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am8kc\Documents\Research\ABM\Paper # 2- ABM\Simulations\FINAL SIMULATIONS- Paper submission\"/>
    </mc:Choice>
  </mc:AlternateContent>
  <bookViews>
    <workbookView xWindow="0" yWindow="0" windowWidth="24405" windowHeight="11085" tabRatio="885" activeTab="4"/>
  </bookViews>
  <sheets>
    <sheet name="initial damage" sheetId="64" r:id="rId1"/>
    <sheet name="fibroblasts" sheetId="70" r:id="rId2"/>
    <sheet name="inflammation" sheetId="78" r:id="rId3"/>
    <sheet name="SSCs" sheetId="71" r:id="rId4"/>
    <sheet name="SSC asymm div" sheetId="72" r:id="rId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6" i="72" l="1"/>
  <c r="T6" i="72"/>
  <c r="U6" i="72"/>
  <c r="V6" i="72"/>
  <c r="S7" i="72"/>
  <c r="T7" i="72"/>
  <c r="U7" i="72"/>
  <c r="V7" i="72"/>
  <c r="S8" i="72"/>
  <c r="T8" i="72"/>
  <c r="U8" i="72"/>
  <c r="V8" i="72"/>
  <c r="S9" i="72"/>
  <c r="T9" i="72"/>
  <c r="U9" i="72"/>
  <c r="V9" i="72"/>
  <c r="S10" i="72"/>
  <c r="T10" i="72"/>
  <c r="U10" i="72"/>
  <c r="V10" i="72"/>
  <c r="S11" i="72"/>
  <c r="T11" i="72"/>
  <c r="U11" i="72"/>
  <c r="V11" i="72"/>
  <c r="G6" i="72"/>
  <c r="H6" i="72"/>
  <c r="I6" i="72"/>
  <c r="J6" i="72"/>
  <c r="K6" i="72"/>
  <c r="L6" i="72"/>
  <c r="G7" i="72"/>
  <c r="H7" i="72"/>
  <c r="I7" i="72"/>
  <c r="J7" i="72"/>
  <c r="K7" i="72"/>
  <c r="L7" i="72"/>
  <c r="G8" i="72"/>
  <c r="H8" i="72"/>
  <c r="I8" i="72"/>
  <c r="J8" i="72"/>
  <c r="K8" i="72"/>
  <c r="L8" i="72"/>
  <c r="G9" i="72"/>
  <c r="H9" i="72"/>
  <c r="I9" i="72"/>
  <c r="J9" i="72"/>
  <c r="K9" i="72"/>
  <c r="L9" i="72"/>
  <c r="G10" i="72"/>
  <c r="H10" i="72"/>
  <c r="I10" i="72"/>
  <c r="J10" i="72"/>
  <c r="K10" i="72"/>
  <c r="L10" i="72"/>
  <c r="G11" i="72"/>
  <c r="H11" i="72"/>
  <c r="I11" i="72"/>
  <c r="J11" i="72"/>
  <c r="K11" i="72"/>
  <c r="L11" i="72"/>
  <c r="AU9" i="78"/>
  <c r="AV9" i="78"/>
  <c r="AU10" i="78"/>
  <c r="AV10" i="78"/>
  <c r="AU11" i="78"/>
  <c r="AV11" i="78"/>
  <c r="AU12" i="78"/>
  <c r="AV12" i="78"/>
  <c r="AU13" i="78"/>
  <c r="AV13" i="78"/>
  <c r="AU14" i="78"/>
  <c r="AV14" i="78"/>
  <c r="AU15" i="78"/>
  <c r="AV15" i="78"/>
  <c r="CR5" i="78"/>
  <c r="CS5" i="78"/>
  <c r="CR6" i="78"/>
  <c r="AU6" i="78" s="1"/>
  <c r="AU7" i="78" s="1"/>
  <c r="CS6" i="78"/>
  <c r="AV6" i="78" s="1"/>
  <c r="AV7" i="78" s="1"/>
  <c r="CO5" i="78"/>
  <c r="CP5" i="78"/>
  <c r="CQ5" i="78"/>
  <c r="CO6" i="78"/>
  <c r="AR6" i="78" s="1"/>
  <c r="AR7" i="78" s="1"/>
  <c r="CP6" i="78"/>
  <c r="AS6" i="78" s="1"/>
  <c r="AS7" i="78" s="1"/>
  <c r="CQ6" i="78"/>
  <c r="AT6" i="78" s="1"/>
  <c r="AT7" i="78" s="1"/>
  <c r="AQ9" i="78"/>
  <c r="AQ10" i="78"/>
  <c r="AQ11" i="78"/>
  <c r="AQ12" i="78"/>
  <c r="AQ13" i="78"/>
  <c r="AQ14" i="78"/>
  <c r="AQ15" i="78"/>
  <c r="AR9" i="78"/>
  <c r="AS9" i="78"/>
  <c r="AT9" i="78"/>
  <c r="AR10" i="78"/>
  <c r="AS10" i="78"/>
  <c r="AT10" i="78"/>
  <c r="AR11" i="78"/>
  <c r="AS11" i="78"/>
  <c r="AT11" i="78"/>
  <c r="AR12" i="78"/>
  <c r="AS12" i="78"/>
  <c r="AT12" i="78"/>
  <c r="AR13" i="78"/>
  <c r="AS13" i="78"/>
  <c r="AT13" i="78"/>
  <c r="AR14" i="78"/>
  <c r="AS14" i="78"/>
  <c r="AT14" i="78"/>
  <c r="AR15" i="78"/>
  <c r="AS15" i="78"/>
  <c r="AT15" i="78"/>
  <c r="CN5" i="78"/>
  <c r="CN6" i="78"/>
  <c r="AQ6" i="78" s="1"/>
  <c r="AQ7" i="78" s="1"/>
  <c r="AN9" i="78"/>
  <c r="AO9" i="78"/>
  <c r="AP9" i="78"/>
  <c r="AN10" i="78"/>
  <c r="AO10" i="78"/>
  <c r="AP10" i="78"/>
  <c r="AN11" i="78"/>
  <c r="AO11" i="78"/>
  <c r="AP11" i="78"/>
  <c r="AN12" i="78"/>
  <c r="AO12" i="78"/>
  <c r="AP12" i="78"/>
  <c r="AN13" i="78"/>
  <c r="AO13" i="78"/>
  <c r="AP13" i="78"/>
  <c r="AN14" i="78"/>
  <c r="AO14" i="78"/>
  <c r="AP14" i="78"/>
  <c r="AN15" i="78"/>
  <c r="AO15" i="78"/>
  <c r="AP15" i="78"/>
  <c r="CK5" i="78"/>
  <c r="CL5" i="78"/>
  <c r="CM5" i="78"/>
  <c r="CK6" i="78"/>
  <c r="AN6" i="78" s="1"/>
  <c r="AN7" i="78" s="1"/>
  <c r="CL6" i="78"/>
  <c r="AO6" i="78" s="1"/>
  <c r="AO7" i="78" s="1"/>
  <c r="CM6" i="78"/>
  <c r="AP6" i="78" s="1"/>
  <c r="AP7" i="78" s="1"/>
  <c r="X6" i="72"/>
  <c r="Y6" i="72"/>
  <c r="Z6" i="72"/>
  <c r="AA6" i="72"/>
  <c r="AB6" i="72"/>
  <c r="AC6" i="72"/>
  <c r="AD6" i="72"/>
  <c r="AE6" i="72"/>
  <c r="AF6" i="72"/>
  <c r="X7" i="72"/>
  <c r="Y7" i="72"/>
  <c r="Z7" i="72"/>
  <c r="AA7" i="72"/>
  <c r="AB7" i="72"/>
  <c r="AC7" i="72"/>
  <c r="AD7" i="72"/>
  <c r="AE7" i="72"/>
  <c r="AF7" i="72"/>
  <c r="X8" i="72"/>
  <c r="Y8" i="72"/>
  <c r="Z8" i="72"/>
  <c r="AA8" i="72"/>
  <c r="AB8" i="72"/>
  <c r="AC8" i="72"/>
  <c r="AD8" i="72"/>
  <c r="AE8" i="72"/>
  <c r="AF8" i="72"/>
  <c r="X9" i="72"/>
  <c r="Y9" i="72"/>
  <c r="Z9" i="72"/>
  <c r="AA9" i="72"/>
  <c r="AB9" i="72"/>
  <c r="AC9" i="72"/>
  <c r="AD9" i="72"/>
  <c r="AE9" i="72"/>
  <c r="AF9" i="72"/>
  <c r="X10" i="72"/>
  <c r="Y10" i="72"/>
  <c r="Z10" i="72"/>
  <c r="AA10" i="72"/>
  <c r="AB10" i="72"/>
  <c r="AC10" i="72"/>
  <c r="AD10" i="72"/>
  <c r="AE10" i="72"/>
  <c r="AF10" i="72"/>
  <c r="X11" i="72"/>
  <c r="Y11" i="72"/>
  <c r="Z11" i="72"/>
  <c r="AA11" i="72"/>
  <c r="AB11" i="72"/>
  <c r="AC11" i="72"/>
  <c r="AD11" i="72"/>
  <c r="AE11" i="72"/>
  <c r="AF11" i="72"/>
  <c r="AG9" i="78" l="1"/>
  <c r="AH9" i="78"/>
  <c r="AI9" i="78"/>
  <c r="AJ9" i="78"/>
  <c r="AK9" i="78"/>
  <c r="AL9" i="78"/>
  <c r="AM9" i="78"/>
  <c r="AG10" i="78"/>
  <c r="AH10" i="78"/>
  <c r="AI10" i="78"/>
  <c r="AJ10" i="78"/>
  <c r="AK10" i="78"/>
  <c r="AL10" i="78"/>
  <c r="AM10" i="78"/>
  <c r="AG11" i="78"/>
  <c r="AH11" i="78"/>
  <c r="AI11" i="78"/>
  <c r="AJ11" i="78"/>
  <c r="AK11" i="78"/>
  <c r="AL11" i="78"/>
  <c r="AM11" i="78"/>
  <c r="AG12" i="78"/>
  <c r="AH12" i="78"/>
  <c r="AI12" i="78"/>
  <c r="AJ12" i="78"/>
  <c r="AK12" i="78"/>
  <c r="AL12" i="78"/>
  <c r="AM12" i="78"/>
  <c r="AG13" i="78"/>
  <c r="AH13" i="78"/>
  <c r="AI13" i="78"/>
  <c r="AJ13" i="78"/>
  <c r="AK13" i="78"/>
  <c r="AL13" i="78"/>
  <c r="AM13" i="78"/>
  <c r="AG14" i="78"/>
  <c r="AH14" i="78"/>
  <c r="AI14" i="78"/>
  <c r="AJ14" i="78"/>
  <c r="AK14" i="78"/>
  <c r="AL14" i="78"/>
  <c r="AM14" i="78"/>
  <c r="AG15" i="78"/>
  <c r="AH15" i="78"/>
  <c r="AI15" i="78"/>
  <c r="AJ15" i="78"/>
  <c r="AK15" i="78"/>
  <c r="AL15" i="78"/>
  <c r="AM15" i="78"/>
  <c r="CD5" i="78"/>
  <c r="CE5" i="78"/>
  <c r="CF5" i="78"/>
  <c r="CG5" i="78"/>
  <c r="CH5" i="78"/>
  <c r="CI5" i="78"/>
  <c r="CJ5" i="78"/>
  <c r="CD6" i="78"/>
  <c r="AG6" i="78" s="1"/>
  <c r="AG7" i="78" s="1"/>
  <c r="CE6" i="78"/>
  <c r="AH6" i="78" s="1"/>
  <c r="AH7" i="78" s="1"/>
  <c r="CF6" i="78"/>
  <c r="AI6" i="78" s="1"/>
  <c r="AI7" i="78" s="1"/>
  <c r="CG6" i="78"/>
  <c r="AJ6" i="78" s="1"/>
  <c r="AJ7" i="78" s="1"/>
  <c r="CH6" i="78"/>
  <c r="AK6" i="78" s="1"/>
  <c r="AK7" i="78" s="1"/>
  <c r="CI6" i="78"/>
  <c r="AL6" i="78" s="1"/>
  <c r="AL7" i="78" s="1"/>
  <c r="CJ6" i="78"/>
  <c r="AM6" i="78" s="1"/>
  <c r="AM7" i="78" s="1"/>
  <c r="CD7" i="70"/>
  <c r="CE7" i="70"/>
  <c r="CF7" i="70"/>
  <c r="CG7" i="70"/>
  <c r="CH7" i="70"/>
  <c r="CI7" i="70"/>
  <c r="CJ7" i="70"/>
  <c r="CD8" i="70"/>
  <c r="AL8" i="70" s="1"/>
  <c r="AL9" i="70" s="1"/>
  <c r="CE8" i="70"/>
  <c r="AM8" i="70" s="1"/>
  <c r="AM9" i="70" s="1"/>
  <c r="CF8" i="70"/>
  <c r="CG8" i="70"/>
  <c r="AO8" i="70" s="1"/>
  <c r="AO9" i="70" s="1"/>
  <c r="CH8" i="70"/>
  <c r="AP8" i="70" s="1"/>
  <c r="AP9" i="70" s="1"/>
  <c r="CI8" i="70"/>
  <c r="CJ8" i="70"/>
  <c r="AR8" i="70" s="1"/>
  <c r="AR9" i="70" s="1"/>
  <c r="AN8" i="70"/>
  <c r="AN9" i="70" s="1"/>
  <c r="AQ8" i="70"/>
  <c r="AQ9" i="70" s="1"/>
  <c r="AL11" i="70"/>
  <c r="AM11" i="70"/>
  <c r="AN11" i="70"/>
  <c r="AO11" i="70"/>
  <c r="AP11" i="70"/>
  <c r="AQ11" i="70"/>
  <c r="AR11" i="70"/>
  <c r="AL12" i="70"/>
  <c r="AM12" i="70"/>
  <c r="AN12" i="70"/>
  <c r="AO12" i="70"/>
  <c r="AP12" i="70"/>
  <c r="AQ12" i="70"/>
  <c r="AR12" i="70"/>
  <c r="AL13" i="70"/>
  <c r="AM13" i="70"/>
  <c r="AN13" i="70"/>
  <c r="AO13" i="70"/>
  <c r="AP13" i="70"/>
  <c r="AQ13" i="70"/>
  <c r="AR13" i="70"/>
  <c r="AL14" i="70"/>
  <c r="AM14" i="70"/>
  <c r="AN14" i="70"/>
  <c r="AO14" i="70"/>
  <c r="AP14" i="70"/>
  <c r="AQ14" i="70"/>
  <c r="AR14" i="70"/>
  <c r="AL15" i="70"/>
  <c r="AM15" i="70"/>
  <c r="AN15" i="70"/>
  <c r="AO15" i="70"/>
  <c r="AP15" i="70"/>
  <c r="AQ15" i="70"/>
  <c r="AR15" i="70"/>
  <c r="AL16" i="70"/>
  <c r="AM16" i="70"/>
  <c r="AN16" i="70"/>
  <c r="AO16" i="70"/>
  <c r="AP16" i="70"/>
  <c r="AQ16" i="70"/>
  <c r="AR16" i="70"/>
  <c r="AR6" i="71"/>
  <c r="AV6" i="71"/>
  <c r="AW6" i="71"/>
  <c r="AX6" i="71"/>
  <c r="AZ6" i="71"/>
  <c r="BF6" i="71"/>
  <c r="BH6" i="71"/>
  <c r="BO5" i="71"/>
  <c r="BP5" i="71"/>
  <c r="BQ5" i="71"/>
  <c r="BR5" i="71"/>
  <c r="BS5" i="71"/>
  <c r="BT5" i="71"/>
  <c r="BU5" i="71"/>
  <c r="BO6" i="71"/>
  <c r="F6" i="71" s="1"/>
  <c r="BP6" i="71"/>
  <c r="G6" i="71" s="1"/>
  <c r="BQ6" i="71"/>
  <c r="H6" i="71" s="1"/>
  <c r="BR6" i="71"/>
  <c r="I6" i="71" s="1"/>
  <c r="BS6" i="71"/>
  <c r="J6" i="71" s="1"/>
  <c r="BT6" i="71"/>
  <c r="K6" i="71" s="1"/>
  <c r="BU6" i="71"/>
  <c r="L6" i="71" s="1"/>
  <c r="F9" i="71"/>
  <c r="G9" i="71"/>
  <c r="H9" i="71"/>
  <c r="I9" i="71"/>
  <c r="J9" i="71"/>
  <c r="K9" i="71"/>
  <c r="L9" i="71"/>
  <c r="F10" i="71"/>
  <c r="G10" i="71"/>
  <c r="H10" i="71"/>
  <c r="I10" i="71"/>
  <c r="J10" i="71"/>
  <c r="K10" i="71"/>
  <c r="L10" i="71"/>
  <c r="F11" i="71"/>
  <c r="G11" i="71"/>
  <c r="H11" i="71"/>
  <c r="I11" i="71"/>
  <c r="J11" i="71"/>
  <c r="K11" i="71"/>
  <c r="L11" i="71"/>
  <c r="F12" i="71"/>
  <c r="G12" i="71"/>
  <c r="H12" i="71"/>
  <c r="I12" i="71"/>
  <c r="J12" i="71"/>
  <c r="K12" i="71"/>
  <c r="L12" i="71"/>
  <c r="F13" i="71"/>
  <c r="G13" i="71"/>
  <c r="H13" i="71"/>
  <c r="I13" i="71"/>
  <c r="J13" i="71"/>
  <c r="K13" i="71"/>
  <c r="L13" i="71"/>
  <c r="M9" i="71"/>
  <c r="M10" i="71"/>
  <c r="M11" i="71"/>
  <c r="M12" i="71"/>
  <c r="M13" i="71"/>
  <c r="BG9" i="71"/>
  <c r="BH9" i="71"/>
  <c r="BI9" i="71"/>
  <c r="BJ9" i="71"/>
  <c r="BG10" i="71"/>
  <c r="BH10" i="71"/>
  <c r="BI10" i="71"/>
  <c r="BJ10" i="71"/>
  <c r="BG11" i="71"/>
  <c r="BH11" i="71"/>
  <c r="BI11" i="71"/>
  <c r="BJ11" i="71"/>
  <c r="BG12" i="71"/>
  <c r="BH12" i="71"/>
  <c r="BI12" i="71"/>
  <c r="BJ12" i="71"/>
  <c r="BG13" i="71"/>
  <c r="BH13" i="71"/>
  <c r="BI13" i="71"/>
  <c r="BJ13" i="71"/>
  <c r="DP5" i="71"/>
  <c r="DQ5" i="71"/>
  <c r="DR5" i="71"/>
  <c r="DS5" i="71"/>
  <c r="DP6" i="71"/>
  <c r="BG6" i="71" s="1"/>
  <c r="DQ6" i="71"/>
  <c r="DR6" i="71"/>
  <c r="DS6" i="71"/>
  <c r="BF9" i="71"/>
  <c r="BF10" i="71"/>
  <c r="BF11" i="71"/>
  <c r="BF12" i="71"/>
  <c r="BF13" i="71"/>
  <c r="DO5" i="71"/>
  <c r="DO6" i="71"/>
  <c r="BB9" i="71"/>
  <c r="BC9" i="71"/>
  <c r="BD9" i="71"/>
  <c r="BE9" i="71"/>
  <c r="BB10" i="71"/>
  <c r="BC10" i="71"/>
  <c r="BD10" i="71"/>
  <c r="BE10" i="71"/>
  <c r="BB11" i="71"/>
  <c r="BC11" i="71"/>
  <c r="BD11" i="71"/>
  <c r="BE11" i="71"/>
  <c r="BB12" i="71"/>
  <c r="BC12" i="71"/>
  <c r="BD12" i="71"/>
  <c r="BE12" i="71"/>
  <c r="BB13" i="71"/>
  <c r="BC13" i="71"/>
  <c r="BD13" i="71"/>
  <c r="BE13" i="71"/>
  <c r="DK5" i="71"/>
  <c r="DL5" i="71"/>
  <c r="DM5" i="71"/>
  <c r="DN5" i="71"/>
  <c r="AY9" i="71"/>
  <c r="AZ9" i="71"/>
  <c r="BA9" i="71"/>
  <c r="AY10" i="71"/>
  <c r="AZ10" i="71"/>
  <c r="BA10" i="71"/>
  <c r="AY11" i="71"/>
  <c r="AZ11" i="71"/>
  <c r="BA11" i="71"/>
  <c r="AY12" i="71"/>
  <c r="AZ12" i="71"/>
  <c r="BA12" i="71"/>
  <c r="AY13" i="71"/>
  <c r="AZ13" i="71"/>
  <c r="BA13" i="71"/>
  <c r="DK6" i="71"/>
  <c r="DL6" i="71"/>
  <c r="DM6" i="71"/>
  <c r="DN6" i="71"/>
  <c r="DH5" i="71"/>
  <c r="DI5" i="71"/>
  <c r="DJ5" i="71"/>
  <c r="DH6" i="71"/>
  <c r="AY6" i="71" s="1"/>
  <c r="DI6" i="71"/>
  <c r="DJ6" i="71"/>
  <c r="AR9" i="71"/>
  <c r="AS9" i="71"/>
  <c r="AT9" i="71"/>
  <c r="AU9" i="71"/>
  <c r="AV9" i="71"/>
  <c r="AW9" i="71"/>
  <c r="AX9" i="71"/>
  <c r="AR10" i="71"/>
  <c r="AS10" i="71"/>
  <c r="AT10" i="71"/>
  <c r="AU10" i="71"/>
  <c r="AV10" i="71"/>
  <c r="AW10" i="71"/>
  <c r="AX10" i="71"/>
  <c r="AR11" i="71"/>
  <c r="AS11" i="71"/>
  <c r="AT11" i="71"/>
  <c r="AU11" i="71"/>
  <c r="AV11" i="71"/>
  <c r="AW11" i="71"/>
  <c r="AX11" i="71"/>
  <c r="AR12" i="71"/>
  <c r="AS12" i="71"/>
  <c r="AT12" i="71"/>
  <c r="AU12" i="71"/>
  <c r="AV12" i="71"/>
  <c r="AW12" i="71"/>
  <c r="AX12" i="71"/>
  <c r="AR13" i="71"/>
  <c r="AS13" i="71"/>
  <c r="AT13" i="71"/>
  <c r="AU13" i="71"/>
  <c r="AV13" i="71"/>
  <c r="AW13" i="71"/>
  <c r="AX13" i="71"/>
  <c r="DA5" i="71"/>
  <c r="DB5" i="71"/>
  <c r="DC5" i="71"/>
  <c r="DD5" i="71"/>
  <c r="DE5" i="71"/>
  <c r="DF5" i="71"/>
  <c r="DG5" i="71"/>
  <c r="DA6" i="71"/>
  <c r="DB6" i="71"/>
  <c r="AS6" i="71" s="1"/>
  <c r="DC6" i="71"/>
  <c r="AT6" i="71" s="1"/>
  <c r="DD6" i="71"/>
  <c r="AU6" i="71" s="1"/>
  <c r="DE6" i="71"/>
  <c r="DF6" i="71"/>
  <c r="DG6" i="71"/>
  <c r="AK9" i="71"/>
  <c r="AL9" i="71"/>
  <c r="AM9" i="71"/>
  <c r="AN9" i="71"/>
  <c r="AO9" i="71"/>
  <c r="AP9" i="71"/>
  <c r="AQ9" i="71"/>
  <c r="AK10" i="71"/>
  <c r="AL10" i="71"/>
  <c r="AM10" i="71"/>
  <c r="AN10" i="71"/>
  <c r="AO10" i="71"/>
  <c r="AP10" i="71"/>
  <c r="AQ10" i="71"/>
  <c r="AK11" i="71"/>
  <c r="AL11" i="71"/>
  <c r="AM11" i="71"/>
  <c r="AN11" i="71"/>
  <c r="AO11" i="71"/>
  <c r="AP11" i="71"/>
  <c r="AQ11" i="71"/>
  <c r="AK12" i="71"/>
  <c r="AL12" i="71"/>
  <c r="AM12" i="71"/>
  <c r="AN12" i="71"/>
  <c r="AO12" i="71"/>
  <c r="AP12" i="71"/>
  <c r="AQ12" i="71"/>
  <c r="AK13" i="71"/>
  <c r="AL13" i="71"/>
  <c r="AM13" i="71"/>
  <c r="AN13" i="71"/>
  <c r="AO13" i="71"/>
  <c r="AP13" i="71"/>
  <c r="AQ13" i="71"/>
  <c r="CT5" i="71"/>
  <c r="CU5" i="71"/>
  <c r="CV5" i="71"/>
  <c r="CW5" i="71"/>
  <c r="CX5" i="71"/>
  <c r="CY5" i="71"/>
  <c r="CZ5" i="71"/>
  <c r="CT6" i="71"/>
  <c r="CU6" i="71"/>
  <c r="AL6" i="71" s="1"/>
  <c r="CV6" i="71"/>
  <c r="AM6" i="71" s="1"/>
  <c r="AM7" i="71" s="1"/>
  <c r="CW6" i="71"/>
  <c r="AN6" i="71" s="1"/>
  <c r="CX6" i="71"/>
  <c r="AO6" i="71" s="1"/>
  <c r="CY6" i="71"/>
  <c r="AP6" i="71" s="1"/>
  <c r="CZ6" i="71"/>
  <c r="AQ6" i="71" s="1"/>
  <c r="AG8" i="70"/>
  <c r="AG9" i="70" s="1"/>
  <c r="AH8" i="70"/>
  <c r="AI8" i="70"/>
  <c r="AJ8" i="70"/>
  <c r="AK8" i="70"/>
  <c r="AK9" i="70" s="1"/>
  <c r="AH9" i="70"/>
  <c r="AI9" i="70"/>
  <c r="AJ9" i="70"/>
  <c r="AG11" i="70"/>
  <c r="AH11" i="70"/>
  <c r="AI11" i="70"/>
  <c r="AJ11" i="70"/>
  <c r="AK11" i="70"/>
  <c r="AG12" i="70"/>
  <c r="AH12" i="70"/>
  <c r="AI12" i="70"/>
  <c r="AJ12" i="70"/>
  <c r="AK12" i="70"/>
  <c r="AG13" i="70"/>
  <c r="AH13" i="70"/>
  <c r="AI13" i="70"/>
  <c r="AJ13" i="70"/>
  <c r="AK13" i="70"/>
  <c r="AG14" i="70"/>
  <c r="AH14" i="70"/>
  <c r="AI14" i="70"/>
  <c r="AJ14" i="70"/>
  <c r="AK14" i="70"/>
  <c r="AG15" i="70"/>
  <c r="AH15" i="70"/>
  <c r="AI15" i="70"/>
  <c r="AJ15" i="70"/>
  <c r="AK15" i="70"/>
  <c r="AG16" i="70"/>
  <c r="AH16" i="70"/>
  <c r="AI16" i="70"/>
  <c r="AJ16" i="70"/>
  <c r="AK16" i="70"/>
  <c r="CA8" i="70"/>
  <c r="CB8" i="70"/>
  <c r="CC8" i="70"/>
  <c r="BX7" i="70"/>
  <c r="BY7" i="70"/>
  <c r="BZ7" i="70"/>
  <c r="CA7" i="70"/>
  <c r="CB7" i="70"/>
  <c r="CC7" i="70"/>
  <c r="AE11" i="70"/>
  <c r="AF11" i="70"/>
  <c r="AE12" i="70"/>
  <c r="AF12" i="70"/>
  <c r="AE13" i="70"/>
  <c r="AF13" i="70"/>
  <c r="AE14" i="70"/>
  <c r="AF14" i="70"/>
  <c r="AE15" i="70"/>
  <c r="AF15" i="70"/>
  <c r="AE16" i="70"/>
  <c r="AF16" i="70"/>
  <c r="BV8" i="70"/>
  <c r="AD8" i="70" s="1"/>
  <c r="AD9" i="70" s="1"/>
  <c r="BT7" i="70"/>
  <c r="BU7" i="70"/>
  <c r="BV7" i="70"/>
  <c r="BW7" i="70"/>
  <c r="BT8" i="70"/>
  <c r="AB8" i="70" s="1"/>
  <c r="AB9" i="70" s="1"/>
  <c r="BU8" i="70"/>
  <c r="AC8" i="70" s="1"/>
  <c r="AC9" i="70" s="1"/>
  <c r="BW8" i="70"/>
  <c r="AE8" i="70" s="1"/>
  <c r="AE9" i="70" s="1"/>
  <c r="BX8" i="70"/>
  <c r="AF8" i="70" s="1"/>
  <c r="AF9" i="70" s="1"/>
  <c r="BY8" i="70"/>
  <c r="BZ8" i="70"/>
  <c r="AB11" i="70"/>
  <c r="AC11" i="70"/>
  <c r="AD11" i="70"/>
  <c r="AB12" i="70"/>
  <c r="AC12" i="70"/>
  <c r="AD12" i="70"/>
  <c r="AB13" i="70"/>
  <c r="AC13" i="70"/>
  <c r="AD13" i="70"/>
  <c r="AB14" i="70"/>
  <c r="AC14" i="70"/>
  <c r="AD14" i="70"/>
  <c r="AB15" i="70"/>
  <c r="AC15" i="70"/>
  <c r="AD15" i="70"/>
  <c r="AB16" i="70"/>
  <c r="AC16" i="70"/>
  <c r="AD16" i="70"/>
  <c r="X8" i="70"/>
  <c r="X9" i="70"/>
  <c r="X11" i="70"/>
  <c r="Y11" i="70"/>
  <c r="Z11" i="70"/>
  <c r="AA11" i="70"/>
  <c r="X12" i="70"/>
  <c r="Y12" i="70"/>
  <c r="Z12" i="70"/>
  <c r="AA12" i="70"/>
  <c r="X13" i="70"/>
  <c r="Y13" i="70"/>
  <c r="Z13" i="70"/>
  <c r="AA13" i="70"/>
  <c r="X14" i="70"/>
  <c r="Y14" i="70"/>
  <c r="Z14" i="70"/>
  <c r="AA14" i="70"/>
  <c r="X15" i="70"/>
  <c r="Y15" i="70"/>
  <c r="Z15" i="70"/>
  <c r="AA15" i="70"/>
  <c r="X16" i="70"/>
  <c r="Y16" i="70"/>
  <c r="Z16" i="70"/>
  <c r="AA16" i="70"/>
  <c r="BP7" i="70"/>
  <c r="BQ7" i="70"/>
  <c r="BR7" i="70"/>
  <c r="BS7" i="70"/>
  <c r="BP8" i="70"/>
  <c r="BQ8" i="70"/>
  <c r="Y8" i="70" s="1"/>
  <c r="Y9" i="70" s="1"/>
  <c r="BR8" i="70"/>
  <c r="Z8" i="70" s="1"/>
  <c r="Z9" i="70" s="1"/>
  <c r="BS8" i="70"/>
  <c r="AA8" i="70" s="1"/>
  <c r="AA9" i="70" s="1"/>
  <c r="BC7" i="71" l="1"/>
  <c r="AZ7" i="71"/>
  <c r="BC6" i="71"/>
  <c r="BJ7" i="71"/>
  <c r="BH7" i="71"/>
  <c r="BJ6" i="71"/>
  <c r="BB6" i="71"/>
  <c r="BB7" i="71" s="1"/>
  <c r="BE6" i="71"/>
  <c r="BE7" i="71" s="1"/>
  <c r="BA7" i="71"/>
  <c r="BD6" i="71"/>
  <c r="BD7" i="71" s="1"/>
  <c r="BI6" i="71"/>
  <c r="BI7" i="71" s="1"/>
  <c r="BA6" i="71"/>
  <c r="AK6" i="71"/>
  <c r="AK7" i="71" s="1"/>
  <c r="AS7" i="71"/>
  <c r="AR7" i="71"/>
  <c r="AQ7" i="71"/>
  <c r="AX7" i="71"/>
  <c r="AP7" i="71"/>
  <c r="AW7" i="71"/>
  <c r="AV7" i="71"/>
  <c r="BF7" i="71"/>
  <c r="AN7" i="71"/>
  <c r="AY7" i="71"/>
  <c r="AT7" i="71"/>
  <c r="BG7" i="71"/>
  <c r="AO7" i="71"/>
  <c r="AU7" i="71"/>
  <c r="AL7" i="71"/>
  <c r="AF9" i="78" l="1"/>
  <c r="AF10" i="78"/>
  <c r="AF11" i="78"/>
  <c r="AF12" i="78"/>
  <c r="AF13" i="78"/>
  <c r="AF14" i="78"/>
  <c r="AF15" i="78"/>
  <c r="AD9" i="78"/>
  <c r="AE9" i="78"/>
  <c r="AD10" i="78"/>
  <c r="AE10" i="78"/>
  <c r="AD11" i="78"/>
  <c r="AE11" i="78"/>
  <c r="AD12" i="78"/>
  <c r="AE12" i="78"/>
  <c r="AD13" i="78"/>
  <c r="AE13" i="78"/>
  <c r="AD14" i="78"/>
  <c r="AE14" i="78"/>
  <c r="AD15" i="78"/>
  <c r="AE15" i="78"/>
  <c r="AB9" i="78"/>
  <c r="AC9" i="78"/>
  <c r="AB10" i="78"/>
  <c r="AC10" i="78"/>
  <c r="AB11" i="78"/>
  <c r="AC11" i="78"/>
  <c r="AB12" i="78"/>
  <c r="AC12" i="78"/>
  <c r="AB13" i="78"/>
  <c r="AC13" i="78"/>
  <c r="AB14" i="78"/>
  <c r="AC14" i="78"/>
  <c r="AB15" i="78"/>
  <c r="AC15" i="78"/>
  <c r="BY5" i="78"/>
  <c r="BZ5" i="78"/>
  <c r="CA5" i="78"/>
  <c r="CB5" i="78"/>
  <c r="CC5" i="78"/>
  <c r="BY6" i="78"/>
  <c r="AB6" i="78" s="1"/>
  <c r="AB7" i="78" s="1"/>
  <c r="BZ6" i="78"/>
  <c r="AC6" i="78" s="1"/>
  <c r="AC7" i="78" s="1"/>
  <c r="CA6" i="78"/>
  <c r="AD6" i="78" s="1"/>
  <c r="AD7" i="78" s="1"/>
  <c r="CB6" i="78"/>
  <c r="AE6" i="78" s="1"/>
  <c r="AE7" i="78" s="1"/>
  <c r="CC6" i="78"/>
  <c r="AF6" i="78" s="1"/>
  <c r="AF7" i="78" s="1"/>
  <c r="U9" i="78"/>
  <c r="U10" i="78"/>
  <c r="U11" i="78"/>
  <c r="U12" i="78"/>
  <c r="U13" i="78"/>
  <c r="U14" i="78"/>
  <c r="U15" i="78"/>
  <c r="Y9" i="78"/>
  <c r="Z9" i="78"/>
  <c r="AA9" i="78"/>
  <c r="Y10" i="78"/>
  <c r="Z10" i="78"/>
  <c r="AA10" i="78"/>
  <c r="Y11" i="78"/>
  <c r="Z11" i="78"/>
  <c r="AA11" i="78"/>
  <c r="Y12" i="78"/>
  <c r="Z12" i="78"/>
  <c r="AA12" i="78"/>
  <c r="Y13" i="78"/>
  <c r="Z13" i="78"/>
  <c r="AA13" i="78"/>
  <c r="Y14" i="78"/>
  <c r="Z14" i="78"/>
  <c r="AA14" i="78"/>
  <c r="Y15" i="78"/>
  <c r="Z15" i="78"/>
  <c r="AA15" i="78"/>
  <c r="BV5" i="78"/>
  <c r="BV6" i="78"/>
  <c r="Y6" i="78" s="1"/>
  <c r="Y7" i="78" s="1"/>
  <c r="C9" i="78"/>
  <c r="C10" i="78"/>
  <c r="C11" i="78"/>
  <c r="C12" i="78"/>
  <c r="C13" i="78"/>
  <c r="C14" i="78"/>
  <c r="C15" i="78"/>
  <c r="V9" i="78"/>
  <c r="W9" i="78"/>
  <c r="X9" i="78"/>
  <c r="V10" i="78"/>
  <c r="W10" i="78"/>
  <c r="X10" i="78"/>
  <c r="V11" i="78"/>
  <c r="W11" i="78"/>
  <c r="X11" i="78"/>
  <c r="V12" i="78"/>
  <c r="W12" i="78"/>
  <c r="X12" i="78"/>
  <c r="V13" i="78"/>
  <c r="W13" i="78"/>
  <c r="X13" i="78"/>
  <c r="V14" i="78"/>
  <c r="W14" i="78"/>
  <c r="X14" i="78"/>
  <c r="V15" i="78"/>
  <c r="W15" i="78"/>
  <c r="X15" i="78"/>
  <c r="S9" i="78"/>
  <c r="T9" i="78"/>
  <c r="S10" i="78"/>
  <c r="T10" i="78"/>
  <c r="S11" i="78"/>
  <c r="T11" i="78"/>
  <c r="S12" i="78"/>
  <c r="T12" i="78"/>
  <c r="S13" i="78"/>
  <c r="T13" i="78"/>
  <c r="S14" i="78"/>
  <c r="T14" i="78"/>
  <c r="S15" i="78"/>
  <c r="T15" i="78"/>
  <c r="N9" i="78"/>
  <c r="O9" i="78"/>
  <c r="P9" i="78"/>
  <c r="Q9" i="78"/>
  <c r="R9" i="78"/>
  <c r="N10" i="78"/>
  <c r="O10" i="78"/>
  <c r="P10" i="78"/>
  <c r="Q10" i="78"/>
  <c r="R10" i="78"/>
  <c r="N11" i="78"/>
  <c r="O11" i="78"/>
  <c r="P11" i="78"/>
  <c r="Q11" i="78"/>
  <c r="R11" i="78"/>
  <c r="N12" i="78"/>
  <c r="O12" i="78"/>
  <c r="P12" i="78"/>
  <c r="Q12" i="78"/>
  <c r="R12" i="78"/>
  <c r="N13" i="78"/>
  <c r="O13" i="78"/>
  <c r="P13" i="78"/>
  <c r="Q13" i="78"/>
  <c r="R13" i="78"/>
  <c r="N14" i="78"/>
  <c r="O14" i="78"/>
  <c r="P14" i="78"/>
  <c r="Q14" i="78"/>
  <c r="R14" i="78"/>
  <c r="N15" i="78"/>
  <c r="O15" i="78"/>
  <c r="P15" i="78"/>
  <c r="Q15" i="78"/>
  <c r="R15" i="78"/>
  <c r="G9" i="78"/>
  <c r="H9" i="78"/>
  <c r="I9" i="78"/>
  <c r="J9" i="78"/>
  <c r="K9" i="78"/>
  <c r="L9" i="78"/>
  <c r="M9" i="78"/>
  <c r="G10" i="78"/>
  <c r="H10" i="78"/>
  <c r="I10" i="78"/>
  <c r="J10" i="78"/>
  <c r="K10" i="78"/>
  <c r="L10" i="78"/>
  <c r="M10" i="78"/>
  <c r="G11" i="78"/>
  <c r="H11" i="78"/>
  <c r="I11" i="78"/>
  <c r="J11" i="78"/>
  <c r="K11" i="78"/>
  <c r="L11" i="78"/>
  <c r="M11" i="78"/>
  <c r="G12" i="78"/>
  <c r="H12" i="78"/>
  <c r="I12" i="78"/>
  <c r="J12" i="78"/>
  <c r="K12" i="78"/>
  <c r="L12" i="78"/>
  <c r="M12" i="78"/>
  <c r="G13" i="78"/>
  <c r="H13" i="78"/>
  <c r="I13" i="78"/>
  <c r="J13" i="78"/>
  <c r="K13" i="78"/>
  <c r="L13" i="78"/>
  <c r="M13" i="78"/>
  <c r="G14" i="78"/>
  <c r="H14" i="78"/>
  <c r="I14" i="78"/>
  <c r="J14" i="78"/>
  <c r="K14" i="78"/>
  <c r="L14" i="78"/>
  <c r="M14" i="78"/>
  <c r="G15" i="78"/>
  <c r="H15" i="78"/>
  <c r="I15" i="78"/>
  <c r="J15" i="78"/>
  <c r="K15" i="78"/>
  <c r="L15" i="78"/>
  <c r="M15" i="78"/>
  <c r="D9" i="78"/>
  <c r="E9" i="78"/>
  <c r="F9" i="78"/>
  <c r="D10" i="78"/>
  <c r="E10" i="78"/>
  <c r="F10" i="78"/>
  <c r="D11" i="78"/>
  <c r="E11" i="78"/>
  <c r="F11" i="78"/>
  <c r="D12" i="78"/>
  <c r="E12" i="78"/>
  <c r="F12" i="78"/>
  <c r="D13" i="78"/>
  <c r="E13" i="78"/>
  <c r="F13" i="78"/>
  <c r="D14" i="78"/>
  <c r="E14" i="78"/>
  <c r="F14" i="78"/>
  <c r="D15" i="78"/>
  <c r="E15" i="78"/>
  <c r="F15" i="78"/>
  <c r="BX6" i="78"/>
  <c r="AA6" i="78" s="1"/>
  <c r="AA7" i="78" s="1"/>
  <c r="BW6" i="78"/>
  <c r="Z6" i="78" s="1"/>
  <c r="Z7" i="78" s="1"/>
  <c r="BU6" i="78"/>
  <c r="X6" i="78" s="1"/>
  <c r="X7" i="78" s="1"/>
  <c r="BT6" i="78"/>
  <c r="W6" i="78" s="1"/>
  <c r="W7" i="78" s="1"/>
  <c r="BS6" i="78"/>
  <c r="V6" i="78" s="1"/>
  <c r="V7" i="78" s="1"/>
  <c r="BR6" i="78"/>
  <c r="U6" i="78" s="1"/>
  <c r="U7" i="78" s="1"/>
  <c r="BQ6" i="78"/>
  <c r="T6" i="78" s="1"/>
  <c r="T7" i="78" s="1"/>
  <c r="BP6" i="78"/>
  <c r="S6" i="78" s="1"/>
  <c r="S7" i="78" s="1"/>
  <c r="BO6" i="78"/>
  <c r="R6" i="78" s="1"/>
  <c r="R7" i="78" s="1"/>
  <c r="BN6" i="78"/>
  <c r="Q6" i="78" s="1"/>
  <c r="Q7" i="78" s="1"/>
  <c r="BM6" i="78"/>
  <c r="P6" i="78" s="1"/>
  <c r="P7" i="78" s="1"/>
  <c r="BL6" i="78"/>
  <c r="O6" i="78" s="1"/>
  <c r="O7" i="78" s="1"/>
  <c r="BK6" i="78"/>
  <c r="N6" i="78" s="1"/>
  <c r="N7" i="78" s="1"/>
  <c r="BJ6" i="78"/>
  <c r="M6" i="78" s="1"/>
  <c r="M7" i="78" s="1"/>
  <c r="BI6" i="78"/>
  <c r="L6" i="78" s="1"/>
  <c r="L7" i="78" s="1"/>
  <c r="BH6" i="78"/>
  <c r="K6" i="78" s="1"/>
  <c r="K7" i="78" s="1"/>
  <c r="BG6" i="78"/>
  <c r="J6" i="78" s="1"/>
  <c r="J7" i="78" s="1"/>
  <c r="BF6" i="78"/>
  <c r="I6" i="78" s="1"/>
  <c r="I7" i="78" s="1"/>
  <c r="BE6" i="78"/>
  <c r="H6" i="78" s="1"/>
  <c r="H7" i="78" s="1"/>
  <c r="BD6" i="78"/>
  <c r="G6" i="78" s="1"/>
  <c r="G7" i="78" s="1"/>
  <c r="BC6" i="78"/>
  <c r="F6" i="78" s="1"/>
  <c r="F7" i="78" s="1"/>
  <c r="BB6" i="78"/>
  <c r="E6" i="78" s="1"/>
  <c r="E7" i="78" s="1"/>
  <c r="BA6" i="78"/>
  <c r="D6" i="78" s="1"/>
  <c r="D7" i="78" s="1"/>
  <c r="AZ6" i="78"/>
  <c r="C6" i="78" s="1"/>
  <c r="C7" i="78" s="1"/>
  <c r="BX5" i="78"/>
  <c r="BW5" i="78"/>
  <c r="BU5" i="78"/>
  <c r="BT5" i="78"/>
  <c r="BS5" i="78"/>
  <c r="BR5" i="78"/>
  <c r="BQ5" i="78"/>
  <c r="BP5" i="78"/>
  <c r="BO5" i="78"/>
  <c r="BN5" i="78"/>
  <c r="BM5" i="78"/>
  <c r="BL5" i="78"/>
  <c r="BK5" i="78"/>
  <c r="BJ5" i="78"/>
  <c r="BI5" i="78"/>
  <c r="BH5" i="78"/>
  <c r="BG5" i="78"/>
  <c r="BF5" i="78"/>
  <c r="BE5" i="78"/>
  <c r="BD5" i="78"/>
  <c r="BC5" i="78"/>
  <c r="BB5" i="78"/>
  <c r="BA5" i="78"/>
  <c r="AZ5" i="78"/>
  <c r="C9" i="72" l="1"/>
  <c r="D9" i="72"/>
  <c r="E9" i="72"/>
  <c r="F9" i="72"/>
  <c r="M9" i="72"/>
  <c r="N9" i="72"/>
  <c r="O9" i="72"/>
  <c r="P9" i="72"/>
  <c r="Q9" i="72"/>
  <c r="R9" i="72"/>
  <c r="W9" i="72"/>
  <c r="C10" i="72"/>
  <c r="D10" i="72"/>
  <c r="E10" i="72"/>
  <c r="F10" i="72"/>
  <c r="M10" i="72"/>
  <c r="N10" i="72"/>
  <c r="O10" i="72"/>
  <c r="P10" i="72"/>
  <c r="Q10" i="72"/>
  <c r="R10" i="72"/>
  <c r="W10" i="72"/>
  <c r="C11" i="72"/>
  <c r="D11" i="72"/>
  <c r="E11" i="72"/>
  <c r="F11" i="72"/>
  <c r="M11" i="72"/>
  <c r="N11" i="72"/>
  <c r="O11" i="72"/>
  <c r="P11" i="72"/>
  <c r="Q11" i="72"/>
  <c r="R11" i="72"/>
  <c r="W11" i="72"/>
  <c r="D6" i="72"/>
  <c r="E6" i="72"/>
  <c r="F6" i="72"/>
  <c r="M6" i="72"/>
  <c r="N6" i="72"/>
  <c r="O6" i="72"/>
  <c r="P6" i="72"/>
  <c r="Q6" i="72"/>
  <c r="R6" i="72"/>
  <c r="W6" i="72"/>
  <c r="D7" i="72"/>
  <c r="E7" i="72"/>
  <c r="F7" i="72"/>
  <c r="M7" i="72"/>
  <c r="N7" i="72"/>
  <c r="O7" i="72"/>
  <c r="P7" i="72"/>
  <c r="Q7" i="72"/>
  <c r="R7" i="72"/>
  <c r="W7" i="72"/>
  <c r="D8" i="72"/>
  <c r="E8" i="72"/>
  <c r="F8" i="72"/>
  <c r="M8" i="72"/>
  <c r="N8" i="72"/>
  <c r="O8" i="72"/>
  <c r="P8" i="72"/>
  <c r="Q8" i="72"/>
  <c r="R8" i="72"/>
  <c r="W8" i="72"/>
  <c r="C8" i="72"/>
  <c r="C7" i="72"/>
  <c r="C6" i="72"/>
  <c r="V11" i="70"/>
  <c r="W11" i="70"/>
  <c r="V12" i="70"/>
  <c r="W12" i="70"/>
  <c r="V13" i="70"/>
  <c r="W13" i="70"/>
  <c r="V14" i="70"/>
  <c r="W14" i="70"/>
  <c r="V15" i="70"/>
  <c r="W15" i="70"/>
  <c r="V16" i="70"/>
  <c r="W16" i="70"/>
  <c r="BN7" i="70"/>
  <c r="BO7" i="70"/>
  <c r="BN8" i="70"/>
  <c r="V8" i="70" s="1"/>
  <c r="BO8" i="70"/>
  <c r="W8" i="70" s="1"/>
  <c r="AJ13" i="71" l="1"/>
  <c r="AI13" i="71"/>
  <c r="AH13" i="71"/>
  <c r="AG13" i="71"/>
  <c r="AF13" i="71"/>
  <c r="AE13" i="71"/>
  <c r="AD13" i="71"/>
  <c r="AC13" i="71"/>
  <c r="AB13" i="71"/>
  <c r="AA13" i="71"/>
  <c r="Z13" i="71"/>
  <c r="Y13" i="71"/>
  <c r="X13" i="71"/>
  <c r="W13" i="71"/>
  <c r="V13" i="71"/>
  <c r="U13" i="71"/>
  <c r="T13" i="71"/>
  <c r="S13" i="71"/>
  <c r="R13" i="71"/>
  <c r="Q13" i="71"/>
  <c r="P13" i="71"/>
  <c r="O13" i="71"/>
  <c r="N13" i="71"/>
  <c r="E13" i="71"/>
  <c r="D13" i="71"/>
  <c r="C13" i="71"/>
  <c r="AJ12" i="71"/>
  <c r="AI12" i="71"/>
  <c r="AH12" i="71"/>
  <c r="AG12" i="71"/>
  <c r="AF12" i="71"/>
  <c r="AE12" i="71"/>
  <c r="AD12" i="71"/>
  <c r="AC12" i="71"/>
  <c r="AB12" i="71"/>
  <c r="AA12" i="71"/>
  <c r="Z12" i="71"/>
  <c r="Y12" i="71"/>
  <c r="X12" i="71"/>
  <c r="W12" i="71"/>
  <c r="V12" i="71"/>
  <c r="U12" i="71"/>
  <c r="T12" i="71"/>
  <c r="S12" i="71"/>
  <c r="R12" i="71"/>
  <c r="Q12" i="71"/>
  <c r="P12" i="71"/>
  <c r="O12" i="71"/>
  <c r="N12" i="71"/>
  <c r="E12" i="71"/>
  <c r="D12" i="71"/>
  <c r="C12" i="71"/>
  <c r="AJ11" i="71"/>
  <c r="AI11" i="71"/>
  <c r="AH11" i="71"/>
  <c r="AG11" i="71"/>
  <c r="AF11" i="71"/>
  <c r="AE11" i="71"/>
  <c r="AD11" i="71"/>
  <c r="AC11" i="71"/>
  <c r="AB11" i="71"/>
  <c r="AA11" i="71"/>
  <c r="Z11" i="71"/>
  <c r="Y11" i="71"/>
  <c r="X11" i="71"/>
  <c r="W11" i="71"/>
  <c r="V11" i="71"/>
  <c r="U11" i="71"/>
  <c r="T11" i="71"/>
  <c r="S11" i="71"/>
  <c r="R11" i="71"/>
  <c r="Q11" i="71"/>
  <c r="P11" i="71"/>
  <c r="O11" i="71"/>
  <c r="N11" i="71"/>
  <c r="E11" i="71"/>
  <c r="D11" i="71"/>
  <c r="C11" i="71"/>
  <c r="AJ10" i="71"/>
  <c r="AI10" i="71"/>
  <c r="AH10" i="71"/>
  <c r="AG10" i="71"/>
  <c r="AF10" i="71"/>
  <c r="AE10" i="71"/>
  <c r="AD10" i="71"/>
  <c r="AC10" i="71"/>
  <c r="AB10" i="71"/>
  <c r="AA10" i="71"/>
  <c r="Z10" i="71"/>
  <c r="Y10" i="71"/>
  <c r="X10" i="71"/>
  <c r="W10" i="71"/>
  <c r="V10" i="71"/>
  <c r="U10" i="71"/>
  <c r="T10" i="71"/>
  <c r="S10" i="71"/>
  <c r="R10" i="71"/>
  <c r="Q10" i="71"/>
  <c r="P10" i="71"/>
  <c r="O10" i="71"/>
  <c r="N10" i="71"/>
  <c r="E10" i="71"/>
  <c r="D10" i="71"/>
  <c r="C10" i="71"/>
  <c r="AJ9" i="71"/>
  <c r="AI9" i="71"/>
  <c r="AH9" i="71"/>
  <c r="AG9" i="71"/>
  <c r="AF9" i="71"/>
  <c r="AE9" i="71"/>
  <c r="AD9" i="71"/>
  <c r="AC9" i="71"/>
  <c r="AB9" i="71"/>
  <c r="AA9" i="71"/>
  <c r="Z9" i="71"/>
  <c r="Y9" i="71"/>
  <c r="X9" i="71"/>
  <c r="W9" i="71"/>
  <c r="V9" i="71"/>
  <c r="U9" i="71"/>
  <c r="T9" i="71"/>
  <c r="S9" i="71"/>
  <c r="R9" i="71"/>
  <c r="Q9" i="71"/>
  <c r="P9" i="71"/>
  <c r="O9" i="71"/>
  <c r="N9" i="71"/>
  <c r="E9" i="71"/>
  <c r="D9" i="71"/>
  <c r="C9" i="71"/>
  <c r="CS6" i="71"/>
  <c r="CR6" i="71"/>
  <c r="CQ6" i="71"/>
  <c r="CP6" i="71"/>
  <c r="AG6" i="71" s="1"/>
  <c r="CO6" i="71"/>
  <c r="AF6" i="71" s="1"/>
  <c r="CN6" i="71"/>
  <c r="CM6" i="71"/>
  <c r="CL6" i="71"/>
  <c r="CK6" i="71"/>
  <c r="CJ6" i="71"/>
  <c r="CI6" i="71"/>
  <c r="CH6" i="71"/>
  <c r="Y6" i="71" s="1"/>
  <c r="CG6" i="71"/>
  <c r="CF6" i="71"/>
  <c r="CE6" i="71"/>
  <c r="CD6" i="71"/>
  <c r="CC6" i="71"/>
  <c r="CB6" i="71"/>
  <c r="S6" i="71" s="1"/>
  <c r="CA6" i="71"/>
  <c r="R6" i="71" s="1"/>
  <c r="BZ6" i="71"/>
  <c r="BY6" i="71"/>
  <c r="BX6" i="71"/>
  <c r="O6" i="71" s="1"/>
  <c r="BW6" i="71"/>
  <c r="N6" i="71" s="1"/>
  <c r="BV6" i="71"/>
  <c r="M6" i="71" s="1"/>
  <c r="BN6" i="71"/>
  <c r="BM6" i="71"/>
  <c r="BL6" i="71"/>
  <c r="C6" i="71" s="1"/>
  <c r="AG7" i="71"/>
  <c r="AF7" i="71"/>
  <c r="Y7" i="71"/>
  <c r="CS5" i="71"/>
  <c r="CR5" i="71"/>
  <c r="CQ5" i="71"/>
  <c r="CP5" i="71"/>
  <c r="CO5" i="71"/>
  <c r="CN5" i="71"/>
  <c r="CM5" i="71"/>
  <c r="CL5" i="71"/>
  <c r="CK5" i="71"/>
  <c r="CJ5" i="71"/>
  <c r="CI5" i="71"/>
  <c r="CH5" i="71"/>
  <c r="CG5" i="71"/>
  <c r="CF5" i="71"/>
  <c r="CE5" i="71"/>
  <c r="CD5" i="71"/>
  <c r="CC5" i="71"/>
  <c r="CB5" i="71"/>
  <c r="CA5" i="71"/>
  <c r="BZ5" i="71"/>
  <c r="BY5" i="71"/>
  <c r="BX5" i="71"/>
  <c r="BW5" i="71"/>
  <c r="BV5" i="71"/>
  <c r="BN5" i="71"/>
  <c r="BM5" i="71"/>
  <c r="BL5" i="71"/>
  <c r="U16" i="70"/>
  <c r="T16" i="70"/>
  <c r="S16" i="70"/>
  <c r="R16" i="70"/>
  <c r="Q16" i="70"/>
  <c r="P16" i="70"/>
  <c r="O16" i="70"/>
  <c r="N16" i="70"/>
  <c r="M16" i="70"/>
  <c r="L16" i="70"/>
  <c r="K16" i="70"/>
  <c r="J16" i="70"/>
  <c r="I16" i="70"/>
  <c r="H16" i="70"/>
  <c r="G16" i="70"/>
  <c r="F16" i="70"/>
  <c r="E16" i="70"/>
  <c r="D16" i="70"/>
  <c r="C16" i="70"/>
  <c r="U15" i="70"/>
  <c r="T15" i="70"/>
  <c r="S15" i="70"/>
  <c r="R15" i="70"/>
  <c r="Q15" i="70"/>
  <c r="P15" i="70"/>
  <c r="O15" i="70"/>
  <c r="N15" i="70"/>
  <c r="M15" i="70"/>
  <c r="L15" i="70"/>
  <c r="K15" i="70"/>
  <c r="J15" i="70"/>
  <c r="I15" i="70"/>
  <c r="H15" i="70"/>
  <c r="G15" i="70"/>
  <c r="F15" i="70"/>
  <c r="E15" i="70"/>
  <c r="D15" i="70"/>
  <c r="C15" i="70"/>
  <c r="U14" i="70"/>
  <c r="T14" i="70"/>
  <c r="S14" i="70"/>
  <c r="R14" i="70"/>
  <c r="Q14" i="70"/>
  <c r="P14" i="70"/>
  <c r="O14" i="70"/>
  <c r="N14" i="70"/>
  <c r="M14" i="70"/>
  <c r="L14" i="70"/>
  <c r="K14" i="70"/>
  <c r="J14" i="70"/>
  <c r="I14" i="70"/>
  <c r="H14" i="70"/>
  <c r="G14" i="70"/>
  <c r="F14" i="70"/>
  <c r="E14" i="70"/>
  <c r="D14" i="70"/>
  <c r="C14" i="70"/>
  <c r="U13" i="70"/>
  <c r="T13" i="70"/>
  <c r="S13" i="70"/>
  <c r="R13" i="70"/>
  <c r="Q13" i="70"/>
  <c r="P13" i="70"/>
  <c r="O13" i="70"/>
  <c r="N13" i="70"/>
  <c r="M13" i="70"/>
  <c r="L13" i="70"/>
  <c r="K13" i="70"/>
  <c r="J13" i="70"/>
  <c r="I13" i="70"/>
  <c r="H13" i="70"/>
  <c r="G13" i="70"/>
  <c r="F13" i="70"/>
  <c r="E13" i="70"/>
  <c r="D13" i="70"/>
  <c r="C13" i="70"/>
  <c r="U12" i="70"/>
  <c r="T12" i="70"/>
  <c r="S12" i="70"/>
  <c r="R12" i="70"/>
  <c r="Q12" i="70"/>
  <c r="P12" i="70"/>
  <c r="O12" i="70"/>
  <c r="N12" i="70"/>
  <c r="M12" i="70"/>
  <c r="L12" i="70"/>
  <c r="K12" i="70"/>
  <c r="J12" i="70"/>
  <c r="I12" i="70"/>
  <c r="H12" i="70"/>
  <c r="G12" i="70"/>
  <c r="F12" i="70"/>
  <c r="E12" i="70"/>
  <c r="D12" i="70"/>
  <c r="C12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BM8" i="70"/>
  <c r="U8" i="70" s="1"/>
  <c r="BL8" i="70"/>
  <c r="T8" i="70" s="1"/>
  <c r="BK8" i="70"/>
  <c r="S8" i="70" s="1"/>
  <c r="BJ8" i="70"/>
  <c r="BI8" i="70"/>
  <c r="Q8" i="70" s="1"/>
  <c r="BH8" i="70"/>
  <c r="P8" i="70" s="1"/>
  <c r="BG8" i="70"/>
  <c r="O8" i="70" s="1"/>
  <c r="BF8" i="70"/>
  <c r="N8" i="70" s="1"/>
  <c r="BE8" i="70"/>
  <c r="M8" i="70" s="1"/>
  <c r="BD8" i="70"/>
  <c r="L8" i="70" s="1"/>
  <c r="BC8" i="70"/>
  <c r="K8" i="70" s="1"/>
  <c r="BB8" i="70"/>
  <c r="J8" i="70" s="1"/>
  <c r="BA8" i="70"/>
  <c r="I8" i="70" s="1"/>
  <c r="AZ8" i="70"/>
  <c r="H8" i="70" s="1"/>
  <c r="AY8" i="70"/>
  <c r="G8" i="70" s="1"/>
  <c r="AX8" i="70"/>
  <c r="F8" i="70" s="1"/>
  <c r="AW8" i="70"/>
  <c r="E8" i="70" s="1"/>
  <c r="AV8" i="70"/>
  <c r="D8" i="70" s="1"/>
  <c r="AU8" i="70"/>
  <c r="C8" i="70" s="1"/>
  <c r="R8" i="70"/>
  <c r="BM7" i="70"/>
  <c r="BL7" i="70"/>
  <c r="BK7" i="70"/>
  <c r="BJ7" i="70"/>
  <c r="BI7" i="70"/>
  <c r="BH7" i="70"/>
  <c r="BG7" i="70"/>
  <c r="BF7" i="70"/>
  <c r="BE7" i="70"/>
  <c r="BD7" i="70"/>
  <c r="BC7" i="70"/>
  <c r="BB7" i="70"/>
  <c r="BA7" i="70"/>
  <c r="AZ7" i="70"/>
  <c r="AY7" i="70"/>
  <c r="AX7" i="70"/>
  <c r="AW7" i="70"/>
  <c r="AV7" i="70"/>
  <c r="AU7" i="70"/>
  <c r="AN6" i="64"/>
  <c r="AM6" i="64"/>
  <c r="AL6" i="64"/>
  <c r="AK6" i="64"/>
  <c r="AJ6" i="64"/>
  <c r="AI6" i="64"/>
  <c r="AH6" i="64"/>
  <c r="AG6" i="64"/>
  <c r="AF6" i="64"/>
  <c r="AE6" i="64"/>
  <c r="AD6" i="64"/>
  <c r="AC6" i="64"/>
  <c r="AB6" i="64"/>
  <c r="AA6" i="64"/>
  <c r="Z6" i="64"/>
  <c r="Y6" i="64"/>
  <c r="X6" i="64"/>
  <c r="W6" i="64"/>
  <c r="V6" i="64"/>
  <c r="U6" i="64"/>
  <c r="T6" i="64"/>
  <c r="S6" i="64"/>
  <c r="R6" i="64"/>
  <c r="Q6" i="64"/>
  <c r="P6" i="64"/>
  <c r="O6" i="64"/>
  <c r="N6" i="64"/>
  <c r="M6" i="64"/>
  <c r="L6" i="64"/>
  <c r="K6" i="64"/>
  <c r="J6" i="64"/>
  <c r="I6" i="64"/>
  <c r="H6" i="64"/>
  <c r="G6" i="64"/>
  <c r="F6" i="64"/>
  <c r="E6" i="64"/>
  <c r="D6" i="64"/>
  <c r="C6" i="64"/>
  <c r="AN5" i="64"/>
  <c r="AM5" i="64"/>
  <c r="AL5" i="64"/>
  <c r="AK5" i="64"/>
  <c r="AJ5" i="64"/>
  <c r="AI5" i="64"/>
  <c r="AH5" i="64"/>
  <c r="AG5" i="64"/>
  <c r="AF5" i="64"/>
  <c r="AE5" i="64"/>
  <c r="AD5" i="64"/>
  <c r="AC5" i="64"/>
  <c r="AB5" i="64"/>
  <c r="AA5" i="64"/>
  <c r="Z5" i="64"/>
  <c r="Y5" i="64"/>
  <c r="X5" i="64"/>
  <c r="W5" i="64"/>
  <c r="V5" i="64"/>
  <c r="U5" i="64"/>
  <c r="T5" i="64"/>
  <c r="S5" i="64"/>
  <c r="R5" i="64"/>
  <c r="Q5" i="64"/>
  <c r="P5" i="64"/>
  <c r="O5" i="64"/>
  <c r="N5" i="64"/>
  <c r="M5" i="64"/>
  <c r="L5" i="64"/>
  <c r="K5" i="64"/>
  <c r="J5" i="64"/>
  <c r="I5" i="64"/>
  <c r="H5" i="64"/>
  <c r="G5" i="64"/>
  <c r="F5" i="64"/>
  <c r="E5" i="64"/>
  <c r="D5" i="64"/>
  <c r="C5" i="64"/>
  <c r="AN4" i="64"/>
  <c r="AM4" i="64"/>
  <c r="AL4" i="64"/>
  <c r="AK4" i="64"/>
  <c r="AJ4" i="64"/>
  <c r="AI4" i="64"/>
  <c r="AH4" i="64"/>
  <c r="AG4" i="64"/>
  <c r="AF4" i="64"/>
  <c r="AE4" i="64"/>
  <c r="AD4" i="64"/>
  <c r="AC4" i="64"/>
  <c r="AB4" i="64"/>
  <c r="AA4" i="64"/>
  <c r="Z4" i="64"/>
  <c r="Y4" i="64"/>
  <c r="X4" i="64"/>
  <c r="W4" i="64"/>
  <c r="V4" i="64"/>
  <c r="U4" i="64"/>
  <c r="T4" i="64"/>
  <c r="S4" i="64"/>
  <c r="R4" i="64"/>
  <c r="Q4" i="64"/>
  <c r="P4" i="64"/>
  <c r="O4" i="64"/>
  <c r="N4" i="64"/>
  <c r="M4" i="64"/>
  <c r="L4" i="64"/>
  <c r="K4" i="64"/>
  <c r="J4" i="64"/>
  <c r="I4" i="64"/>
  <c r="H4" i="64"/>
  <c r="G4" i="64"/>
  <c r="F4" i="64"/>
  <c r="E4" i="64"/>
  <c r="D4" i="64"/>
  <c r="C4" i="64"/>
  <c r="AN3" i="64"/>
  <c r="AM3" i="64"/>
  <c r="AL3" i="64"/>
  <c r="AK3" i="64"/>
  <c r="AJ3" i="64"/>
  <c r="AI3" i="64"/>
  <c r="AH3" i="64"/>
  <c r="AG3" i="64"/>
  <c r="AF3" i="64"/>
  <c r="AE3" i="64"/>
  <c r="AD3" i="64"/>
  <c r="AC3" i="64"/>
  <c r="AB3" i="64"/>
  <c r="AA3" i="64"/>
  <c r="Z3" i="64"/>
  <c r="Y3" i="64"/>
  <c r="X3" i="64"/>
  <c r="W3" i="64"/>
  <c r="V3" i="64"/>
  <c r="U3" i="64"/>
  <c r="T3" i="64"/>
  <c r="S3" i="64"/>
  <c r="R3" i="64"/>
  <c r="Q3" i="64"/>
  <c r="P3" i="64"/>
  <c r="O3" i="64"/>
  <c r="N3" i="64"/>
  <c r="M3" i="64"/>
  <c r="L3" i="64"/>
  <c r="K3" i="64"/>
  <c r="J3" i="64"/>
  <c r="I3" i="64"/>
  <c r="H3" i="64"/>
  <c r="G3" i="64"/>
  <c r="F3" i="64"/>
  <c r="E3" i="64"/>
  <c r="D3" i="64"/>
  <c r="C3" i="64"/>
  <c r="Z6" i="71" l="1"/>
  <c r="Z7" i="71" s="1"/>
  <c r="AA6" i="71"/>
  <c r="AA7" i="71" s="1"/>
  <c r="E6" i="71"/>
  <c r="E7" i="71" s="1"/>
  <c r="T6" i="71"/>
  <c r="T7" i="71" s="1"/>
  <c r="AB6" i="71"/>
  <c r="AB7" i="71" s="1"/>
  <c r="AJ6" i="71"/>
  <c r="AJ7" i="71" s="1"/>
  <c r="D6" i="71"/>
  <c r="D7" i="71" s="1"/>
  <c r="AI6" i="71"/>
  <c r="AI7" i="71" s="1"/>
  <c r="U6" i="71"/>
  <c r="U7" i="71" s="1"/>
  <c r="AC6" i="71"/>
  <c r="AC7" i="71" s="1"/>
  <c r="V6" i="71"/>
  <c r="V7" i="71" s="1"/>
  <c r="AD6" i="71"/>
  <c r="AD7" i="71" s="1"/>
  <c r="W6" i="71"/>
  <c r="W7" i="71" s="1"/>
  <c r="AE6" i="71"/>
  <c r="AE7" i="71" s="1"/>
  <c r="AH6" i="71"/>
  <c r="AH7" i="71" s="1"/>
  <c r="I7" i="71"/>
  <c r="P6" i="71"/>
  <c r="P7" i="71" s="1"/>
  <c r="X6" i="71"/>
  <c r="X7" i="71" s="1"/>
  <c r="J7" i="71"/>
  <c r="Q6" i="71"/>
  <c r="Q7" i="71" s="1"/>
  <c r="S7" i="71"/>
  <c r="L7" i="71"/>
  <c r="N7" i="71"/>
  <c r="G7" i="71"/>
  <c r="R7" i="71"/>
  <c r="K7" i="71"/>
  <c r="M7" i="71"/>
  <c r="F7" i="71"/>
  <c r="O7" i="71"/>
  <c r="H7" i="71"/>
  <c r="W9" i="70" l="1"/>
  <c r="V9" i="70"/>
  <c r="N9" i="70"/>
  <c r="F9" i="70"/>
  <c r="U9" i="70"/>
  <c r="M9" i="70"/>
  <c r="E9" i="70"/>
  <c r="T9" i="70"/>
  <c r="L9" i="70"/>
  <c r="D9" i="70"/>
  <c r="S9" i="70"/>
  <c r="K9" i="70"/>
  <c r="C9" i="70"/>
  <c r="Q9" i="70"/>
  <c r="I9" i="70"/>
  <c r="J9" i="70"/>
  <c r="H9" i="70"/>
  <c r="G9" i="70"/>
  <c r="O9" i="70"/>
  <c r="R9" i="70"/>
  <c r="P9" i="70"/>
  <c r="C7" i="71"/>
</calcChain>
</file>

<file path=xl/sharedStrings.xml><?xml version="1.0" encoding="utf-8"?>
<sst xmlns="http://schemas.openxmlformats.org/spreadsheetml/2006/main" count="277" uniqueCount="207">
  <si>
    <t>CSA</t>
  </si>
  <si>
    <t>sep01073027</t>
  </si>
  <si>
    <t>sep01072533</t>
  </si>
  <si>
    <t>sep01072530</t>
  </si>
  <si>
    <t>sep1074704</t>
  </si>
  <si>
    <t>sep1074700</t>
  </si>
  <si>
    <t>sep1074710</t>
  </si>
  <si>
    <t>sep1080004</t>
  </si>
  <si>
    <t>sep1080001</t>
  </si>
  <si>
    <t>sep1075958</t>
  </si>
  <si>
    <t>sep1145203</t>
  </si>
  <si>
    <t>sep1145029</t>
  </si>
  <si>
    <t>sep1145025</t>
  </si>
  <si>
    <t>sep1080959</t>
  </si>
  <si>
    <t>sep1080956</t>
  </si>
  <si>
    <t>sep1080953</t>
  </si>
  <si>
    <t>sep1082921</t>
  </si>
  <si>
    <t>sep1082105</t>
  </si>
  <si>
    <t>sep1082058</t>
  </si>
  <si>
    <t>sep1082847</t>
  </si>
  <si>
    <t>sep1152236</t>
  </si>
  <si>
    <t>sep1152119</t>
  </si>
  <si>
    <t>sep1151202</t>
  </si>
  <si>
    <t>sep1154112</t>
  </si>
  <si>
    <t>sep1154053</t>
  </si>
  <si>
    <t>sep154028</t>
  </si>
  <si>
    <t>sep1154506</t>
  </si>
  <si>
    <t>sep1154436</t>
  </si>
  <si>
    <t>sep1155257</t>
  </si>
  <si>
    <t>sep11555</t>
  </si>
  <si>
    <t>sep1154728</t>
  </si>
  <si>
    <t>sep1160532</t>
  </si>
  <si>
    <t>sep1160339</t>
  </si>
  <si>
    <t>sep1160312</t>
  </si>
  <si>
    <t>sep1155812</t>
  </si>
  <si>
    <t>sep1161725</t>
  </si>
  <si>
    <t>sep1161654</t>
  </si>
  <si>
    <t>sep1163245</t>
  </si>
  <si>
    <t>sep1163218</t>
  </si>
  <si>
    <t>sep1161923</t>
  </si>
  <si>
    <t>sep1165046</t>
  </si>
  <si>
    <t>sep1164954</t>
  </si>
  <si>
    <t>sep1171615</t>
  </si>
  <si>
    <t>sep1171358</t>
  </si>
  <si>
    <t>sep1172507</t>
  </si>
  <si>
    <t>sep1172504</t>
  </si>
  <si>
    <t>sep1172500</t>
  </si>
  <si>
    <t>sep1173650</t>
  </si>
  <si>
    <t>sep1173649</t>
  </si>
  <si>
    <t>sep1174217</t>
  </si>
  <si>
    <t>sep1174214</t>
  </si>
  <si>
    <t>sep1175142</t>
  </si>
  <si>
    <t>sep1175139</t>
  </si>
  <si>
    <t>sep1174712</t>
  </si>
  <si>
    <t>sep1174709</t>
  </si>
  <si>
    <t>sep1180301</t>
  </si>
  <si>
    <t>sep1180256</t>
  </si>
  <si>
    <t>sep1181506</t>
  </si>
  <si>
    <t>sep1183644</t>
  </si>
  <si>
    <t>sep1183641</t>
  </si>
  <si>
    <t>sep1183808</t>
  </si>
  <si>
    <t>sep1183804</t>
  </si>
  <si>
    <t>sep1185247</t>
  </si>
  <si>
    <t>sep1184800</t>
  </si>
  <si>
    <t>sep1184757</t>
  </si>
  <si>
    <t>sep282812</t>
  </si>
  <si>
    <t>sep182457</t>
  </si>
  <si>
    <t>sep282408</t>
  </si>
  <si>
    <t>sep282406</t>
  </si>
  <si>
    <t>sep284120</t>
  </si>
  <si>
    <t>sep284116</t>
  </si>
  <si>
    <t>sep284035</t>
  </si>
  <si>
    <t>sep284032</t>
  </si>
  <si>
    <t>sep291222</t>
  </si>
  <si>
    <t>sep291217</t>
  </si>
  <si>
    <t>sep29737</t>
  </si>
  <si>
    <t>sep02090724</t>
  </si>
  <si>
    <t>sep29551</t>
  </si>
  <si>
    <t>sep29548</t>
  </si>
  <si>
    <t>sep2103019</t>
  </si>
  <si>
    <t>sep2103014</t>
  </si>
  <si>
    <t>sep2103011</t>
  </si>
  <si>
    <t>sep2104214</t>
  </si>
  <si>
    <t>sep2104210</t>
  </si>
  <si>
    <t>sep2104207</t>
  </si>
  <si>
    <t>sep2115655</t>
  </si>
  <si>
    <t>sep2115652</t>
  </si>
  <si>
    <t>sep2115647</t>
  </si>
  <si>
    <t>sep2112152</t>
  </si>
  <si>
    <t>sep2112147</t>
  </si>
  <si>
    <t>sep2112144</t>
  </si>
  <si>
    <t>sep2123038</t>
  </si>
  <si>
    <t>sep6080645</t>
  </si>
  <si>
    <t>sep6080639</t>
  </si>
  <si>
    <t>sep80806xx</t>
  </si>
  <si>
    <t>sep683133</t>
  </si>
  <si>
    <t>sep683130</t>
  </si>
  <si>
    <t>sep684517</t>
  </si>
  <si>
    <t>sep684514</t>
  </si>
  <si>
    <t>sep684512</t>
  </si>
  <si>
    <t>sep692433</t>
  </si>
  <si>
    <t>sep692431</t>
  </si>
  <si>
    <t>sep692428</t>
  </si>
  <si>
    <t>sep7121443</t>
  </si>
  <si>
    <t>sep7121441</t>
  </si>
  <si>
    <t>sep7125953</t>
  </si>
  <si>
    <t>sep7125949</t>
  </si>
  <si>
    <t>sep7125946</t>
  </si>
  <si>
    <t>sep7125944</t>
  </si>
  <si>
    <t>chance asymm</t>
  </si>
  <si>
    <t>sep8122227</t>
  </si>
  <si>
    <t>sep8131601</t>
  </si>
  <si>
    <t>sep8131559</t>
  </si>
  <si>
    <t>sep8131557</t>
  </si>
  <si>
    <t>sep8135725</t>
  </si>
  <si>
    <t>sep8135204</t>
  </si>
  <si>
    <t>sep8141710</t>
  </si>
  <si>
    <t>sep8141713</t>
  </si>
  <si>
    <t>sep8141116</t>
  </si>
  <si>
    <t>sep12124029</t>
  </si>
  <si>
    <t>sep12124026</t>
  </si>
  <si>
    <t>sep12123854</t>
  </si>
  <si>
    <t>sep12123853</t>
  </si>
  <si>
    <t>sep12124928</t>
  </si>
  <si>
    <t>sep12124926</t>
  </si>
  <si>
    <t>sep12124921</t>
  </si>
  <si>
    <t>sep12141737</t>
  </si>
  <si>
    <t>sep12141735</t>
  </si>
  <si>
    <t>sep12143241</t>
  </si>
  <si>
    <t>sep12142815</t>
  </si>
  <si>
    <t>seo12142812</t>
  </si>
  <si>
    <t>sep12142422</t>
  </si>
  <si>
    <t>sep12142420</t>
  </si>
  <si>
    <t>sep121517806</t>
  </si>
  <si>
    <t>sep12151805</t>
  </si>
  <si>
    <t>sep12150802</t>
  </si>
  <si>
    <t>sep12151800</t>
  </si>
  <si>
    <t>sep12150147</t>
  </si>
  <si>
    <t>sep12150145</t>
  </si>
  <si>
    <t>sep12150142</t>
  </si>
  <si>
    <t>sep12155432</t>
  </si>
  <si>
    <t>sep12155429</t>
  </si>
  <si>
    <t>sep12154554</t>
  </si>
  <si>
    <t>sep12154551</t>
  </si>
  <si>
    <t>sep12153750</t>
  </si>
  <si>
    <t>sep12153748</t>
  </si>
  <si>
    <t>sep12153745</t>
  </si>
  <si>
    <t>sep12160629</t>
  </si>
  <si>
    <t>sep12160626</t>
  </si>
  <si>
    <t>sep120623</t>
  </si>
  <si>
    <t>sep12163444</t>
  </si>
  <si>
    <t>sep12162322</t>
  </si>
  <si>
    <t>sep12163449</t>
  </si>
  <si>
    <t>sep12170210</t>
  </si>
  <si>
    <t>sep12170105</t>
  </si>
  <si>
    <t>sep12165031</t>
  </si>
  <si>
    <t>sep12165027</t>
  </si>
  <si>
    <t>sep1273143</t>
  </si>
  <si>
    <t>sep1273141</t>
  </si>
  <si>
    <t>sep12082857</t>
  </si>
  <si>
    <t>sep1280450</t>
  </si>
  <si>
    <t>sep12080454</t>
  </si>
  <si>
    <t>sep12083943</t>
  </si>
  <si>
    <t>sep13112620</t>
  </si>
  <si>
    <t>sep13114624</t>
  </si>
  <si>
    <t>sep13114621</t>
  </si>
  <si>
    <t>sep13114618</t>
  </si>
  <si>
    <t>sep13124308</t>
  </si>
  <si>
    <t>sep13124304</t>
  </si>
  <si>
    <t>sep13122940</t>
  </si>
  <si>
    <t>sep13114619</t>
  </si>
  <si>
    <t>sep13114620</t>
  </si>
  <si>
    <t>sep13135522</t>
  </si>
  <si>
    <t>sep13135508</t>
  </si>
  <si>
    <t>sep13135504</t>
  </si>
  <si>
    <t>sep13134445</t>
  </si>
  <si>
    <t>sep13134442</t>
  </si>
  <si>
    <t>sep13134440</t>
  </si>
  <si>
    <t>sep13142308</t>
  </si>
  <si>
    <t>sep13142305</t>
  </si>
  <si>
    <t>sep13142302</t>
  </si>
  <si>
    <t>sep13142259</t>
  </si>
  <si>
    <t>simulation:</t>
  </si>
  <si>
    <t>TIME</t>
  </si>
  <si>
    <t>initial damage parameter analysis</t>
  </si>
  <si>
    <t>CSA during simulation</t>
  </si>
  <si>
    <t>fibroblast counts during simulation</t>
  </si>
  <si>
    <t>CSA during simulations</t>
  </si>
  <si>
    <t>Pax7 SSC counts during simulation</t>
  </si>
  <si>
    <t>Time</t>
  </si>
  <si>
    <t>simulation</t>
  </si>
  <si>
    <t>peak ssc #</t>
  </si>
  <si>
    <t>scaled ssc #</t>
  </si>
  <si>
    <t>time pts</t>
  </si>
  <si>
    <t>time points</t>
  </si>
  <si>
    <t>fibroblast #</t>
  </si>
  <si>
    <t>scaled fibroblast #</t>
  </si>
  <si>
    <t>fibroblast parameter analysis</t>
  </si>
  <si>
    <t>pax7+ ssc parameter analysis</t>
  </si>
  <si>
    <t>baseline fibroblast #</t>
  </si>
  <si>
    <t>baseline ssc #</t>
  </si>
  <si>
    <t>baseline macrophage #</t>
  </si>
  <si>
    <t>macrophage #</t>
  </si>
  <si>
    <t>scaled macrophage #</t>
  </si>
  <si>
    <t>inflammation parameter analysis</t>
  </si>
  <si>
    <t>macrophage counts during simulation</t>
  </si>
  <si>
    <t>asymmetric division parameter analysis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</si>
</sst>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Arial"/>
      <family val="2"/>
    </font>
    <font>
      <i/>
      <sz val="11"/>
      <color theme="1"/>
      <name val="Arial"/>
      <family val="2"/>
    </font>
    <font>
      <sz val="11"/>
      <name val="Arial"/>
      <family val="2"/>
    </font>
    <font>
      <i/>
      <sz val="11"/>
      <color theme="0" tint="-0.49998474074526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Fill="1"/>
    <xf numFmtId="0" fontId="0" fillId="2" borderId="0" xfId="0" applyFill="1"/>
    <xf numFmtId="0" fontId="0" fillId="0" borderId="0" xfId="0" applyFont="1" applyFill="1" applyBorder="1"/>
    <xf numFmtId="0" fontId="1" fillId="0" borderId="0" xfId="0" applyFont="1"/>
    <xf numFmtId="1" fontId="0" fillId="0" borderId="0" xfId="0" applyNumberFormat="1"/>
    <xf numFmtId="0" fontId="3" fillId="0" borderId="0" xfId="0" applyFont="1"/>
    <xf numFmtId="0" fontId="0" fillId="0" borderId="0" xfId="0" applyFont="1" applyFill="1"/>
    <xf numFmtId="0" fontId="3" fillId="0" borderId="0" xfId="0" applyFont="1" applyFill="1"/>
    <xf numFmtId="0" fontId="2" fillId="0" borderId="0" xfId="0" applyFont="1"/>
    <xf numFmtId="0" fontId="2" fillId="0" borderId="0" xfId="0" applyFont="1" applyFill="1"/>
    <xf numFmtId="16" fontId="0" fillId="0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Slipstream">
      <a:dk1>
        <a:sysClr val="windowText" lastClr="000000"/>
      </a:dk1>
      <a:lt1>
        <a:sysClr val="window" lastClr="FFFFFF"/>
      </a:lt1>
      <a:dk2>
        <a:srgbClr val="212745"/>
      </a:dk2>
      <a:lt2>
        <a:srgbClr val="B4DCFA"/>
      </a:lt2>
      <a:accent1>
        <a:srgbClr val="4E67C8"/>
      </a:accent1>
      <a:accent2>
        <a:srgbClr val="5ECCF3"/>
      </a:accent2>
      <a:accent3>
        <a:srgbClr val="A7EA52"/>
      </a:accent3>
      <a:accent4>
        <a:srgbClr val="5DCEAF"/>
      </a:accent4>
      <a:accent5>
        <a:srgbClr val="FF8021"/>
      </a:accent5>
      <a:accent6>
        <a:srgbClr val="F14124"/>
      </a:accent6>
      <a:hlink>
        <a:srgbClr val="56C7AA"/>
      </a:hlink>
      <a:folHlink>
        <a:srgbClr val="59A8D1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80"/>
  <sheetViews>
    <sheetView zoomScale="60" zoomScaleNormal="60" workbookViewId="0">
      <selection activeCell="E56" sqref="E56"/>
    </sheetView>
  </sheetViews>
  <sheetFormatPr defaultRowHeight="14.25" x14ac:dyDescent="0.2"/>
  <cols>
    <col min="1" max="41" width="9" style="1"/>
  </cols>
  <sheetData>
    <row r="1" spans="1:40" x14ac:dyDescent="0.2">
      <c r="A1" s="1" t="s">
        <v>184</v>
      </c>
    </row>
    <row r="2" spans="1:40" x14ac:dyDescent="0.2">
      <c r="B2" s="1" t="s">
        <v>194</v>
      </c>
    </row>
    <row r="3" spans="1:40" x14ac:dyDescent="0.2">
      <c r="A3" s="1" t="s">
        <v>0</v>
      </c>
      <c r="B3" s="1">
        <v>0</v>
      </c>
      <c r="C3" s="1">
        <f>(C10-9183)/9183*100*-1</f>
        <v>10.247195905477513</v>
      </c>
      <c r="D3" s="1">
        <f>(D10-9183)/9183*100*-1</f>
        <v>10.170968093215725</v>
      </c>
      <c r="E3" s="1">
        <f>(E10-9183)/9183*100*-1</f>
        <v>10.170968093215725</v>
      </c>
      <c r="F3" s="1">
        <f>(F10-9183)/9183*100*-1</f>
        <v>10.769900903844059</v>
      </c>
      <c r="G3" s="1">
        <f>(G10-9183)/9183*100*-1</f>
        <v>10.671893716650333</v>
      </c>
      <c r="H3" s="1">
        <f>(H10-9183)/9183*100*-1</f>
        <v>10.007622781226178</v>
      </c>
      <c r="I3" s="1">
        <f>(I10-9183)/9183*100*-1</f>
        <v>20.145921812043994</v>
      </c>
      <c r="J3" s="1">
        <f>(J10-9183)/9183*100*-1</f>
        <v>20.72307524774039</v>
      </c>
      <c r="K3" s="1">
        <f>(K10-9183)/9183*100*-1</f>
        <v>20.178590874441905</v>
      </c>
      <c r="L3" s="1">
        <f>(L10-9183)/9183*100*-1</f>
        <v>20.418163998693238</v>
      </c>
      <c r="M3" s="1">
        <f>(M10-9183)/9183*100*-1</f>
        <v>30.273331155395837</v>
      </c>
      <c r="N3" s="1">
        <f>(N10-9183)/9183*100*-1</f>
        <v>30.28422084286181</v>
      </c>
      <c r="O3" s="1">
        <f>(O10-9183)/9183*100*-1</f>
        <v>30.088206468474354</v>
      </c>
      <c r="P3" s="1">
        <f>(P10-9183)/9183*100*-1</f>
        <v>40.08493956223456</v>
      </c>
      <c r="Q3" s="1">
        <f>(Q10-9183)/9183*100*-1</f>
        <v>40.08493956223456</v>
      </c>
      <c r="R3" s="1">
        <f>(R10-9183)/9183*100*-1</f>
        <v>40.030491124904714</v>
      </c>
      <c r="S3" s="1">
        <f>(S10-9183)/9183*100*-1</f>
        <v>2.2323859305237939</v>
      </c>
      <c r="T3" s="1">
        <f>(T10-9183)/9183*100*-1</f>
        <v>50.201459218120434</v>
      </c>
      <c r="U3" s="1">
        <f>(U10-9183)/9183*100*-1</f>
        <v>50.070782968528803</v>
      </c>
      <c r="V3" s="1">
        <f>(V10-9183)/9183*100*-1</f>
        <v>8.0365893498856593</v>
      </c>
      <c r="W3" s="1">
        <f>(W10-9183)/9183*100*-1</f>
        <v>5.3468365457911355</v>
      </c>
      <c r="X3" s="1">
        <f>(X10-9183)/9183*100*-1</f>
        <v>3.0926712403354024</v>
      </c>
      <c r="Y3" s="1">
        <f>(Y10-9183)/9183*100*-1</f>
        <v>15.670260263530436</v>
      </c>
      <c r="Z3" s="1">
        <f>(Z10-9183)/9183*100*-1</f>
        <v>12.163780899488184</v>
      </c>
      <c r="AA3" s="1">
        <f>(AA10-9183)/9183*100*-1</f>
        <v>25.536317107699009</v>
      </c>
      <c r="AB3" s="1">
        <f>(AB10-9183)/9183*100*-1</f>
        <v>21.997168681258845</v>
      </c>
      <c r="AC3" s="1">
        <f>(AC10-9183)/9183*100*-1</f>
        <v>18.065991506043776</v>
      </c>
      <c r="AD3" s="1">
        <f>(AD10-9183)/9183*100*-1</f>
        <v>38.233692693019712</v>
      </c>
      <c r="AE3" s="1">
        <f>(AE10-9183)/9183*100*-1</f>
        <v>35.108352390286399</v>
      </c>
      <c r="AF3" s="1">
        <f>(AF10-9183)/9183*100*-1</f>
        <v>32.102798649678753</v>
      </c>
      <c r="AG3" s="1">
        <f>(AG10-9183)/9183*100*-1</f>
        <v>28.215180224327561</v>
      </c>
      <c r="AH3" s="1">
        <f>(AH10-9183)/9183*100*-1</f>
        <v>45.061526734182728</v>
      </c>
      <c r="AI3" s="1">
        <f>(AI10-9183)/9183*100*-1</f>
        <v>42.60045736687357</v>
      </c>
      <c r="AJ3" s="1">
        <f>(AJ10-9183)/9183*100*-1</f>
        <v>55.014701078079064</v>
      </c>
      <c r="AK3" s="1">
        <f>(AK10-9183)/9183*100*-1</f>
        <v>52.009147337471418</v>
      </c>
      <c r="AL3" s="1">
        <f>(AL10-9183)/9183*100*-1</f>
        <v>48.077970162256342</v>
      </c>
      <c r="AM3" s="1">
        <f>(AM10-9183)/9183*100*-1</f>
        <v>60.56844168572362</v>
      </c>
      <c r="AN3" s="1">
        <f>(AN10-9183)/9183*100*-1</f>
        <v>58.412283567461607</v>
      </c>
    </row>
    <row r="4" spans="1:40" x14ac:dyDescent="0.2">
      <c r="A4" s="1" t="s">
        <v>0</v>
      </c>
      <c r="B4" s="1">
        <v>7</v>
      </c>
      <c r="C4" s="1">
        <f>(C176-9183)/9183*100</f>
        <v>-9.4631384079276923</v>
      </c>
      <c r="D4" s="1">
        <f>(D176-9183)/9183*100</f>
        <v>-7.8079059131002939</v>
      </c>
      <c r="E4" s="1">
        <f>(E176-9183)/9183*100</f>
        <v>-8.2108243493411734</v>
      </c>
      <c r="F4" s="1">
        <f>(F176-9183)/9183*100</f>
        <v>-10.31253403027333</v>
      </c>
      <c r="G4" s="1">
        <f>(G176-9183)/9183*100</f>
        <v>-9.800718719372755</v>
      </c>
      <c r="H4" s="1">
        <f>(H176-9183)/9183*100</f>
        <v>-7.6554502885767182</v>
      </c>
      <c r="I4" s="1">
        <f>(I176-9183)/9183*100</f>
        <v>-19.416312751824023</v>
      </c>
      <c r="J4" s="1">
        <f>(J176-9183)/9183*100</f>
        <v>-19.644996188609387</v>
      </c>
      <c r="K4" s="1">
        <f>(K176-9183)/9183*100</f>
        <v>-20.156811499509963</v>
      </c>
      <c r="L4" s="1">
        <f>(L176-9183)/9183*100</f>
        <v>-20.29837743656757</v>
      </c>
      <c r="M4" s="1">
        <f>(M176-9183)/9183*100</f>
        <v>-31.166285527605357</v>
      </c>
      <c r="N4" s="1">
        <f>(N176-9183)/9183*100</f>
        <v>-31.852335837961448</v>
      </c>
      <c r="O4" s="1">
        <f>(O176-9183)/9183*100</f>
        <v>-28.520091473374716</v>
      </c>
      <c r="P4" s="1">
        <f>(P176-9183)/9183*100</f>
        <v>-38.386148317543281</v>
      </c>
      <c r="Q4" s="1">
        <f>(Q176-9183)/9183*100</f>
        <v>-42.458891429815964</v>
      </c>
      <c r="R4" s="1">
        <f>(R176-9183)/9183*100</f>
        <v>-38.908853315909838</v>
      </c>
      <c r="S4" s="1">
        <f>(S176-9183)/9183*100</f>
        <v>-1.1760862463247306</v>
      </c>
      <c r="T4" s="1">
        <f>(T176-9183)/9183*100</f>
        <v>-50.092562343460742</v>
      </c>
      <c r="U4" s="1">
        <f>(U176-9183)/9183*100</f>
        <v>-50.963737340738327</v>
      </c>
      <c r="V4" s="1">
        <f>(V176-9183)/9183*100</f>
        <v>-5.9457693564194711</v>
      </c>
      <c r="W4" s="1">
        <f>(W176-9183)/9183*100</f>
        <v>-2.8639878035500379</v>
      </c>
      <c r="X4" s="1">
        <f>(X176-9183)/9183*100</f>
        <v>-1.4483284329739736</v>
      </c>
      <c r="Y4" s="1">
        <f>(Y176-9183)/9183*100</f>
        <v>-15.5395840139388</v>
      </c>
      <c r="Z4" s="1">
        <f>(Z176-9183)/9183*100</f>
        <v>-11.227267777414788</v>
      </c>
      <c r="AA4" s="1">
        <f>(AA176-9183)/9183*100</f>
        <v>-26.396602417510618</v>
      </c>
      <c r="AB4" s="1">
        <f>(AB176-9183)/9183*100</f>
        <v>-23.129696177719701</v>
      </c>
      <c r="AC4" s="1">
        <f>(AC176-9183)/9183*100</f>
        <v>-17.369051508221713</v>
      </c>
      <c r="AD4" s="1">
        <f>(AD176-9183)/9183*100</f>
        <v>-37.079385821626921</v>
      </c>
      <c r="AE4" s="1">
        <f>(AE176-9183)/9183*100</f>
        <v>-32.081019274746815</v>
      </c>
      <c r="AF4" s="1">
        <f>(AF176-9183)/9183*100</f>
        <v>-35.064793640422522</v>
      </c>
      <c r="AG4" s="1">
        <f>(AG176-9183)/9183*100</f>
        <v>-29.685288032233476</v>
      </c>
      <c r="AH4" s="1">
        <f>(AH176-9183)/9183*100</f>
        <v>-46.411847979962971</v>
      </c>
      <c r="AI4" s="1">
        <f>(AI176-9183)/9183*100</f>
        <v>-45.061526734182728</v>
      </c>
      <c r="AJ4" s="1">
        <f>(AJ176-9183)/9183*100</f>
        <v>-54.807797016225635</v>
      </c>
      <c r="AK4" s="1">
        <f>(AK176-9183)/9183*100</f>
        <v>-50.702384841555045</v>
      </c>
      <c r="AL4" s="1">
        <f>(AL176-9183)/9183*100</f>
        <v>-49.330284220842863</v>
      </c>
      <c r="AM4" s="1">
        <f>(AM176-9183)/9183*100</f>
        <v>-61.515844495262982</v>
      </c>
      <c r="AN4" s="1">
        <f>(AN176-9183)/9183*100</f>
        <v>-61.352499183273437</v>
      </c>
    </row>
    <row r="5" spans="1:40" x14ac:dyDescent="0.2">
      <c r="A5" s="1" t="s">
        <v>0</v>
      </c>
      <c r="B5" s="1">
        <v>14</v>
      </c>
      <c r="C5" s="1">
        <f>(C344-9183)/9183*100</f>
        <v>-2.069040618534248</v>
      </c>
      <c r="D5" s="1">
        <f>(D344-9183)/9183*100</f>
        <v>-1.0998584340629425</v>
      </c>
      <c r="E5" s="1">
        <f>(E344-9183)/9183*100</f>
        <v>0.21779374931939455</v>
      </c>
      <c r="F5" s="1">
        <f>(F344-9183)/9183*100</f>
        <v>-4.4647718610475877</v>
      </c>
      <c r="G5" s="1">
        <f>(G344-9183)/9183*100</f>
        <v>-0.60982249809430467</v>
      </c>
      <c r="H5" s="1">
        <f>(H344-9183)/9183*100</f>
        <v>-2.1343787433300667</v>
      </c>
      <c r="I5" s="1">
        <f>(I344-9183)/9183*100</f>
        <v>-3.6262659261679189</v>
      </c>
      <c r="J5" s="1">
        <f>(J344-9183)/9183*100</f>
        <v>-5.7497549820320151</v>
      </c>
      <c r="K5" s="1">
        <f>(K344-9183)/9183*100</f>
        <v>-6.0873352934770777</v>
      </c>
      <c r="L5" s="1">
        <f>(L344-9183)/9183*100</f>
        <v>-2.3195034302515518</v>
      </c>
      <c r="M5" s="1">
        <f>(M344-9183)/9183*100</f>
        <v>-8.2326037242731136</v>
      </c>
      <c r="N5" s="1">
        <f>(N344-9183)/9183*100</f>
        <v>-9.4849177828596325</v>
      </c>
      <c r="O5" s="1">
        <f>(O344-9183)/9183*100</f>
        <v>-5.760644669497986</v>
      </c>
      <c r="P5" s="1">
        <f>(P344-9183)/9183*100</f>
        <v>-11.466840901666123</v>
      </c>
      <c r="Q5" s="1">
        <f>(Q344-9183)/9183*100</f>
        <v>-16.33453119895459</v>
      </c>
      <c r="R5" s="1">
        <f>(R344-9183)/9183*100</f>
        <v>-8.3850593487966893</v>
      </c>
      <c r="S5" s="1">
        <f>(S344-9183)/9183*100</f>
        <v>-0.15245562452357617</v>
      </c>
      <c r="T5" s="1">
        <f>(T344-9183)/9183*100</f>
        <v>-18.828269628661655</v>
      </c>
      <c r="U5" s="1">
        <f>(U344-9183)/9183*100</f>
        <v>-18.915387128389415</v>
      </c>
      <c r="V5" s="1">
        <f>(V344-9183)/9183*100</f>
        <v>-1.6879015572253075</v>
      </c>
      <c r="W5" s="1">
        <f>(W344-9183)/9183*100</f>
        <v>-0.45736687357072853</v>
      </c>
      <c r="X5" s="1">
        <f>(X344-9183)/9183*100</f>
        <v>-1.0889687465969727E-2</v>
      </c>
      <c r="Y5" s="1">
        <f>(Y344-9183)/9183*100</f>
        <v>-2.6679734291625832</v>
      </c>
      <c r="Z5" s="1">
        <f>(Z344-9183)/9183*100</f>
        <v>-1.1216378089948817</v>
      </c>
      <c r="AA5" s="1">
        <f>(AA344-9183)/9183*100</f>
        <v>-6.5882609169116844</v>
      </c>
      <c r="AB5" s="1">
        <f>(AB344-9183)/9183*100</f>
        <v>-7.9168027877599911</v>
      </c>
      <c r="AC5" s="1">
        <f>(AC344-9183)/9183*100</f>
        <v>-2.6570837416966131</v>
      </c>
      <c r="AD5" s="1">
        <f>(AD344-9183)/9183*100</f>
        <v>-11.20548840248285</v>
      </c>
      <c r="AE5" s="1">
        <f>(AE344-9183)/9183*100</f>
        <v>-8.9186540346292063</v>
      </c>
      <c r="AF5" s="1">
        <f>(AF344-9183)/9183*100</f>
        <v>-8.6028530981160838</v>
      </c>
      <c r="AG5" s="1">
        <f>(AG344-9183)/9183*100</f>
        <v>-7.4376565392573228</v>
      </c>
      <c r="AH5" s="1">
        <f>(AH344-9183)/9183*100</f>
        <v>-17.260154633562017</v>
      </c>
      <c r="AI5" s="1">
        <f>(AI344-9183)/9183*100</f>
        <v>-14.330828705216161</v>
      </c>
      <c r="AJ5" s="1">
        <f>(AJ344-9183)/9183*100</f>
        <v>-20.363715561363389</v>
      </c>
      <c r="AK5" s="1">
        <f>(AK344-9183)/9183*100</f>
        <v>-18.468909942284657</v>
      </c>
      <c r="AL5" s="1">
        <f>(AL344-9183)/9183*100</f>
        <v>-18.163998693237502</v>
      </c>
      <c r="AM5" s="1">
        <f>(AM344-9183)/9183*100</f>
        <v>-24.545355548295763</v>
      </c>
      <c r="AN5" s="1">
        <f>(AN344-9183)/9183*100</f>
        <v>-24.327561798976369</v>
      </c>
    </row>
    <row r="6" spans="1:40" x14ac:dyDescent="0.2">
      <c r="A6" s="1" t="s">
        <v>0</v>
      </c>
      <c r="B6" s="1">
        <v>28</v>
      </c>
      <c r="C6" s="1">
        <f>(C680-9183)/9183*100</f>
        <v>-0.8493956223456387</v>
      </c>
      <c r="D6" s="1">
        <f>(D680-9183)/9183*100</f>
        <v>-0.38113906130894043</v>
      </c>
      <c r="E6" s="1">
        <f>(E680-9183)/9183*100</f>
        <v>0.4900359359686377</v>
      </c>
      <c r="F6" s="1">
        <f>(F680-9183)/9183*100</f>
        <v>-3.5391484264401614</v>
      </c>
      <c r="G6" s="1">
        <f>(G680-9183)/9183*100</f>
        <v>0.18512468692148534</v>
      </c>
      <c r="H6" s="1">
        <f>(H680-9183)/9183*100</f>
        <v>-1.7423499945551564</v>
      </c>
      <c r="I6" s="1">
        <f>(I680-9183)/9183*100</f>
        <v>-0.31580093651312208</v>
      </c>
      <c r="J6" s="1">
        <f>(J680-9183)/9183*100</f>
        <v>-2.8422084286180986</v>
      </c>
      <c r="K6" s="1">
        <f>(K680-9183)/9183*100</f>
        <v>-3.9747359250789502</v>
      </c>
      <c r="L6" s="1">
        <f>(L680-9183)/9183*100</f>
        <v>1.8730262441467929</v>
      </c>
      <c r="M6" s="1">
        <f>(M680-9183)/9183*100</f>
        <v>-0.78405749754982024</v>
      </c>
      <c r="N6" s="1">
        <f>(N680-9183)/9183*100</f>
        <v>-0.4900359359686377</v>
      </c>
      <c r="O6" s="1">
        <f>(O680-9183)/9183*100</f>
        <v>2.9075465534139169</v>
      </c>
      <c r="P6" s="1">
        <f>(P680-9183)/9183*100</f>
        <v>0.18512468692148534</v>
      </c>
      <c r="Q6" s="1">
        <f>(Q680-9183)/9183*100</f>
        <v>-7.1218556027442013</v>
      </c>
      <c r="R6" s="1">
        <f>(R680-9183)/9183*100</f>
        <v>0.67516062289012302</v>
      </c>
      <c r="S6" s="1">
        <f>(S680-9183)/9183*100</f>
        <v>5.4448437329848637E-2</v>
      </c>
      <c r="T6" s="1">
        <f>(T680-9183)/9183*100</f>
        <v>-3.5064793640422516</v>
      </c>
      <c r="U6" s="1">
        <f>(U680-9183)/9183*100</f>
        <v>-2.2214962430578242</v>
      </c>
      <c r="V6" s="1">
        <f>(V680-9183)/9183*100</f>
        <v>-0.75138843515191123</v>
      </c>
      <c r="W6" s="1">
        <f>(W680-9183)/9183*100</f>
        <v>-9.800718719372753E-2</v>
      </c>
      <c r="X6" s="1">
        <f>(X680-9183)/9183*100</f>
        <v>6.5338124795818353E-2</v>
      </c>
      <c r="Y6" s="1">
        <f>(Y680-9183)/9183*100</f>
        <v>-0.60982249809430467</v>
      </c>
      <c r="Z6" s="1">
        <f>(Z680-9183)/9183*100</f>
        <v>-0.21779374931939455</v>
      </c>
      <c r="AA6" s="1">
        <f>(AA680-9183)/9183*100</f>
        <v>0.2831318741152129</v>
      </c>
      <c r="AB6" s="1">
        <f>(AB680-9183)/9183*100</f>
        <v>-3.234237177393009</v>
      </c>
      <c r="AC6" s="1">
        <f>(AC680-9183)/9183*100</f>
        <v>0.22868343678536426</v>
      </c>
      <c r="AD6" s="1">
        <f>(AD680-9183)/9183*100</f>
        <v>-3.7896112381574651</v>
      </c>
      <c r="AE6" s="1">
        <f>(AE680-9183)/9183*100</f>
        <v>2.112599368398127</v>
      </c>
      <c r="AF6" s="1">
        <f>(AF680-9183)/9183*100</f>
        <v>3.550038113906131</v>
      </c>
      <c r="AG6" s="1">
        <f>(AG680-9183)/9183*100</f>
        <v>-1.6552324948273984</v>
      </c>
      <c r="AH6" s="1">
        <f>(AH680-9183)/9183*100</f>
        <v>-2.0037024937384293</v>
      </c>
      <c r="AI6" s="1">
        <f>(AI680-9183)/9183*100</f>
        <v>-9.800718719372753E-2</v>
      </c>
      <c r="AJ6" s="1">
        <f>(AJ680-9183)/9183*100</f>
        <v>0.45736687357072853</v>
      </c>
      <c r="AK6" s="1">
        <f>(AK680-9183)/9183*100</f>
        <v>-3.2669062397909174</v>
      </c>
      <c r="AL6" s="1">
        <f>(AL680-9183)/9183*100</f>
        <v>-2.9511053032777959</v>
      </c>
      <c r="AM6" s="1">
        <f>(AM680-9183)/9183*100</f>
        <v>-4.1707502994664054</v>
      </c>
      <c r="AN6" s="1">
        <f>(AN680-9183)/9183*100</f>
        <v>-2.0472612436023088</v>
      </c>
    </row>
    <row r="8" spans="1:40" x14ac:dyDescent="0.2">
      <c r="B8" s="1" t="s">
        <v>183</v>
      </c>
      <c r="C8" s="1" t="s">
        <v>7</v>
      </c>
      <c r="D8" s="1" t="s">
        <v>8</v>
      </c>
      <c r="E8" s="1" t="s">
        <v>9</v>
      </c>
      <c r="F8" s="1" t="s">
        <v>10</v>
      </c>
      <c r="G8" s="1" t="s">
        <v>11</v>
      </c>
      <c r="H8" s="1" t="s">
        <v>12</v>
      </c>
      <c r="I8" s="1" t="s">
        <v>13</v>
      </c>
      <c r="J8" s="1" t="s">
        <v>14</v>
      </c>
      <c r="K8" s="1" t="s">
        <v>15</v>
      </c>
      <c r="L8" s="1" t="s">
        <v>16</v>
      </c>
      <c r="M8" s="1" t="s">
        <v>6</v>
      </c>
      <c r="N8" s="1" t="s">
        <v>4</v>
      </c>
      <c r="O8" s="1" t="s">
        <v>5</v>
      </c>
      <c r="P8" s="1" t="s">
        <v>17</v>
      </c>
      <c r="Q8" s="1" t="s">
        <v>18</v>
      </c>
      <c r="R8" s="1" t="s">
        <v>19</v>
      </c>
      <c r="S8" s="1" t="s">
        <v>20</v>
      </c>
      <c r="T8" s="1" t="s">
        <v>21</v>
      </c>
      <c r="U8" s="1" t="s">
        <v>22</v>
      </c>
      <c r="V8" s="1" t="s">
        <v>23</v>
      </c>
      <c r="W8" s="1" t="s">
        <v>24</v>
      </c>
      <c r="X8" s="1" t="s">
        <v>25</v>
      </c>
      <c r="Y8" s="1" t="s">
        <v>26</v>
      </c>
      <c r="Z8" s="1" t="s">
        <v>27</v>
      </c>
      <c r="AA8" s="1" t="s">
        <v>28</v>
      </c>
      <c r="AB8" s="1" t="s">
        <v>29</v>
      </c>
      <c r="AC8" s="1" t="s">
        <v>30</v>
      </c>
      <c r="AD8" s="1" t="s">
        <v>31</v>
      </c>
      <c r="AE8" s="1" t="s">
        <v>32</v>
      </c>
      <c r="AF8" s="1" t="s">
        <v>33</v>
      </c>
      <c r="AG8" s="1" t="s">
        <v>34</v>
      </c>
      <c r="AH8" s="1" t="s">
        <v>35</v>
      </c>
      <c r="AI8" s="1" t="s">
        <v>36</v>
      </c>
      <c r="AJ8" s="1" t="s">
        <v>37</v>
      </c>
      <c r="AK8" s="1" t="s">
        <v>38</v>
      </c>
      <c r="AL8" s="1" t="s">
        <v>39</v>
      </c>
      <c r="AM8" s="1" t="s">
        <v>40</v>
      </c>
      <c r="AN8" s="1" t="s">
        <v>41</v>
      </c>
    </row>
    <row r="9" spans="1:40" x14ac:dyDescent="0.2">
      <c r="B9" s="1">
        <v>0</v>
      </c>
      <c r="C9" s="1">
        <v>9183</v>
      </c>
      <c r="D9" s="1">
        <v>9183</v>
      </c>
      <c r="E9" s="1">
        <v>9183</v>
      </c>
      <c r="F9" s="1">
        <v>9183</v>
      </c>
      <c r="G9" s="1">
        <v>9183</v>
      </c>
      <c r="H9" s="1">
        <v>9183</v>
      </c>
      <c r="I9" s="1">
        <v>9183</v>
      </c>
      <c r="J9" s="1">
        <v>9183</v>
      </c>
      <c r="K9" s="1">
        <v>9183</v>
      </c>
      <c r="L9" s="1">
        <v>9183</v>
      </c>
      <c r="M9" s="1">
        <v>9183</v>
      </c>
      <c r="N9" s="1">
        <v>9183</v>
      </c>
      <c r="O9" s="1">
        <v>9183</v>
      </c>
      <c r="P9" s="1">
        <v>9183</v>
      </c>
      <c r="Q9" s="1">
        <v>9183</v>
      </c>
      <c r="R9" s="1">
        <v>9183</v>
      </c>
      <c r="S9" s="1">
        <v>9183</v>
      </c>
      <c r="T9" s="1">
        <v>9183</v>
      </c>
      <c r="U9" s="1">
        <v>9183</v>
      </c>
      <c r="V9" s="1">
        <v>9183</v>
      </c>
      <c r="W9" s="1">
        <v>9183</v>
      </c>
      <c r="X9" s="1">
        <v>9183</v>
      </c>
      <c r="Y9" s="1">
        <v>9183</v>
      </c>
      <c r="Z9" s="1">
        <v>9183</v>
      </c>
      <c r="AA9" s="1">
        <v>9183</v>
      </c>
      <c r="AB9" s="1">
        <v>9183</v>
      </c>
      <c r="AC9" s="1">
        <v>9183</v>
      </c>
      <c r="AD9" s="1">
        <v>9183</v>
      </c>
      <c r="AE9" s="1">
        <v>9183</v>
      </c>
      <c r="AF9" s="1">
        <v>9183</v>
      </c>
      <c r="AG9" s="1">
        <v>9183</v>
      </c>
      <c r="AH9" s="1">
        <v>9183</v>
      </c>
      <c r="AI9" s="1">
        <v>9183</v>
      </c>
      <c r="AJ9" s="1">
        <v>9183</v>
      </c>
      <c r="AK9" s="1">
        <v>9183</v>
      </c>
      <c r="AL9" s="1">
        <v>9183</v>
      </c>
      <c r="AM9" s="1">
        <v>9183</v>
      </c>
      <c r="AN9" s="1">
        <v>9183</v>
      </c>
    </row>
    <row r="10" spans="1:40" x14ac:dyDescent="0.2">
      <c r="B10" s="1">
        <v>8.3333333333333329E-2</v>
      </c>
      <c r="C10" s="1">
        <v>8242</v>
      </c>
      <c r="D10" s="1">
        <v>8249</v>
      </c>
      <c r="E10" s="1">
        <v>8249</v>
      </c>
      <c r="F10" s="1">
        <v>8194</v>
      </c>
      <c r="G10" s="1">
        <v>8203</v>
      </c>
      <c r="H10" s="1">
        <v>8264</v>
      </c>
      <c r="I10" s="1">
        <v>7333</v>
      </c>
      <c r="J10" s="1">
        <v>7280</v>
      </c>
      <c r="K10" s="1">
        <v>7330</v>
      </c>
      <c r="L10" s="1">
        <v>7308</v>
      </c>
      <c r="M10" s="1">
        <v>6403</v>
      </c>
      <c r="N10" s="1">
        <v>6402</v>
      </c>
      <c r="O10" s="1">
        <v>6420</v>
      </c>
      <c r="P10" s="1">
        <v>5502</v>
      </c>
      <c r="Q10" s="1">
        <v>5502</v>
      </c>
      <c r="R10" s="1">
        <v>5507</v>
      </c>
      <c r="S10" s="1">
        <v>8978</v>
      </c>
      <c r="T10" s="1">
        <v>4573</v>
      </c>
      <c r="U10" s="1">
        <v>4585</v>
      </c>
      <c r="V10" s="1">
        <v>8445</v>
      </c>
      <c r="W10" s="1">
        <v>8692</v>
      </c>
      <c r="X10" s="1">
        <v>8899</v>
      </c>
      <c r="Y10" s="1">
        <v>7744</v>
      </c>
      <c r="Z10" s="1">
        <v>8066</v>
      </c>
      <c r="AA10" s="1">
        <v>6838</v>
      </c>
      <c r="AB10" s="1">
        <v>7163</v>
      </c>
      <c r="AC10" s="1">
        <v>7524</v>
      </c>
      <c r="AD10" s="1">
        <v>5672</v>
      </c>
      <c r="AE10" s="1">
        <v>5959</v>
      </c>
      <c r="AF10" s="1">
        <v>6235</v>
      </c>
      <c r="AG10" s="1">
        <v>6592</v>
      </c>
      <c r="AH10" s="1">
        <v>5045</v>
      </c>
      <c r="AI10" s="1">
        <v>5271</v>
      </c>
      <c r="AJ10" s="1">
        <v>4131</v>
      </c>
      <c r="AK10" s="1">
        <v>4407</v>
      </c>
      <c r="AL10" s="1">
        <v>4768</v>
      </c>
      <c r="AM10" s="1">
        <v>3621</v>
      </c>
      <c r="AN10" s="1">
        <v>3819</v>
      </c>
    </row>
    <row r="11" spans="1:40" x14ac:dyDescent="0.2">
      <c r="B11" s="1">
        <v>0.125</v>
      </c>
      <c r="C11" s="1">
        <v>8242</v>
      </c>
      <c r="D11" s="1">
        <v>8249</v>
      </c>
      <c r="E11" s="1">
        <v>8244</v>
      </c>
      <c r="F11" s="1">
        <v>8194</v>
      </c>
      <c r="G11" s="1">
        <v>8203</v>
      </c>
      <c r="H11" s="1">
        <v>8264</v>
      </c>
      <c r="I11" s="1">
        <v>7333</v>
      </c>
      <c r="J11" s="1">
        <v>7280</v>
      </c>
      <c r="K11" s="1">
        <v>7330</v>
      </c>
      <c r="L11" s="1">
        <v>7308</v>
      </c>
      <c r="M11" s="1">
        <v>6390</v>
      </c>
      <c r="N11" s="1">
        <v>6402</v>
      </c>
      <c r="O11" s="1">
        <v>6420</v>
      </c>
      <c r="P11" s="1">
        <v>5502</v>
      </c>
      <c r="Q11" s="1">
        <v>5502</v>
      </c>
      <c r="R11" s="1">
        <v>5507</v>
      </c>
      <c r="S11" s="1">
        <v>8978</v>
      </c>
      <c r="T11" s="1">
        <v>4573</v>
      </c>
      <c r="U11" s="1">
        <v>4585</v>
      </c>
      <c r="V11" s="1">
        <v>8445</v>
      </c>
      <c r="W11" s="1">
        <v>8692</v>
      </c>
      <c r="X11" s="1">
        <v>8899</v>
      </c>
      <c r="Y11" s="1">
        <v>7744</v>
      </c>
      <c r="Z11" s="1">
        <v>8066</v>
      </c>
      <c r="AA11" s="1">
        <v>6838</v>
      </c>
      <c r="AB11" s="1">
        <v>7163</v>
      </c>
      <c r="AC11" s="1">
        <v>7524</v>
      </c>
      <c r="AD11" s="1">
        <v>5672</v>
      </c>
      <c r="AE11" s="1">
        <v>5959</v>
      </c>
      <c r="AF11" s="1">
        <v>6235</v>
      </c>
      <c r="AG11" s="1">
        <v>6592</v>
      </c>
      <c r="AH11" s="1">
        <v>5045</v>
      </c>
      <c r="AI11" s="1">
        <v>5253</v>
      </c>
      <c r="AJ11" s="1">
        <v>4131</v>
      </c>
      <c r="AK11" s="1">
        <v>4385</v>
      </c>
      <c r="AL11" s="1">
        <v>4768</v>
      </c>
      <c r="AM11" s="1">
        <v>3621</v>
      </c>
      <c r="AN11" s="1">
        <v>3819</v>
      </c>
    </row>
    <row r="12" spans="1:40" x14ac:dyDescent="0.2">
      <c r="B12" s="1">
        <v>0.16666666666666666</v>
      </c>
      <c r="C12" s="1">
        <v>8242</v>
      </c>
      <c r="D12" s="1">
        <v>8249</v>
      </c>
      <c r="E12" s="1">
        <v>8244</v>
      </c>
      <c r="F12" s="1">
        <v>8194</v>
      </c>
      <c r="G12" s="1">
        <v>8203</v>
      </c>
      <c r="H12" s="1">
        <v>8258</v>
      </c>
      <c r="I12" s="1">
        <v>7333</v>
      </c>
      <c r="J12" s="1">
        <v>7267</v>
      </c>
      <c r="K12" s="1">
        <v>7330</v>
      </c>
      <c r="L12" s="1">
        <v>7308</v>
      </c>
      <c r="M12" s="1">
        <v>6390</v>
      </c>
      <c r="N12" s="1">
        <v>6402</v>
      </c>
      <c r="O12" s="1">
        <v>6420</v>
      </c>
      <c r="P12" s="1">
        <v>5502</v>
      </c>
      <c r="Q12" s="1">
        <v>5502</v>
      </c>
      <c r="R12" s="1">
        <v>5507</v>
      </c>
      <c r="S12" s="1">
        <v>8978</v>
      </c>
      <c r="T12" s="1">
        <v>4573</v>
      </c>
      <c r="U12" s="1">
        <v>4585</v>
      </c>
      <c r="V12" s="1">
        <v>8440</v>
      </c>
      <c r="W12" s="1">
        <v>8692</v>
      </c>
      <c r="X12" s="1">
        <v>8899</v>
      </c>
      <c r="Y12" s="1">
        <v>7744</v>
      </c>
      <c r="Z12" s="1">
        <v>8066</v>
      </c>
      <c r="AA12" s="1">
        <v>6838</v>
      </c>
      <c r="AB12" s="1">
        <v>7163</v>
      </c>
      <c r="AC12" s="1">
        <v>7524</v>
      </c>
      <c r="AD12" s="1">
        <v>5672</v>
      </c>
      <c r="AE12" s="1">
        <v>5959</v>
      </c>
      <c r="AF12" s="1">
        <v>6235</v>
      </c>
      <c r="AG12" s="1">
        <v>6592</v>
      </c>
      <c r="AH12" s="1">
        <v>5045</v>
      </c>
      <c r="AI12" s="1">
        <v>5253</v>
      </c>
      <c r="AJ12" s="1">
        <v>4131</v>
      </c>
      <c r="AK12" s="1">
        <v>4385</v>
      </c>
      <c r="AL12" s="1">
        <v>4768</v>
      </c>
      <c r="AM12" s="1">
        <v>3621</v>
      </c>
      <c r="AN12" s="1">
        <v>3819</v>
      </c>
    </row>
    <row r="13" spans="1:40" x14ac:dyDescent="0.2">
      <c r="B13" s="1">
        <v>0.20833333333333334</v>
      </c>
      <c r="C13" s="1">
        <v>8242</v>
      </c>
      <c r="D13" s="1">
        <v>8249</v>
      </c>
      <c r="E13" s="1">
        <v>8244</v>
      </c>
      <c r="F13" s="1">
        <v>8194</v>
      </c>
      <c r="G13" s="1">
        <v>8203</v>
      </c>
      <c r="H13" s="1">
        <v>8258</v>
      </c>
      <c r="I13" s="1">
        <v>7333</v>
      </c>
      <c r="J13" s="1">
        <v>7267</v>
      </c>
      <c r="K13" s="1">
        <v>7330</v>
      </c>
      <c r="L13" s="1">
        <v>7308</v>
      </c>
      <c r="M13" s="1">
        <v>6367</v>
      </c>
      <c r="N13" s="1">
        <v>6402</v>
      </c>
      <c r="O13" s="1">
        <v>6420</v>
      </c>
      <c r="P13" s="1">
        <v>5502</v>
      </c>
      <c r="Q13" s="1">
        <v>5502</v>
      </c>
      <c r="R13" s="1">
        <v>5478</v>
      </c>
      <c r="S13" s="1">
        <v>8978</v>
      </c>
      <c r="T13" s="1">
        <v>4573</v>
      </c>
      <c r="U13" s="1">
        <v>4585</v>
      </c>
      <c r="V13" s="1">
        <v>8440</v>
      </c>
      <c r="W13" s="1">
        <v>8692</v>
      </c>
      <c r="X13" s="1">
        <v>8899</v>
      </c>
      <c r="Y13" s="1">
        <v>7744</v>
      </c>
      <c r="Z13" s="1">
        <v>8056</v>
      </c>
      <c r="AA13" s="1">
        <v>6838</v>
      </c>
      <c r="AB13" s="1">
        <v>7163</v>
      </c>
      <c r="AC13" s="1">
        <v>7524</v>
      </c>
      <c r="AD13" s="1">
        <v>5672</v>
      </c>
      <c r="AE13" s="1">
        <v>5959</v>
      </c>
      <c r="AF13" s="1">
        <v>6235</v>
      </c>
      <c r="AG13" s="1">
        <v>6592</v>
      </c>
      <c r="AH13" s="1">
        <v>5013</v>
      </c>
      <c r="AI13" s="1">
        <v>5222</v>
      </c>
      <c r="AJ13" s="1">
        <v>4131</v>
      </c>
      <c r="AK13" s="1">
        <v>4385</v>
      </c>
      <c r="AL13" s="1">
        <v>4768</v>
      </c>
      <c r="AM13" s="1">
        <v>3621</v>
      </c>
      <c r="AN13" s="1">
        <v>3819</v>
      </c>
    </row>
    <row r="14" spans="1:40" x14ac:dyDescent="0.2">
      <c r="B14" s="1">
        <v>0.25</v>
      </c>
      <c r="C14" s="1">
        <v>8242</v>
      </c>
      <c r="D14" s="1">
        <v>8249</v>
      </c>
      <c r="E14" s="1">
        <v>8244</v>
      </c>
      <c r="F14" s="1">
        <v>8194</v>
      </c>
      <c r="G14" s="1">
        <v>8203</v>
      </c>
      <c r="H14" s="1">
        <v>8258</v>
      </c>
      <c r="I14" s="1">
        <v>7333</v>
      </c>
      <c r="J14" s="1">
        <v>7267</v>
      </c>
      <c r="K14" s="1">
        <v>7330</v>
      </c>
      <c r="L14" s="1">
        <v>7308</v>
      </c>
      <c r="M14" s="1">
        <v>6367</v>
      </c>
      <c r="N14" s="1">
        <v>6402</v>
      </c>
      <c r="O14" s="1">
        <v>6420</v>
      </c>
      <c r="P14" s="1">
        <v>5502</v>
      </c>
      <c r="Q14" s="1">
        <v>5502</v>
      </c>
      <c r="R14" s="1">
        <v>5478</v>
      </c>
      <c r="S14" s="1">
        <v>8978</v>
      </c>
      <c r="T14" s="1">
        <v>4573</v>
      </c>
      <c r="U14" s="1">
        <v>4544</v>
      </c>
      <c r="V14" s="1">
        <v>8440</v>
      </c>
      <c r="W14" s="1">
        <v>8692</v>
      </c>
      <c r="X14" s="1">
        <v>8899</v>
      </c>
      <c r="Y14" s="1">
        <v>7744</v>
      </c>
      <c r="Z14" s="1">
        <v>8045</v>
      </c>
      <c r="AA14" s="1">
        <v>6838</v>
      </c>
      <c r="AB14" s="1">
        <v>7163</v>
      </c>
      <c r="AC14" s="1">
        <v>7508</v>
      </c>
      <c r="AD14" s="1">
        <v>5640</v>
      </c>
      <c r="AE14" s="1">
        <v>5959</v>
      </c>
      <c r="AF14" s="1">
        <v>6235</v>
      </c>
      <c r="AG14" s="1">
        <v>6592</v>
      </c>
      <c r="AH14" s="1">
        <v>5013</v>
      </c>
      <c r="AI14" s="1">
        <v>5222</v>
      </c>
      <c r="AJ14" s="1">
        <v>4086</v>
      </c>
      <c r="AK14" s="1">
        <v>4385</v>
      </c>
      <c r="AL14" s="1">
        <v>4768</v>
      </c>
      <c r="AM14" s="1">
        <v>3621</v>
      </c>
      <c r="AN14" s="1">
        <v>3819</v>
      </c>
    </row>
    <row r="15" spans="1:40" x14ac:dyDescent="0.2">
      <c r="B15" s="1">
        <v>0.29166666666666669</v>
      </c>
      <c r="C15" s="1">
        <v>8242</v>
      </c>
      <c r="D15" s="1">
        <v>8249</v>
      </c>
      <c r="E15" s="1">
        <v>8244</v>
      </c>
      <c r="F15" s="1">
        <v>8194</v>
      </c>
      <c r="G15" s="1">
        <v>8203</v>
      </c>
      <c r="H15" s="1">
        <v>8258</v>
      </c>
      <c r="I15" s="1">
        <v>7333</v>
      </c>
      <c r="J15" s="1">
        <v>7267</v>
      </c>
      <c r="K15" s="1">
        <v>7330</v>
      </c>
      <c r="L15" s="1">
        <v>7287</v>
      </c>
      <c r="M15" s="1">
        <v>6367</v>
      </c>
      <c r="N15" s="1">
        <v>6402</v>
      </c>
      <c r="O15" s="1">
        <v>6420</v>
      </c>
      <c r="P15" s="1">
        <v>5502</v>
      </c>
      <c r="Q15" s="1">
        <v>5502</v>
      </c>
      <c r="R15" s="1">
        <v>5478</v>
      </c>
      <c r="S15" s="1">
        <v>8978</v>
      </c>
      <c r="T15" s="1">
        <v>4573</v>
      </c>
      <c r="U15" s="1">
        <v>4544</v>
      </c>
      <c r="V15" s="1">
        <v>8440</v>
      </c>
      <c r="W15" s="1">
        <v>8692</v>
      </c>
      <c r="X15" s="1">
        <v>8895</v>
      </c>
      <c r="Y15" s="1">
        <v>7744</v>
      </c>
      <c r="Z15" s="1">
        <v>8045</v>
      </c>
      <c r="AA15" s="1">
        <v>6838</v>
      </c>
      <c r="AB15" s="1">
        <v>7163</v>
      </c>
      <c r="AC15" s="1">
        <v>7508</v>
      </c>
      <c r="AD15" s="1">
        <v>5640</v>
      </c>
      <c r="AE15" s="1">
        <v>5959</v>
      </c>
      <c r="AF15" s="1">
        <v>6235</v>
      </c>
      <c r="AG15" s="1">
        <v>6592</v>
      </c>
      <c r="AH15" s="1">
        <v>5013</v>
      </c>
      <c r="AI15" s="1">
        <v>5222</v>
      </c>
      <c r="AJ15" s="1">
        <v>4086</v>
      </c>
      <c r="AK15" s="1">
        <v>4385</v>
      </c>
      <c r="AL15" s="1">
        <v>4768</v>
      </c>
      <c r="AM15" s="1">
        <v>3621</v>
      </c>
      <c r="AN15" s="1">
        <v>3819</v>
      </c>
    </row>
    <row r="16" spans="1:40" x14ac:dyDescent="0.2">
      <c r="B16" s="1">
        <v>0.33333333333333331</v>
      </c>
      <c r="C16" s="1">
        <v>8242</v>
      </c>
      <c r="D16" s="1">
        <v>8249</v>
      </c>
      <c r="E16" s="1">
        <v>8244</v>
      </c>
      <c r="F16" s="1">
        <v>8194</v>
      </c>
      <c r="G16" s="1">
        <v>8203</v>
      </c>
      <c r="H16" s="1">
        <v>8258</v>
      </c>
      <c r="I16" s="1">
        <v>7333</v>
      </c>
      <c r="J16" s="1">
        <v>7267</v>
      </c>
      <c r="K16" s="1">
        <v>7330</v>
      </c>
      <c r="L16" s="1">
        <v>7287</v>
      </c>
      <c r="M16" s="1">
        <v>6367</v>
      </c>
      <c r="N16" s="1">
        <v>6402</v>
      </c>
      <c r="O16" s="1">
        <v>6419</v>
      </c>
      <c r="P16" s="1">
        <v>5502</v>
      </c>
      <c r="Q16" s="1">
        <v>5502</v>
      </c>
      <c r="R16" s="1">
        <v>5478</v>
      </c>
      <c r="S16" s="1">
        <v>8978</v>
      </c>
      <c r="T16" s="1">
        <v>4573</v>
      </c>
      <c r="U16" s="1">
        <v>4544</v>
      </c>
      <c r="V16" s="1">
        <v>8440</v>
      </c>
      <c r="W16" s="1">
        <v>8692</v>
      </c>
      <c r="X16" s="1">
        <v>8895</v>
      </c>
      <c r="Y16" s="1">
        <v>7744</v>
      </c>
      <c r="Z16" s="1">
        <v>8045</v>
      </c>
      <c r="AA16" s="1">
        <v>6810</v>
      </c>
      <c r="AB16" s="1">
        <v>7139</v>
      </c>
      <c r="AC16" s="1">
        <v>7508</v>
      </c>
      <c r="AD16" s="1">
        <v>5640</v>
      </c>
      <c r="AE16" s="1">
        <v>5959</v>
      </c>
      <c r="AF16" s="1">
        <v>6235</v>
      </c>
      <c r="AG16" s="1">
        <v>6592</v>
      </c>
      <c r="AH16" s="1">
        <v>5013</v>
      </c>
      <c r="AI16" s="1">
        <v>5222</v>
      </c>
      <c r="AJ16" s="1">
        <v>4086</v>
      </c>
      <c r="AK16" s="1">
        <v>4385</v>
      </c>
      <c r="AL16" s="1">
        <v>4768</v>
      </c>
      <c r="AM16" s="1">
        <v>3621</v>
      </c>
      <c r="AN16" s="1">
        <v>3763</v>
      </c>
    </row>
    <row r="17" spans="2:40" x14ac:dyDescent="0.2">
      <c r="B17" s="1">
        <v>0.375</v>
      </c>
      <c r="C17" s="1">
        <v>8241</v>
      </c>
      <c r="D17" s="1">
        <v>8249</v>
      </c>
      <c r="E17" s="1">
        <v>8244</v>
      </c>
      <c r="F17" s="1">
        <v>8194</v>
      </c>
      <c r="G17" s="1">
        <v>8203</v>
      </c>
      <c r="H17" s="1">
        <v>8256</v>
      </c>
      <c r="I17" s="1">
        <v>7333</v>
      </c>
      <c r="J17" s="1">
        <v>7267</v>
      </c>
      <c r="K17" s="1">
        <v>7330</v>
      </c>
      <c r="L17" s="1">
        <v>7287</v>
      </c>
      <c r="M17" s="1">
        <v>6367</v>
      </c>
      <c r="N17" s="1">
        <v>6402</v>
      </c>
      <c r="O17" s="1">
        <v>6418</v>
      </c>
      <c r="P17" s="1">
        <v>5502</v>
      </c>
      <c r="Q17" s="1">
        <v>5502</v>
      </c>
      <c r="R17" s="1">
        <v>5478</v>
      </c>
      <c r="S17" s="1">
        <v>8978</v>
      </c>
      <c r="T17" s="1">
        <v>4573</v>
      </c>
      <c r="U17" s="1">
        <v>4544</v>
      </c>
      <c r="V17" s="1">
        <v>8430</v>
      </c>
      <c r="W17" s="1">
        <v>8692</v>
      </c>
      <c r="X17" s="1">
        <v>8895</v>
      </c>
      <c r="Y17" s="1">
        <v>7725</v>
      </c>
      <c r="Z17" s="1">
        <v>8045</v>
      </c>
      <c r="AA17" s="1">
        <v>6810</v>
      </c>
      <c r="AB17" s="1">
        <v>7139</v>
      </c>
      <c r="AC17" s="1">
        <v>7508</v>
      </c>
      <c r="AD17" s="1">
        <v>5640</v>
      </c>
      <c r="AE17" s="1">
        <v>5959</v>
      </c>
      <c r="AF17" s="1">
        <v>6235</v>
      </c>
      <c r="AG17" s="1">
        <v>6592</v>
      </c>
      <c r="AH17" s="1">
        <v>5013</v>
      </c>
      <c r="AI17" s="1">
        <v>5222</v>
      </c>
      <c r="AJ17" s="1">
        <v>4086</v>
      </c>
      <c r="AK17" s="1">
        <v>4385</v>
      </c>
      <c r="AL17" s="1">
        <v>4768</v>
      </c>
      <c r="AM17" s="1">
        <v>3621</v>
      </c>
      <c r="AN17" s="1">
        <v>3703</v>
      </c>
    </row>
    <row r="18" spans="2:40" x14ac:dyDescent="0.2">
      <c r="B18" s="1">
        <v>0.41666666666666669</v>
      </c>
      <c r="C18" s="1">
        <v>8238</v>
      </c>
      <c r="D18" s="1">
        <v>8249</v>
      </c>
      <c r="E18" s="1">
        <v>8244</v>
      </c>
      <c r="F18" s="1">
        <v>8194</v>
      </c>
      <c r="G18" s="1">
        <v>8203</v>
      </c>
      <c r="H18" s="1">
        <v>8256</v>
      </c>
      <c r="I18" s="1">
        <v>7333</v>
      </c>
      <c r="J18" s="1">
        <v>7267</v>
      </c>
      <c r="K18" s="1">
        <v>7330</v>
      </c>
      <c r="L18" s="1">
        <v>7287</v>
      </c>
      <c r="M18" s="1">
        <v>6367</v>
      </c>
      <c r="N18" s="1">
        <v>6402</v>
      </c>
      <c r="O18" s="1">
        <v>6418</v>
      </c>
      <c r="P18" s="1">
        <v>5502</v>
      </c>
      <c r="Q18" s="1">
        <v>5501</v>
      </c>
      <c r="R18" s="1">
        <v>5478</v>
      </c>
      <c r="S18" s="1">
        <v>8978</v>
      </c>
      <c r="T18" s="1">
        <v>4573</v>
      </c>
      <c r="U18" s="1">
        <v>4544</v>
      </c>
      <c r="V18" s="1">
        <v>8419</v>
      </c>
      <c r="W18" s="1">
        <v>8692</v>
      </c>
      <c r="X18" s="1">
        <v>8895</v>
      </c>
      <c r="Y18" s="1">
        <v>7725</v>
      </c>
      <c r="Z18" s="1">
        <v>8045</v>
      </c>
      <c r="AA18" s="1">
        <v>6810</v>
      </c>
      <c r="AB18" s="1">
        <v>7139</v>
      </c>
      <c r="AC18" s="1">
        <v>7508</v>
      </c>
      <c r="AD18" s="1">
        <v>5640</v>
      </c>
      <c r="AE18" s="1">
        <v>5959</v>
      </c>
      <c r="AF18" s="1">
        <v>6235</v>
      </c>
      <c r="AG18" s="1">
        <v>6592</v>
      </c>
      <c r="AH18" s="1">
        <v>5013</v>
      </c>
      <c r="AI18" s="1">
        <v>5222</v>
      </c>
      <c r="AJ18" s="1">
        <v>4086</v>
      </c>
      <c r="AK18" s="1">
        <v>4385</v>
      </c>
      <c r="AL18" s="1">
        <v>4768</v>
      </c>
      <c r="AM18" s="1">
        <v>3621</v>
      </c>
      <c r="AN18" s="1">
        <v>3703</v>
      </c>
    </row>
    <row r="19" spans="2:40" x14ac:dyDescent="0.2">
      <c r="B19" s="1">
        <v>0.45833333333333331</v>
      </c>
      <c r="C19" s="1">
        <v>8238</v>
      </c>
      <c r="D19" s="1">
        <v>8249</v>
      </c>
      <c r="E19" s="1">
        <v>8244</v>
      </c>
      <c r="F19" s="1">
        <v>8193</v>
      </c>
      <c r="G19" s="1">
        <v>8203</v>
      </c>
      <c r="H19" s="1">
        <v>8240</v>
      </c>
      <c r="I19" s="1">
        <v>7333</v>
      </c>
      <c r="J19" s="1">
        <v>7267</v>
      </c>
      <c r="K19" s="1">
        <v>7330</v>
      </c>
      <c r="L19" s="1">
        <v>7287</v>
      </c>
      <c r="M19" s="1">
        <v>6367</v>
      </c>
      <c r="N19" s="1">
        <v>6402</v>
      </c>
      <c r="O19" s="1">
        <v>6418</v>
      </c>
      <c r="P19" s="1">
        <v>5502</v>
      </c>
      <c r="Q19" s="1">
        <v>5501</v>
      </c>
      <c r="R19" s="1">
        <v>5478</v>
      </c>
      <c r="S19" s="1">
        <v>8978</v>
      </c>
      <c r="T19" s="1">
        <v>4573</v>
      </c>
      <c r="U19" s="1">
        <v>4544</v>
      </c>
      <c r="V19" s="1">
        <v>8419</v>
      </c>
      <c r="W19" s="1">
        <v>8692</v>
      </c>
      <c r="X19" s="1">
        <v>8895</v>
      </c>
      <c r="Y19" s="1">
        <v>7703</v>
      </c>
      <c r="Z19" s="1">
        <v>8027</v>
      </c>
      <c r="AA19" s="1">
        <v>6810</v>
      </c>
      <c r="AB19" s="1">
        <v>7139</v>
      </c>
      <c r="AC19" s="1">
        <v>7508</v>
      </c>
      <c r="AD19" s="1">
        <v>5640</v>
      </c>
      <c r="AE19" s="1">
        <v>5958</v>
      </c>
      <c r="AF19" s="1">
        <v>6235</v>
      </c>
      <c r="AG19" s="1">
        <v>6592</v>
      </c>
      <c r="AH19" s="1">
        <v>5013</v>
      </c>
      <c r="AI19" s="1">
        <v>5222</v>
      </c>
      <c r="AJ19" s="1">
        <v>4086</v>
      </c>
      <c r="AK19" s="1">
        <v>4385</v>
      </c>
      <c r="AL19" s="1">
        <v>4768</v>
      </c>
      <c r="AM19" s="1">
        <v>3621</v>
      </c>
      <c r="AN19" s="1">
        <v>3703</v>
      </c>
    </row>
    <row r="20" spans="2:40" x14ac:dyDescent="0.2">
      <c r="B20" s="1">
        <v>0.5</v>
      </c>
      <c r="C20" s="1">
        <v>8238</v>
      </c>
      <c r="D20" s="1">
        <v>8249</v>
      </c>
      <c r="E20" s="1">
        <v>8244</v>
      </c>
      <c r="F20" s="1">
        <v>8193</v>
      </c>
      <c r="G20" s="1">
        <v>8203</v>
      </c>
      <c r="H20" s="1">
        <v>8240</v>
      </c>
      <c r="I20" s="1">
        <v>7333</v>
      </c>
      <c r="J20" s="1">
        <v>7267</v>
      </c>
      <c r="K20" s="1">
        <v>7330</v>
      </c>
      <c r="L20" s="1">
        <v>7287</v>
      </c>
      <c r="M20" s="1">
        <v>6367</v>
      </c>
      <c r="N20" s="1">
        <v>6362</v>
      </c>
      <c r="O20" s="1">
        <v>6418</v>
      </c>
      <c r="P20" s="1">
        <v>5502</v>
      </c>
      <c r="Q20" s="1">
        <v>5501</v>
      </c>
      <c r="R20" s="1">
        <v>5428</v>
      </c>
      <c r="S20" s="1">
        <v>8978</v>
      </c>
      <c r="T20" s="1">
        <v>4514</v>
      </c>
      <c r="U20" s="1">
        <v>4544</v>
      </c>
      <c r="V20" s="1">
        <v>8417</v>
      </c>
      <c r="W20" s="1">
        <v>8692</v>
      </c>
      <c r="X20" s="1">
        <v>8895</v>
      </c>
      <c r="Y20" s="1">
        <v>7703</v>
      </c>
      <c r="Z20" s="1">
        <v>8027</v>
      </c>
      <c r="AA20" s="1">
        <v>6810</v>
      </c>
      <c r="AB20" s="1">
        <v>7139</v>
      </c>
      <c r="AC20" s="1">
        <v>7508</v>
      </c>
      <c r="AD20" s="1">
        <v>5640</v>
      </c>
      <c r="AE20" s="1">
        <v>5957</v>
      </c>
      <c r="AF20" s="1">
        <v>6235</v>
      </c>
      <c r="AG20" s="1">
        <v>6592</v>
      </c>
      <c r="AH20" s="1">
        <v>5013</v>
      </c>
      <c r="AI20" s="1">
        <v>5222</v>
      </c>
      <c r="AJ20" s="1">
        <v>4086</v>
      </c>
      <c r="AK20" s="1">
        <v>4385</v>
      </c>
      <c r="AL20" s="1">
        <v>4768</v>
      </c>
      <c r="AM20" s="1">
        <v>3621</v>
      </c>
      <c r="AN20" s="1">
        <v>3637</v>
      </c>
    </row>
    <row r="21" spans="2:40" x14ac:dyDescent="0.2">
      <c r="B21" s="1">
        <v>0.54166666666666663</v>
      </c>
      <c r="C21" s="1">
        <v>8238</v>
      </c>
      <c r="D21" s="1">
        <v>8249</v>
      </c>
      <c r="E21" s="1">
        <v>8244</v>
      </c>
      <c r="F21" s="1">
        <v>8193</v>
      </c>
      <c r="G21" s="1">
        <v>8203</v>
      </c>
      <c r="H21" s="1">
        <v>8240</v>
      </c>
      <c r="I21" s="1">
        <v>7333</v>
      </c>
      <c r="J21" s="1">
        <v>7267</v>
      </c>
      <c r="K21" s="1">
        <v>7329</v>
      </c>
      <c r="L21" s="1">
        <v>7287</v>
      </c>
      <c r="M21" s="1">
        <v>6367</v>
      </c>
      <c r="N21" s="1">
        <v>6320</v>
      </c>
      <c r="O21" s="1">
        <v>6417</v>
      </c>
      <c r="P21" s="1">
        <v>5502</v>
      </c>
      <c r="Q21" s="1">
        <v>5501</v>
      </c>
      <c r="R21" s="1">
        <v>5427</v>
      </c>
      <c r="S21" s="1">
        <v>8978</v>
      </c>
      <c r="T21" s="1">
        <v>4514</v>
      </c>
      <c r="U21" s="1">
        <v>4544</v>
      </c>
      <c r="V21" s="1">
        <v>8417</v>
      </c>
      <c r="W21" s="1">
        <v>8692</v>
      </c>
      <c r="X21" s="1">
        <v>8895</v>
      </c>
      <c r="Y21" s="1">
        <v>7703</v>
      </c>
      <c r="Z21" s="1">
        <v>8008</v>
      </c>
      <c r="AA21" s="1">
        <v>6810</v>
      </c>
      <c r="AB21" s="1">
        <v>7107</v>
      </c>
      <c r="AC21" s="1">
        <v>7508</v>
      </c>
      <c r="AD21" s="1">
        <v>5640</v>
      </c>
      <c r="AE21" s="1">
        <v>5957</v>
      </c>
      <c r="AF21" s="1">
        <v>6235</v>
      </c>
      <c r="AG21" s="1">
        <v>6592</v>
      </c>
      <c r="AH21" s="1">
        <v>5013</v>
      </c>
      <c r="AI21" s="1">
        <v>5222</v>
      </c>
      <c r="AJ21" s="1">
        <v>4086</v>
      </c>
      <c r="AK21" s="1">
        <v>4385</v>
      </c>
      <c r="AL21" s="1">
        <v>4768</v>
      </c>
      <c r="AM21" s="1">
        <v>3621</v>
      </c>
      <c r="AN21" s="1">
        <v>3637</v>
      </c>
    </row>
    <row r="22" spans="2:40" x14ac:dyDescent="0.2">
      <c r="B22" s="1">
        <v>0.58333333333333337</v>
      </c>
      <c r="C22" s="1">
        <v>8238</v>
      </c>
      <c r="D22" s="1">
        <v>8249</v>
      </c>
      <c r="E22" s="1">
        <v>8243</v>
      </c>
      <c r="F22" s="1">
        <v>8193</v>
      </c>
      <c r="G22" s="1">
        <v>8202</v>
      </c>
      <c r="H22" s="1">
        <v>8240</v>
      </c>
      <c r="I22" s="1">
        <v>7333</v>
      </c>
      <c r="J22" s="1">
        <v>7267</v>
      </c>
      <c r="K22" s="1">
        <v>7329</v>
      </c>
      <c r="L22" s="1">
        <v>7287</v>
      </c>
      <c r="M22" s="1">
        <v>6367</v>
      </c>
      <c r="N22" s="1">
        <v>6320</v>
      </c>
      <c r="O22" s="1">
        <v>6417</v>
      </c>
      <c r="P22" s="1">
        <v>5502</v>
      </c>
      <c r="Q22" s="1">
        <v>5501</v>
      </c>
      <c r="R22" s="1">
        <v>5427</v>
      </c>
      <c r="S22" s="1">
        <v>8978</v>
      </c>
      <c r="T22" s="1">
        <v>4514</v>
      </c>
      <c r="U22" s="1">
        <v>4544</v>
      </c>
      <c r="V22" s="1">
        <v>8417</v>
      </c>
      <c r="W22" s="1">
        <v>8692</v>
      </c>
      <c r="X22" s="1">
        <v>8889</v>
      </c>
      <c r="Y22" s="1">
        <v>7703</v>
      </c>
      <c r="Z22" s="1">
        <v>8005</v>
      </c>
      <c r="AA22" s="1">
        <v>6810</v>
      </c>
      <c r="AB22" s="1">
        <v>7107</v>
      </c>
      <c r="AC22" s="1">
        <v>7508</v>
      </c>
      <c r="AD22" s="1">
        <v>5640</v>
      </c>
      <c r="AE22" s="1">
        <v>5957</v>
      </c>
      <c r="AF22" s="1">
        <v>6235</v>
      </c>
      <c r="AG22" s="1">
        <v>6592</v>
      </c>
      <c r="AH22" s="1">
        <v>5013</v>
      </c>
      <c r="AI22" s="1">
        <v>5222</v>
      </c>
      <c r="AJ22" s="1">
        <v>4086</v>
      </c>
      <c r="AK22" s="1">
        <v>4385</v>
      </c>
      <c r="AL22" s="1">
        <v>4767</v>
      </c>
      <c r="AM22" s="1">
        <v>3621</v>
      </c>
      <c r="AN22" s="1">
        <v>3637</v>
      </c>
    </row>
    <row r="23" spans="2:40" x14ac:dyDescent="0.2">
      <c r="B23" s="1">
        <v>0.625</v>
      </c>
      <c r="C23" s="1">
        <v>8237</v>
      </c>
      <c r="D23" s="1">
        <v>8249</v>
      </c>
      <c r="E23" s="1">
        <v>8243</v>
      </c>
      <c r="F23" s="1">
        <v>8193</v>
      </c>
      <c r="G23" s="1">
        <v>8202</v>
      </c>
      <c r="H23" s="1">
        <v>8240</v>
      </c>
      <c r="I23" s="1">
        <v>7333</v>
      </c>
      <c r="J23" s="1">
        <v>7267</v>
      </c>
      <c r="K23" s="1">
        <v>7329</v>
      </c>
      <c r="L23" s="1">
        <v>7286</v>
      </c>
      <c r="M23" s="1">
        <v>6363</v>
      </c>
      <c r="N23" s="1">
        <v>6320</v>
      </c>
      <c r="O23" s="1">
        <v>6417</v>
      </c>
      <c r="P23" s="1">
        <v>5502</v>
      </c>
      <c r="Q23" s="1">
        <v>5501</v>
      </c>
      <c r="R23" s="1">
        <v>5427</v>
      </c>
      <c r="S23" s="1">
        <v>8978</v>
      </c>
      <c r="T23" s="1">
        <v>4514</v>
      </c>
      <c r="U23" s="1">
        <v>4482</v>
      </c>
      <c r="V23" s="1">
        <v>8415</v>
      </c>
      <c r="W23" s="1">
        <v>8692</v>
      </c>
      <c r="X23" s="1">
        <v>8883</v>
      </c>
      <c r="Y23" s="1">
        <v>7703</v>
      </c>
      <c r="Z23" s="1">
        <v>7984</v>
      </c>
      <c r="AA23" s="1">
        <v>6810</v>
      </c>
      <c r="AB23" s="1">
        <v>7107</v>
      </c>
      <c r="AC23" s="1">
        <v>7508</v>
      </c>
      <c r="AD23" s="1">
        <v>5640</v>
      </c>
      <c r="AE23" s="1">
        <v>5909</v>
      </c>
      <c r="AF23" s="1">
        <v>6235</v>
      </c>
      <c r="AG23" s="1">
        <v>6592</v>
      </c>
      <c r="AH23" s="1">
        <v>5013</v>
      </c>
      <c r="AI23" s="1">
        <v>5222</v>
      </c>
      <c r="AJ23" s="1">
        <v>4086</v>
      </c>
      <c r="AK23" s="1">
        <v>4385</v>
      </c>
      <c r="AL23" s="1">
        <v>4767</v>
      </c>
      <c r="AM23" s="1">
        <v>3621</v>
      </c>
      <c r="AN23" s="1">
        <v>3637</v>
      </c>
    </row>
    <row r="24" spans="2:40" x14ac:dyDescent="0.2">
      <c r="B24" s="1">
        <v>0.66666666666666663</v>
      </c>
      <c r="C24" s="1">
        <v>8237</v>
      </c>
      <c r="D24" s="1">
        <v>8249</v>
      </c>
      <c r="E24" s="1">
        <v>8243</v>
      </c>
      <c r="F24" s="1">
        <v>8193</v>
      </c>
      <c r="G24" s="1">
        <v>8202</v>
      </c>
      <c r="H24" s="1">
        <v>8220</v>
      </c>
      <c r="I24" s="1">
        <v>7333</v>
      </c>
      <c r="J24" s="1">
        <v>7266</v>
      </c>
      <c r="K24" s="1">
        <v>7328</v>
      </c>
      <c r="L24" s="1">
        <v>7286</v>
      </c>
      <c r="M24" s="1">
        <v>6363</v>
      </c>
      <c r="N24" s="1">
        <v>6276</v>
      </c>
      <c r="O24" s="1">
        <v>6417</v>
      </c>
      <c r="P24" s="1">
        <v>5502</v>
      </c>
      <c r="Q24" s="1">
        <v>5447</v>
      </c>
      <c r="R24" s="1">
        <v>5427</v>
      </c>
      <c r="S24" s="1">
        <v>8978</v>
      </c>
      <c r="T24" s="1">
        <v>4514</v>
      </c>
      <c r="U24" s="1">
        <v>4482</v>
      </c>
      <c r="V24" s="1">
        <v>8415</v>
      </c>
      <c r="W24" s="1">
        <v>8691</v>
      </c>
      <c r="X24" s="1">
        <v>8883</v>
      </c>
      <c r="Y24" s="1">
        <v>7703</v>
      </c>
      <c r="Z24" s="1">
        <v>7982</v>
      </c>
      <c r="AA24" s="1">
        <v>6771</v>
      </c>
      <c r="AB24" s="1">
        <v>7106</v>
      </c>
      <c r="AC24" s="1">
        <v>7508</v>
      </c>
      <c r="AD24" s="1">
        <v>5640</v>
      </c>
      <c r="AE24" s="1">
        <v>5909</v>
      </c>
      <c r="AF24" s="1">
        <v>6235</v>
      </c>
      <c r="AG24" s="1">
        <v>6592</v>
      </c>
      <c r="AH24" s="1">
        <v>5013</v>
      </c>
      <c r="AI24" s="1">
        <v>5222</v>
      </c>
      <c r="AJ24" s="1">
        <v>4086</v>
      </c>
      <c r="AK24" s="1">
        <v>4385</v>
      </c>
      <c r="AL24" s="1">
        <v>4707</v>
      </c>
      <c r="AM24" s="1">
        <v>3553</v>
      </c>
      <c r="AN24" s="1">
        <v>3570</v>
      </c>
    </row>
    <row r="25" spans="2:40" x14ac:dyDescent="0.2">
      <c r="B25" s="1">
        <v>0.70833333333333337</v>
      </c>
      <c r="C25" s="1">
        <v>8237</v>
      </c>
      <c r="D25" s="1">
        <v>8249</v>
      </c>
      <c r="E25" s="1">
        <v>8243</v>
      </c>
      <c r="F25" s="1">
        <v>8193</v>
      </c>
      <c r="G25" s="1">
        <v>8202</v>
      </c>
      <c r="H25" s="1">
        <v>8220</v>
      </c>
      <c r="I25" s="1">
        <v>7333</v>
      </c>
      <c r="J25" s="1">
        <v>7266</v>
      </c>
      <c r="K25" s="1">
        <v>7328</v>
      </c>
      <c r="L25" s="1">
        <v>7286</v>
      </c>
      <c r="M25" s="1">
        <v>6318</v>
      </c>
      <c r="N25" s="1">
        <v>6276</v>
      </c>
      <c r="O25" s="1">
        <v>6417</v>
      </c>
      <c r="P25" s="1">
        <v>5502</v>
      </c>
      <c r="Q25" s="1">
        <v>5447</v>
      </c>
      <c r="R25" s="1">
        <v>5427</v>
      </c>
      <c r="S25" s="1">
        <v>8976</v>
      </c>
      <c r="T25" s="1">
        <v>4514</v>
      </c>
      <c r="U25" s="1">
        <v>4482</v>
      </c>
      <c r="V25" s="1">
        <v>8414</v>
      </c>
      <c r="W25" s="1">
        <v>8691</v>
      </c>
      <c r="X25" s="1">
        <v>8883</v>
      </c>
      <c r="Y25" s="1">
        <v>7703</v>
      </c>
      <c r="Z25" s="1">
        <v>7982</v>
      </c>
      <c r="AA25" s="1">
        <v>6771</v>
      </c>
      <c r="AB25" s="1">
        <v>7105</v>
      </c>
      <c r="AC25" s="1">
        <v>7508</v>
      </c>
      <c r="AD25" s="1">
        <v>5639</v>
      </c>
      <c r="AE25" s="1">
        <v>5909</v>
      </c>
      <c r="AF25" s="1">
        <v>6234</v>
      </c>
      <c r="AG25" s="1">
        <v>6550</v>
      </c>
      <c r="AH25" s="1">
        <v>5013</v>
      </c>
      <c r="AI25" s="1">
        <v>5222</v>
      </c>
      <c r="AJ25" s="1">
        <v>4086</v>
      </c>
      <c r="AK25" s="1">
        <v>4385</v>
      </c>
      <c r="AL25" s="1">
        <v>4707</v>
      </c>
      <c r="AM25" s="1">
        <v>3553</v>
      </c>
      <c r="AN25" s="1">
        <v>3570</v>
      </c>
    </row>
    <row r="26" spans="2:40" x14ac:dyDescent="0.2">
      <c r="B26" s="1">
        <v>0.75</v>
      </c>
      <c r="C26" s="1">
        <v>8237</v>
      </c>
      <c r="D26" s="1">
        <v>8249</v>
      </c>
      <c r="E26" s="1">
        <v>8243</v>
      </c>
      <c r="F26" s="1">
        <v>8193</v>
      </c>
      <c r="G26" s="1">
        <v>8202</v>
      </c>
      <c r="H26" s="1">
        <v>8220</v>
      </c>
      <c r="I26" s="1">
        <v>7333</v>
      </c>
      <c r="J26" s="1">
        <v>7266</v>
      </c>
      <c r="K26" s="1">
        <v>7328</v>
      </c>
      <c r="L26" s="1">
        <v>7286</v>
      </c>
      <c r="M26" s="1">
        <v>6317</v>
      </c>
      <c r="N26" s="1">
        <v>6276</v>
      </c>
      <c r="O26" s="1">
        <v>6416</v>
      </c>
      <c r="P26" s="1">
        <v>5501</v>
      </c>
      <c r="Q26" s="1">
        <v>5391</v>
      </c>
      <c r="R26" s="1">
        <v>5427</v>
      </c>
      <c r="S26" s="1">
        <v>8976</v>
      </c>
      <c r="T26" s="1">
        <v>4514</v>
      </c>
      <c r="U26" s="1">
        <v>4482</v>
      </c>
      <c r="V26" s="1">
        <v>8414</v>
      </c>
      <c r="W26" s="1">
        <v>8691</v>
      </c>
      <c r="X26" s="1">
        <v>8883</v>
      </c>
      <c r="Y26" s="1">
        <v>7703</v>
      </c>
      <c r="Z26" s="1">
        <v>7982</v>
      </c>
      <c r="AA26" s="1">
        <v>6771</v>
      </c>
      <c r="AB26" s="1">
        <v>7105</v>
      </c>
      <c r="AC26" s="1">
        <v>7476</v>
      </c>
      <c r="AD26" s="1">
        <v>5639</v>
      </c>
      <c r="AE26" s="1">
        <v>5909</v>
      </c>
      <c r="AF26" s="1">
        <v>6234</v>
      </c>
      <c r="AG26" s="1">
        <v>6550</v>
      </c>
      <c r="AH26" s="1">
        <v>5012</v>
      </c>
      <c r="AI26" s="1">
        <v>5222</v>
      </c>
      <c r="AJ26" s="1">
        <v>4086</v>
      </c>
      <c r="AK26" s="1">
        <v>4322</v>
      </c>
      <c r="AL26" s="1">
        <v>4707</v>
      </c>
      <c r="AM26" s="1">
        <v>3553</v>
      </c>
      <c r="AN26" s="1">
        <v>3570</v>
      </c>
    </row>
    <row r="27" spans="2:40" x14ac:dyDescent="0.2">
      <c r="B27" s="1">
        <v>0.79166666666666663</v>
      </c>
      <c r="C27" s="1">
        <v>8237</v>
      </c>
      <c r="D27" s="1">
        <v>8249</v>
      </c>
      <c r="E27" s="1">
        <v>8243</v>
      </c>
      <c r="F27" s="1">
        <v>8192</v>
      </c>
      <c r="G27" s="1">
        <v>8202</v>
      </c>
      <c r="H27" s="1">
        <v>8201</v>
      </c>
      <c r="I27" s="1">
        <v>7333</v>
      </c>
      <c r="J27" s="1">
        <v>7266</v>
      </c>
      <c r="K27" s="1">
        <v>7328</v>
      </c>
      <c r="L27" s="1">
        <v>7252</v>
      </c>
      <c r="M27" s="1">
        <v>6317</v>
      </c>
      <c r="N27" s="1">
        <v>6272</v>
      </c>
      <c r="O27" s="1">
        <v>6416</v>
      </c>
      <c r="P27" s="1">
        <v>5501</v>
      </c>
      <c r="Q27" s="1">
        <v>5391</v>
      </c>
      <c r="R27" s="1">
        <v>5427</v>
      </c>
      <c r="S27" s="1">
        <v>8976</v>
      </c>
      <c r="T27" s="1">
        <v>4514</v>
      </c>
      <c r="U27" s="1">
        <v>4482</v>
      </c>
      <c r="V27" s="1">
        <v>8414</v>
      </c>
      <c r="W27" s="1">
        <v>8690</v>
      </c>
      <c r="X27" s="1">
        <v>8883</v>
      </c>
      <c r="Y27" s="1">
        <v>7703</v>
      </c>
      <c r="Z27" s="1">
        <v>7981</v>
      </c>
      <c r="AA27" s="1">
        <v>6771</v>
      </c>
      <c r="AB27" s="1">
        <v>7069</v>
      </c>
      <c r="AC27" s="1">
        <v>7476</v>
      </c>
      <c r="AD27" s="1">
        <v>5639</v>
      </c>
      <c r="AE27" s="1">
        <v>5909</v>
      </c>
      <c r="AF27" s="1">
        <v>6234</v>
      </c>
      <c r="AG27" s="1">
        <v>6550</v>
      </c>
      <c r="AH27" s="1">
        <v>5012</v>
      </c>
      <c r="AI27" s="1">
        <v>5222</v>
      </c>
      <c r="AJ27" s="1">
        <v>4086</v>
      </c>
      <c r="AK27" s="1">
        <v>4322</v>
      </c>
      <c r="AL27" s="1">
        <v>4707</v>
      </c>
      <c r="AM27" s="1">
        <v>3553</v>
      </c>
      <c r="AN27" s="1">
        <v>3570</v>
      </c>
    </row>
    <row r="28" spans="2:40" x14ac:dyDescent="0.2">
      <c r="B28" s="1">
        <v>0.83333333333333337</v>
      </c>
      <c r="C28" s="1">
        <v>8237</v>
      </c>
      <c r="D28" s="1">
        <v>8249</v>
      </c>
      <c r="E28" s="1">
        <v>8243</v>
      </c>
      <c r="F28" s="1">
        <v>8192</v>
      </c>
      <c r="G28" s="1">
        <v>8202</v>
      </c>
      <c r="H28" s="1">
        <v>8199</v>
      </c>
      <c r="I28" s="1">
        <v>7333</v>
      </c>
      <c r="J28" s="1">
        <v>7264</v>
      </c>
      <c r="K28" s="1">
        <v>7294</v>
      </c>
      <c r="L28" s="1">
        <v>7252</v>
      </c>
      <c r="M28" s="1">
        <v>6317</v>
      </c>
      <c r="N28" s="1">
        <v>6272</v>
      </c>
      <c r="O28" s="1">
        <v>6416</v>
      </c>
      <c r="P28" s="1">
        <v>5501</v>
      </c>
      <c r="Q28" s="1">
        <v>5391</v>
      </c>
      <c r="R28" s="1">
        <v>5427</v>
      </c>
      <c r="S28" s="1">
        <v>8976</v>
      </c>
      <c r="T28" s="1">
        <v>4454</v>
      </c>
      <c r="U28" s="1">
        <v>4482</v>
      </c>
      <c r="V28" s="1">
        <v>8414</v>
      </c>
      <c r="W28" s="1">
        <v>8690</v>
      </c>
      <c r="X28" s="1">
        <v>8883</v>
      </c>
      <c r="Y28" s="1">
        <v>7703</v>
      </c>
      <c r="Z28" s="1">
        <v>7980</v>
      </c>
      <c r="AA28" s="1">
        <v>6771</v>
      </c>
      <c r="AB28" s="1">
        <v>7069</v>
      </c>
      <c r="AC28" s="1">
        <v>7476</v>
      </c>
      <c r="AD28" s="1">
        <v>5639</v>
      </c>
      <c r="AE28" s="1">
        <v>5909</v>
      </c>
      <c r="AF28" s="1">
        <v>6234</v>
      </c>
      <c r="AG28" s="1">
        <v>6550</v>
      </c>
      <c r="AH28" s="1">
        <v>4955</v>
      </c>
      <c r="AI28" s="1">
        <v>5221</v>
      </c>
      <c r="AJ28" s="1">
        <v>4086</v>
      </c>
      <c r="AK28" s="1">
        <v>4322</v>
      </c>
      <c r="AL28" s="1">
        <v>4646</v>
      </c>
      <c r="AM28" s="1">
        <v>3553</v>
      </c>
      <c r="AN28" s="1">
        <v>3570</v>
      </c>
    </row>
    <row r="29" spans="2:40" x14ac:dyDescent="0.2">
      <c r="B29" s="1">
        <v>0.875</v>
      </c>
      <c r="C29" s="1">
        <v>8217</v>
      </c>
      <c r="D29" s="1">
        <v>8249</v>
      </c>
      <c r="E29" s="1">
        <v>8243</v>
      </c>
      <c r="F29" s="1">
        <v>8192</v>
      </c>
      <c r="G29" s="1">
        <v>8180</v>
      </c>
      <c r="H29" s="1">
        <v>8199</v>
      </c>
      <c r="I29" s="1">
        <v>7333</v>
      </c>
      <c r="J29" s="1">
        <v>7264</v>
      </c>
      <c r="K29" s="1">
        <v>7294</v>
      </c>
      <c r="L29" s="1">
        <v>7217</v>
      </c>
      <c r="M29" s="1">
        <v>6317</v>
      </c>
      <c r="N29" s="1">
        <v>6272</v>
      </c>
      <c r="O29" s="1">
        <v>6416</v>
      </c>
      <c r="P29" s="1">
        <v>5501</v>
      </c>
      <c r="Q29" s="1">
        <v>5391</v>
      </c>
      <c r="R29" s="1">
        <v>5427</v>
      </c>
      <c r="S29" s="1">
        <v>8975</v>
      </c>
      <c r="T29" s="1">
        <v>4454</v>
      </c>
      <c r="U29" s="1">
        <v>4421</v>
      </c>
      <c r="V29" s="1">
        <v>8414</v>
      </c>
      <c r="W29" s="1">
        <v>8679</v>
      </c>
      <c r="X29" s="1">
        <v>8883</v>
      </c>
      <c r="Y29" s="1">
        <v>7703</v>
      </c>
      <c r="Z29" s="1">
        <v>7980</v>
      </c>
      <c r="AA29" s="1">
        <v>6771</v>
      </c>
      <c r="AB29" s="1">
        <v>7032</v>
      </c>
      <c r="AC29" s="1">
        <v>7476</v>
      </c>
      <c r="AD29" s="1">
        <v>5639</v>
      </c>
      <c r="AE29" s="1">
        <v>5909</v>
      </c>
      <c r="AF29" s="1">
        <v>6188</v>
      </c>
      <c r="AG29" s="1">
        <v>6550</v>
      </c>
      <c r="AH29" s="1">
        <v>4955</v>
      </c>
      <c r="AI29" s="1">
        <v>5221</v>
      </c>
      <c r="AJ29" s="1">
        <v>4086</v>
      </c>
      <c r="AK29" s="1">
        <v>4322</v>
      </c>
      <c r="AL29" s="1">
        <v>4646</v>
      </c>
      <c r="AM29" s="1">
        <v>3553</v>
      </c>
      <c r="AN29" s="1">
        <v>3569</v>
      </c>
    </row>
    <row r="30" spans="2:40" x14ac:dyDescent="0.2">
      <c r="B30" s="1">
        <v>0.91666666666666663</v>
      </c>
      <c r="C30" s="1">
        <v>8216</v>
      </c>
      <c r="D30" s="1">
        <v>8249</v>
      </c>
      <c r="E30" s="1">
        <v>8243</v>
      </c>
      <c r="F30" s="1">
        <v>8171</v>
      </c>
      <c r="G30" s="1">
        <v>8159</v>
      </c>
      <c r="H30" s="1">
        <v>8199</v>
      </c>
      <c r="I30" s="1">
        <v>7333</v>
      </c>
      <c r="J30" s="1">
        <v>7264</v>
      </c>
      <c r="K30" s="1">
        <v>7293</v>
      </c>
      <c r="L30" s="1">
        <v>7217</v>
      </c>
      <c r="M30" s="1">
        <v>6317</v>
      </c>
      <c r="N30" s="1">
        <v>6272</v>
      </c>
      <c r="O30" s="1">
        <v>6415</v>
      </c>
      <c r="P30" s="1">
        <v>5501</v>
      </c>
      <c r="Q30" s="1">
        <v>5390</v>
      </c>
      <c r="R30" s="1">
        <v>5427</v>
      </c>
      <c r="S30" s="1">
        <v>8975</v>
      </c>
      <c r="T30" s="1">
        <v>4454</v>
      </c>
      <c r="U30" s="1">
        <v>4421</v>
      </c>
      <c r="V30" s="1">
        <v>8414</v>
      </c>
      <c r="W30" s="1">
        <v>8679</v>
      </c>
      <c r="X30" s="1">
        <v>8883</v>
      </c>
      <c r="Y30" s="1">
        <v>7703</v>
      </c>
      <c r="Z30" s="1">
        <v>7979</v>
      </c>
      <c r="AA30" s="1">
        <v>6771</v>
      </c>
      <c r="AB30" s="1">
        <v>7032</v>
      </c>
      <c r="AC30" s="1">
        <v>7476</v>
      </c>
      <c r="AD30" s="1">
        <v>5639</v>
      </c>
      <c r="AE30" s="1">
        <v>5909</v>
      </c>
      <c r="AF30" s="1">
        <v>6187</v>
      </c>
      <c r="AG30" s="1">
        <v>6550</v>
      </c>
      <c r="AH30" s="1">
        <v>4954</v>
      </c>
      <c r="AI30" s="1">
        <v>5164</v>
      </c>
      <c r="AJ30" s="1">
        <v>4086</v>
      </c>
      <c r="AK30" s="1">
        <v>4321</v>
      </c>
      <c r="AL30" s="1">
        <v>4646</v>
      </c>
      <c r="AM30" s="1">
        <v>3553</v>
      </c>
      <c r="AN30" s="1">
        <v>3569</v>
      </c>
    </row>
    <row r="31" spans="2:40" x14ac:dyDescent="0.2">
      <c r="B31" s="1">
        <v>0.95833333333333337</v>
      </c>
      <c r="C31" s="1">
        <v>8216</v>
      </c>
      <c r="D31" s="1">
        <v>8249</v>
      </c>
      <c r="E31" s="1">
        <v>8243</v>
      </c>
      <c r="F31" s="1">
        <v>8170</v>
      </c>
      <c r="G31" s="1">
        <v>8158</v>
      </c>
      <c r="H31" s="1">
        <v>8199</v>
      </c>
      <c r="I31" s="1">
        <v>7300</v>
      </c>
      <c r="J31" s="1">
        <v>7230</v>
      </c>
      <c r="K31" s="1">
        <v>7293</v>
      </c>
      <c r="L31" s="1">
        <v>7217</v>
      </c>
      <c r="M31" s="1">
        <v>6271</v>
      </c>
      <c r="N31" s="1">
        <v>6272</v>
      </c>
      <c r="O31" s="1">
        <v>6414</v>
      </c>
      <c r="P31" s="1">
        <v>5501</v>
      </c>
      <c r="Q31" s="1">
        <v>5335</v>
      </c>
      <c r="R31" s="1">
        <v>5427</v>
      </c>
      <c r="S31" s="1">
        <v>8975</v>
      </c>
      <c r="T31" s="1">
        <v>4454</v>
      </c>
      <c r="U31" s="1">
        <v>4421</v>
      </c>
      <c r="V31" s="1">
        <v>8414</v>
      </c>
      <c r="W31" s="1">
        <v>8679</v>
      </c>
      <c r="X31" s="1">
        <v>8883</v>
      </c>
      <c r="Y31" s="1">
        <v>7703</v>
      </c>
      <c r="Z31" s="1">
        <v>7979</v>
      </c>
      <c r="AA31" s="1">
        <v>6771</v>
      </c>
      <c r="AB31" s="1">
        <v>7030</v>
      </c>
      <c r="AC31" s="1">
        <v>7476</v>
      </c>
      <c r="AD31" s="1">
        <v>5639</v>
      </c>
      <c r="AE31" s="1">
        <v>5909</v>
      </c>
      <c r="AF31" s="1">
        <v>6187</v>
      </c>
      <c r="AG31" s="1">
        <v>6550</v>
      </c>
      <c r="AH31" s="1">
        <v>4954</v>
      </c>
      <c r="AI31" s="1">
        <v>5111</v>
      </c>
      <c r="AJ31" s="1">
        <v>4086</v>
      </c>
      <c r="AK31" s="1">
        <v>4321</v>
      </c>
      <c r="AL31" s="1">
        <v>4586</v>
      </c>
      <c r="AM31" s="1">
        <v>3553</v>
      </c>
      <c r="AN31" s="1">
        <v>3569</v>
      </c>
    </row>
    <row r="32" spans="2:40" x14ac:dyDescent="0.2">
      <c r="B32" s="1">
        <v>1</v>
      </c>
      <c r="C32" s="1">
        <v>8196</v>
      </c>
      <c r="D32" s="1">
        <v>8249</v>
      </c>
      <c r="E32" s="1">
        <v>8243</v>
      </c>
      <c r="F32" s="1">
        <v>8170</v>
      </c>
      <c r="G32" s="1">
        <v>8158</v>
      </c>
      <c r="H32" s="1">
        <v>8198</v>
      </c>
      <c r="I32" s="1">
        <v>7299</v>
      </c>
      <c r="J32" s="1">
        <v>7230</v>
      </c>
      <c r="K32" s="1">
        <v>7293</v>
      </c>
      <c r="L32" s="1">
        <v>7217</v>
      </c>
      <c r="M32" s="1">
        <v>6226</v>
      </c>
      <c r="N32" s="1">
        <v>6272</v>
      </c>
      <c r="O32" s="1">
        <v>6414</v>
      </c>
      <c r="P32" s="1">
        <v>5501</v>
      </c>
      <c r="Q32" s="1">
        <v>5281</v>
      </c>
      <c r="R32" s="1">
        <v>5427</v>
      </c>
      <c r="S32" s="1">
        <v>8975</v>
      </c>
      <c r="T32" s="1">
        <v>4454</v>
      </c>
      <c r="U32" s="1">
        <v>4361</v>
      </c>
      <c r="V32" s="1">
        <v>8414</v>
      </c>
      <c r="W32" s="1">
        <v>8679</v>
      </c>
      <c r="X32" s="1">
        <v>8883</v>
      </c>
      <c r="Y32" s="1">
        <v>7703</v>
      </c>
      <c r="Z32" s="1">
        <v>7979</v>
      </c>
      <c r="AA32" s="1">
        <v>6732</v>
      </c>
      <c r="AB32" s="1">
        <v>7030</v>
      </c>
      <c r="AC32" s="1">
        <v>7476</v>
      </c>
      <c r="AD32" s="1">
        <v>5589</v>
      </c>
      <c r="AE32" s="1">
        <v>5909</v>
      </c>
      <c r="AF32" s="1">
        <v>6187</v>
      </c>
      <c r="AG32" s="1">
        <v>6508</v>
      </c>
      <c r="AH32" s="1">
        <v>4954</v>
      </c>
      <c r="AI32" s="1">
        <v>5110</v>
      </c>
      <c r="AJ32" s="1">
        <v>4086</v>
      </c>
      <c r="AK32" s="1">
        <v>4321</v>
      </c>
      <c r="AL32" s="1">
        <v>4586</v>
      </c>
      <c r="AM32" s="1">
        <v>3553</v>
      </c>
      <c r="AN32" s="1">
        <v>3569</v>
      </c>
    </row>
    <row r="33" spans="2:40" x14ac:dyDescent="0.2">
      <c r="B33" s="1">
        <v>1.0416666666666667</v>
      </c>
      <c r="C33" s="1">
        <v>8196</v>
      </c>
      <c r="D33" s="1">
        <v>8249</v>
      </c>
      <c r="E33" s="1">
        <v>8222</v>
      </c>
      <c r="F33" s="1">
        <v>8170</v>
      </c>
      <c r="G33" s="1">
        <v>8155</v>
      </c>
      <c r="H33" s="1">
        <v>8198</v>
      </c>
      <c r="I33" s="1">
        <v>7299</v>
      </c>
      <c r="J33" s="1">
        <v>7230</v>
      </c>
      <c r="K33" s="1">
        <v>7258</v>
      </c>
      <c r="L33" s="1">
        <v>7217</v>
      </c>
      <c r="M33" s="1">
        <v>6224</v>
      </c>
      <c r="N33" s="1">
        <v>6272</v>
      </c>
      <c r="O33" s="1">
        <v>6414</v>
      </c>
      <c r="P33" s="1">
        <v>5501</v>
      </c>
      <c r="Q33" s="1">
        <v>5281</v>
      </c>
      <c r="R33" s="1">
        <v>5427</v>
      </c>
      <c r="S33" s="1">
        <v>8975</v>
      </c>
      <c r="T33" s="1">
        <v>4454</v>
      </c>
      <c r="U33" s="1">
        <v>4361</v>
      </c>
      <c r="V33" s="1">
        <v>8414</v>
      </c>
      <c r="W33" s="1">
        <v>8679</v>
      </c>
      <c r="X33" s="1">
        <v>8883</v>
      </c>
      <c r="Y33" s="1">
        <v>7703</v>
      </c>
      <c r="Z33" s="1">
        <v>7979</v>
      </c>
      <c r="AA33" s="1">
        <v>6732</v>
      </c>
      <c r="AB33" s="1">
        <v>6993</v>
      </c>
      <c r="AC33" s="1">
        <v>7475</v>
      </c>
      <c r="AD33" s="1">
        <v>5589</v>
      </c>
      <c r="AE33" s="1">
        <v>5909</v>
      </c>
      <c r="AF33" s="1">
        <v>6187</v>
      </c>
      <c r="AG33" s="1">
        <v>6506</v>
      </c>
      <c r="AH33" s="1">
        <v>4954</v>
      </c>
      <c r="AI33" s="1">
        <v>5109</v>
      </c>
      <c r="AJ33" s="1">
        <v>4086</v>
      </c>
      <c r="AK33" s="1">
        <v>4321</v>
      </c>
      <c r="AL33" s="1">
        <v>4586</v>
      </c>
      <c r="AM33" s="1">
        <v>3553</v>
      </c>
      <c r="AN33" s="1">
        <v>3569</v>
      </c>
    </row>
    <row r="34" spans="2:40" x14ac:dyDescent="0.2">
      <c r="B34" s="1">
        <v>1.0833333333333333</v>
      </c>
      <c r="C34" s="1">
        <v>8196</v>
      </c>
      <c r="D34" s="1">
        <v>8247</v>
      </c>
      <c r="E34" s="1">
        <v>8222</v>
      </c>
      <c r="F34" s="1">
        <v>8168</v>
      </c>
      <c r="G34" s="1">
        <v>8155</v>
      </c>
      <c r="H34" s="1">
        <v>8198</v>
      </c>
      <c r="I34" s="1">
        <v>7299</v>
      </c>
      <c r="J34" s="1">
        <v>7229</v>
      </c>
      <c r="K34" s="1">
        <v>7258</v>
      </c>
      <c r="L34" s="1">
        <v>7217</v>
      </c>
      <c r="M34" s="1">
        <v>6224</v>
      </c>
      <c r="N34" s="1">
        <v>6271</v>
      </c>
      <c r="O34" s="1">
        <v>6411</v>
      </c>
      <c r="P34" s="1">
        <v>5501</v>
      </c>
      <c r="Q34" s="1">
        <v>5281</v>
      </c>
      <c r="R34" s="1">
        <v>5427</v>
      </c>
      <c r="S34" s="1">
        <v>8975</v>
      </c>
      <c r="T34" s="1">
        <v>4454</v>
      </c>
      <c r="U34" s="1">
        <v>4303</v>
      </c>
      <c r="V34" s="1">
        <v>8414</v>
      </c>
      <c r="W34" s="1">
        <v>8677</v>
      </c>
      <c r="X34" s="1">
        <v>8876</v>
      </c>
      <c r="Y34" s="1">
        <v>7703</v>
      </c>
      <c r="Z34" s="1">
        <v>7978</v>
      </c>
      <c r="AA34" s="1">
        <v>6732</v>
      </c>
      <c r="AB34" s="1">
        <v>6993</v>
      </c>
      <c r="AC34" s="1">
        <v>7442</v>
      </c>
      <c r="AD34" s="1">
        <v>5588</v>
      </c>
      <c r="AE34" s="1">
        <v>5909</v>
      </c>
      <c r="AF34" s="1">
        <v>6187</v>
      </c>
      <c r="AG34" s="1">
        <v>6506</v>
      </c>
      <c r="AH34" s="1">
        <v>4954</v>
      </c>
      <c r="AI34" s="1">
        <v>5109</v>
      </c>
      <c r="AJ34" s="1">
        <v>4085</v>
      </c>
      <c r="AK34" s="1">
        <v>4321</v>
      </c>
      <c r="AL34" s="1">
        <v>4586</v>
      </c>
      <c r="AM34" s="1">
        <v>3553</v>
      </c>
      <c r="AN34" s="1">
        <v>3569</v>
      </c>
    </row>
    <row r="35" spans="2:40" x14ac:dyDescent="0.2">
      <c r="B35" s="1">
        <v>1.125</v>
      </c>
      <c r="C35" s="1">
        <v>8176</v>
      </c>
      <c r="D35" s="1">
        <v>8247</v>
      </c>
      <c r="E35" s="1">
        <v>8202</v>
      </c>
      <c r="F35" s="1">
        <v>8166</v>
      </c>
      <c r="G35" s="1">
        <v>8155</v>
      </c>
      <c r="H35" s="1">
        <v>8198</v>
      </c>
      <c r="I35" s="1">
        <v>7299</v>
      </c>
      <c r="J35" s="1">
        <v>7229</v>
      </c>
      <c r="K35" s="1">
        <v>7221</v>
      </c>
      <c r="L35" s="1">
        <v>7213</v>
      </c>
      <c r="M35" s="1">
        <v>6223</v>
      </c>
      <c r="N35" s="1">
        <v>6271</v>
      </c>
      <c r="O35" s="1">
        <v>6411</v>
      </c>
      <c r="P35" s="1">
        <v>5501</v>
      </c>
      <c r="Q35" s="1">
        <v>5280</v>
      </c>
      <c r="R35" s="1">
        <v>5426</v>
      </c>
      <c r="S35" s="1">
        <v>8970</v>
      </c>
      <c r="T35" s="1">
        <v>4454</v>
      </c>
      <c r="U35" s="1">
        <v>4302</v>
      </c>
      <c r="V35" s="1">
        <v>8414</v>
      </c>
      <c r="W35" s="1">
        <v>8677</v>
      </c>
      <c r="X35" s="1">
        <v>8876</v>
      </c>
      <c r="Y35" s="1">
        <v>7703</v>
      </c>
      <c r="Z35" s="1">
        <v>7978</v>
      </c>
      <c r="AA35" s="1">
        <v>6732</v>
      </c>
      <c r="AB35" s="1">
        <v>6993</v>
      </c>
      <c r="AC35" s="1">
        <v>7442</v>
      </c>
      <c r="AD35" s="1">
        <v>5588</v>
      </c>
      <c r="AE35" s="1">
        <v>5909</v>
      </c>
      <c r="AF35" s="1">
        <v>6187</v>
      </c>
      <c r="AG35" s="1">
        <v>6506</v>
      </c>
      <c r="AH35" s="1">
        <v>4954</v>
      </c>
      <c r="AI35" s="1">
        <v>5057</v>
      </c>
      <c r="AJ35" s="1">
        <v>4085</v>
      </c>
      <c r="AK35" s="1">
        <v>4321</v>
      </c>
      <c r="AL35" s="1">
        <v>4586</v>
      </c>
      <c r="AM35" s="1">
        <v>3553</v>
      </c>
      <c r="AN35" s="1">
        <v>3569</v>
      </c>
    </row>
    <row r="36" spans="2:40" x14ac:dyDescent="0.2">
      <c r="B36" s="1">
        <v>1.1666666666666667</v>
      </c>
      <c r="C36" s="1">
        <v>8176</v>
      </c>
      <c r="D36" s="1">
        <v>8247</v>
      </c>
      <c r="E36" s="1">
        <v>8202</v>
      </c>
      <c r="F36" s="1">
        <v>8162</v>
      </c>
      <c r="G36" s="1">
        <v>8152</v>
      </c>
      <c r="H36" s="1">
        <v>8198</v>
      </c>
      <c r="I36" s="1">
        <v>7297</v>
      </c>
      <c r="J36" s="1">
        <v>7229</v>
      </c>
      <c r="K36" s="1">
        <v>7220</v>
      </c>
      <c r="L36" s="1">
        <v>7179</v>
      </c>
      <c r="M36" s="1">
        <v>6223</v>
      </c>
      <c r="N36" s="1">
        <v>6270</v>
      </c>
      <c r="O36" s="1">
        <v>6411</v>
      </c>
      <c r="P36" s="1">
        <v>5501</v>
      </c>
      <c r="Q36" s="1">
        <v>5228</v>
      </c>
      <c r="R36" s="1">
        <v>5426</v>
      </c>
      <c r="S36" s="1">
        <v>8970</v>
      </c>
      <c r="T36" s="1">
        <v>4454</v>
      </c>
      <c r="U36" s="1">
        <v>4245</v>
      </c>
      <c r="V36" s="1">
        <v>8414</v>
      </c>
      <c r="W36" s="1">
        <v>8677</v>
      </c>
      <c r="X36" s="1">
        <v>8876</v>
      </c>
      <c r="Y36" s="1">
        <v>7703</v>
      </c>
      <c r="Z36" s="1">
        <v>7977</v>
      </c>
      <c r="AA36" s="1">
        <v>6732</v>
      </c>
      <c r="AB36" s="1">
        <v>6992</v>
      </c>
      <c r="AC36" s="1">
        <v>7442</v>
      </c>
      <c r="AD36" s="1">
        <v>5588</v>
      </c>
      <c r="AE36" s="1">
        <v>5908</v>
      </c>
      <c r="AF36" s="1">
        <v>6145</v>
      </c>
      <c r="AG36" s="1">
        <v>6506</v>
      </c>
      <c r="AH36" s="1">
        <v>4953</v>
      </c>
      <c r="AI36" s="1">
        <v>5057</v>
      </c>
      <c r="AJ36" s="1">
        <v>4084</v>
      </c>
      <c r="AK36" s="1">
        <v>4320</v>
      </c>
      <c r="AL36" s="1">
        <v>4586</v>
      </c>
      <c r="AM36" s="1">
        <v>3553</v>
      </c>
      <c r="AN36" s="1">
        <v>3568</v>
      </c>
    </row>
    <row r="37" spans="2:40" x14ac:dyDescent="0.2">
      <c r="B37" s="1">
        <v>1.2083333333333333</v>
      </c>
      <c r="C37" s="1">
        <v>8176</v>
      </c>
      <c r="D37" s="1">
        <v>8246</v>
      </c>
      <c r="E37" s="1">
        <v>8202</v>
      </c>
      <c r="F37" s="1">
        <v>8162</v>
      </c>
      <c r="G37" s="1">
        <v>8152</v>
      </c>
      <c r="H37" s="1">
        <v>8197</v>
      </c>
      <c r="I37" s="1">
        <v>7297</v>
      </c>
      <c r="J37" s="1">
        <v>7229</v>
      </c>
      <c r="K37" s="1">
        <v>7220</v>
      </c>
      <c r="L37" s="1">
        <v>7178</v>
      </c>
      <c r="M37" s="1">
        <v>6223</v>
      </c>
      <c r="N37" s="1">
        <v>6270</v>
      </c>
      <c r="O37" s="1">
        <v>6411</v>
      </c>
      <c r="P37" s="1">
        <v>5501</v>
      </c>
      <c r="Q37" s="1">
        <v>5228</v>
      </c>
      <c r="R37" s="1">
        <v>5426</v>
      </c>
      <c r="S37" s="1">
        <v>8969</v>
      </c>
      <c r="T37" s="1">
        <v>4454</v>
      </c>
      <c r="U37" s="1">
        <v>4244</v>
      </c>
      <c r="V37" s="1">
        <v>8414</v>
      </c>
      <c r="W37" s="1">
        <v>8676</v>
      </c>
      <c r="X37" s="1">
        <v>8875</v>
      </c>
      <c r="Y37" s="1">
        <v>7703</v>
      </c>
      <c r="Z37" s="1">
        <v>7977</v>
      </c>
      <c r="AA37" s="1">
        <v>6728</v>
      </c>
      <c r="AB37" s="1">
        <v>6989</v>
      </c>
      <c r="AC37" s="1">
        <v>7442</v>
      </c>
      <c r="AD37" s="1">
        <v>5588</v>
      </c>
      <c r="AE37" s="1">
        <v>5906</v>
      </c>
      <c r="AF37" s="1">
        <v>6145</v>
      </c>
      <c r="AG37" s="1">
        <v>6467</v>
      </c>
      <c r="AH37" s="1">
        <v>4953</v>
      </c>
      <c r="AI37" s="1">
        <v>5057</v>
      </c>
      <c r="AJ37" s="1">
        <v>4084</v>
      </c>
      <c r="AK37" s="1">
        <v>4320</v>
      </c>
      <c r="AL37" s="1">
        <v>4583</v>
      </c>
      <c r="AM37" s="1">
        <v>3553</v>
      </c>
      <c r="AN37" s="1">
        <v>3516</v>
      </c>
    </row>
    <row r="38" spans="2:40" x14ac:dyDescent="0.2">
      <c r="B38" s="1">
        <v>1.25</v>
      </c>
      <c r="C38" s="1">
        <v>8176</v>
      </c>
      <c r="D38" s="1">
        <v>8246</v>
      </c>
      <c r="E38" s="1">
        <v>8199</v>
      </c>
      <c r="F38" s="1">
        <v>8162</v>
      </c>
      <c r="G38" s="1">
        <v>8152</v>
      </c>
      <c r="H38" s="1">
        <v>8197</v>
      </c>
      <c r="I38" s="1">
        <v>7267</v>
      </c>
      <c r="J38" s="1">
        <v>7228</v>
      </c>
      <c r="K38" s="1">
        <v>7220</v>
      </c>
      <c r="L38" s="1">
        <v>7174</v>
      </c>
      <c r="M38" s="1">
        <v>6223</v>
      </c>
      <c r="N38" s="1">
        <v>6270</v>
      </c>
      <c r="O38" s="1">
        <v>6411</v>
      </c>
      <c r="P38" s="1">
        <v>5501</v>
      </c>
      <c r="Q38" s="1">
        <v>5227</v>
      </c>
      <c r="R38" s="1">
        <v>5426</v>
      </c>
      <c r="S38" s="1">
        <v>8968</v>
      </c>
      <c r="T38" s="1">
        <v>4454</v>
      </c>
      <c r="U38" s="1">
        <v>4244</v>
      </c>
      <c r="V38" s="1">
        <v>8414</v>
      </c>
      <c r="W38" s="1">
        <v>8675</v>
      </c>
      <c r="X38" s="1">
        <v>8875</v>
      </c>
      <c r="Y38" s="1">
        <v>7703</v>
      </c>
      <c r="Z38" s="1">
        <v>7975</v>
      </c>
      <c r="AA38" s="1">
        <v>6692</v>
      </c>
      <c r="AB38" s="1">
        <v>6987</v>
      </c>
      <c r="AC38" s="1">
        <v>7440</v>
      </c>
      <c r="AD38" s="1">
        <v>5588</v>
      </c>
      <c r="AE38" s="1">
        <v>5906</v>
      </c>
      <c r="AF38" s="1">
        <v>6145</v>
      </c>
      <c r="AG38" s="1">
        <v>6467</v>
      </c>
      <c r="AH38" s="1">
        <v>4953</v>
      </c>
      <c r="AI38" s="1">
        <v>5057</v>
      </c>
      <c r="AJ38" s="1">
        <v>4084</v>
      </c>
      <c r="AK38" s="1">
        <v>4319</v>
      </c>
      <c r="AL38" s="1">
        <v>4583</v>
      </c>
      <c r="AM38" s="1">
        <v>3503</v>
      </c>
      <c r="AN38" s="1">
        <v>3516</v>
      </c>
    </row>
    <row r="39" spans="2:40" x14ac:dyDescent="0.2">
      <c r="B39" s="1">
        <v>1.2916666666666667</v>
      </c>
      <c r="C39" s="1">
        <v>8176</v>
      </c>
      <c r="D39" s="1">
        <v>8246</v>
      </c>
      <c r="E39" s="1">
        <v>8199</v>
      </c>
      <c r="F39" s="1">
        <v>8161</v>
      </c>
      <c r="G39" s="1">
        <v>8152</v>
      </c>
      <c r="H39" s="1">
        <v>8197</v>
      </c>
      <c r="I39" s="1">
        <v>7267</v>
      </c>
      <c r="J39" s="1">
        <v>7228</v>
      </c>
      <c r="K39" s="1">
        <v>7220</v>
      </c>
      <c r="L39" s="1">
        <v>7172</v>
      </c>
      <c r="M39" s="1">
        <v>6222</v>
      </c>
      <c r="N39" s="1">
        <v>6266</v>
      </c>
      <c r="O39" s="1">
        <v>6409</v>
      </c>
      <c r="P39" s="1">
        <v>5501</v>
      </c>
      <c r="Q39" s="1">
        <v>5227</v>
      </c>
      <c r="R39" s="1">
        <v>5426</v>
      </c>
      <c r="S39" s="1">
        <v>8966</v>
      </c>
      <c r="T39" s="1">
        <v>4454</v>
      </c>
      <c r="U39" s="1">
        <v>4243</v>
      </c>
      <c r="V39" s="1">
        <v>8414</v>
      </c>
      <c r="W39" s="1">
        <v>8675</v>
      </c>
      <c r="X39" s="1">
        <v>8875</v>
      </c>
      <c r="Y39" s="1">
        <v>7701</v>
      </c>
      <c r="Z39" s="1">
        <v>7974</v>
      </c>
      <c r="AA39" s="1">
        <v>6690</v>
      </c>
      <c r="AB39" s="1">
        <v>6987</v>
      </c>
      <c r="AC39" s="1">
        <v>7440</v>
      </c>
      <c r="AD39" s="1">
        <v>5587</v>
      </c>
      <c r="AE39" s="1">
        <v>5903</v>
      </c>
      <c r="AF39" s="1">
        <v>6143</v>
      </c>
      <c r="AG39" s="1">
        <v>6467</v>
      </c>
      <c r="AH39" s="1">
        <v>4953</v>
      </c>
      <c r="AI39" s="1">
        <v>5007</v>
      </c>
      <c r="AJ39" s="1">
        <v>4084</v>
      </c>
      <c r="AK39" s="1">
        <v>4319</v>
      </c>
      <c r="AL39" s="1">
        <v>4583</v>
      </c>
      <c r="AM39" s="1">
        <v>3503</v>
      </c>
      <c r="AN39" s="1">
        <v>3516</v>
      </c>
    </row>
    <row r="40" spans="2:40" x14ac:dyDescent="0.2">
      <c r="B40" s="1">
        <v>1.3333333333333333</v>
      </c>
      <c r="C40" s="1">
        <v>8176</v>
      </c>
      <c r="D40" s="1">
        <v>8246</v>
      </c>
      <c r="E40" s="1">
        <v>8197</v>
      </c>
      <c r="F40" s="1">
        <v>8161</v>
      </c>
      <c r="G40" s="1">
        <v>8149</v>
      </c>
      <c r="H40" s="1">
        <v>8197</v>
      </c>
      <c r="I40" s="1">
        <v>7267</v>
      </c>
      <c r="J40" s="1">
        <v>7227</v>
      </c>
      <c r="K40" s="1">
        <v>7219</v>
      </c>
      <c r="L40" s="1">
        <v>7172</v>
      </c>
      <c r="M40" s="1">
        <v>6219</v>
      </c>
      <c r="N40" s="1">
        <v>6266</v>
      </c>
      <c r="O40" s="1">
        <v>6408</v>
      </c>
      <c r="P40" s="1">
        <v>5500</v>
      </c>
      <c r="Q40" s="1">
        <v>5227</v>
      </c>
      <c r="R40" s="1">
        <v>5385</v>
      </c>
      <c r="S40" s="1">
        <v>8966</v>
      </c>
      <c r="T40" s="1">
        <v>4454</v>
      </c>
      <c r="U40" s="1">
        <v>4243</v>
      </c>
      <c r="V40" s="1">
        <v>8414</v>
      </c>
      <c r="W40" s="1">
        <v>8663</v>
      </c>
      <c r="X40" s="1">
        <v>8875</v>
      </c>
      <c r="Y40" s="1">
        <v>7677</v>
      </c>
      <c r="Z40" s="1">
        <v>7953</v>
      </c>
      <c r="AA40" s="1">
        <v>6689</v>
      </c>
      <c r="AB40" s="1">
        <v>6986</v>
      </c>
      <c r="AC40" s="1">
        <v>7439</v>
      </c>
      <c r="AD40" s="1">
        <v>5587</v>
      </c>
      <c r="AE40" s="1">
        <v>5903</v>
      </c>
      <c r="AF40" s="1">
        <v>6143</v>
      </c>
      <c r="AG40" s="1">
        <v>6465</v>
      </c>
      <c r="AH40" s="1">
        <v>4911</v>
      </c>
      <c r="AI40" s="1">
        <v>4962</v>
      </c>
      <c r="AJ40" s="1">
        <v>4083</v>
      </c>
      <c r="AK40" s="1">
        <v>4318</v>
      </c>
      <c r="AL40" s="1">
        <v>4537</v>
      </c>
      <c r="AM40" s="1">
        <v>3503</v>
      </c>
      <c r="AN40" s="1">
        <v>3516</v>
      </c>
    </row>
    <row r="41" spans="2:40" x14ac:dyDescent="0.2">
      <c r="B41" s="1">
        <v>1.375</v>
      </c>
      <c r="C41" s="1">
        <v>8176</v>
      </c>
      <c r="D41" s="1">
        <v>8245</v>
      </c>
      <c r="E41" s="1">
        <v>8195</v>
      </c>
      <c r="F41" s="1">
        <v>8160</v>
      </c>
      <c r="G41" s="1">
        <v>8149</v>
      </c>
      <c r="H41" s="1">
        <v>8197</v>
      </c>
      <c r="I41" s="1">
        <v>7267</v>
      </c>
      <c r="J41" s="1">
        <v>7199</v>
      </c>
      <c r="K41" s="1">
        <v>7219</v>
      </c>
      <c r="L41" s="1">
        <v>7172</v>
      </c>
      <c r="M41" s="1">
        <v>6219</v>
      </c>
      <c r="N41" s="1">
        <v>6263</v>
      </c>
      <c r="O41" s="1">
        <v>6407</v>
      </c>
      <c r="P41" s="1">
        <v>5500</v>
      </c>
      <c r="Q41" s="1">
        <v>5227</v>
      </c>
      <c r="R41" s="1">
        <v>5385</v>
      </c>
      <c r="S41" s="1">
        <v>8966</v>
      </c>
      <c r="T41" s="1">
        <v>4454</v>
      </c>
      <c r="U41" s="1">
        <v>4243</v>
      </c>
      <c r="V41" s="1">
        <v>8413</v>
      </c>
      <c r="W41" s="1">
        <v>8662</v>
      </c>
      <c r="X41" s="1">
        <v>8875</v>
      </c>
      <c r="Y41" s="1">
        <v>7652</v>
      </c>
      <c r="Z41" s="1">
        <v>7950</v>
      </c>
      <c r="AA41" s="1">
        <v>6689</v>
      </c>
      <c r="AB41" s="1">
        <v>6984</v>
      </c>
      <c r="AC41" s="1">
        <v>7413</v>
      </c>
      <c r="AD41" s="1">
        <v>5587</v>
      </c>
      <c r="AE41" s="1">
        <v>5903</v>
      </c>
      <c r="AF41" s="1">
        <v>6141</v>
      </c>
      <c r="AG41" s="1">
        <v>6465</v>
      </c>
      <c r="AH41" s="1">
        <v>4871</v>
      </c>
      <c r="AI41" s="1">
        <v>4962</v>
      </c>
      <c r="AJ41" s="1">
        <v>4041</v>
      </c>
      <c r="AK41" s="1">
        <v>4318</v>
      </c>
      <c r="AL41" s="1">
        <v>4537</v>
      </c>
      <c r="AM41" s="1">
        <v>3503</v>
      </c>
      <c r="AN41" s="1">
        <v>3515</v>
      </c>
    </row>
    <row r="42" spans="2:40" x14ac:dyDescent="0.2">
      <c r="B42" s="1">
        <v>1.4166666666666667</v>
      </c>
      <c r="C42" s="1">
        <v>8176</v>
      </c>
      <c r="D42" s="1">
        <v>8241</v>
      </c>
      <c r="E42" s="1">
        <v>8195</v>
      </c>
      <c r="F42" s="1">
        <v>8160</v>
      </c>
      <c r="G42" s="1">
        <v>8149</v>
      </c>
      <c r="H42" s="1">
        <v>8197</v>
      </c>
      <c r="I42" s="1">
        <v>7267</v>
      </c>
      <c r="J42" s="1">
        <v>7199</v>
      </c>
      <c r="K42" s="1">
        <v>7219</v>
      </c>
      <c r="L42" s="1">
        <v>7172</v>
      </c>
      <c r="M42" s="1">
        <v>6219</v>
      </c>
      <c r="N42" s="1">
        <v>6261</v>
      </c>
      <c r="O42" s="1">
        <v>6406</v>
      </c>
      <c r="P42" s="1">
        <v>5500</v>
      </c>
      <c r="Q42" s="1">
        <v>5227</v>
      </c>
      <c r="R42" s="1">
        <v>5385</v>
      </c>
      <c r="S42" s="1">
        <v>8966</v>
      </c>
      <c r="T42" s="1">
        <v>4453</v>
      </c>
      <c r="U42" s="1">
        <v>4242</v>
      </c>
      <c r="V42" s="1">
        <v>8412</v>
      </c>
      <c r="W42" s="1">
        <v>8652</v>
      </c>
      <c r="X42" s="1">
        <v>8875</v>
      </c>
      <c r="Y42" s="1">
        <v>7652</v>
      </c>
      <c r="Z42" s="1">
        <v>7947</v>
      </c>
      <c r="AA42" s="1">
        <v>6689</v>
      </c>
      <c r="AB42" s="1">
        <v>6984</v>
      </c>
      <c r="AC42" s="1">
        <v>7412</v>
      </c>
      <c r="AD42" s="1">
        <v>5587</v>
      </c>
      <c r="AE42" s="1">
        <v>5902</v>
      </c>
      <c r="AF42" s="1">
        <v>6107</v>
      </c>
      <c r="AG42" s="1">
        <v>6465</v>
      </c>
      <c r="AH42" s="1">
        <v>4871</v>
      </c>
      <c r="AI42" s="1">
        <v>4961</v>
      </c>
      <c r="AJ42" s="1">
        <v>4041</v>
      </c>
      <c r="AK42" s="1">
        <v>4318</v>
      </c>
      <c r="AL42" s="1">
        <v>4534</v>
      </c>
      <c r="AM42" s="1">
        <v>3503</v>
      </c>
      <c r="AN42" s="1">
        <v>3471</v>
      </c>
    </row>
    <row r="43" spans="2:40" x14ac:dyDescent="0.2">
      <c r="B43" s="1">
        <v>1.4583333333333333</v>
      </c>
      <c r="C43" s="1">
        <v>8176</v>
      </c>
      <c r="D43" s="1">
        <v>8241</v>
      </c>
      <c r="E43" s="1">
        <v>8195</v>
      </c>
      <c r="F43" s="1">
        <v>8159</v>
      </c>
      <c r="G43" s="1">
        <v>8148</v>
      </c>
      <c r="H43" s="1">
        <v>8197</v>
      </c>
      <c r="I43" s="1">
        <v>7265</v>
      </c>
      <c r="J43" s="1">
        <v>7173</v>
      </c>
      <c r="K43" s="1">
        <v>7217</v>
      </c>
      <c r="L43" s="1">
        <v>7172</v>
      </c>
      <c r="M43" s="1">
        <v>6219</v>
      </c>
      <c r="N43" s="1">
        <v>6259</v>
      </c>
      <c r="O43" s="1">
        <v>6406</v>
      </c>
      <c r="P43" s="1">
        <v>5467</v>
      </c>
      <c r="Q43" s="1">
        <v>5188</v>
      </c>
      <c r="R43" s="1">
        <v>5384</v>
      </c>
      <c r="S43" s="1">
        <v>8963</v>
      </c>
      <c r="T43" s="1">
        <v>4453</v>
      </c>
      <c r="U43" s="1">
        <v>4242</v>
      </c>
      <c r="V43" s="1">
        <v>8399</v>
      </c>
      <c r="W43" s="1">
        <v>8652</v>
      </c>
      <c r="X43" s="1">
        <v>8875</v>
      </c>
      <c r="Y43" s="1">
        <v>7651</v>
      </c>
      <c r="Z43" s="1">
        <v>7946</v>
      </c>
      <c r="AA43" s="1">
        <v>6688</v>
      </c>
      <c r="AB43" s="1">
        <v>6984</v>
      </c>
      <c r="AC43" s="1">
        <v>7409</v>
      </c>
      <c r="AD43" s="1">
        <v>5587</v>
      </c>
      <c r="AE43" s="1">
        <v>5902</v>
      </c>
      <c r="AF43" s="1">
        <v>6106</v>
      </c>
      <c r="AG43" s="1">
        <v>6465</v>
      </c>
      <c r="AH43" s="1">
        <v>4871</v>
      </c>
      <c r="AI43" s="1">
        <v>4920</v>
      </c>
      <c r="AJ43" s="1">
        <v>4041</v>
      </c>
      <c r="AK43" s="1">
        <v>4318</v>
      </c>
      <c r="AL43" s="1">
        <v>4534</v>
      </c>
      <c r="AM43" s="1">
        <v>3503</v>
      </c>
      <c r="AN43" s="1">
        <v>3471</v>
      </c>
    </row>
    <row r="44" spans="2:40" x14ac:dyDescent="0.2">
      <c r="B44" s="1">
        <v>1.5</v>
      </c>
      <c r="C44" s="1">
        <v>8160</v>
      </c>
      <c r="D44" s="1">
        <v>8240</v>
      </c>
      <c r="E44" s="1">
        <v>8194</v>
      </c>
      <c r="F44" s="1">
        <v>8158</v>
      </c>
      <c r="G44" s="1">
        <v>8147</v>
      </c>
      <c r="H44" s="1">
        <v>8195</v>
      </c>
      <c r="I44" s="1">
        <v>7265</v>
      </c>
      <c r="J44" s="1">
        <v>7173</v>
      </c>
      <c r="K44" s="1">
        <v>7217</v>
      </c>
      <c r="L44" s="1">
        <v>7170</v>
      </c>
      <c r="M44" s="1">
        <v>6219</v>
      </c>
      <c r="N44" s="1">
        <v>6259</v>
      </c>
      <c r="O44" s="1">
        <v>6405</v>
      </c>
      <c r="P44" s="1">
        <v>5467</v>
      </c>
      <c r="Q44" s="1">
        <v>5185</v>
      </c>
      <c r="R44" s="1">
        <v>5384</v>
      </c>
      <c r="S44" s="1">
        <v>8963</v>
      </c>
      <c r="T44" s="1">
        <v>4452</v>
      </c>
      <c r="U44" s="1">
        <v>4242</v>
      </c>
      <c r="V44" s="1">
        <v>8399</v>
      </c>
      <c r="W44" s="1">
        <v>8652</v>
      </c>
      <c r="X44" s="1">
        <v>8875</v>
      </c>
      <c r="Y44" s="1">
        <v>7651</v>
      </c>
      <c r="Z44" s="1">
        <v>7944</v>
      </c>
      <c r="AA44" s="1">
        <v>6688</v>
      </c>
      <c r="AB44" s="1">
        <v>6957</v>
      </c>
      <c r="AC44" s="1">
        <v>7409</v>
      </c>
      <c r="AD44" s="1">
        <v>5587</v>
      </c>
      <c r="AE44" s="1">
        <v>5898</v>
      </c>
      <c r="AF44" s="1">
        <v>6105</v>
      </c>
      <c r="AG44" s="1">
        <v>6465</v>
      </c>
      <c r="AH44" s="1">
        <v>4871</v>
      </c>
      <c r="AI44" s="1">
        <v>4920</v>
      </c>
      <c r="AJ44" s="1">
        <v>4041</v>
      </c>
      <c r="AK44" s="1">
        <v>4316</v>
      </c>
      <c r="AL44" s="1">
        <v>4530</v>
      </c>
      <c r="AM44" s="1">
        <v>3463</v>
      </c>
      <c r="AN44" s="1">
        <v>3470</v>
      </c>
    </row>
    <row r="45" spans="2:40" x14ac:dyDescent="0.2">
      <c r="B45" s="1">
        <v>1.5416666666666667</v>
      </c>
      <c r="C45" s="1">
        <v>8160</v>
      </c>
      <c r="D45" s="1">
        <v>8240</v>
      </c>
      <c r="E45" s="1">
        <v>8192</v>
      </c>
      <c r="F45" s="1">
        <v>8155</v>
      </c>
      <c r="G45" s="1">
        <v>8147</v>
      </c>
      <c r="H45" s="1">
        <v>8195</v>
      </c>
      <c r="I45" s="1">
        <v>7265</v>
      </c>
      <c r="J45" s="1">
        <v>7173</v>
      </c>
      <c r="K45" s="1">
        <v>7217</v>
      </c>
      <c r="L45" s="1">
        <v>7168</v>
      </c>
      <c r="M45" s="1">
        <v>6218</v>
      </c>
      <c r="N45" s="1">
        <v>6257</v>
      </c>
      <c r="O45" s="1">
        <v>6401</v>
      </c>
      <c r="P45" s="1">
        <v>5467</v>
      </c>
      <c r="Q45" s="1">
        <v>5149</v>
      </c>
      <c r="R45" s="1">
        <v>5384</v>
      </c>
      <c r="S45" s="1">
        <v>8961</v>
      </c>
      <c r="T45" s="1">
        <v>4452</v>
      </c>
      <c r="U45" s="1">
        <v>4242</v>
      </c>
      <c r="V45" s="1">
        <v>8387</v>
      </c>
      <c r="W45" s="1">
        <v>8652</v>
      </c>
      <c r="X45" s="1">
        <v>8875</v>
      </c>
      <c r="Y45" s="1">
        <v>7651</v>
      </c>
      <c r="Z45" s="1">
        <v>7942</v>
      </c>
      <c r="AA45" s="1">
        <v>6686</v>
      </c>
      <c r="AB45" s="1">
        <v>6955</v>
      </c>
      <c r="AC45" s="1">
        <v>7409</v>
      </c>
      <c r="AD45" s="1">
        <v>5584</v>
      </c>
      <c r="AE45" s="1">
        <v>5898</v>
      </c>
      <c r="AF45" s="1">
        <v>6105</v>
      </c>
      <c r="AG45" s="1">
        <v>6465</v>
      </c>
      <c r="AH45" s="1">
        <v>4871</v>
      </c>
      <c r="AI45" s="1">
        <v>4919</v>
      </c>
      <c r="AJ45" s="1">
        <v>4040</v>
      </c>
      <c r="AK45" s="1">
        <v>4315</v>
      </c>
      <c r="AL45" s="1">
        <v>4529</v>
      </c>
      <c r="AM45" s="1">
        <v>3463</v>
      </c>
      <c r="AN45" s="1">
        <v>3470</v>
      </c>
    </row>
    <row r="46" spans="2:40" x14ac:dyDescent="0.2">
      <c r="B46" s="1">
        <v>1.5833333333333333</v>
      </c>
      <c r="C46" s="1">
        <v>8158</v>
      </c>
      <c r="D46" s="1">
        <v>8239</v>
      </c>
      <c r="E46" s="1">
        <v>8192</v>
      </c>
      <c r="F46" s="1">
        <v>8149</v>
      </c>
      <c r="G46" s="1">
        <v>8133</v>
      </c>
      <c r="H46" s="1">
        <v>8193</v>
      </c>
      <c r="I46" s="1">
        <v>7264</v>
      </c>
      <c r="J46" s="1">
        <v>7170</v>
      </c>
      <c r="K46" s="1">
        <v>7217</v>
      </c>
      <c r="L46" s="1">
        <v>7168</v>
      </c>
      <c r="M46" s="1">
        <v>6217</v>
      </c>
      <c r="N46" s="1">
        <v>6257</v>
      </c>
      <c r="O46" s="1">
        <v>6399</v>
      </c>
      <c r="P46" s="1">
        <v>5437</v>
      </c>
      <c r="Q46" s="1">
        <v>5116</v>
      </c>
      <c r="R46" s="1">
        <v>5382</v>
      </c>
      <c r="S46" s="1">
        <v>8961</v>
      </c>
      <c r="T46" s="1">
        <v>4452</v>
      </c>
      <c r="U46" s="1">
        <v>4242</v>
      </c>
      <c r="V46" s="1">
        <v>8387</v>
      </c>
      <c r="W46" s="1">
        <v>8652</v>
      </c>
      <c r="X46" s="1">
        <v>8875</v>
      </c>
      <c r="Y46" s="1">
        <v>7650</v>
      </c>
      <c r="Z46" s="1">
        <v>7942</v>
      </c>
      <c r="AA46" s="1">
        <v>6686</v>
      </c>
      <c r="AB46" s="1">
        <v>6955</v>
      </c>
      <c r="AC46" s="1">
        <v>7407</v>
      </c>
      <c r="AD46" s="1">
        <v>5584</v>
      </c>
      <c r="AE46" s="1">
        <v>5873</v>
      </c>
      <c r="AF46" s="1">
        <v>6105</v>
      </c>
      <c r="AG46" s="1">
        <v>6462</v>
      </c>
      <c r="AH46" s="1">
        <v>4869</v>
      </c>
      <c r="AI46" s="1">
        <v>4915</v>
      </c>
      <c r="AJ46" s="1">
        <v>4039</v>
      </c>
      <c r="AK46" s="1">
        <v>4315</v>
      </c>
      <c r="AL46" s="1">
        <v>4529</v>
      </c>
      <c r="AM46" s="1">
        <v>3462</v>
      </c>
      <c r="AN46" s="1">
        <v>3470</v>
      </c>
    </row>
    <row r="47" spans="2:40" x14ac:dyDescent="0.2">
      <c r="B47" s="1">
        <v>1.625</v>
      </c>
      <c r="C47" s="1">
        <v>8158</v>
      </c>
      <c r="D47" s="1">
        <v>8239</v>
      </c>
      <c r="E47" s="1">
        <v>8190</v>
      </c>
      <c r="F47" s="1">
        <v>8148</v>
      </c>
      <c r="G47" s="1">
        <v>8131</v>
      </c>
      <c r="H47" s="1">
        <v>8193</v>
      </c>
      <c r="I47" s="1">
        <v>7262</v>
      </c>
      <c r="J47" s="1">
        <v>7169</v>
      </c>
      <c r="K47" s="1">
        <v>7217</v>
      </c>
      <c r="L47" s="1">
        <v>7168</v>
      </c>
      <c r="M47" s="1">
        <v>6217</v>
      </c>
      <c r="N47" s="1">
        <v>6257</v>
      </c>
      <c r="O47" s="1">
        <v>6398</v>
      </c>
      <c r="P47" s="1">
        <v>5436</v>
      </c>
      <c r="Q47" s="1">
        <v>5116</v>
      </c>
      <c r="R47" s="1">
        <v>5382</v>
      </c>
      <c r="S47" s="1">
        <v>8958</v>
      </c>
      <c r="T47" s="1">
        <v>4449</v>
      </c>
      <c r="U47" s="1">
        <v>4242</v>
      </c>
      <c r="V47" s="1">
        <v>8387</v>
      </c>
      <c r="W47" s="1">
        <v>8650</v>
      </c>
      <c r="X47" s="1">
        <v>8875</v>
      </c>
      <c r="Y47" s="1">
        <v>7650</v>
      </c>
      <c r="Z47" s="1">
        <v>7942</v>
      </c>
      <c r="AA47" s="1">
        <v>6684</v>
      </c>
      <c r="AB47" s="1">
        <v>6952</v>
      </c>
      <c r="AC47" s="1">
        <v>7406</v>
      </c>
      <c r="AD47" s="1">
        <v>5581</v>
      </c>
      <c r="AE47" s="1">
        <v>5873</v>
      </c>
      <c r="AF47" s="1">
        <v>6105</v>
      </c>
      <c r="AG47" s="1">
        <v>6462</v>
      </c>
      <c r="AH47" s="1">
        <v>4868</v>
      </c>
      <c r="AI47" s="1">
        <v>4910</v>
      </c>
      <c r="AJ47" s="1">
        <v>4038</v>
      </c>
      <c r="AK47" s="1">
        <v>4312</v>
      </c>
      <c r="AL47" s="1">
        <v>4529</v>
      </c>
      <c r="AM47" s="1">
        <v>3462</v>
      </c>
      <c r="AN47" s="1">
        <v>3470</v>
      </c>
    </row>
    <row r="48" spans="2:40" x14ac:dyDescent="0.2">
      <c r="B48" s="1">
        <v>1.6666666666666667</v>
      </c>
      <c r="C48" s="1">
        <v>8156</v>
      </c>
      <c r="D48" s="1">
        <v>8236</v>
      </c>
      <c r="E48" s="1">
        <v>8190</v>
      </c>
      <c r="F48" s="1">
        <v>8146</v>
      </c>
      <c r="G48" s="1">
        <v>8131</v>
      </c>
      <c r="H48" s="1">
        <v>8193</v>
      </c>
      <c r="I48" s="1">
        <v>7262</v>
      </c>
      <c r="J48" s="1">
        <v>7169</v>
      </c>
      <c r="K48" s="1">
        <v>7199</v>
      </c>
      <c r="L48" s="1">
        <v>7167</v>
      </c>
      <c r="M48" s="1">
        <v>6194</v>
      </c>
      <c r="N48" s="1">
        <v>6257</v>
      </c>
      <c r="O48" s="1">
        <v>6397</v>
      </c>
      <c r="P48" s="1">
        <v>5435</v>
      </c>
      <c r="Q48" s="1">
        <v>5116</v>
      </c>
      <c r="R48" s="1">
        <v>5377</v>
      </c>
      <c r="S48" s="1">
        <v>8958</v>
      </c>
      <c r="T48" s="1">
        <v>4449</v>
      </c>
      <c r="U48" s="1">
        <v>4241</v>
      </c>
      <c r="V48" s="1">
        <v>8387</v>
      </c>
      <c r="W48" s="1">
        <v>8650</v>
      </c>
      <c r="X48" s="1">
        <v>8875</v>
      </c>
      <c r="Y48" s="1">
        <v>7632</v>
      </c>
      <c r="Z48" s="1">
        <v>7936</v>
      </c>
      <c r="AA48" s="1">
        <v>6683</v>
      </c>
      <c r="AB48" s="1">
        <v>6929</v>
      </c>
      <c r="AC48" s="1">
        <v>7405</v>
      </c>
      <c r="AD48" s="1">
        <v>5580</v>
      </c>
      <c r="AE48" s="1">
        <v>5872</v>
      </c>
      <c r="AF48" s="1">
        <v>6104</v>
      </c>
      <c r="AG48" s="1">
        <v>6461</v>
      </c>
      <c r="AH48" s="1">
        <v>4868</v>
      </c>
      <c r="AI48" s="1">
        <v>4910</v>
      </c>
      <c r="AJ48" s="1">
        <v>4038</v>
      </c>
      <c r="AK48" s="1">
        <v>4312</v>
      </c>
      <c r="AL48" s="1">
        <v>4529</v>
      </c>
      <c r="AM48" s="1">
        <v>3462</v>
      </c>
      <c r="AN48" s="1">
        <v>3464</v>
      </c>
    </row>
    <row r="49" spans="2:40" x14ac:dyDescent="0.2">
      <c r="B49" s="1">
        <v>1.7083333333333333</v>
      </c>
      <c r="C49" s="1">
        <v>8156</v>
      </c>
      <c r="D49" s="1">
        <v>8236</v>
      </c>
      <c r="E49" s="1">
        <v>8190</v>
      </c>
      <c r="F49" s="1">
        <v>8146</v>
      </c>
      <c r="G49" s="1">
        <v>8129</v>
      </c>
      <c r="H49" s="1">
        <v>8190</v>
      </c>
      <c r="I49" s="1">
        <v>7260</v>
      </c>
      <c r="J49" s="1">
        <v>7169</v>
      </c>
      <c r="K49" s="1">
        <v>7198</v>
      </c>
      <c r="L49" s="1">
        <v>7163</v>
      </c>
      <c r="M49" s="1">
        <v>6192</v>
      </c>
      <c r="N49" s="1">
        <v>6253</v>
      </c>
      <c r="O49" s="1">
        <v>6396</v>
      </c>
      <c r="P49" s="1">
        <v>5435</v>
      </c>
      <c r="Q49" s="1">
        <v>5114</v>
      </c>
      <c r="R49" s="1">
        <v>5377</v>
      </c>
      <c r="S49" s="1">
        <v>8958</v>
      </c>
      <c r="T49" s="1">
        <v>4449</v>
      </c>
      <c r="U49" s="1">
        <v>4239</v>
      </c>
      <c r="V49" s="1">
        <v>8375</v>
      </c>
      <c r="W49" s="1">
        <v>8650</v>
      </c>
      <c r="X49" s="1">
        <v>8875</v>
      </c>
      <c r="Y49" s="1">
        <v>7632</v>
      </c>
      <c r="Z49" s="1">
        <v>7923</v>
      </c>
      <c r="AA49" s="1">
        <v>6683</v>
      </c>
      <c r="AB49" s="1">
        <v>6926</v>
      </c>
      <c r="AC49" s="1">
        <v>7405</v>
      </c>
      <c r="AD49" s="1">
        <v>5558</v>
      </c>
      <c r="AE49" s="1">
        <v>5872</v>
      </c>
      <c r="AF49" s="1">
        <v>6104</v>
      </c>
      <c r="AG49" s="1">
        <v>6461</v>
      </c>
      <c r="AH49" s="1">
        <v>4867</v>
      </c>
      <c r="AI49" s="1">
        <v>4910</v>
      </c>
      <c r="AJ49" s="1">
        <v>4011</v>
      </c>
      <c r="AK49" s="1">
        <v>4311</v>
      </c>
      <c r="AL49" s="1">
        <v>4529</v>
      </c>
      <c r="AM49" s="1">
        <v>3462</v>
      </c>
      <c r="AN49" s="1">
        <v>3464</v>
      </c>
    </row>
    <row r="50" spans="2:40" x14ac:dyDescent="0.2">
      <c r="B50" s="1">
        <v>1.75</v>
      </c>
      <c r="C50" s="1">
        <v>8154</v>
      </c>
      <c r="D50" s="1">
        <v>8235</v>
      </c>
      <c r="E50" s="1">
        <v>8190</v>
      </c>
      <c r="F50" s="1">
        <v>8139</v>
      </c>
      <c r="G50" s="1">
        <v>8129</v>
      </c>
      <c r="H50" s="1">
        <v>8187</v>
      </c>
      <c r="I50" s="1">
        <v>7259</v>
      </c>
      <c r="J50" s="1">
        <v>7168</v>
      </c>
      <c r="K50" s="1">
        <v>7198</v>
      </c>
      <c r="L50" s="1">
        <v>7161</v>
      </c>
      <c r="M50" s="1">
        <v>6190</v>
      </c>
      <c r="N50" s="1">
        <v>6253</v>
      </c>
      <c r="O50" s="1">
        <v>6381</v>
      </c>
      <c r="P50" s="1">
        <v>5433</v>
      </c>
      <c r="Q50" s="1">
        <v>5112</v>
      </c>
      <c r="R50" s="1">
        <v>5375</v>
      </c>
      <c r="S50" s="1">
        <v>8957</v>
      </c>
      <c r="T50" s="1">
        <v>4448</v>
      </c>
      <c r="U50" s="1">
        <v>4239</v>
      </c>
      <c r="V50" s="1">
        <v>8375</v>
      </c>
      <c r="W50" s="1">
        <v>8649</v>
      </c>
      <c r="X50" s="1">
        <v>8875</v>
      </c>
      <c r="Y50" s="1">
        <v>7632</v>
      </c>
      <c r="Z50" s="1">
        <v>7920</v>
      </c>
      <c r="AA50" s="1">
        <v>6679</v>
      </c>
      <c r="AB50" s="1">
        <v>6924</v>
      </c>
      <c r="AC50" s="1">
        <v>7405</v>
      </c>
      <c r="AD50" s="1">
        <v>5557</v>
      </c>
      <c r="AE50" s="1">
        <v>5871</v>
      </c>
      <c r="AF50" s="1">
        <v>6100</v>
      </c>
      <c r="AG50" s="1">
        <v>6460</v>
      </c>
      <c r="AH50" s="1">
        <v>4867</v>
      </c>
      <c r="AI50" s="1">
        <v>4909</v>
      </c>
      <c r="AJ50" s="1">
        <v>4011</v>
      </c>
      <c r="AK50" s="1">
        <v>4311</v>
      </c>
      <c r="AL50" s="1">
        <v>4526</v>
      </c>
      <c r="AM50" s="1">
        <v>3462</v>
      </c>
      <c r="AN50" s="1">
        <v>3464</v>
      </c>
    </row>
    <row r="51" spans="2:40" x14ac:dyDescent="0.2">
      <c r="B51" s="1">
        <v>1.7916666666666667</v>
      </c>
      <c r="C51" s="1">
        <v>8154</v>
      </c>
      <c r="D51" s="1">
        <v>8230</v>
      </c>
      <c r="E51" s="1">
        <v>8190</v>
      </c>
      <c r="F51" s="1">
        <v>8139</v>
      </c>
      <c r="G51" s="1">
        <v>8129</v>
      </c>
      <c r="H51" s="1">
        <v>8187</v>
      </c>
      <c r="I51" s="1">
        <v>7259</v>
      </c>
      <c r="J51" s="1">
        <v>7168</v>
      </c>
      <c r="K51" s="1">
        <v>7198</v>
      </c>
      <c r="L51" s="1">
        <v>7161</v>
      </c>
      <c r="M51" s="1">
        <v>6190</v>
      </c>
      <c r="N51" s="1">
        <v>6249</v>
      </c>
      <c r="O51" s="1">
        <v>6380</v>
      </c>
      <c r="P51" s="1">
        <v>5433</v>
      </c>
      <c r="Q51" s="1">
        <v>5112</v>
      </c>
      <c r="R51" s="1">
        <v>5374</v>
      </c>
      <c r="S51" s="1">
        <v>8956</v>
      </c>
      <c r="T51" s="1">
        <v>4446</v>
      </c>
      <c r="U51" s="1">
        <v>4239</v>
      </c>
      <c r="V51" s="1">
        <v>8375</v>
      </c>
      <c r="W51" s="1">
        <v>8649</v>
      </c>
      <c r="X51" s="1">
        <v>8875</v>
      </c>
      <c r="Y51" s="1">
        <v>7618</v>
      </c>
      <c r="Z51" s="1">
        <v>7919</v>
      </c>
      <c r="AA51" s="1">
        <v>6679</v>
      </c>
      <c r="AB51" s="1">
        <v>6924</v>
      </c>
      <c r="AC51" s="1">
        <v>7404</v>
      </c>
      <c r="AD51" s="1">
        <v>5557</v>
      </c>
      <c r="AE51" s="1">
        <v>5870</v>
      </c>
      <c r="AF51" s="1">
        <v>6084</v>
      </c>
      <c r="AG51" s="1">
        <v>6459</v>
      </c>
      <c r="AH51" s="1">
        <v>4866</v>
      </c>
      <c r="AI51" s="1">
        <v>4909</v>
      </c>
      <c r="AJ51" s="1">
        <v>3990</v>
      </c>
      <c r="AK51" s="1">
        <v>4311</v>
      </c>
      <c r="AL51" s="1">
        <v>4522</v>
      </c>
      <c r="AM51" s="1">
        <v>3460</v>
      </c>
      <c r="AN51" s="1">
        <v>3464</v>
      </c>
    </row>
    <row r="52" spans="2:40" x14ac:dyDescent="0.2">
      <c r="B52" s="1">
        <v>1.8333333333333333</v>
      </c>
      <c r="C52" s="1">
        <v>8154</v>
      </c>
      <c r="D52" s="1">
        <v>8230</v>
      </c>
      <c r="E52" s="1">
        <v>8190</v>
      </c>
      <c r="F52" s="1">
        <v>8139</v>
      </c>
      <c r="G52" s="1">
        <v>8123</v>
      </c>
      <c r="H52" s="1">
        <v>8187</v>
      </c>
      <c r="I52" s="1">
        <v>7256</v>
      </c>
      <c r="J52" s="1">
        <v>7166</v>
      </c>
      <c r="K52" s="1">
        <v>7193</v>
      </c>
      <c r="L52" s="1">
        <v>7159</v>
      </c>
      <c r="M52" s="1">
        <v>6190</v>
      </c>
      <c r="N52" s="1">
        <v>6249</v>
      </c>
      <c r="O52" s="1">
        <v>6380</v>
      </c>
      <c r="P52" s="1">
        <v>5426</v>
      </c>
      <c r="Q52" s="1">
        <v>5110</v>
      </c>
      <c r="R52" s="1">
        <v>5372</v>
      </c>
      <c r="S52" s="1">
        <v>8956</v>
      </c>
      <c r="T52" s="1">
        <v>4431</v>
      </c>
      <c r="U52" s="1">
        <v>4238</v>
      </c>
      <c r="V52" s="1">
        <v>8370</v>
      </c>
      <c r="W52" s="1">
        <v>8648</v>
      </c>
      <c r="X52" s="1">
        <v>8875</v>
      </c>
      <c r="Y52" s="1">
        <v>7616</v>
      </c>
      <c r="Z52" s="1">
        <v>7915</v>
      </c>
      <c r="AA52" s="1">
        <v>6677</v>
      </c>
      <c r="AB52" s="1">
        <v>6921</v>
      </c>
      <c r="AC52" s="1">
        <v>7402</v>
      </c>
      <c r="AD52" s="1">
        <v>5555</v>
      </c>
      <c r="AE52" s="1">
        <v>5870</v>
      </c>
      <c r="AF52" s="1">
        <v>6070</v>
      </c>
      <c r="AG52" s="1">
        <v>6458</v>
      </c>
      <c r="AH52" s="1">
        <v>4862</v>
      </c>
      <c r="AI52" s="1">
        <v>4909</v>
      </c>
      <c r="AJ52" s="1">
        <v>3990</v>
      </c>
      <c r="AK52" s="1">
        <v>4309</v>
      </c>
      <c r="AL52" s="1">
        <v>4522</v>
      </c>
      <c r="AM52" s="1">
        <v>3460</v>
      </c>
      <c r="AN52" s="1">
        <v>3464</v>
      </c>
    </row>
    <row r="53" spans="2:40" x14ac:dyDescent="0.2">
      <c r="B53" s="1">
        <v>1.875</v>
      </c>
      <c r="C53" s="1">
        <v>8154</v>
      </c>
      <c r="D53" s="1">
        <v>8230</v>
      </c>
      <c r="E53" s="1">
        <v>8188</v>
      </c>
      <c r="F53" s="1">
        <v>8139</v>
      </c>
      <c r="G53" s="1">
        <v>8123</v>
      </c>
      <c r="H53" s="1">
        <v>8187</v>
      </c>
      <c r="I53" s="1">
        <v>7255</v>
      </c>
      <c r="J53" s="1">
        <v>7163</v>
      </c>
      <c r="K53" s="1">
        <v>7192</v>
      </c>
      <c r="L53" s="1">
        <v>7159</v>
      </c>
      <c r="M53" s="1">
        <v>6188</v>
      </c>
      <c r="N53" s="1">
        <v>6248</v>
      </c>
      <c r="O53" s="1">
        <v>6379</v>
      </c>
      <c r="P53" s="1">
        <v>5424</v>
      </c>
      <c r="Q53" s="1">
        <v>5110</v>
      </c>
      <c r="R53" s="1">
        <v>5372</v>
      </c>
      <c r="S53" s="1">
        <v>8956</v>
      </c>
      <c r="T53" s="1">
        <v>4428</v>
      </c>
      <c r="U53" s="1">
        <v>4237</v>
      </c>
      <c r="V53" s="1">
        <v>8368</v>
      </c>
      <c r="W53" s="1">
        <v>8647</v>
      </c>
      <c r="X53" s="1">
        <v>8875</v>
      </c>
      <c r="Y53" s="1">
        <v>7615</v>
      </c>
      <c r="Z53" s="1">
        <v>7915</v>
      </c>
      <c r="AA53" s="1">
        <v>6662</v>
      </c>
      <c r="AB53" s="1">
        <v>6919</v>
      </c>
      <c r="AC53" s="1">
        <v>7401</v>
      </c>
      <c r="AD53" s="1">
        <v>5554</v>
      </c>
      <c r="AE53" s="1">
        <v>5870</v>
      </c>
      <c r="AF53" s="1">
        <v>6068</v>
      </c>
      <c r="AG53" s="1">
        <v>6447</v>
      </c>
      <c r="AH53" s="1">
        <v>4861</v>
      </c>
      <c r="AI53" s="1">
        <v>4909</v>
      </c>
      <c r="AJ53" s="1">
        <v>3988</v>
      </c>
      <c r="AK53" s="1">
        <v>4306</v>
      </c>
      <c r="AL53" s="1">
        <v>4507</v>
      </c>
      <c r="AM53" s="1">
        <v>3459</v>
      </c>
      <c r="AN53" s="1">
        <v>3463</v>
      </c>
    </row>
    <row r="54" spans="2:40" x14ac:dyDescent="0.2">
      <c r="B54" s="1">
        <v>1.9166666666666667</v>
      </c>
      <c r="C54" s="1">
        <v>8154</v>
      </c>
      <c r="D54" s="1">
        <v>8230</v>
      </c>
      <c r="E54" s="1">
        <v>8184</v>
      </c>
      <c r="F54" s="1">
        <v>8139</v>
      </c>
      <c r="G54" s="1">
        <v>8121</v>
      </c>
      <c r="H54" s="1">
        <v>8186</v>
      </c>
      <c r="I54" s="1">
        <v>7255</v>
      </c>
      <c r="J54" s="1">
        <v>7163</v>
      </c>
      <c r="K54" s="1">
        <v>7191</v>
      </c>
      <c r="L54" s="1">
        <v>7158</v>
      </c>
      <c r="M54" s="1">
        <v>6186</v>
      </c>
      <c r="N54" s="1">
        <v>6246</v>
      </c>
      <c r="O54" s="1">
        <v>6376</v>
      </c>
      <c r="P54" s="1">
        <v>5424</v>
      </c>
      <c r="Q54" s="1">
        <v>5108</v>
      </c>
      <c r="R54" s="1">
        <v>5367</v>
      </c>
      <c r="S54" s="1">
        <v>8956</v>
      </c>
      <c r="T54" s="1">
        <v>4425</v>
      </c>
      <c r="U54" s="1">
        <v>4237</v>
      </c>
      <c r="V54" s="1">
        <v>8366</v>
      </c>
      <c r="W54" s="1">
        <v>8647</v>
      </c>
      <c r="X54" s="1">
        <v>8875</v>
      </c>
      <c r="Y54" s="1">
        <v>7614</v>
      </c>
      <c r="Z54" s="1">
        <v>7914</v>
      </c>
      <c r="AA54" s="1">
        <v>6654</v>
      </c>
      <c r="AB54" s="1">
        <v>6911</v>
      </c>
      <c r="AC54" s="1">
        <v>7401</v>
      </c>
      <c r="AD54" s="1">
        <v>5552</v>
      </c>
      <c r="AE54" s="1">
        <v>5870</v>
      </c>
      <c r="AF54" s="1">
        <v>6065</v>
      </c>
      <c r="AG54" s="1">
        <v>6445</v>
      </c>
      <c r="AH54" s="1">
        <v>4861</v>
      </c>
      <c r="AI54" s="1">
        <v>4908</v>
      </c>
      <c r="AJ54" s="1">
        <v>3988</v>
      </c>
      <c r="AK54" s="1">
        <v>4306</v>
      </c>
      <c r="AL54" s="1">
        <v>4507</v>
      </c>
      <c r="AM54" s="1">
        <v>3459</v>
      </c>
      <c r="AN54" s="1">
        <v>3463</v>
      </c>
    </row>
    <row r="55" spans="2:40" x14ac:dyDescent="0.2">
      <c r="B55" s="1">
        <v>1.9583333333333333</v>
      </c>
      <c r="C55" s="1">
        <v>8152</v>
      </c>
      <c r="D55" s="1">
        <v>8230</v>
      </c>
      <c r="E55" s="1">
        <v>8180</v>
      </c>
      <c r="F55" s="1">
        <v>8132</v>
      </c>
      <c r="G55" s="1">
        <v>8119</v>
      </c>
      <c r="H55" s="1">
        <v>8186</v>
      </c>
      <c r="I55" s="1">
        <v>7254</v>
      </c>
      <c r="J55" s="1">
        <v>7163</v>
      </c>
      <c r="K55" s="1">
        <v>7180</v>
      </c>
      <c r="L55" s="1">
        <v>7158</v>
      </c>
      <c r="M55" s="1">
        <v>6181</v>
      </c>
      <c r="N55" s="1">
        <v>6242</v>
      </c>
      <c r="O55" s="1">
        <v>6374</v>
      </c>
      <c r="P55" s="1">
        <v>5421</v>
      </c>
      <c r="Q55" s="1">
        <v>5107</v>
      </c>
      <c r="R55" s="1">
        <v>5366</v>
      </c>
      <c r="S55" s="1">
        <v>8955</v>
      </c>
      <c r="T55" s="1">
        <v>4424</v>
      </c>
      <c r="U55" s="1">
        <v>4224</v>
      </c>
      <c r="V55" s="1">
        <v>8363</v>
      </c>
      <c r="W55" s="1">
        <v>8646</v>
      </c>
      <c r="X55" s="1">
        <v>8873</v>
      </c>
      <c r="Y55" s="1">
        <v>7614</v>
      </c>
      <c r="Z55" s="1">
        <v>7908</v>
      </c>
      <c r="AA55" s="1">
        <v>6644</v>
      </c>
      <c r="AB55" s="1">
        <v>6903</v>
      </c>
      <c r="AC55" s="1">
        <v>7399</v>
      </c>
      <c r="AD55" s="1">
        <v>5549</v>
      </c>
      <c r="AE55" s="1">
        <v>5869</v>
      </c>
      <c r="AF55" s="1">
        <v>6065</v>
      </c>
      <c r="AG55" s="1">
        <v>6445</v>
      </c>
      <c r="AH55" s="1">
        <v>4860</v>
      </c>
      <c r="AI55" s="1">
        <v>4907</v>
      </c>
      <c r="AJ55" s="1">
        <v>3987</v>
      </c>
      <c r="AK55" s="1">
        <v>4303</v>
      </c>
      <c r="AL55" s="1">
        <v>4500</v>
      </c>
      <c r="AM55" s="1">
        <v>3459</v>
      </c>
      <c r="AN55" s="1">
        <v>3446</v>
      </c>
    </row>
    <row r="56" spans="2:40" x14ac:dyDescent="0.2">
      <c r="B56" s="1">
        <v>2</v>
      </c>
      <c r="C56" s="1">
        <v>8152</v>
      </c>
      <c r="D56" s="1">
        <v>8229</v>
      </c>
      <c r="E56" s="1">
        <v>8176</v>
      </c>
      <c r="F56" s="1">
        <v>8129</v>
      </c>
      <c r="G56" s="1">
        <v>8114</v>
      </c>
      <c r="H56" s="1">
        <v>8181</v>
      </c>
      <c r="I56" s="1">
        <v>7253</v>
      </c>
      <c r="J56" s="1">
        <v>7160</v>
      </c>
      <c r="K56" s="1">
        <v>7180</v>
      </c>
      <c r="L56" s="1">
        <v>7151</v>
      </c>
      <c r="M56" s="1">
        <v>6181</v>
      </c>
      <c r="N56" s="1">
        <v>6241</v>
      </c>
      <c r="O56" s="1">
        <v>6370</v>
      </c>
      <c r="P56" s="1">
        <v>5409</v>
      </c>
      <c r="Q56" s="1">
        <v>5095</v>
      </c>
      <c r="R56" s="1">
        <v>5354</v>
      </c>
      <c r="S56" s="1">
        <v>8955</v>
      </c>
      <c r="T56" s="1">
        <v>4422</v>
      </c>
      <c r="U56" s="1">
        <v>4224</v>
      </c>
      <c r="V56" s="1">
        <v>8359</v>
      </c>
      <c r="W56" s="1">
        <v>8646</v>
      </c>
      <c r="X56" s="1">
        <v>8873</v>
      </c>
      <c r="Y56" s="1">
        <v>7613</v>
      </c>
      <c r="Z56" s="1">
        <v>7906</v>
      </c>
      <c r="AA56" s="1">
        <v>6640</v>
      </c>
      <c r="AB56" s="1">
        <v>6900</v>
      </c>
      <c r="AC56" s="1">
        <v>7398</v>
      </c>
      <c r="AD56" s="1">
        <v>5548</v>
      </c>
      <c r="AE56" s="1">
        <v>5868</v>
      </c>
      <c r="AF56" s="1">
        <v>6062</v>
      </c>
      <c r="AG56" s="1">
        <v>6443</v>
      </c>
      <c r="AH56" s="1">
        <v>4860</v>
      </c>
      <c r="AI56" s="1">
        <v>4899</v>
      </c>
      <c r="AJ56" s="1">
        <v>3975</v>
      </c>
      <c r="AK56" s="1">
        <v>4303</v>
      </c>
      <c r="AL56" s="1">
        <v>4499</v>
      </c>
      <c r="AM56" s="1">
        <v>3459</v>
      </c>
      <c r="AN56" s="1">
        <v>3446</v>
      </c>
    </row>
    <row r="57" spans="2:40" x14ac:dyDescent="0.2">
      <c r="B57" s="1">
        <v>2.0416666666666665</v>
      </c>
      <c r="C57" s="1">
        <v>8151</v>
      </c>
      <c r="D57" s="1">
        <v>8229</v>
      </c>
      <c r="E57" s="1">
        <v>8171</v>
      </c>
      <c r="F57" s="1">
        <v>8128</v>
      </c>
      <c r="G57" s="1">
        <v>8114</v>
      </c>
      <c r="H57" s="1">
        <v>8180</v>
      </c>
      <c r="I57" s="1">
        <v>7244</v>
      </c>
      <c r="J57" s="1">
        <v>7158</v>
      </c>
      <c r="K57" s="1">
        <v>7170</v>
      </c>
      <c r="L57" s="1">
        <v>7148</v>
      </c>
      <c r="M57" s="1">
        <v>6181</v>
      </c>
      <c r="N57" s="1">
        <v>6238</v>
      </c>
      <c r="O57" s="1">
        <v>6370</v>
      </c>
      <c r="P57" s="1">
        <v>5407</v>
      </c>
      <c r="Q57" s="1">
        <v>5085</v>
      </c>
      <c r="R57" s="1">
        <v>5350</v>
      </c>
      <c r="S57" s="1">
        <v>8955</v>
      </c>
      <c r="T57" s="1">
        <v>4422</v>
      </c>
      <c r="U57" s="1">
        <v>4207</v>
      </c>
      <c r="V57" s="1">
        <v>8360</v>
      </c>
      <c r="W57" s="1">
        <v>8645</v>
      </c>
      <c r="X57" s="1">
        <v>8872</v>
      </c>
      <c r="Y57" s="1">
        <v>7613</v>
      </c>
      <c r="Z57" s="1">
        <v>7906</v>
      </c>
      <c r="AA57" s="1">
        <v>6640</v>
      </c>
      <c r="AB57" s="1">
        <v>6900</v>
      </c>
      <c r="AC57" s="1">
        <v>7394</v>
      </c>
      <c r="AD57" s="1">
        <v>5544</v>
      </c>
      <c r="AE57" s="1">
        <v>5865</v>
      </c>
      <c r="AF57" s="1">
        <v>6058</v>
      </c>
      <c r="AG57" s="1">
        <v>6431</v>
      </c>
      <c r="AH57" s="1">
        <v>4859</v>
      </c>
      <c r="AI57" s="1">
        <v>4895</v>
      </c>
      <c r="AJ57" s="1">
        <v>3973</v>
      </c>
      <c r="AK57" s="1">
        <v>4296</v>
      </c>
      <c r="AL57" s="1">
        <v>4499</v>
      </c>
      <c r="AM57" s="1">
        <v>3459</v>
      </c>
      <c r="AN57" s="1">
        <v>3444</v>
      </c>
    </row>
    <row r="58" spans="2:40" x14ac:dyDescent="0.2">
      <c r="B58" s="1">
        <v>2.0833333333333335</v>
      </c>
      <c r="C58" s="1">
        <v>8150</v>
      </c>
      <c r="D58" s="1">
        <v>8226</v>
      </c>
      <c r="E58" s="1">
        <v>8170</v>
      </c>
      <c r="F58" s="1">
        <v>8128</v>
      </c>
      <c r="G58" s="1">
        <v>8112</v>
      </c>
      <c r="H58" s="1">
        <v>8180</v>
      </c>
      <c r="I58" s="1">
        <v>7242</v>
      </c>
      <c r="J58" s="1">
        <v>7158</v>
      </c>
      <c r="K58" s="1">
        <v>7162</v>
      </c>
      <c r="L58" s="1">
        <v>7148</v>
      </c>
      <c r="M58" s="1">
        <v>6181</v>
      </c>
      <c r="N58" s="1">
        <v>6235</v>
      </c>
      <c r="O58" s="1">
        <v>6370</v>
      </c>
      <c r="P58" s="1">
        <v>5401</v>
      </c>
      <c r="Q58" s="1">
        <v>5085</v>
      </c>
      <c r="R58" s="1">
        <v>5347</v>
      </c>
      <c r="S58" s="1">
        <v>8954</v>
      </c>
      <c r="T58" s="1">
        <v>4406</v>
      </c>
      <c r="U58" s="1">
        <v>4207</v>
      </c>
      <c r="V58" s="1">
        <v>8360</v>
      </c>
      <c r="W58" s="1">
        <v>8646</v>
      </c>
      <c r="X58" s="1">
        <v>8872</v>
      </c>
      <c r="Y58" s="1">
        <v>7609</v>
      </c>
      <c r="Z58" s="1">
        <v>7898</v>
      </c>
      <c r="AA58" s="1">
        <v>6631</v>
      </c>
      <c r="AB58" s="1">
        <v>6897</v>
      </c>
      <c r="AC58" s="1">
        <v>7394</v>
      </c>
      <c r="AD58" s="1">
        <v>5542</v>
      </c>
      <c r="AE58" s="1">
        <v>5862</v>
      </c>
      <c r="AF58" s="1">
        <v>6058</v>
      </c>
      <c r="AG58" s="1">
        <v>6431</v>
      </c>
      <c r="AH58" s="1">
        <v>4859</v>
      </c>
      <c r="AI58" s="1">
        <v>4890</v>
      </c>
      <c r="AJ58" s="1">
        <v>3969</v>
      </c>
      <c r="AK58" s="1">
        <v>4296</v>
      </c>
      <c r="AL58" s="1">
        <v>4497</v>
      </c>
      <c r="AM58" s="1">
        <v>3459</v>
      </c>
      <c r="AN58" s="1">
        <v>3430</v>
      </c>
    </row>
    <row r="59" spans="2:40" x14ac:dyDescent="0.2">
      <c r="B59" s="1">
        <v>2.125</v>
      </c>
      <c r="C59" s="1">
        <v>8142</v>
      </c>
      <c r="D59" s="1">
        <v>8219</v>
      </c>
      <c r="E59" s="1">
        <v>8170</v>
      </c>
      <c r="F59" s="1">
        <v>8117</v>
      </c>
      <c r="G59" s="1">
        <v>8110</v>
      </c>
      <c r="H59" s="1">
        <v>8176</v>
      </c>
      <c r="I59" s="1">
        <v>7240</v>
      </c>
      <c r="J59" s="1">
        <v>7157</v>
      </c>
      <c r="K59" s="1">
        <v>7157</v>
      </c>
      <c r="L59" s="1">
        <v>7135</v>
      </c>
      <c r="M59" s="1">
        <v>6179</v>
      </c>
      <c r="N59" s="1">
        <v>6223</v>
      </c>
      <c r="O59" s="1">
        <v>6356</v>
      </c>
      <c r="P59" s="1">
        <v>5401</v>
      </c>
      <c r="Q59" s="1">
        <v>5081</v>
      </c>
      <c r="R59" s="1">
        <v>5347</v>
      </c>
      <c r="S59" s="1">
        <v>8954</v>
      </c>
      <c r="T59" s="1">
        <v>4406</v>
      </c>
      <c r="U59" s="1">
        <v>4206</v>
      </c>
      <c r="V59" s="1">
        <v>8359</v>
      </c>
      <c r="W59" s="1">
        <v>8646</v>
      </c>
      <c r="X59" s="1">
        <v>8872</v>
      </c>
      <c r="Y59" s="1">
        <v>7607</v>
      </c>
      <c r="Z59" s="1">
        <v>7896</v>
      </c>
      <c r="AA59" s="1">
        <v>6631</v>
      </c>
      <c r="AB59" s="1">
        <v>6897</v>
      </c>
      <c r="AC59" s="1">
        <v>7394</v>
      </c>
      <c r="AD59" s="1">
        <v>5542</v>
      </c>
      <c r="AE59" s="1">
        <v>5861</v>
      </c>
      <c r="AF59" s="1">
        <v>6052</v>
      </c>
      <c r="AG59" s="1">
        <v>6430</v>
      </c>
      <c r="AH59" s="1">
        <v>4857</v>
      </c>
      <c r="AI59" s="1">
        <v>4890</v>
      </c>
      <c r="AJ59" s="1">
        <v>3955</v>
      </c>
      <c r="AK59" s="1">
        <v>4296</v>
      </c>
      <c r="AL59" s="1">
        <v>4484</v>
      </c>
      <c r="AM59" s="1">
        <v>3459</v>
      </c>
      <c r="AN59" s="1">
        <v>3430</v>
      </c>
    </row>
    <row r="60" spans="2:40" x14ac:dyDescent="0.2">
      <c r="B60" s="1">
        <v>2.1666666666666665</v>
      </c>
      <c r="C60" s="1">
        <v>8142</v>
      </c>
      <c r="D60" s="1">
        <v>8219</v>
      </c>
      <c r="E60" s="1">
        <v>8168</v>
      </c>
      <c r="F60" s="1">
        <v>8115</v>
      </c>
      <c r="G60" s="1">
        <v>8109</v>
      </c>
      <c r="H60" s="1">
        <v>8174</v>
      </c>
      <c r="I60" s="1">
        <v>7234</v>
      </c>
      <c r="J60" s="1">
        <v>7143</v>
      </c>
      <c r="K60" s="1">
        <v>7150</v>
      </c>
      <c r="L60" s="1">
        <v>7135</v>
      </c>
      <c r="M60" s="1">
        <v>6179</v>
      </c>
      <c r="N60" s="1">
        <v>6219</v>
      </c>
      <c r="O60" s="1">
        <v>6354</v>
      </c>
      <c r="P60" s="1">
        <v>5399</v>
      </c>
      <c r="Q60" s="1">
        <v>5080</v>
      </c>
      <c r="R60" s="1">
        <v>5344</v>
      </c>
      <c r="S60" s="1">
        <v>8954</v>
      </c>
      <c r="T60" s="1">
        <v>4407</v>
      </c>
      <c r="U60" s="1">
        <v>4205</v>
      </c>
      <c r="V60" s="1">
        <v>8352</v>
      </c>
      <c r="W60" s="1">
        <v>8646</v>
      </c>
      <c r="X60" s="1">
        <v>8872</v>
      </c>
      <c r="Y60" s="1">
        <v>7606</v>
      </c>
      <c r="Z60" s="1">
        <v>7896</v>
      </c>
      <c r="AA60" s="1">
        <v>6629</v>
      </c>
      <c r="AB60" s="1">
        <v>6888</v>
      </c>
      <c r="AC60" s="1">
        <v>7394</v>
      </c>
      <c r="AD60" s="1">
        <v>5542</v>
      </c>
      <c r="AE60" s="1">
        <v>5861</v>
      </c>
      <c r="AF60" s="1">
        <v>6052</v>
      </c>
      <c r="AG60" s="1">
        <v>6416</v>
      </c>
      <c r="AH60" s="1">
        <v>4856</v>
      </c>
      <c r="AI60" s="1">
        <v>4887</v>
      </c>
      <c r="AJ60" s="1">
        <v>3940</v>
      </c>
      <c r="AK60" s="1">
        <v>4294</v>
      </c>
      <c r="AL60" s="1">
        <v>4483</v>
      </c>
      <c r="AM60" s="1">
        <v>3457</v>
      </c>
      <c r="AN60" s="1">
        <v>3430</v>
      </c>
    </row>
    <row r="61" spans="2:40" x14ac:dyDescent="0.2">
      <c r="B61" s="1">
        <v>2.2083333333333335</v>
      </c>
      <c r="C61" s="1">
        <v>8142</v>
      </c>
      <c r="D61" s="1">
        <v>8216</v>
      </c>
      <c r="E61" s="1">
        <v>8168</v>
      </c>
      <c r="F61" s="1">
        <v>8115</v>
      </c>
      <c r="G61" s="1">
        <v>8107</v>
      </c>
      <c r="H61" s="1">
        <v>8174</v>
      </c>
      <c r="I61" s="1">
        <v>7231</v>
      </c>
      <c r="J61" s="1">
        <v>7140</v>
      </c>
      <c r="K61" s="1">
        <v>7147</v>
      </c>
      <c r="L61" s="1">
        <v>7132</v>
      </c>
      <c r="M61" s="1">
        <v>6176</v>
      </c>
      <c r="N61" s="1">
        <v>6208</v>
      </c>
      <c r="O61" s="1">
        <v>6351</v>
      </c>
      <c r="P61" s="1">
        <v>5396</v>
      </c>
      <c r="Q61" s="1">
        <v>5078</v>
      </c>
      <c r="R61" s="1">
        <v>5338</v>
      </c>
      <c r="S61" s="1">
        <v>8952</v>
      </c>
      <c r="T61" s="1">
        <v>4399</v>
      </c>
      <c r="U61" s="1">
        <v>4205</v>
      </c>
      <c r="V61" s="1">
        <v>8351</v>
      </c>
      <c r="W61" s="1">
        <v>8645</v>
      </c>
      <c r="X61" s="1">
        <v>8872</v>
      </c>
      <c r="Y61" s="1">
        <v>7606</v>
      </c>
      <c r="Z61" s="1">
        <v>7895</v>
      </c>
      <c r="AA61" s="1">
        <v>6625</v>
      </c>
      <c r="AB61" s="1">
        <v>6888</v>
      </c>
      <c r="AC61" s="1">
        <v>7393</v>
      </c>
      <c r="AD61" s="1">
        <v>5536</v>
      </c>
      <c r="AE61" s="1">
        <v>5855</v>
      </c>
      <c r="AF61" s="1">
        <v>6049</v>
      </c>
      <c r="AG61" s="1">
        <v>6405</v>
      </c>
      <c r="AH61" s="1">
        <v>4854</v>
      </c>
      <c r="AI61" s="1">
        <v>4884</v>
      </c>
      <c r="AJ61" s="1">
        <v>3940</v>
      </c>
      <c r="AK61" s="1">
        <v>4294</v>
      </c>
      <c r="AL61" s="1">
        <v>4464</v>
      </c>
      <c r="AM61" s="1">
        <v>3457</v>
      </c>
      <c r="AN61" s="1">
        <v>3430</v>
      </c>
    </row>
    <row r="62" spans="2:40" x14ac:dyDescent="0.2">
      <c r="B62" s="1">
        <v>2.25</v>
      </c>
      <c r="C62" s="1">
        <v>8140</v>
      </c>
      <c r="D62" s="1">
        <v>8215</v>
      </c>
      <c r="E62" s="1">
        <v>8166</v>
      </c>
      <c r="F62" s="1">
        <v>8111</v>
      </c>
      <c r="G62" s="1">
        <v>8106</v>
      </c>
      <c r="H62" s="1">
        <v>8174</v>
      </c>
      <c r="I62" s="1">
        <v>7226</v>
      </c>
      <c r="J62" s="1">
        <v>7140</v>
      </c>
      <c r="K62" s="1">
        <v>7147</v>
      </c>
      <c r="L62" s="1">
        <v>7131</v>
      </c>
      <c r="M62" s="1">
        <v>6172</v>
      </c>
      <c r="N62" s="1">
        <v>6205</v>
      </c>
      <c r="O62" s="1">
        <v>6351</v>
      </c>
      <c r="P62" s="1">
        <v>5393</v>
      </c>
      <c r="Q62" s="1">
        <v>5065</v>
      </c>
      <c r="R62" s="1">
        <v>5336</v>
      </c>
      <c r="S62" s="1">
        <v>8952</v>
      </c>
      <c r="T62" s="1">
        <v>4399</v>
      </c>
      <c r="U62" s="1">
        <v>4205</v>
      </c>
      <c r="V62" s="1">
        <v>8349</v>
      </c>
      <c r="W62" s="1">
        <v>8646</v>
      </c>
      <c r="X62" s="1">
        <v>8872</v>
      </c>
      <c r="Y62" s="1">
        <v>7606</v>
      </c>
      <c r="Z62" s="1">
        <v>7890</v>
      </c>
      <c r="AA62" s="1">
        <v>6623</v>
      </c>
      <c r="AB62" s="1">
        <v>6880</v>
      </c>
      <c r="AC62" s="1">
        <v>7393</v>
      </c>
      <c r="AD62" s="1">
        <v>5536</v>
      </c>
      <c r="AE62" s="1">
        <v>5854</v>
      </c>
      <c r="AF62" s="1">
        <v>6043</v>
      </c>
      <c r="AG62" s="1">
        <v>6401</v>
      </c>
      <c r="AH62" s="1">
        <v>4854</v>
      </c>
      <c r="AI62" s="1">
        <v>4880</v>
      </c>
      <c r="AJ62" s="1">
        <v>3940</v>
      </c>
      <c r="AK62" s="1">
        <v>4294</v>
      </c>
      <c r="AL62" s="1">
        <v>4462</v>
      </c>
      <c r="AM62" s="1">
        <v>3456</v>
      </c>
      <c r="AN62" s="1">
        <v>3430</v>
      </c>
    </row>
    <row r="63" spans="2:40" x14ac:dyDescent="0.2">
      <c r="B63" s="1">
        <v>2.2916666666666665</v>
      </c>
      <c r="C63" s="1">
        <v>8138</v>
      </c>
      <c r="D63" s="1">
        <v>8212</v>
      </c>
      <c r="E63" s="1">
        <v>8163</v>
      </c>
      <c r="F63" s="1">
        <v>8110</v>
      </c>
      <c r="G63" s="1">
        <v>8103</v>
      </c>
      <c r="H63" s="1">
        <v>8174</v>
      </c>
      <c r="I63" s="1">
        <v>7226</v>
      </c>
      <c r="J63" s="1">
        <v>7137</v>
      </c>
      <c r="K63" s="1">
        <v>7140</v>
      </c>
      <c r="L63" s="1">
        <v>7131</v>
      </c>
      <c r="M63" s="1">
        <v>6171</v>
      </c>
      <c r="N63" s="1">
        <v>6205</v>
      </c>
      <c r="O63" s="1">
        <v>6347</v>
      </c>
      <c r="P63" s="1">
        <v>5391</v>
      </c>
      <c r="Q63" s="1">
        <v>5065</v>
      </c>
      <c r="R63" s="1">
        <v>5331</v>
      </c>
      <c r="S63" s="1">
        <v>8952</v>
      </c>
      <c r="T63" s="1">
        <v>4394</v>
      </c>
      <c r="U63" s="1">
        <v>4191</v>
      </c>
      <c r="V63" s="1">
        <v>8345</v>
      </c>
      <c r="W63" s="1">
        <v>8646</v>
      </c>
      <c r="X63" s="1">
        <v>8872</v>
      </c>
      <c r="Y63" s="1">
        <v>7599</v>
      </c>
      <c r="Z63" s="1">
        <v>7888</v>
      </c>
      <c r="AA63" s="1">
        <v>6623</v>
      </c>
      <c r="AB63" s="1">
        <v>6880</v>
      </c>
      <c r="AC63" s="1">
        <v>7390</v>
      </c>
      <c r="AD63" s="1">
        <v>5533</v>
      </c>
      <c r="AE63" s="1">
        <v>5853</v>
      </c>
      <c r="AF63" s="1">
        <v>6041</v>
      </c>
      <c r="AG63" s="1">
        <v>6400</v>
      </c>
      <c r="AH63" s="1">
        <v>4851</v>
      </c>
      <c r="AI63" s="1">
        <v>4864</v>
      </c>
      <c r="AJ63" s="1">
        <v>3940</v>
      </c>
      <c r="AK63" s="1">
        <v>4280</v>
      </c>
      <c r="AL63" s="1">
        <v>4461</v>
      </c>
      <c r="AM63" s="1">
        <v>3455</v>
      </c>
      <c r="AN63" s="1">
        <v>3429</v>
      </c>
    </row>
    <row r="64" spans="2:40" x14ac:dyDescent="0.2">
      <c r="B64" s="1">
        <v>2.3333333333333335</v>
      </c>
      <c r="C64" s="1">
        <v>8138</v>
      </c>
      <c r="D64" s="1">
        <v>8212</v>
      </c>
      <c r="E64" s="1">
        <v>8159</v>
      </c>
      <c r="F64" s="1">
        <v>8108</v>
      </c>
      <c r="G64" s="1">
        <v>8103</v>
      </c>
      <c r="H64" s="1">
        <v>8172</v>
      </c>
      <c r="I64" s="1">
        <v>7224</v>
      </c>
      <c r="J64" s="1">
        <v>7135</v>
      </c>
      <c r="K64" s="1">
        <v>7126</v>
      </c>
      <c r="L64" s="1">
        <v>7130</v>
      </c>
      <c r="M64" s="1">
        <v>6169</v>
      </c>
      <c r="N64" s="1">
        <v>6202</v>
      </c>
      <c r="O64" s="1">
        <v>6346</v>
      </c>
      <c r="P64" s="1">
        <v>5388</v>
      </c>
      <c r="Q64" s="1">
        <v>5064</v>
      </c>
      <c r="R64" s="1">
        <v>5328</v>
      </c>
      <c r="S64" s="1">
        <v>8950</v>
      </c>
      <c r="T64" s="1">
        <v>4393</v>
      </c>
      <c r="U64" s="1">
        <v>4189</v>
      </c>
      <c r="V64" s="1">
        <v>8344</v>
      </c>
      <c r="W64" s="1">
        <v>8646</v>
      </c>
      <c r="X64" s="1">
        <v>8871</v>
      </c>
      <c r="Y64" s="1">
        <v>7595</v>
      </c>
      <c r="Z64" s="1">
        <v>7885</v>
      </c>
      <c r="AA64" s="1">
        <v>6622</v>
      </c>
      <c r="AB64" s="1">
        <v>6876</v>
      </c>
      <c r="AC64" s="1">
        <v>7381</v>
      </c>
      <c r="AD64" s="1">
        <v>5530</v>
      </c>
      <c r="AE64" s="1">
        <v>5852</v>
      </c>
      <c r="AF64" s="1">
        <v>6038</v>
      </c>
      <c r="AG64" s="1">
        <v>6400</v>
      </c>
      <c r="AH64" s="1">
        <v>4843</v>
      </c>
      <c r="AI64" s="1">
        <v>4856</v>
      </c>
      <c r="AJ64" s="1">
        <v>3933</v>
      </c>
      <c r="AK64" s="1">
        <v>4279</v>
      </c>
      <c r="AL64" s="1">
        <v>4447</v>
      </c>
      <c r="AM64" s="1">
        <v>3440</v>
      </c>
      <c r="AN64" s="1">
        <v>3429</v>
      </c>
    </row>
    <row r="65" spans="2:40" x14ac:dyDescent="0.2">
      <c r="B65" s="1">
        <v>2.375</v>
      </c>
      <c r="C65" s="1">
        <v>8134</v>
      </c>
      <c r="D65" s="1">
        <v>8207</v>
      </c>
      <c r="E65" s="1">
        <v>8159</v>
      </c>
      <c r="F65" s="1">
        <v>8107</v>
      </c>
      <c r="G65" s="1">
        <v>8099</v>
      </c>
      <c r="H65" s="1">
        <v>8168</v>
      </c>
      <c r="I65" s="1">
        <v>7221</v>
      </c>
      <c r="J65" s="1">
        <v>7135</v>
      </c>
      <c r="K65" s="1">
        <v>7122</v>
      </c>
      <c r="L65" s="1">
        <v>7128</v>
      </c>
      <c r="M65" s="1">
        <v>6169</v>
      </c>
      <c r="N65" s="1">
        <v>6185</v>
      </c>
      <c r="O65" s="1">
        <v>6341</v>
      </c>
      <c r="P65" s="1">
        <v>5385</v>
      </c>
      <c r="Q65" s="1">
        <v>5059</v>
      </c>
      <c r="R65" s="1">
        <v>5328</v>
      </c>
      <c r="S65" s="1">
        <v>8950</v>
      </c>
      <c r="T65" s="1">
        <v>4393</v>
      </c>
      <c r="U65" s="1">
        <v>4189</v>
      </c>
      <c r="V65" s="1">
        <v>8341</v>
      </c>
      <c r="W65" s="1">
        <v>8646</v>
      </c>
      <c r="X65" s="1">
        <v>8871</v>
      </c>
      <c r="Y65" s="1">
        <v>7593</v>
      </c>
      <c r="Z65" s="1">
        <v>7880</v>
      </c>
      <c r="AA65" s="1">
        <v>6607</v>
      </c>
      <c r="AB65" s="1">
        <v>6873</v>
      </c>
      <c r="AC65" s="1">
        <v>7381</v>
      </c>
      <c r="AD65" s="1">
        <v>5529</v>
      </c>
      <c r="AE65" s="1">
        <v>5837</v>
      </c>
      <c r="AF65" s="1">
        <v>6018</v>
      </c>
      <c r="AG65" s="1">
        <v>6394</v>
      </c>
      <c r="AH65" s="1">
        <v>4842</v>
      </c>
      <c r="AI65" s="1">
        <v>4856</v>
      </c>
      <c r="AJ65" s="1">
        <v>3931</v>
      </c>
      <c r="AK65" s="1">
        <v>4278</v>
      </c>
      <c r="AL65" s="1">
        <v>4442</v>
      </c>
      <c r="AM65" s="1">
        <v>3440</v>
      </c>
      <c r="AN65" s="1">
        <v>3428</v>
      </c>
    </row>
    <row r="66" spans="2:40" x14ac:dyDescent="0.2">
      <c r="B66" s="1">
        <v>2.4166666666666665</v>
      </c>
      <c r="C66" s="1">
        <v>8134</v>
      </c>
      <c r="D66" s="1">
        <v>8204</v>
      </c>
      <c r="E66" s="1">
        <v>8159</v>
      </c>
      <c r="F66" s="1">
        <v>8107</v>
      </c>
      <c r="G66" s="1">
        <v>8099</v>
      </c>
      <c r="H66" s="1">
        <v>8168</v>
      </c>
      <c r="I66" s="1">
        <v>7219</v>
      </c>
      <c r="J66" s="1">
        <v>7133</v>
      </c>
      <c r="K66" s="1">
        <v>7122</v>
      </c>
      <c r="L66" s="1">
        <v>7125</v>
      </c>
      <c r="M66" s="1">
        <v>6165</v>
      </c>
      <c r="N66" s="1">
        <v>6183</v>
      </c>
      <c r="O66" s="1">
        <v>6339</v>
      </c>
      <c r="P66" s="1">
        <v>5385</v>
      </c>
      <c r="Q66" s="1">
        <v>5059</v>
      </c>
      <c r="R66" s="1">
        <v>5328</v>
      </c>
      <c r="S66" s="1">
        <v>8949</v>
      </c>
      <c r="T66" s="1">
        <v>4389</v>
      </c>
      <c r="U66" s="1">
        <v>4186</v>
      </c>
      <c r="V66" s="1">
        <v>8339</v>
      </c>
      <c r="W66" s="1">
        <v>8646</v>
      </c>
      <c r="X66" s="1">
        <v>8871</v>
      </c>
      <c r="Y66" s="1">
        <v>7591</v>
      </c>
      <c r="Z66" s="1">
        <v>7880</v>
      </c>
      <c r="AA66" s="1">
        <v>6607</v>
      </c>
      <c r="AB66" s="1">
        <v>6873</v>
      </c>
      <c r="AC66" s="1">
        <v>7381</v>
      </c>
      <c r="AD66" s="1">
        <v>5526</v>
      </c>
      <c r="AE66" s="1">
        <v>5837</v>
      </c>
      <c r="AF66" s="1">
        <v>6005</v>
      </c>
      <c r="AG66" s="1">
        <v>6392</v>
      </c>
      <c r="AH66" s="1">
        <v>4839</v>
      </c>
      <c r="AI66" s="1">
        <v>4854</v>
      </c>
      <c r="AJ66" s="1">
        <v>3931</v>
      </c>
      <c r="AK66" s="1">
        <v>4278</v>
      </c>
      <c r="AL66" s="1">
        <v>4442</v>
      </c>
      <c r="AM66" s="1">
        <v>3440</v>
      </c>
      <c r="AN66" s="1">
        <v>3425</v>
      </c>
    </row>
    <row r="67" spans="2:40" x14ac:dyDescent="0.2">
      <c r="B67" s="1">
        <v>2.4583333333333335</v>
      </c>
      <c r="C67" s="1">
        <v>8132</v>
      </c>
      <c r="D67" s="1">
        <v>8200</v>
      </c>
      <c r="E67" s="1">
        <v>8159</v>
      </c>
      <c r="F67" s="1">
        <v>8105</v>
      </c>
      <c r="G67" s="1">
        <v>8098</v>
      </c>
      <c r="H67" s="1">
        <v>8162</v>
      </c>
      <c r="I67" s="1">
        <v>7213</v>
      </c>
      <c r="J67" s="1">
        <v>7130</v>
      </c>
      <c r="K67" s="1">
        <v>7115</v>
      </c>
      <c r="L67" s="1">
        <v>7126</v>
      </c>
      <c r="M67" s="1">
        <v>6162</v>
      </c>
      <c r="N67" s="1">
        <v>6182</v>
      </c>
      <c r="O67" s="1">
        <v>6339</v>
      </c>
      <c r="P67" s="1">
        <v>5378</v>
      </c>
      <c r="Q67" s="1">
        <v>5057</v>
      </c>
      <c r="R67" s="1">
        <v>5317</v>
      </c>
      <c r="S67" s="1">
        <v>8948</v>
      </c>
      <c r="T67" s="1">
        <v>4371</v>
      </c>
      <c r="U67" s="1">
        <v>4170</v>
      </c>
      <c r="V67" s="1">
        <v>8340</v>
      </c>
      <c r="W67" s="1">
        <v>8646</v>
      </c>
      <c r="X67" s="1">
        <v>8871</v>
      </c>
      <c r="Y67" s="1">
        <v>7591</v>
      </c>
      <c r="Z67" s="1">
        <v>7872</v>
      </c>
      <c r="AA67" s="1">
        <v>6606</v>
      </c>
      <c r="AB67" s="1">
        <v>6870</v>
      </c>
      <c r="AC67" s="1">
        <v>7375</v>
      </c>
      <c r="AD67" s="1">
        <v>5527</v>
      </c>
      <c r="AE67" s="1">
        <v>5828</v>
      </c>
      <c r="AF67" s="1">
        <v>6000</v>
      </c>
      <c r="AG67" s="1">
        <v>6392</v>
      </c>
      <c r="AH67" s="1">
        <v>4839</v>
      </c>
      <c r="AI67" s="1">
        <v>4850</v>
      </c>
      <c r="AJ67" s="1">
        <v>3931</v>
      </c>
      <c r="AK67" s="1">
        <v>4274</v>
      </c>
      <c r="AL67" s="1">
        <v>4442</v>
      </c>
      <c r="AM67" s="1">
        <v>3440</v>
      </c>
      <c r="AN67" s="1">
        <v>3424</v>
      </c>
    </row>
    <row r="68" spans="2:40" x14ac:dyDescent="0.2">
      <c r="B68" s="1">
        <v>2.5</v>
      </c>
      <c r="C68" s="1">
        <v>8130</v>
      </c>
      <c r="D68" s="1">
        <v>8200</v>
      </c>
      <c r="E68" s="1">
        <v>8155</v>
      </c>
      <c r="F68" s="1">
        <v>8105</v>
      </c>
      <c r="G68" s="1">
        <v>8098</v>
      </c>
      <c r="H68" s="1">
        <v>8161</v>
      </c>
      <c r="I68" s="1">
        <v>7213</v>
      </c>
      <c r="J68" s="1">
        <v>7128</v>
      </c>
      <c r="K68" s="1">
        <v>7101</v>
      </c>
      <c r="L68" s="1">
        <v>7125</v>
      </c>
      <c r="M68" s="1">
        <v>6162</v>
      </c>
      <c r="N68" s="1">
        <v>6178</v>
      </c>
      <c r="O68" s="1">
        <v>6334</v>
      </c>
      <c r="P68" s="1">
        <v>5377</v>
      </c>
      <c r="Q68" s="1">
        <v>5053</v>
      </c>
      <c r="R68" s="1">
        <v>5312</v>
      </c>
      <c r="S68" s="1">
        <v>8947</v>
      </c>
      <c r="T68" s="1">
        <v>4364</v>
      </c>
      <c r="U68" s="1">
        <v>4150</v>
      </c>
      <c r="V68" s="1">
        <v>8339</v>
      </c>
      <c r="W68" s="1">
        <v>8647</v>
      </c>
      <c r="X68" s="1">
        <v>8871</v>
      </c>
      <c r="Y68" s="1">
        <v>7590</v>
      </c>
      <c r="Z68" s="1">
        <v>7870</v>
      </c>
      <c r="AA68" s="1">
        <v>6601</v>
      </c>
      <c r="AB68" s="1">
        <v>6869</v>
      </c>
      <c r="AC68" s="1">
        <v>7372</v>
      </c>
      <c r="AD68" s="1">
        <v>5523</v>
      </c>
      <c r="AE68" s="1">
        <v>5823</v>
      </c>
      <c r="AF68" s="1">
        <v>5987</v>
      </c>
      <c r="AG68" s="1">
        <v>6380</v>
      </c>
      <c r="AH68" s="1">
        <v>4835</v>
      </c>
      <c r="AI68" s="1">
        <v>4845</v>
      </c>
      <c r="AJ68" s="1">
        <v>3931</v>
      </c>
      <c r="AK68" s="1">
        <v>4274</v>
      </c>
      <c r="AL68" s="1">
        <v>4441</v>
      </c>
      <c r="AM68" s="1">
        <v>3437</v>
      </c>
      <c r="AN68" s="1">
        <v>3424</v>
      </c>
    </row>
    <row r="69" spans="2:40" x14ac:dyDescent="0.2">
      <c r="B69" s="1">
        <v>2.5416666666666665</v>
      </c>
      <c r="C69" s="1">
        <v>8125</v>
      </c>
      <c r="D69" s="1">
        <v>8200</v>
      </c>
      <c r="E69" s="1">
        <v>8155</v>
      </c>
      <c r="F69" s="1">
        <v>8102</v>
      </c>
      <c r="G69" s="1">
        <v>8095</v>
      </c>
      <c r="H69" s="1">
        <v>8161</v>
      </c>
      <c r="I69" s="1">
        <v>7204</v>
      </c>
      <c r="J69" s="1">
        <v>7127</v>
      </c>
      <c r="K69" s="1">
        <v>7100</v>
      </c>
      <c r="L69" s="1">
        <v>7125</v>
      </c>
      <c r="M69" s="1">
        <v>6157</v>
      </c>
      <c r="N69" s="1">
        <v>6178</v>
      </c>
      <c r="O69" s="1">
        <v>6331</v>
      </c>
      <c r="P69" s="1">
        <v>5376</v>
      </c>
      <c r="Q69" s="1">
        <v>5051</v>
      </c>
      <c r="R69" s="1">
        <v>5309</v>
      </c>
      <c r="S69" s="1">
        <v>8947</v>
      </c>
      <c r="T69" s="1">
        <v>4364</v>
      </c>
      <c r="U69" s="1">
        <v>4149</v>
      </c>
      <c r="V69" s="1">
        <v>8337</v>
      </c>
      <c r="W69" s="1">
        <v>8647</v>
      </c>
      <c r="X69" s="1">
        <v>8871</v>
      </c>
      <c r="Y69" s="1">
        <v>7588</v>
      </c>
      <c r="Z69" s="1">
        <v>7870</v>
      </c>
      <c r="AA69" s="1">
        <v>6601</v>
      </c>
      <c r="AB69" s="1">
        <v>6869</v>
      </c>
      <c r="AC69" s="1">
        <v>7369</v>
      </c>
      <c r="AD69" s="1">
        <v>5523</v>
      </c>
      <c r="AE69" s="1">
        <v>5821</v>
      </c>
      <c r="AF69" s="1">
        <v>5985</v>
      </c>
      <c r="AG69" s="1">
        <v>6380</v>
      </c>
      <c r="AH69" s="1">
        <v>4831</v>
      </c>
      <c r="AI69" s="1">
        <v>4840</v>
      </c>
      <c r="AJ69" s="1">
        <v>3931</v>
      </c>
      <c r="AK69" s="1">
        <v>4272</v>
      </c>
      <c r="AL69" s="1">
        <v>4440</v>
      </c>
      <c r="AM69" s="1">
        <v>3434</v>
      </c>
      <c r="AN69" s="1">
        <v>3423</v>
      </c>
    </row>
    <row r="70" spans="2:40" x14ac:dyDescent="0.2">
      <c r="B70" s="1">
        <v>2.5833333333333335</v>
      </c>
      <c r="C70" s="1">
        <v>8123</v>
      </c>
      <c r="D70" s="1">
        <v>8201</v>
      </c>
      <c r="E70" s="1">
        <v>8148</v>
      </c>
      <c r="F70" s="1">
        <v>8099</v>
      </c>
      <c r="G70" s="1">
        <v>8092</v>
      </c>
      <c r="H70" s="1">
        <v>8155</v>
      </c>
      <c r="I70" s="1">
        <v>7204</v>
      </c>
      <c r="J70" s="1">
        <v>7127</v>
      </c>
      <c r="K70" s="1">
        <v>7096</v>
      </c>
      <c r="L70" s="1">
        <v>7117</v>
      </c>
      <c r="M70" s="1">
        <v>6157</v>
      </c>
      <c r="N70" s="1">
        <v>6173</v>
      </c>
      <c r="O70" s="1">
        <v>6317</v>
      </c>
      <c r="P70" s="1">
        <v>5373</v>
      </c>
      <c r="Q70" s="1">
        <v>5052</v>
      </c>
      <c r="R70" s="1">
        <v>5304</v>
      </c>
      <c r="S70" s="1">
        <v>8947</v>
      </c>
      <c r="T70" s="1">
        <v>4361</v>
      </c>
      <c r="U70" s="1">
        <v>4148</v>
      </c>
      <c r="V70" s="1">
        <v>8337</v>
      </c>
      <c r="W70" s="1">
        <v>8646</v>
      </c>
      <c r="X70" s="1">
        <v>8871</v>
      </c>
      <c r="Y70" s="1">
        <v>7588</v>
      </c>
      <c r="Z70" s="1">
        <v>7869</v>
      </c>
      <c r="AA70" s="1">
        <v>6597</v>
      </c>
      <c r="AB70" s="1">
        <v>6869</v>
      </c>
      <c r="AC70" s="1">
        <v>7366</v>
      </c>
      <c r="AD70" s="1">
        <v>5515</v>
      </c>
      <c r="AE70" s="1">
        <v>5821</v>
      </c>
      <c r="AF70" s="1">
        <v>5976</v>
      </c>
      <c r="AG70" s="1">
        <v>6371</v>
      </c>
      <c r="AH70" s="1">
        <v>4831</v>
      </c>
      <c r="AI70" s="1">
        <v>4840</v>
      </c>
      <c r="AJ70" s="1">
        <v>3929</v>
      </c>
      <c r="AK70" s="1">
        <v>4270</v>
      </c>
      <c r="AL70" s="1">
        <v>4437</v>
      </c>
      <c r="AM70" s="1">
        <v>3418</v>
      </c>
      <c r="AN70" s="1">
        <v>3422</v>
      </c>
    </row>
    <row r="71" spans="2:40" x14ac:dyDescent="0.2">
      <c r="B71" s="1">
        <v>2.625</v>
      </c>
      <c r="C71" s="1">
        <v>8122</v>
      </c>
      <c r="D71" s="1">
        <v>8200</v>
      </c>
      <c r="E71" s="1">
        <v>8148</v>
      </c>
      <c r="F71" s="1">
        <v>8095</v>
      </c>
      <c r="G71" s="1">
        <v>8089</v>
      </c>
      <c r="H71" s="1">
        <v>8155</v>
      </c>
      <c r="I71" s="1">
        <v>7198</v>
      </c>
      <c r="J71" s="1">
        <v>7123</v>
      </c>
      <c r="K71" s="1">
        <v>7094</v>
      </c>
      <c r="L71" s="1">
        <v>7117</v>
      </c>
      <c r="M71" s="1">
        <v>6154</v>
      </c>
      <c r="N71" s="1">
        <v>6170</v>
      </c>
      <c r="O71" s="1">
        <v>6308</v>
      </c>
      <c r="P71" s="1">
        <v>5370</v>
      </c>
      <c r="Q71" s="1">
        <v>5050</v>
      </c>
      <c r="R71" s="1">
        <v>5301</v>
      </c>
      <c r="S71" s="1">
        <v>8947</v>
      </c>
      <c r="T71" s="1">
        <v>4358</v>
      </c>
      <c r="U71" s="1">
        <v>4148</v>
      </c>
      <c r="V71" s="1">
        <v>8337</v>
      </c>
      <c r="W71" s="1">
        <v>8645</v>
      </c>
      <c r="X71" s="1">
        <v>8871</v>
      </c>
      <c r="Y71" s="1">
        <v>7586</v>
      </c>
      <c r="Z71" s="1">
        <v>7867</v>
      </c>
      <c r="AA71" s="1">
        <v>6596</v>
      </c>
      <c r="AB71" s="1">
        <v>6867</v>
      </c>
      <c r="AC71" s="1">
        <v>7364</v>
      </c>
      <c r="AD71" s="1">
        <v>5513</v>
      </c>
      <c r="AE71" s="1">
        <v>5811</v>
      </c>
      <c r="AF71" s="1">
        <v>5976</v>
      </c>
      <c r="AG71" s="1">
        <v>6368</v>
      </c>
      <c r="AH71" s="1">
        <v>4815</v>
      </c>
      <c r="AI71" s="1">
        <v>4835</v>
      </c>
      <c r="AJ71" s="1">
        <v>3929</v>
      </c>
      <c r="AK71" s="1">
        <v>4270</v>
      </c>
      <c r="AL71" s="1">
        <v>4435</v>
      </c>
      <c r="AM71" s="1">
        <v>3418</v>
      </c>
      <c r="AN71" s="1">
        <v>3422</v>
      </c>
    </row>
    <row r="72" spans="2:40" x14ac:dyDescent="0.2">
      <c r="B72" s="1">
        <v>2.6666666666666665</v>
      </c>
      <c r="C72" s="1">
        <v>8122</v>
      </c>
      <c r="D72" s="1">
        <v>8199</v>
      </c>
      <c r="E72" s="1">
        <v>8146</v>
      </c>
      <c r="F72" s="1">
        <v>8095</v>
      </c>
      <c r="G72" s="1">
        <v>8089</v>
      </c>
      <c r="H72" s="1">
        <v>8156</v>
      </c>
      <c r="I72" s="1">
        <v>7196</v>
      </c>
      <c r="J72" s="1">
        <v>7123</v>
      </c>
      <c r="K72" s="1">
        <v>7094</v>
      </c>
      <c r="L72" s="1">
        <v>7112</v>
      </c>
      <c r="M72" s="1">
        <v>6148</v>
      </c>
      <c r="N72" s="1">
        <v>6169</v>
      </c>
      <c r="O72" s="1">
        <v>6306</v>
      </c>
      <c r="P72" s="1">
        <v>5367</v>
      </c>
      <c r="Q72" s="1">
        <v>5046</v>
      </c>
      <c r="R72" s="1">
        <v>5297</v>
      </c>
      <c r="S72" s="1">
        <v>8947</v>
      </c>
      <c r="T72" s="1">
        <v>4358</v>
      </c>
      <c r="U72" s="1">
        <v>4146</v>
      </c>
      <c r="V72" s="1">
        <v>8334</v>
      </c>
      <c r="W72" s="1">
        <v>8644</v>
      </c>
      <c r="X72" s="1">
        <v>8871</v>
      </c>
      <c r="Y72" s="1">
        <v>7586</v>
      </c>
      <c r="Z72" s="1">
        <v>7867</v>
      </c>
      <c r="AA72" s="1">
        <v>6596</v>
      </c>
      <c r="AB72" s="1">
        <v>6864</v>
      </c>
      <c r="AC72" s="1">
        <v>7364</v>
      </c>
      <c r="AD72" s="1">
        <v>5494</v>
      </c>
      <c r="AE72" s="1">
        <v>5809</v>
      </c>
      <c r="AF72" s="1">
        <v>5975</v>
      </c>
      <c r="AG72" s="1">
        <v>6366</v>
      </c>
      <c r="AH72" s="1">
        <v>4814</v>
      </c>
      <c r="AI72" s="1">
        <v>4832</v>
      </c>
      <c r="AJ72" s="1">
        <v>3928</v>
      </c>
      <c r="AK72" s="1">
        <v>4267</v>
      </c>
      <c r="AL72" s="1">
        <v>4432</v>
      </c>
      <c r="AM72" s="1">
        <v>3418</v>
      </c>
      <c r="AN72" s="1">
        <v>3422</v>
      </c>
    </row>
    <row r="73" spans="2:40" x14ac:dyDescent="0.2">
      <c r="B73" s="1">
        <v>2.7083333333333335</v>
      </c>
      <c r="C73" s="1">
        <v>8121</v>
      </c>
      <c r="D73" s="1">
        <v>8201</v>
      </c>
      <c r="E73" s="1">
        <v>8145</v>
      </c>
      <c r="F73" s="1">
        <v>8092</v>
      </c>
      <c r="G73" s="1">
        <v>8084</v>
      </c>
      <c r="H73" s="1">
        <v>8159</v>
      </c>
      <c r="I73" s="1">
        <v>7195</v>
      </c>
      <c r="J73" s="1">
        <v>7120</v>
      </c>
      <c r="K73" s="1">
        <v>7094</v>
      </c>
      <c r="L73" s="1">
        <v>7112</v>
      </c>
      <c r="M73" s="1">
        <v>6145</v>
      </c>
      <c r="N73" s="1">
        <v>6169</v>
      </c>
      <c r="O73" s="1">
        <v>6304</v>
      </c>
      <c r="P73" s="1">
        <v>5367</v>
      </c>
      <c r="Q73" s="1">
        <v>5026</v>
      </c>
      <c r="R73" s="1">
        <v>5297</v>
      </c>
      <c r="S73" s="1">
        <v>8948</v>
      </c>
      <c r="T73" s="1">
        <v>4352</v>
      </c>
      <c r="U73" s="1">
        <v>4146</v>
      </c>
      <c r="V73" s="1">
        <v>8333</v>
      </c>
      <c r="W73" s="1">
        <v>8644</v>
      </c>
      <c r="X73" s="1">
        <v>8871</v>
      </c>
      <c r="Y73" s="1">
        <v>7586</v>
      </c>
      <c r="Z73" s="1">
        <v>7862</v>
      </c>
      <c r="AA73" s="1">
        <v>6592</v>
      </c>
      <c r="AB73" s="1">
        <v>6855</v>
      </c>
      <c r="AC73" s="1">
        <v>7359</v>
      </c>
      <c r="AD73" s="1">
        <v>5494</v>
      </c>
      <c r="AE73" s="1">
        <v>5804</v>
      </c>
      <c r="AF73" s="1">
        <v>5968</v>
      </c>
      <c r="AG73" s="1">
        <v>6360</v>
      </c>
      <c r="AH73" s="1">
        <v>4809</v>
      </c>
      <c r="AI73" s="1">
        <v>4830</v>
      </c>
      <c r="AJ73" s="1">
        <v>3926</v>
      </c>
      <c r="AK73" s="1">
        <v>4266</v>
      </c>
      <c r="AL73" s="1">
        <v>4426</v>
      </c>
      <c r="AM73" s="1">
        <v>3418</v>
      </c>
      <c r="AN73" s="1">
        <v>3419</v>
      </c>
    </row>
    <row r="74" spans="2:40" x14ac:dyDescent="0.2">
      <c r="B74" s="1">
        <v>2.75</v>
      </c>
      <c r="C74" s="1">
        <v>8118</v>
      </c>
      <c r="D74" s="1">
        <v>8200</v>
      </c>
      <c r="E74" s="1">
        <v>8145</v>
      </c>
      <c r="F74" s="1">
        <v>8092</v>
      </c>
      <c r="G74" s="1">
        <v>8084</v>
      </c>
      <c r="H74" s="1">
        <v>8161</v>
      </c>
      <c r="I74" s="1">
        <v>7191</v>
      </c>
      <c r="J74" s="1">
        <v>7120</v>
      </c>
      <c r="K74" s="1">
        <v>7084</v>
      </c>
      <c r="L74" s="1">
        <v>7108</v>
      </c>
      <c r="M74" s="1">
        <v>6144</v>
      </c>
      <c r="N74" s="1">
        <v>6155</v>
      </c>
      <c r="O74" s="1">
        <v>6302</v>
      </c>
      <c r="P74" s="1">
        <v>5367</v>
      </c>
      <c r="Q74" s="1">
        <v>5010</v>
      </c>
      <c r="R74" s="1">
        <v>5283</v>
      </c>
      <c r="S74" s="1">
        <v>8947</v>
      </c>
      <c r="T74" s="1">
        <v>4348</v>
      </c>
      <c r="U74" s="1">
        <v>4146</v>
      </c>
      <c r="V74" s="1">
        <v>8333</v>
      </c>
      <c r="W74" s="1">
        <v>8643</v>
      </c>
      <c r="X74" s="1">
        <v>8871</v>
      </c>
      <c r="Y74" s="1">
        <v>7584</v>
      </c>
      <c r="Z74" s="1">
        <v>7862</v>
      </c>
      <c r="AA74" s="1">
        <v>6590</v>
      </c>
      <c r="AB74" s="1">
        <v>6852</v>
      </c>
      <c r="AC74" s="1">
        <v>7358</v>
      </c>
      <c r="AD74" s="1">
        <v>5492</v>
      </c>
      <c r="AE74" s="1">
        <v>5804</v>
      </c>
      <c r="AF74" s="1">
        <v>5968</v>
      </c>
      <c r="AG74" s="1">
        <v>6360</v>
      </c>
      <c r="AH74" s="1">
        <v>4806</v>
      </c>
      <c r="AI74" s="1">
        <v>4829</v>
      </c>
      <c r="AJ74" s="1">
        <v>3925</v>
      </c>
      <c r="AK74" s="1">
        <v>4266</v>
      </c>
      <c r="AL74" s="1">
        <v>4426</v>
      </c>
      <c r="AM74" s="1">
        <v>3414</v>
      </c>
      <c r="AN74" s="1">
        <v>3417</v>
      </c>
    </row>
    <row r="75" spans="2:40" x14ac:dyDescent="0.2">
      <c r="B75" s="1">
        <v>2.7916666666666665</v>
      </c>
      <c r="C75" s="1">
        <v>8118</v>
      </c>
      <c r="D75" s="1">
        <v>8200</v>
      </c>
      <c r="E75" s="1">
        <v>8146</v>
      </c>
      <c r="F75" s="1">
        <v>8087</v>
      </c>
      <c r="G75" s="1">
        <v>8080</v>
      </c>
      <c r="H75" s="1">
        <v>8162</v>
      </c>
      <c r="I75" s="1">
        <v>7184</v>
      </c>
      <c r="J75" s="1">
        <v>7114</v>
      </c>
      <c r="K75" s="1">
        <v>7083</v>
      </c>
      <c r="L75" s="1">
        <v>7106</v>
      </c>
      <c r="M75" s="1">
        <v>6142</v>
      </c>
      <c r="N75" s="1">
        <v>6155</v>
      </c>
      <c r="O75" s="1">
        <v>6302</v>
      </c>
      <c r="P75" s="1">
        <v>5361</v>
      </c>
      <c r="Q75" s="1">
        <v>5007</v>
      </c>
      <c r="R75" s="1">
        <v>5276</v>
      </c>
      <c r="S75" s="1">
        <v>8948</v>
      </c>
      <c r="T75" s="1">
        <v>4338</v>
      </c>
      <c r="U75" s="1">
        <v>4146</v>
      </c>
      <c r="V75" s="1">
        <v>8330</v>
      </c>
      <c r="W75" s="1">
        <v>8643</v>
      </c>
      <c r="X75" s="1">
        <v>8871</v>
      </c>
      <c r="Y75" s="1">
        <v>7579</v>
      </c>
      <c r="Z75" s="1">
        <v>7861</v>
      </c>
      <c r="AA75" s="1">
        <v>6589</v>
      </c>
      <c r="AB75" s="1">
        <v>6847</v>
      </c>
      <c r="AC75" s="1">
        <v>7358</v>
      </c>
      <c r="AD75" s="1">
        <v>5487</v>
      </c>
      <c r="AE75" s="1">
        <v>5798</v>
      </c>
      <c r="AF75" s="1">
        <v>5962</v>
      </c>
      <c r="AG75" s="1">
        <v>6355</v>
      </c>
      <c r="AH75" s="1">
        <v>4806</v>
      </c>
      <c r="AI75" s="1">
        <v>4828</v>
      </c>
      <c r="AJ75" s="1">
        <v>3925</v>
      </c>
      <c r="AK75" s="1">
        <v>4265</v>
      </c>
      <c r="AL75" s="1">
        <v>4426</v>
      </c>
      <c r="AM75" s="1">
        <v>3414</v>
      </c>
      <c r="AN75" s="1">
        <v>3417</v>
      </c>
    </row>
    <row r="76" spans="2:40" x14ac:dyDescent="0.2">
      <c r="B76" s="1">
        <v>2.8333333333333335</v>
      </c>
      <c r="C76" s="1">
        <v>8114</v>
      </c>
      <c r="D76" s="1">
        <v>8199</v>
      </c>
      <c r="E76" s="1">
        <v>8145</v>
      </c>
      <c r="F76" s="1">
        <v>8087</v>
      </c>
      <c r="G76" s="1">
        <v>8080</v>
      </c>
      <c r="H76" s="1">
        <v>8162</v>
      </c>
      <c r="I76" s="1">
        <v>7181</v>
      </c>
      <c r="J76" s="1">
        <v>7114</v>
      </c>
      <c r="K76" s="1">
        <v>7080</v>
      </c>
      <c r="L76" s="1">
        <v>7101</v>
      </c>
      <c r="M76" s="1">
        <v>6138</v>
      </c>
      <c r="N76" s="1">
        <v>6148</v>
      </c>
      <c r="O76" s="1">
        <v>6293</v>
      </c>
      <c r="P76" s="1">
        <v>5361</v>
      </c>
      <c r="Q76" s="1">
        <v>5003</v>
      </c>
      <c r="R76" s="1">
        <v>5272</v>
      </c>
      <c r="S76" s="1">
        <v>8948</v>
      </c>
      <c r="T76" s="1">
        <v>4338</v>
      </c>
      <c r="U76" s="1">
        <v>4129</v>
      </c>
      <c r="V76" s="1">
        <v>8328</v>
      </c>
      <c r="W76" s="1">
        <v>8642</v>
      </c>
      <c r="X76" s="1">
        <v>8871</v>
      </c>
      <c r="Y76" s="1">
        <v>7577</v>
      </c>
      <c r="Z76" s="1">
        <v>7858</v>
      </c>
      <c r="AA76" s="1">
        <v>6585</v>
      </c>
      <c r="AB76" s="1">
        <v>6844</v>
      </c>
      <c r="AC76" s="1">
        <v>7356</v>
      </c>
      <c r="AD76" s="1">
        <v>5485</v>
      </c>
      <c r="AE76" s="1">
        <v>5794</v>
      </c>
      <c r="AF76" s="1">
        <v>5961</v>
      </c>
      <c r="AG76" s="1">
        <v>6354</v>
      </c>
      <c r="AH76" s="1">
        <v>4803</v>
      </c>
      <c r="AI76" s="1">
        <v>4804</v>
      </c>
      <c r="AJ76" s="1">
        <v>3925</v>
      </c>
      <c r="AK76" s="1">
        <v>4264</v>
      </c>
      <c r="AL76" s="1">
        <v>4422</v>
      </c>
      <c r="AM76" s="1">
        <v>3411</v>
      </c>
      <c r="AN76" s="1">
        <v>3417</v>
      </c>
    </row>
    <row r="77" spans="2:40" x14ac:dyDescent="0.2">
      <c r="B77" s="1">
        <v>2.875</v>
      </c>
      <c r="C77" s="1">
        <v>8114</v>
      </c>
      <c r="D77" s="1">
        <v>8193</v>
      </c>
      <c r="E77" s="1">
        <v>8145</v>
      </c>
      <c r="F77" s="1">
        <v>8088</v>
      </c>
      <c r="G77" s="1">
        <v>8075</v>
      </c>
      <c r="H77" s="1">
        <v>8162</v>
      </c>
      <c r="I77" s="1">
        <v>7181</v>
      </c>
      <c r="J77" s="1">
        <v>7112</v>
      </c>
      <c r="K77" s="1">
        <v>7078</v>
      </c>
      <c r="L77" s="1">
        <v>7101</v>
      </c>
      <c r="M77" s="1">
        <v>6135</v>
      </c>
      <c r="N77" s="1">
        <v>6148</v>
      </c>
      <c r="O77" s="1">
        <v>6288</v>
      </c>
      <c r="P77" s="1">
        <v>5359</v>
      </c>
      <c r="Q77" s="1">
        <v>5000</v>
      </c>
      <c r="R77" s="1">
        <v>5270</v>
      </c>
      <c r="S77" s="1">
        <v>8948</v>
      </c>
      <c r="T77" s="1">
        <v>4335</v>
      </c>
      <c r="U77" s="1">
        <v>4129</v>
      </c>
      <c r="V77" s="1">
        <v>8329</v>
      </c>
      <c r="W77" s="1">
        <v>8639</v>
      </c>
      <c r="X77" s="1">
        <v>8871</v>
      </c>
      <c r="Y77" s="1">
        <v>7575</v>
      </c>
      <c r="Z77" s="1">
        <v>7858</v>
      </c>
      <c r="AA77" s="1">
        <v>6583</v>
      </c>
      <c r="AB77" s="1">
        <v>6844</v>
      </c>
      <c r="AC77" s="1">
        <v>7356</v>
      </c>
      <c r="AD77" s="1">
        <v>5483</v>
      </c>
      <c r="AE77" s="1">
        <v>5795</v>
      </c>
      <c r="AF77" s="1">
        <v>5953</v>
      </c>
      <c r="AG77" s="1">
        <v>6352</v>
      </c>
      <c r="AH77" s="1">
        <v>4803</v>
      </c>
      <c r="AI77" s="1">
        <v>4804</v>
      </c>
      <c r="AJ77" s="1">
        <v>3922</v>
      </c>
      <c r="AK77" s="1">
        <v>4263</v>
      </c>
      <c r="AL77" s="1">
        <v>4417</v>
      </c>
      <c r="AM77" s="1">
        <v>3390</v>
      </c>
      <c r="AN77" s="1">
        <v>3417</v>
      </c>
    </row>
    <row r="78" spans="2:40" x14ac:dyDescent="0.2">
      <c r="B78" s="1">
        <v>2.9166666666666665</v>
      </c>
      <c r="C78" s="1">
        <v>8114</v>
      </c>
      <c r="D78" s="1">
        <v>8194</v>
      </c>
      <c r="E78" s="1">
        <v>8141</v>
      </c>
      <c r="F78" s="1">
        <v>8088</v>
      </c>
      <c r="G78" s="1">
        <v>8071</v>
      </c>
      <c r="H78" s="1">
        <v>8156</v>
      </c>
      <c r="I78" s="1">
        <v>7178</v>
      </c>
      <c r="J78" s="1">
        <v>7111</v>
      </c>
      <c r="K78" s="1">
        <v>7078</v>
      </c>
      <c r="L78" s="1">
        <v>7098</v>
      </c>
      <c r="M78" s="1">
        <v>6135</v>
      </c>
      <c r="N78" s="1">
        <v>6141</v>
      </c>
      <c r="O78" s="1">
        <v>6285</v>
      </c>
      <c r="P78" s="1">
        <v>5359</v>
      </c>
      <c r="Q78" s="1">
        <v>5000</v>
      </c>
      <c r="R78" s="1">
        <v>5270</v>
      </c>
      <c r="S78" s="1">
        <v>8949</v>
      </c>
      <c r="T78" s="1">
        <v>4331</v>
      </c>
      <c r="U78" s="1">
        <v>4129</v>
      </c>
      <c r="V78" s="1">
        <v>8329</v>
      </c>
      <c r="W78" s="1">
        <v>8637</v>
      </c>
      <c r="X78" s="1">
        <v>8871</v>
      </c>
      <c r="Y78" s="1">
        <v>7575</v>
      </c>
      <c r="Z78" s="1">
        <v>7858</v>
      </c>
      <c r="AA78" s="1">
        <v>6583</v>
      </c>
      <c r="AB78" s="1">
        <v>6842</v>
      </c>
      <c r="AC78" s="1">
        <v>7356</v>
      </c>
      <c r="AD78" s="1">
        <v>5479</v>
      </c>
      <c r="AE78" s="1">
        <v>5791</v>
      </c>
      <c r="AF78" s="1">
        <v>5953</v>
      </c>
      <c r="AG78" s="1">
        <v>6350</v>
      </c>
      <c r="AH78" s="1">
        <v>4799</v>
      </c>
      <c r="AI78" s="1">
        <v>4796</v>
      </c>
      <c r="AJ78" s="1">
        <v>3920</v>
      </c>
      <c r="AK78" s="1">
        <v>4262</v>
      </c>
      <c r="AL78" s="1">
        <v>4417</v>
      </c>
      <c r="AM78" s="1">
        <v>3388</v>
      </c>
      <c r="AN78" s="1">
        <v>3417</v>
      </c>
    </row>
    <row r="79" spans="2:40" x14ac:dyDescent="0.2">
      <c r="B79" s="1">
        <v>2.9583333333333335</v>
      </c>
      <c r="C79" s="1">
        <v>8114</v>
      </c>
      <c r="D79" s="1">
        <v>8194</v>
      </c>
      <c r="E79" s="1">
        <v>8140</v>
      </c>
      <c r="F79" s="1">
        <v>8087</v>
      </c>
      <c r="G79" s="1">
        <v>8067</v>
      </c>
      <c r="H79" s="1">
        <v>8156</v>
      </c>
      <c r="I79" s="1">
        <v>7175</v>
      </c>
      <c r="J79" s="1">
        <v>7112</v>
      </c>
      <c r="K79" s="1">
        <v>7071</v>
      </c>
      <c r="L79" s="1">
        <v>7098</v>
      </c>
      <c r="M79" s="1">
        <v>6132</v>
      </c>
      <c r="N79" s="1">
        <v>6141</v>
      </c>
      <c r="O79" s="1">
        <v>6284</v>
      </c>
      <c r="P79" s="1">
        <v>5358</v>
      </c>
      <c r="Q79" s="1">
        <v>4997</v>
      </c>
      <c r="R79" s="1">
        <v>5259</v>
      </c>
      <c r="S79" s="1">
        <v>8949</v>
      </c>
      <c r="T79" s="1">
        <v>4328</v>
      </c>
      <c r="U79" s="1">
        <v>4127</v>
      </c>
      <c r="V79" s="1">
        <v>8329</v>
      </c>
      <c r="W79" s="1">
        <v>8638</v>
      </c>
      <c r="X79" s="1">
        <v>8871</v>
      </c>
      <c r="Y79" s="1">
        <v>7570</v>
      </c>
      <c r="Z79" s="1">
        <v>7851</v>
      </c>
      <c r="AA79" s="1">
        <v>6581</v>
      </c>
      <c r="AB79" s="1">
        <v>6840</v>
      </c>
      <c r="AC79" s="1">
        <v>7352</v>
      </c>
      <c r="AD79" s="1">
        <v>5477</v>
      </c>
      <c r="AE79" s="1">
        <v>5791</v>
      </c>
      <c r="AF79" s="1">
        <v>5949</v>
      </c>
      <c r="AG79" s="1">
        <v>6346</v>
      </c>
      <c r="AH79" s="1">
        <v>4797</v>
      </c>
      <c r="AI79" s="1">
        <v>4796</v>
      </c>
      <c r="AJ79" s="1">
        <v>3914</v>
      </c>
      <c r="AK79" s="1">
        <v>4261</v>
      </c>
      <c r="AL79" s="1">
        <v>4408</v>
      </c>
      <c r="AM79" s="1">
        <v>3388</v>
      </c>
      <c r="AN79" s="1">
        <v>3417</v>
      </c>
    </row>
    <row r="80" spans="2:40" x14ac:dyDescent="0.2">
      <c r="B80" s="1">
        <v>3</v>
      </c>
      <c r="C80" s="1">
        <v>8111</v>
      </c>
      <c r="D80" s="1">
        <v>8191</v>
      </c>
      <c r="E80" s="1">
        <v>8141</v>
      </c>
      <c r="F80" s="1">
        <v>8087</v>
      </c>
      <c r="G80" s="1">
        <v>8067</v>
      </c>
      <c r="H80" s="1">
        <v>8157</v>
      </c>
      <c r="I80" s="1">
        <v>7171</v>
      </c>
      <c r="J80" s="1">
        <v>7112</v>
      </c>
      <c r="K80" s="1">
        <v>7069</v>
      </c>
      <c r="L80" s="1">
        <v>7094</v>
      </c>
      <c r="M80" s="1">
        <v>6132</v>
      </c>
      <c r="N80" s="1">
        <v>6132</v>
      </c>
      <c r="O80" s="1">
        <v>6280</v>
      </c>
      <c r="P80" s="1">
        <v>5359</v>
      </c>
      <c r="Q80" s="1">
        <v>4998</v>
      </c>
      <c r="R80" s="1">
        <v>5256</v>
      </c>
      <c r="S80" s="1">
        <v>8949</v>
      </c>
      <c r="T80" s="1">
        <v>4327</v>
      </c>
      <c r="U80" s="1">
        <v>4127</v>
      </c>
      <c r="V80" s="1">
        <v>8328</v>
      </c>
      <c r="W80" s="1">
        <v>8638</v>
      </c>
      <c r="X80" s="1">
        <v>8871</v>
      </c>
      <c r="Y80" s="1">
        <v>7569</v>
      </c>
      <c r="Z80" s="1">
        <v>7848</v>
      </c>
      <c r="AA80" s="1">
        <v>6573</v>
      </c>
      <c r="AB80" s="1">
        <v>6835</v>
      </c>
      <c r="AC80" s="1">
        <v>7352</v>
      </c>
      <c r="AD80" s="1">
        <v>5472</v>
      </c>
      <c r="AE80" s="1">
        <v>5789</v>
      </c>
      <c r="AF80" s="1">
        <v>5949</v>
      </c>
      <c r="AG80" s="1">
        <v>6346</v>
      </c>
      <c r="AH80" s="1">
        <v>4792</v>
      </c>
      <c r="AI80" s="1">
        <v>4793</v>
      </c>
      <c r="AJ80" s="1">
        <v>3914</v>
      </c>
      <c r="AK80" s="1">
        <v>4261</v>
      </c>
      <c r="AL80" s="1">
        <v>4404</v>
      </c>
      <c r="AM80" s="1">
        <v>3385</v>
      </c>
      <c r="AN80" s="1">
        <v>3414</v>
      </c>
    </row>
    <row r="81" spans="2:40" x14ac:dyDescent="0.2">
      <c r="B81" s="1">
        <v>3.0416666666666665</v>
      </c>
      <c r="C81" s="1">
        <v>8111</v>
      </c>
      <c r="D81" s="1">
        <v>8191</v>
      </c>
      <c r="E81" s="1">
        <v>8141</v>
      </c>
      <c r="F81" s="1">
        <v>8087</v>
      </c>
      <c r="G81" s="1">
        <v>8065</v>
      </c>
      <c r="H81" s="1">
        <v>8157</v>
      </c>
      <c r="I81" s="1">
        <v>7168</v>
      </c>
      <c r="J81" s="1">
        <v>7110</v>
      </c>
      <c r="K81" s="1">
        <v>7067</v>
      </c>
      <c r="L81" s="1">
        <v>7094</v>
      </c>
      <c r="M81" s="1">
        <v>6129</v>
      </c>
      <c r="N81" s="1">
        <v>6123</v>
      </c>
      <c r="O81" s="1">
        <v>6279</v>
      </c>
      <c r="P81" s="1">
        <v>5360</v>
      </c>
      <c r="Q81" s="1">
        <v>4996</v>
      </c>
      <c r="R81" s="1">
        <v>5254</v>
      </c>
      <c r="S81" s="1">
        <v>8949</v>
      </c>
      <c r="T81" s="1">
        <v>4327</v>
      </c>
      <c r="U81" s="1">
        <v>4118</v>
      </c>
      <c r="V81" s="1">
        <v>8328</v>
      </c>
      <c r="W81" s="1">
        <v>8638</v>
      </c>
      <c r="X81" s="1">
        <v>8871</v>
      </c>
      <c r="Y81" s="1">
        <v>7567</v>
      </c>
      <c r="Z81" s="1">
        <v>7848</v>
      </c>
      <c r="AA81" s="1">
        <v>6573</v>
      </c>
      <c r="AB81" s="1">
        <v>6833</v>
      </c>
      <c r="AC81" s="1">
        <v>7353</v>
      </c>
      <c r="AD81" s="1">
        <v>5470</v>
      </c>
      <c r="AE81" s="1">
        <v>5787</v>
      </c>
      <c r="AF81" s="1">
        <v>5945</v>
      </c>
      <c r="AG81" s="1">
        <v>6341</v>
      </c>
      <c r="AH81" s="1">
        <v>4792</v>
      </c>
      <c r="AI81" s="1">
        <v>4789</v>
      </c>
      <c r="AJ81" s="1">
        <v>3916</v>
      </c>
      <c r="AK81" s="1">
        <v>4261</v>
      </c>
      <c r="AL81" s="1">
        <v>4393</v>
      </c>
      <c r="AM81" s="1">
        <v>3384</v>
      </c>
      <c r="AN81" s="1">
        <v>3412</v>
      </c>
    </row>
    <row r="82" spans="2:40" x14ac:dyDescent="0.2">
      <c r="B82" s="1">
        <v>3.0833333333333335</v>
      </c>
      <c r="C82" s="1">
        <v>8111</v>
      </c>
      <c r="D82" s="1">
        <v>8188</v>
      </c>
      <c r="E82" s="1">
        <v>8140</v>
      </c>
      <c r="F82" s="1">
        <v>8084</v>
      </c>
      <c r="G82" s="1">
        <v>8064</v>
      </c>
      <c r="H82" s="1">
        <v>8156</v>
      </c>
      <c r="I82" s="1">
        <v>7165</v>
      </c>
      <c r="J82" s="1">
        <v>7109</v>
      </c>
      <c r="K82" s="1">
        <v>7067</v>
      </c>
      <c r="L82" s="1">
        <v>7086</v>
      </c>
      <c r="M82" s="1">
        <v>6129</v>
      </c>
      <c r="N82" s="1">
        <v>6123</v>
      </c>
      <c r="O82" s="1">
        <v>6279</v>
      </c>
      <c r="P82" s="1">
        <v>5359</v>
      </c>
      <c r="Q82" s="1">
        <v>4996</v>
      </c>
      <c r="R82" s="1">
        <v>5251</v>
      </c>
      <c r="S82" s="1">
        <v>8950</v>
      </c>
      <c r="T82" s="1">
        <v>4328</v>
      </c>
      <c r="U82" s="1">
        <v>4117</v>
      </c>
      <c r="V82" s="1">
        <v>8329</v>
      </c>
      <c r="W82" s="1">
        <v>8636</v>
      </c>
      <c r="X82" s="1">
        <v>8872</v>
      </c>
      <c r="Y82" s="1">
        <v>7566</v>
      </c>
      <c r="Z82" s="1">
        <v>7845</v>
      </c>
      <c r="AA82" s="1">
        <v>6574</v>
      </c>
      <c r="AB82" s="1">
        <v>6833</v>
      </c>
      <c r="AC82" s="1">
        <v>7350</v>
      </c>
      <c r="AD82" s="1">
        <v>5464</v>
      </c>
      <c r="AE82" s="1">
        <v>5784</v>
      </c>
      <c r="AF82" s="1">
        <v>5938</v>
      </c>
      <c r="AG82" s="1">
        <v>6340</v>
      </c>
      <c r="AH82" s="1">
        <v>4789</v>
      </c>
      <c r="AI82" s="1">
        <v>4787</v>
      </c>
      <c r="AJ82" s="1">
        <v>3916</v>
      </c>
      <c r="AK82" s="1">
        <v>4253</v>
      </c>
      <c r="AL82" s="1">
        <v>4393</v>
      </c>
      <c r="AM82" s="1">
        <v>3382</v>
      </c>
      <c r="AN82" s="1">
        <v>3408</v>
      </c>
    </row>
    <row r="83" spans="2:40" x14ac:dyDescent="0.2">
      <c r="B83" s="1">
        <v>3.125</v>
      </c>
      <c r="C83" s="1">
        <v>8111</v>
      </c>
      <c r="D83" s="1">
        <v>8188</v>
      </c>
      <c r="E83" s="1">
        <v>8139</v>
      </c>
      <c r="F83" s="1">
        <v>8083</v>
      </c>
      <c r="G83" s="1">
        <v>8062</v>
      </c>
      <c r="H83" s="1">
        <v>8157</v>
      </c>
      <c r="I83" s="1">
        <v>7158</v>
      </c>
      <c r="J83" s="1">
        <v>7109</v>
      </c>
      <c r="K83" s="1">
        <v>7065</v>
      </c>
      <c r="L83" s="1">
        <v>7082</v>
      </c>
      <c r="M83" s="1">
        <v>6126</v>
      </c>
      <c r="N83" s="1">
        <v>6119</v>
      </c>
      <c r="O83" s="1">
        <v>6278</v>
      </c>
      <c r="P83" s="1">
        <v>5356</v>
      </c>
      <c r="Q83" s="1">
        <v>4990</v>
      </c>
      <c r="R83" s="1">
        <v>5249</v>
      </c>
      <c r="S83" s="1">
        <v>8950</v>
      </c>
      <c r="T83" s="1">
        <v>4322</v>
      </c>
      <c r="U83" s="1">
        <v>4118</v>
      </c>
      <c r="V83" s="1">
        <v>8329</v>
      </c>
      <c r="W83" s="1">
        <v>8636</v>
      </c>
      <c r="X83" s="1">
        <v>8872</v>
      </c>
      <c r="Y83" s="1">
        <v>7566</v>
      </c>
      <c r="Z83" s="1">
        <v>7840</v>
      </c>
      <c r="AA83" s="1">
        <v>6572</v>
      </c>
      <c r="AB83" s="1">
        <v>6832</v>
      </c>
      <c r="AC83" s="1">
        <v>7350</v>
      </c>
      <c r="AD83" s="1">
        <v>5460</v>
      </c>
      <c r="AE83" s="1">
        <v>5784</v>
      </c>
      <c r="AF83" s="1">
        <v>5938</v>
      </c>
      <c r="AG83" s="1">
        <v>6334</v>
      </c>
      <c r="AH83" s="1">
        <v>4786</v>
      </c>
      <c r="AI83" s="1">
        <v>4787</v>
      </c>
      <c r="AJ83" s="1">
        <v>3918</v>
      </c>
      <c r="AK83" s="1">
        <v>4253</v>
      </c>
      <c r="AL83" s="1">
        <v>4388</v>
      </c>
      <c r="AM83" s="1">
        <v>3381</v>
      </c>
      <c r="AN83" s="1">
        <v>3407</v>
      </c>
    </row>
    <row r="84" spans="2:40" x14ac:dyDescent="0.2">
      <c r="B84" s="1">
        <v>3.1666666666666665</v>
      </c>
      <c r="C84" s="1">
        <v>8110</v>
      </c>
      <c r="D84" s="1">
        <v>8189</v>
      </c>
      <c r="E84" s="1">
        <v>8140</v>
      </c>
      <c r="F84" s="1">
        <v>8083</v>
      </c>
      <c r="G84" s="1">
        <v>8060</v>
      </c>
      <c r="H84" s="1">
        <v>8158</v>
      </c>
      <c r="I84" s="1">
        <v>7159</v>
      </c>
      <c r="J84" s="1">
        <v>7106</v>
      </c>
      <c r="K84" s="1">
        <v>7059</v>
      </c>
      <c r="L84" s="1">
        <v>7080</v>
      </c>
      <c r="M84" s="1">
        <v>6126</v>
      </c>
      <c r="N84" s="1">
        <v>6104</v>
      </c>
      <c r="O84" s="1">
        <v>6279</v>
      </c>
      <c r="P84" s="1">
        <v>5356</v>
      </c>
      <c r="Q84" s="1">
        <v>4991</v>
      </c>
      <c r="R84" s="1">
        <v>5246</v>
      </c>
      <c r="S84" s="1">
        <v>8950</v>
      </c>
      <c r="T84" s="1">
        <v>4318</v>
      </c>
      <c r="U84" s="1">
        <v>4116</v>
      </c>
      <c r="V84" s="1">
        <v>8325</v>
      </c>
      <c r="W84" s="1">
        <v>8636</v>
      </c>
      <c r="X84" s="1">
        <v>8872</v>
      </c>
      <c r="Y84" s="1">
        <v>7566</v>
      </c>
      <c r="Z84" s="1">
        <v>7838</v>
      </c>
      <c r="AA84" s="1">
        <v>6572</v>
      </c>
      <c r="AB84" s="1">
        <v>6832</v>
      </c>
      <c r="AC84" s="1">
        <v>7343</v>
      </c>
      <c r="AD84" s="1">
        <v>5460</v>
      </c>
      <c r="AE84" s="1">
        <v>5784</v>
      </c>
      <c r="AF84" s="1">
        <v>5932</v>
      </c>
      <c r="AG84" s="1">
        <v>6331</v>
      </c>
      <c r="AH84" s="1">
        <v>4779</v>
      </c>
      <c r="AI84" s="1">
        <v>4784</v>
      </c>
      <c r="AJ84" s="1">
        <v>3919</v>
      </c>
      <c r="AK84" s="1">
        <v>4249</v>
      </c>
      <c r="AL84" s="1">
        <v>4388</v>
      </c>
      <c r="AM84" s="1">
        <v>3381</v>
      </c>
      <c r="AN84" s="1">
        <v>3407</v>
      </c>
    </row>
    <row r="85" spans="2:40" x14ac:dyDescent="0.2">
      <c r="B85" s="1">
        <v>3.2083333333333335</v>
      </c>
      <c r="C85" s="1">
        <v>8107</v>
      </c>
      <c r="D85" s="1">
        <v>8185</v>
      </c>
      <c r="E85" s="1">
        <v>8141</v>
      </c>
      <c r="F85" s="1">
        <v>8081</v>
      </c>
      <c r="G85" s="1">
        <v>8060</v>
      </c>
      <c r="H85" s="1">
        <v>8158</v>
      </c>
      <c r="I85" s="1">
        <v>7154</v>
      </c>
      <c r="J85" s="1">
        <v>7105</v>
      </c>
      <c r="K85" s="1">
        <v>7060</v>
      </c>
      <c r="L85" s="1">
        <v>7080</v>
      </c>
      <c r="M85" s="1">
        <v>6126</v>
      </c>
      <c r="N85" s="1">
        <v>6102</v>
      </c>
      <c r="O85" s="1">
        <v>6280</v>
      </c>
      <c r="P85" s="1">
        <v>5354</v>
      </c>
      <c r="Q85" s="1">
        <v>4986</v>
      </c>
      <c r="R85" s="1">
        <v>5244</v>
      </c>
      <c r="S85" s="1">
        <v>8949</v>
      </c>
      <c r="T85" s="1">
        <v>4318</v>
      </c>
      <c r="U85" s="1">
        <v>4116</v>
      </c>
      <c r="V85" s="1">
        <v>8325</v>
      </c>
      <c r="W85" s="1">
        <v>8637</v>
      </c>
      <c r="X85" s="1">
        <v>8872</v>
      </c>
      <c r="Y85" s="1">
        <v>7564</v>
      </c>
      <c r="Z85" s="1">
        <v>7839</v>
      </c>
      <c r="AA85" s="1">
        <v>6570</v>
      </c>
      <c r="AB85" s="1">
        <v>6827</v>
      </c>
      <c r="AC85" s="1">
        <v>7343</v>
      </c>
      <c r="AD85" s="1">
        <v>5457</v>
      </c>
      <c r="AE85" s="1">
        <v>5777</v>
      </c>
      <c r="AF85" s="1">
        <v>5930</v>
      </c>
      <c r="AG85" s="1">
        <v>6328</v>
      </c>
      <c r="AH85" s="1">
        <v>4779</v>
      </c>
      <c r="AI85" s="1">
        <v>4782</v>
      </c>
      <c r="AJ85" s="1">
        <v>3914</v>
      </c>
      <c r="AK85" s="1">
        <v>4247</v>
      </c>
      <c r="AL85" s="1">
        <v>4384</v>
      </c>
      <c r="AM85" s="1">
        <v>3378</v>
      </c>
      <c r="AN85" s="1">
        <v>3404</v>
      </c>
    </row>
    <row r="86" spans="2:40" x14ac:dyDescent="0.2">
      <c r="B86" s="1">
        <v>3.25</v>
      </c>
      <c r="C86" s="1">
        <v>8106</v>
      </c>
      <c r="D86" s="1">
        <v>8185</v>
      </c>
      <c r="E86" s="1">
        <v>8142</v>
      </c>
      <c r="F86" s="1">
        <v>8082</v>
      </c>
      <c r="G86" s="1">
        <v>8058</v>
      </c>
      <c r="H86" s="1">
        <v>8158</v>
      </c>
      <c r="I86" s="1">
        <v>7155</v>
      </c>
      <c r="J86" s="1">
        <v>7101</v>
      </c>
      <c r="K86" s="1">
        <v>7060</v>
      </c>
      <c r="L86" s="1">
        <v>7075</v>
      </c>
      <c r="M86" s="1">
        <v>6125</v>
      </c>
      <c r="N86" s="1">
        <v>6097</v>
      </c>
      <c r="O86" s="1">
        <v>6280</v>
      </c>
      <c r="P86" s="1">
        <v>5353</v>
      </c>
      <c r="Q86" s="1">
        <v>4986</v>
      </c>
      <c r="R86" s="1">
        <v>5239</v>
      </c>
      <c r="S86" s="1">
        <v>8949</v>
      </c>
      <c r="T86" s="1">
        <v>4318</v>
      </c>
      <c r="U86" s="1">
        <v>4114</v>
      </c>
      <c r="V86" s="1">
        <v>8325</v>
      </c>
      <c r="W86" s="1">
        <v>8640</v>
      </c>
      <c r="X86" s="1">
        <v>8872</v>
      </c>
      <c r="Y86" s="1">
        <v>7563</v>
      </c>
      <c r="Z86" s="1">
        <v>7837</v>
      </c>
      <c r="AA86" s="1">
        <v>6569</v>
      </c>
      <c r="AB86" s="1">
        <v>6822</v>
      </c>
      <c r="AC86" s="1">
        <v>7343</v>
      </c>
      <c r="AD86" s="1">
        <v>5452</v>
      </c>
      <c r="AE86" s="1">
        <v>5775</v>
      </c>
      <c r="AF86" s="1">
        <v>5927</v>
      </c>
      <c r="AG86" s="1">
        <v>6326</v>
      </c>
      <c r="AH86" s="1">
        <v>4771</v>
      </c>
      <c r="AI86" s="1">
        <v>4781</v>
      </c>
      <c r="AJ86" s="1">
        <v>3915</v>
      </c>
      <c r="AK86" s="1">
        <v>4245</v>
      </c>
      <c r="AL86" s="1">
        <v>4385</v>
      </c>
      <c r="AM86" s="1">
        <v>3377</v>
      </c>
      <c r="AN86" s="1">
        <v>3403</v>
      </c>
    </row>
    <row r="87" spans="2:40" x14ac:dyDescent="0.2">
      <c r="B87" s="1">
        <v>3.2916666666666665</v>
      </c>
      <c r="C87" s="1">
        <v>8106</v>
      </c>
      <c r="D87" s="1">
        <v>8185</v>
      </c>
      <c r="E87" s="1">
        <v>8142</v>
      </c>
      <c r="F87" s="1">
        <v>8079</v>
      </c>
      <c r="G87" s="1">
        <v>8054</v>
      </c>
      <c r="H87" s="1">
        <v>8159</v>
      </c>
      <c r="I87" s="1">
        <v>7151</v>
      </c>
      <c r="J87" s="1">
        <v>7099</v>
      </c>
      <c r="K87" s="1">
        <v>7058</v>
      </c>
      <c r="L87" s="1">
        <v>7072</v>
      </c>
      <c r="M87" s="1">
        <v>6121</v>
      </c>
      <c r="N87" s="1">
        <v>6089</v>
      </c>
      <c r="O87" s="1">
        <v>6280</v>
      </c>
      <c r="P87" s="1">
        <v>5350</v>
      </c>
      <c r="Q87" s="1">
        <v>4986</v>
      </c>
      <c r="R87" s="1">
        <v>5238</v>
      </c>
      <c r="S87" s="1">
        <v>8947</v>
      </c>
      <c r="T87" s="1">
        <v>4315</v>
      </c>
      <c r="U87" s="1">
        <v>4112</v>
      </c>
      <c r="V87" s="1">
        <v>8325</v>
      </c>
      <c r="W87" s="1">
        <v>8641</v>
      </c>
      <c r="X87" s="1">
        <v>8872</v>
      </c>
      <c r="Y87" s="1">
        <v>7563</v>
      </c>
      <c r="Z87" s="1">
        <v>7835</v>
      </c>
      <c r="AA87" s="1">
        <v>6565</v>
      </c>
      <c r="AB87" s="1">
        <v>6821</v>
      </c>
      <c r="AC87" s="1">
        <v>7339</v>
      </c>
      <c r="AD87" s="1">
        <v>5449</v>
      </c>
      <c r="AE87" s="1">
        <v>5771</v>
      </c>
      <c r="AF87" s="1">
        <v>5924</v>
      </c>
      <c r="AG87" s="1">
        <v>6323</v>
      </c>
      <c r="AH87" s="1">
        <v>4770</v>
      </c>
      <c r="AI87" s="1">
        <v>4777</v>
      </c>
      <c r="AJ87" s="1">
        <v>3913</v>
      </c>
      <c r="AK87" s="1">
        <v>4245</v>
      </c>
      <c r="AL87" s="1">
        <v>4374</v>
      </c>
      <c r="AM87" s="1">
        <v>3376</v>
      </c>
      <c r="AN87" s="1">
        <v>3400</v>
      </c>
    </row>
    <row r="88" spans="2:40" x14ac:dyDescent="0.2">
      <c r="B88" s="1">
        <v>3.3333333333333335</v>
      </c>
      <c r="C88" s="1">
        <v>8102</v>
      </c>
      <c r="D88" s="1">
        <v>8184</v>
      </c>
      <c r="E88" s="1">
        <v>8141</v>
      </c>
      <c r="F88" s="1">
        <v>8080</v>
      </c>
      <c r="G88" s="1">
        <v>8054</v>
      </c>
      <c r="H88" s="1">
        <v>8160</v>
      </c>
      <c r="I88" s="1">
        <v>7150</v>
      </c>
      <c r="J88" s="1">
        <v>7098</v>
      </c>
      <c r="K88" s="1">
        <v>7056</v>
      </c>
      <c r="L88" s="1">
        <v>7072</v>
      </c>
      <c r="M88" s="1">
        <v>6121</v>
      </c>
      <c r="N88" s="1">
        <v>6090</v>
      </c>
      <c r="O88" s="1">
        <v>6276</v>
      </c>
      <c r="P88" s="1">
        <v>5350</v>
      </c>
      <c r="Q88" s="1">
        <v>4985</v>
      </c>
      <c r="R88" s="1">
        <v>5236</v>
      </c>
      <c r="S88" s="1">
        <v>8949</v>
      </c>
      <c r="T88" s="1">
        <v>4316</v>
      </c>
      <c r="U88" s="1">
        <v>4113</v>
      </c>
      <c r="V88" s="1">
        <v>8325</v>
      </c>
      <c r="W88" s="1">
        <v>8641</v>
      </c>
      <c r="X88" s="1">
        <v>8872</v>
      </c>
      <c r="Y88" s="1">
        <v>7559</v>
      </c>
      <c r="Z88" s="1">
        <v>7834</v>
      </c>
      <c r="AA88" s="1">
        <v>6566</v>
      </c>
      <c r="AB88" s="1">
        <v>6817</v>
      </c>
      <c r="AC88" s="1">
        <v>7339</v>
      </c>
      <c r="AD88" s="1">
        <v>5449</v>
      </c>
      <c r="AE88" s="1">
        <v>5769</v>
      </c>
      <c r="AF88" s="1">
        <v>5925</v>
      </c>
      <c r="AG88" s="1">
        <v>6312</v>
      </c>
      <c r="AH88" s="1">
        <v>4770</v>
      </c>
      <c r="AI88" s="1">
        <v>4777</v>
      </c>
      <c r="AJ88" s="1">
        <v>3906</v>
      </c>
      <c r="AK88" s="1">
        <v>4241</v>
      </c>
      <c r="AL88" s="1">
        <v>4372</v>
      </c>
      <c r="AM88" s="1">
        <v>3376</v>
      </c>
      <c r="AN88" s="1">
        <v>3400</v>
      </c>
    </row>
    <row r="89" spans="2:40" x14ac:dyDescent="0.2">
      <c r="B89" s="1">
        <v>3.375</v>
      </c>
      <c r="C89" s="1">
        <v>8101</v>
      </c>
      <c r="D89" s="1">
        <v>8184</v>
      </c>
      <c r="E89" s="1">
        <v>8140</v>
      </c>
      <c r="F89" s="1">
        <v>8080</v>
      </c>
      <c r="G89" s="1">
        <v>8051</v>
      </c>
      <c r="H89" s="1">
        <v>8160</v>
      </c>
      <c r="I89" s="1">
        <v>7150</v>
      </c>
      <c r="J89" s="1">
        <v>7098</v>
      </c>
      <c r="K89" s="1">
        <v>7056</v>
      </c>
      <c r="L89" s="1">
        <v>7072</v>
      </c>
      <c r="M89" s="1">
        <v>6116</v>
      </c>
      <c r="N89" s="1">
        <v>6088</v>
      </c>
      <c r="O89" s="1">
        <v>6272</v>
      </c>
      <c r="P89" s="1">
        <v>5346</v>
      </c>
      <c r="Q89" s="1">
        <v>4981</v>
      </c>
      <c r="R89" s="1">
        <v>5233</v>
      </c>
      <c r="S89" s="1">
        <v>8950</v>
      </c>
      <c r="T89" s="1">
        <v>4316</v>
      </c>
      <c r="U89" s="1">
        <v>4113</v>
      </c>
      <c r="V89" s="1">
        <v>8325</v>
      </c>
      <c r="W89" s="1">
        <v>8639</v>
      </c>
      <c r="X89" s="1">
        <v>8872</v>
      </c>
      <c r="Y89" s="1">
        <v>7559</v>
      </c>
      <c r="Z89" s="1">
        <v>7835</v>
      </c>
      <c r="AA89" s="1">
        <v>6563</v>
      </c>
      <c r="AB89" s="1">
        <v>6817</v>
      </c>
      <c r="AC89" s="1">
        <v>7338</v>
      </c>
      <c r="AD89" s="1">
        <v>5444</v>
      </c>
      <c r="AE89" s="1">
        <v>5767</v>
      </c>
      <c r="AF89" s="1">
        <v>5922</v>
      </c>
      <c r="AG89" s="1">
        <v>6312</v>
      </c>
      <c r="AH89" s="1">
        <v>4764</v>
      </c>
      <c r="AI89" s="1">
        <v>4777</v>
      </c>
      <c r="AJ89" s="1">
        <v>3902</v>
      </c>
      <c r="AK89" s="1">
        <v>4236</v>
      </c>
      <c r="AL89" s="1">
        <v>4371</v>
      </c>
      <c r="AM89" s="1">
        <v>3373</v>
      </c>
      <c r="AN89" s="1">
        <v>3396</v>
      </c>
    </row>
    <row r="90" spans="2:40" x14ac:dyDescent="0.2">
      <c r="B90" s="1">
        <v>3.4166666666666665</v>
      </c>
      <c r="C90" s="1">
        <v>8101</v>
      </c>
      <c r="D90" s="1">
        <v>8184</v>
      </c>
      <c r="E90" s="1">
        <v>8141</v>
      </c>
      <c r="F90" s="1">
        <v>8081</v>
      </c>
      <c r="G90" s="1">
        <v>8049</v>
      </c>
      <c r="H90" s="1">
        <v>8156</v>
      </c>
      <c r="I90" s="1">
        <v>7147</v>
      </c>
      <c r="J90" s="1">
        <v>7093</v>
      </c>
      <c r="K90" s="1">
        <v>7049</v>
      </c>
      <c r="L90" s="1">
        <v>7070</v>
      </c>
      <c r="M90" s="1">
        <v>6116</v>
      </c>
      <c r="N90" s="1">
        <v>6088</v>
      </c>
      <c r="O90" s="1">
        <v>6270</v>
      </c>
      <c r="P90" s="1">
        <v>5346</v>
      </c>
      <c r="Q90" s="1">
        <v>4968</v>
      </c>
      <c r="R90" s="1">
        <v>5233</v>
      </c>
      <c r="S90" s="1">
        <v>8948</v>
      </c>
      <c r="T90" s="1">
        <v>4312</v>
      </c>
      <c r="U90" s="1">
        <v>4113</v>
      </c>
      <c r="V90" s="1">
        <v>8325</v>
      </c>
      <c r="W90" s="1">
        <v>8642</v>
      </c>
      <c r="X90" s="1">
        <v>8873</v>
      </c>
      <c r="Y90" s="1">
        <v>7559</v>
      </c>
      <c r="Z90" s="1">
        <v>7836</v>
      </c>
      <c r="AA90" s="1">
        <v>6562</v>
      </c>
      <c r="AB90" s="1">
        <v>6812</v>
      </c>
      <c r="AC90" s="1">
        <v>7336</v>
      </c>
      <c r="AD90" s="1">
        <v>5443</v>
      </c>
      <c r="AE90" s="1">
        <v>5764</v>
      </c>
      <c r="AF90" s="1">
        <v>5918</v>
      </c>
      <c r="AG90" s="1">
        <v>6312</v>
      </c>
      <c r="AH90" s="1">
        <v>4763</v>
      </c>
      <c r="AI90" s="1">
        <v>4774</v>
      </c>
      <c r="AJ90" s="1">
        <v>3904</v>
      </c>
      <c r="AK90" s="1">
        <v>4236</v>
      </c>
      <c r="AL90" s="1">
        <v>4370</v>
      </c>
      <c r="AM90" s="1">
        <v>3373</v>
      </c>
      <c r="AN90" s="1">
        <v>3396</v>
      </c>
    </row>
    <row r="91" spans="2:40" x14ac:dyDescent="0.2">
      <c r="B91" s="1">
        <v>3.4583333333333335</v>
      </c>
      <c r="C91" s="1">
        <v>8101</v>
      </c>
      <c r="D91" s="1">
        <v>8182</v>
      </c>
      <c r="E91" s="1">
        <v>8141</v>
      </c>
      <c r="F91" s="1">
        <v>8081</v>
      </c>
      <c r="G91" s="1">
        <v>8048</v>
      </c>
      <c r="H91" s="1">
        <v>8158</v>
      </c>
      <c r="I91" s="1">
        <v>7147</v>
      </c>
      <c r="J91" s="1">
        <v>7093</v>
      </c>
      <c r="K91" s="1">
        <v>7049</v>
      </c>
      <c r="L91" s="1">
        <v>7066</v>
      </c>
      <c r="M91" s="1">
        <v>6116</v>
      </c>
      <c r="N91" s="1">
        <v>6087</v>
      </c>
      <c r="O91" s="1">
        <v>6271</v>
      </c>
      <c r="P91" s="1">
        <v>5347</v>
      </c>
      <c r="Q91" s="1">
        <v>4968</v>
      </c>
      <c r="R91" s="1">
        <v>5233</v>
      </c>
      <c r="S91" s="1">
        <v>8948</v>
      </c>
      <c r="T91" s="1">
        <v>4313</v>
      </c>
      <c r="U91" s="1">
        <v>4110</v>
      </c>
      <c r="V91" s="1">
        <v>8326</v>
      </c>
      <c r="W91" s="1">
        <v>8643</v>
      </c>
      <c r="X91" s="1">
        <v>8873</v>
      </c>
      <c r="Y91" s="1">
        <v>7557</v>
      </c>
      <c r="Z91" s="1">
        <v>7834</v>
      </c>
      <c r="AA91" s="1">
        <v>6559</v>
      </c>
      <c r="AB91" s="1">
        <v>6813</v>
      </c>
      <c r="AC91" s="1">
        <v>7336</v>
      </c>
      <c r="AD91" s="1">
        <v>5444</v>
      </c>
      <c r="AE91" s="1">
        <v>5760</v>
      </c>
      <c r="AF91" s="1">
        <v>5920</v>
      </c>
      <c r="AG91" s="1">
        <v>6310</v>
      </c>
      <c r="AH91" s="1">
        <v>4760</v>
      </c>
      <c r="AI91" s="1">
        <v>4774</v>
      </c>
      <c r="AJ91" s="1">
        <v>3899</v>
      </c>
      <c r="AK91" s="1">
        <v>4234</v>
      </c>
      <c r="AL91" s="1">
        <v>4367</v>
      </c>
      <c r="AM91" s="1">
        <v>3370</v>
      </c>
      <c r="AN91" s="1">
        <v>3393</v>
      </c>
    </row>
    <row r="92" spans="2:40" x14ac:dyDescent="0.2">
      <c r="B92" s="1">
        <v>3.5</v>
      </c>
      <c r="C92" s="1">
        <v>8099</v>
      </c>
      <c r="D92" s="1">
        <v>8183</v>
      </c>
      <c r="E92" s="1">
        <v>8141</v>
      </c>
      <c r="F92" s="1">
        <v>8078</v>
      </c>
      <c r="G92" s="1">
        <v>8047</v>
      </c>
      <c r="H92" s="1">
        <v>8158</v>
      </c>
      <c r="I92" s="1">
        <v>7144</v>
      </c>
      <c r="J92" s="1">
        <v>7091</v>
      </c>
      <c r="K92" s="1">
        <v>7048</v>
      </c>
      <c r="L92" s="1">
        <v>7065</v>
      </c>
      <c r="M92" s="1">
        <v>6111</v>
      </c>
      <c r="N92" s="1">
        <v>6089</v>
      </c>
      <c r="O92" s="1">
        <v>6270</v>
      </c>
      <c r="P92" s="1">
        <v>5346</v>
      </c>
      <c r="Q92" s="1">
        <v>4967</v>
      </c>
      <c r="R92" s="1">
        <v>5220</v>
      </c>
      <c r="S92" s="1">
        <v>8948</v>
      </c>
      <c r="T92" s="1">
        <v>4312</v>
      </c>
      <c r="U92" s="1">
        <v>4111</v>
      </c>
      <c r="V92" s="1">
        <v>8324</v>
      </c>
      <c r="W92" s="1">
        <v>8643</v>
      </c>
      <c r="X92" s="1">
        <v>8874</v>
      </c>
      <c r="Y92" s="1">
        <v>7555</v>
      </c>
      <c r="Z92" s="1">
        <v>7834</v>
      </c>
      <c r="AA92" s="1">
        <v>6559</v>
      </c>
      <c r="AB92" s="1">
        <v>6810</v>
      </c>
      <c r="AC92" s="1">
        <v>7335</v>
      </c>
      <c r="AD92" s="1">
        <v>5444</v>
      </c>
      <c r="AE92" s="1">
        <v>5762</v>
      </c>
      <c r="AF92" s="1">
        <v>5916</v>
      </c>
      <c r="AG92" s="1">
        <v>6307</v>
      </c>
      <c r="AH92" s="1">
        <v>4759</v>
      </c>
      <c r="AI92" s="1">
        <v>4772</v>
      </c>
      <c r="AJ92" s="1">
        <v>3899</v>
      </c>
      <c r="AK92" s="1">
        <v>4234</v>
      </c>
      <c r="AL92" s="1">
        <v>4364</v>
      </c>
      <c r="AM92" s="1">
        <v>3367</v>
      </c>
      <c r="AN92" s="1">
        <v>3393</v>
      </c>
    </row>
    <row r="93" spans="2:40" x14ac:dyDescent="0.2">
      <c r="B93" s="1">
        <v>3.5416666666666665</v>
      </c>
      <c r="C93" s="1">
        <v>8099</v>
      </c>
      <c r="D93" s="1">
        <v>8184</v>
      </c>
      <c r="E93" s="1">
        <v>8143</v>
      </c>
      <c r="F93" s="1">
        <v>8079</v>
      </c>
      <c r="G93" s="1">
        <v>8047</v>
      </c>
      <c r="H93" s="1">
        <v>8154</v>
      </c>
      <c r="I93" s="1">
        <v>7145</v>
      </c>
      <c r="J93" s="1">
        <v>7090</v>
      </c>
      <c r="K93" s="1">
        <v>7048</v>
      </c>
      <c r="L93" s="1">
        <v>7065</v>
      </c>
      <c r="M93" s="1">
        <v>6106</v>
      </c>
      <c r="N93" s="1">
        <v>6084</v>
      </c>
      <c r="O93" s="1">
        <v>6269</v>
      </c>
      <c r="P93" s="1">
        <v>5346</v>
      </c>
      <c r="Q93" s="1">
        <v>4963</v>
      </c>
      <c r="R93" s="1">
        <v>5215</v>
      </c>
      <c r="S93" s="1">
        <v>8949</v>
      </c>
      <c r="T93" s="1">
        <v>4308</v>
      </c>
      <c r="U93" s="1">
        <v>4109</v>
      </c>
      <c r="V93" s="1">
        <v>8324</v>
      </c>
      <c r="W93" s="1">
        <v>8645</v>
      </c>
      <c r="X93" s="1">
        <v>8874</v>
      </c>
      <c r="Y93" s="1">
        <v>7554</v>
      </c>
      <c r="Z93" s="1">
        <v>7828</v>
      </c>
      <c r="AA93" s="1">
        <v>6556</v>
      </c>
      <c r="AB93" s="1">
        <v>6807</v>
      </c>
      <c r="AC93" s="1">
        <v>7330</v>
      </c>
      <c r="AD93" s="1">
        <v>5436</v>
      </c>
      <c r="AE93" s="1">
        <v>5756</v>
      </c>
      <c r="AF93" s="1">
        <v>5916</v>
      </c>
      <c r="AG93" s="1">
        <v>6307</v>
      </c>
      <c r="AH93" s="1">
        <v>4759</v>
      </c>
      <c r="AI93" s="1">
        <v>4772</v>
      </c>
      <c r="AJ93" s="1">
        <v>3899</v>
      </c>
      <c r="AK93" s="1">
        <v>4232</v>
      </c>
      <c r="AL93" s="1">
        <v>4364</v>
      </c>
      <c r="AM93" s="1">
        <v>3360</v>
      </c>
      <c r="AN93" s="1">
        <v>3393</v>
      </c>
    </row>
    <row r="94" spans="2:40" x14ac:dyDescent="0.2">
      <c r="B94" s="1">
        <v>3.5833333333333335</v>
      </c>
      <c r="C94" s="1">
        <v>8100</v>
      </c>
      <c r="D94" s="1">
        <v>8184</v>
      </c>
      <c r="E94" s="1">
        <v>8145</v>
      </c>
      <c r="F94" s="1">
        <v>8075</v>
      </c>
      <c r="G94" s="1">
        <v>8047</v>
      </c>
      <c r="H94" s="1">
        <v>8155</v>
      </c>
      <c r="I94" s="1">
        <v>7143</v>
      </c>
      <c r="J94" s="1">
        <v>7090</v>
      </c>
      <c r="K94" s="1">
        <v>7046</v>
      </c>
      <c r="L94" s="1">
        <v>7062</v>
      </c>
      <c r="M94" s="1">
        <v>6106</v>
      </c>
      <c r="N94" s="1">
        <v>6076</v>
      </c>
      <c r="O94" s="1">
        <v>6268</v>
      </c>
      <c r="P94" s="1">
        <v>5345</v>
      </c>
      <c r="Q94" s="1">
        <v>4956</v>
      </c>
      <c r="R94" s="1">
        <v>5212</v>
      </c>
      <c r="S94" s="1">
        <v>8949</v>
      </c>
      <c r="T94" s="1">
        <v>4308</v>
      </c>
      <c r="U94" s="1">
        <v>4110</v>
      </c>
      <c r="V94" s="1">
        <v>8322</v>
      </c>
      <c r="W94" s="1">
        <v>8644</v>
      </c>
      <c r="X94" s="1">
        <v>8874</v>
      </c>
      <c r="Y94" s="1">
        <v>7551</v>
      </c>
      <c r="Z94" s="1">
        <v>7827</v>
      </c>
      <c r="AA94" s="1">
        <v>6556</v>
      </c>
      <c r="AB94" s="1">
        <v>6805</v>
      </c>
      <c r="AC94" s="1">
        <v>7329</v>
      </c>
      <c r="AD94" s="1">
        <v>5436</v>
      </c>
      <c r="AE94" s="1">
        <v>5754</v>
      </c>
      <c r="AF94" s="1">
        <v>5915</v>
      </c>
      <c r="AG94" s="1">
        <v>6307</v>
      </c>
      <c r="AH94" s="1">
        <v>4757</v>
      </c>
      <c r="AI94" s="1">
        <v>4766</v>
      </c>
      <c r="AJ94" s="1">
        <v>3897</v>
      </c>
      <c r="AK94" s="1">
        <v>4234</v>
      </c>
      <c r="AL94" s="1">
        <v>4361</v>
      </c>
      <c r="AM94" s="1">
        <v>3360</v>
      </c>
      <c r="AN94" s="1">
        <v>3390</v>
      </c>
    </row>
    <row r="95" spans="2:40" x14ac:dyDescent="0.2">
      <c r="B95" s="1">
        <v>3.625</v>
      </c>
      <c r="C95" s="1">
        <v>8100</v>
      </c>
      <c r="D95" s="1">
        <v>8184</v>
      </c>
      <c r="E95" s="1">
        <v>8144</v>
      </c>
      <c r="F95" s="1">
        <v>8072</v>
      </c>
      <c r="G95" s="1">
        <v>8042</v>
      </c>
      <c r="H95" s="1">
        <v>8152</v>
      </c>
      <c r="I95" s="1">
        <v>7143</v>
      </c>
      <c r="J95" s="1">
        <v>7084</v>
      </c>
      <c r="K95" s="1">
        <v>7044</v>
      </c>
      <c r="L95" s="1">
        <v>7062</v>
      </c>
      <c r="M95" s="1">
        <v>6107</v>
      </c>
      <c r="N95" s="1">
        <v>6073</v>
      </c>
      <c r="O95" s="1">
        <v>6269</v>
      </c>
      <c r="P95" s="1">
        <v>5345</v>
      </c>
      <c r="Q95" s="1">
        <v>4953</v>
      </c>
      <c r="R95" s="1">
        <v>5214</v>
      </c>
      <c r="S95" s="1">
        <v>8952</v>
      </c>
      <c r="T95" s="1">
        <v>4308</v>
      </c>
      <c r="U95" s="1">
        <v>4104</v>
      </c>
      <c r="V95" s="1">
        <v>8321</v>
      </c>
      <c r="W95" s="1">
        <v>8645</v>
      </c>
      <c r="X95" s="1">
        <v>8873</v>
      </c>
      <c r="Y95" s="1">
        <v>7551</v>
      </c>
      <c r="Z95" s="1">
        <v>7829</v>
      </c>
      <c r="AA95" s="1">
        <v>6554</v>
      </c>
      <c r="AB95" s="1">
        <v>6805</v>
      </c>
      <c r="AC95" s="1">
        <v>7329</v>
      </c>
      <c r="AD95" s="1">
        <v>5432</v>
      </c>
      <c r="AE95" s="1">
        <v>5748</v>
      </c>
      <c r="AF95" s="1">
        <v>5913</v>
      </c>
      <c r="AG95" s="1">
        <v>6302</v>
      </c>
      <c r="AH95" s="1">
        <v>4755</v>
      </c>
      <c r="AI95" s="1">
        <v>4764</v>
      </c>
      <c r="AJ95" s="1">
        <v>3898</v>
      </c>
      <c r="AK95" s="1">
        <v>4227</v>
      </c>
      <c r="AL95" s="1">
        <v>4361</v>
      </c>
      <c r="AM95" s="1">
        <v>3360</v>
      </c>
      <c r="AN95" s="1">
        <v>3389</v>
      </c>
    </row>
    <row r="96" spans="2:40" x14ac:dyDescent="0.2">
      <c r="B96" s="1">
        <v>3.6666666666666665</v>
      </c>
      <c r="C96" s="1">
        <v>8098</v>
      </c>
      <c r="D96" s="1">
        <v>8184</v>
      </c>
      <c r="E96" s="1">
        <v>8144</v>
      </c>
      <c r="F96" s="1">
        <v>8072</v>
      </c>
      <c r="G96" s="1">
        <v>8040</v>
      </c>
      <c r="H96" s="1">
        <v>8152</v>
      </c>
      <c r="I96" s="1">
        <v>7137</v>
      </c>
      <c r="J96" s="1">
        <v>7084</v>
      </c>
      <c r="K96" s="1">
        <v>7044</v>
      </c>
      <c r="L96" s="1">
        <v>7060</v>
      </c>
      <c r="M96" s="1">
        <v>6103</v>
      </c>
      <c r="N96" s="1">
        <v>6071</v>
      </c>
      <c r="O96" s="1">
        <v>6267</v>
      </c>
      <c r="P96" s="1">
        <v>5345</v>
      </c>
      <c r="Q96" s="1">
        <v>4953</v>
      </c>
      <c r="R96" s="1">
        <v>5214</v>
      </c>
      <c r="S96" s="1">
        <v>8952</v>
      </c>
      <c r="T96" s="1">
        <v>4304</v>
      </c>
      <c r="U96" s="1">
        <v>4106</v>
      </c>
      <c r="V96" s="1">
        <v>8321</v>
      </c>
      <c r="W96" s="1">
        <v>8645</v>
      </c>
      <c r="X96" s="1">
        <v>8873</v>
      </c>
      <c r="Y96" s="1">
        <v>7547</v>
      </c>
      <c r="Z96" s="1">
        <v>7827</v>
      </c>
      <c r="AA96" s="1">
        <v>6551</v>
      </c>
      <c r="AB96" s="1">
        <v>6805</v>
      </c>
      <c r="AC96" s="1">
        <v>7327</v>
      </c>
      <c r="AD96" s="1">
        <v>5432</v>
      </c>
      <c r="AE96" s="1">
        <v>5746</v>
      </c>
      <c r="AF96" s="1">
        <v>5909</v>
      </c>
      <c r="AG96" s="1">
        <v>6300</v>
      </c>
      <c r="AH96" s="1">
        <v>4754</v>
      </c>
      <c r="AI96" s="1">
        <v>4762</v>
      </c>
      <c r="AJ96" s="1">
        <v>3898</v>
      </c>
      <c r="AK96" s="1">
        <v>4227</v>
      </c>
      <c r="AL96" s="1">
        <v>4355</v>
      </c>
      <c r="AM96" s="1">
        <v>3357</v>
      </c>
      <c r="AN96" s="1">
        <v>3386</v>
      </c>
    </row>
    <row r="97" spans="2:40" x14ac:dyDescent="0.2">
      <c r="B97" s="1">
        <v>3.7083333333333335</v>
      </c>
      <c r="C97" s="1">
        <v>8098</v>
      </c>
      <c r="D97" s="1">
        <v>8184</v>
      </c>
      <c r="E97" s="1">
        <v>8144</v>
      </c>
      <c r="F97" s="1">
        <v>8073</v>
      </c>
      <c r="G97" s="1">
        <v>8040</v>
      </c>
      <c r="H97" s="1">
        <v>8153</v>
      </c>
      <c r="I97" s="1">
        <v>7138</v>
      </c>
      <c r="J97" s="1">
        <v>7084</v>
      </c>
      <c r="K97" s="1">
        <v>7040</v>
      </c>
      <c r="L97" s="1">
        <v>7058</v>
      </c>
      <c r="M97" s="1">
        <v>6103</v>
      </c>
      <c r="N97" s="1">
        <v>6070</v>
      </c>
      <c r="O97" s="1">
        <v>6268</v>
      </c>
      <c r="P97" s="1">
        <v>5345</v>
      </c>
      <c r="Q97" s="1">
        <v>4948</v>
      </c>
      <c r="R97" s="1">
        <v>5211</v>
      </c>
      <c r="S97" s="1">
        <v>8954</v>
      </c>
      <c r="T97" s="1">
        <v>4298</v>
      </c>
      <c r="U97" s="1">
        <v>4107</v>
      </c>
      <c r="V97" s="1">
        <v>8321</v>
      </c>
      <c r="W97" s="1">
        <v>8648</v>
      </c>
      <c r="X97" s="1">
        <v>8873</v>
      </c>
      <c r="Y97" s="1">
        <v>7544</v>
      </c>
      <c r="Z97" s="1">
        <v>7825</v>
      </c>
      <c r="AA97" s="1">
        <v>6552</v>
      </c>
      <c r="AB97" s="1">
        <v>6796</v>
      </c>
      <c r="AC97" s="1">
        <v>7327</v>
      </c>
      <c r="AD97" s="1">
        <v>5427</v>
      </c>
      <c r="AE97" s="1">
        <v>5742</v>
      </c>
      <c r="AF97" s="1">
        <v>5906</v>
      </c>
      <c r="AG97" s="1">
        <v>6298</v>
      </c>
      <c r="AH97" s="1">
        <v>4752</v>
      </c>
      <c r="AI97" s="1">
        <v>4762</v>
      </c>
      <c r="AJ97" s="1">
        <v>3894</v>
      </c>
      <c r="AK97" s="1">
        <v>4223</v>
      </c>
      <c r="AL97" s="1">
        <v>4354</v>
      </c>
      <c r="AM97" s="1">
        <v>3356</v>
      </c>
      <c r="AN97" s="1">
        <v>3384</v>
      </c>
    </row>
    <row r="98" spans="2:40" x14ac:dyDescent="0.2">
      <c r="B98" s="1">
        <v>3.75</v>
      </c>
      <c r="C98" s="1">
        <v>8093</v>
      </c>
      <c r="D98" s="1">
        <v>8185</v>
      </c>
      <c r="E98" s="1">
        <v>8144</v>
      </c>
      <c r="F98" s="1">
        <v>8074</v>
      </c>
      <c r="G98" s="1">
        <v>8040</v>
      </c>
      <c r="H98" s="1">
        <v>8155</v>
      </c>
      <c r="I98" s="1">
        <v>7135</v>
      </c>
      <c r="J98" s="1">
        <v>7083</v>
      </c>
      <c r="K98" s="1">
        <v>7036</v>
      </c>
      <c r="L98" s="1">
        <v>7058</v>
      </c>
      <c r="M98" s="1">
        <v>6098</v>
      </c>
      <c r="N98" s="1">
        <v>6072</v>
      </c>
      <c r="O98" s="1">
        <v>6269</v>
      </c>
      <c r="P98" s="1">
        <v>5341</v>
      </c>
      <c r="Q98" s="1">
        <v>4948</v>
      </c>
      <c r="R98" s="1">
        <v>5209</v>
      </c>
      <c r="S98" s="1">
        <v>8955</v>
      </c>
      <c r="T98" s="1">
        <v>4298</v>
      </c>
      <c r="U98" s="1">
        <v>4106</v>
      </c>
      <c r="V98" s="1">
        <v>8319</v>
      </c>
      <c r="W98" s="1">
        <v>8651</v>
      </c>
      <c r="X98" s="1">
        <v>8874</v>
      </c>
      <c r="Y98" s="1">
        <v>7546</v>
      </c>
      <c r="Z98" s="1">
        <v>7827</v>
      </c>
      <c r="AA98" s="1">
        <v>6554</v>
      </c>
      <c r="AB98" s="1">
        <v>6795</v>
      </c>
      <c r="AC98" s="1">
        <v>7322</v>
      </c>
      <c r="AD98" s="1">
        <v>5426</v>
      </c>
      <c r="AE98" s="1">
        <v>5746</v>
      </c>
      <c r="AF98" s="1">
        <v>5902</v>
      </c>
      <c r="AG98" s="1">
        <v>6293</v>
      </c>
      <c r="AH98" s="1">
        <v>4752</v>
      </c>
      <c r="AI98" s="1">
        <v>4761</v>
      </c>
      <c r="AJ98" s="1">
        <v>3897</v>
      </c>
      <c r="AK98" s="1">
        <v>4218</v>
      </c>
      <c r="AL98" s="1">
        <v>4354</v>
      </c>
      <c r="AM98" s="1">
        <v>3356</v>
      </c>
      <c r="AN98" s="1">
        <v>3384</v>
      </c>
    </row>
    <row r="99" spans="2:40" x14ac:dyDescent="0.2">
      <c r="B99" s="1">
        <v>3.7916666666666665</v>
      </c>
      <c r="C99" s="1">
        <v>8094</v>
      </c>
      <c r="D99" s="1">
        <v>8184</v>
      </c>
      <c r="E99" s="1">
        <v>8145</v>
      </c>
      <c r="F99" s="1">
        <v>8075</v>
      </c>
      <c r="G99" s="1">
        <v>8041</v>
      </c>
      <c r="H99" s="1">
        <v>8156</v>
      </c>
      <c r="I99" s="1">
        <v>7130</v>
      </c>
      <c r="J99" s="1">
        <v>7081</v>
      </c>
      <c r="K99" s="1">
        <v>7036</v>
      </c>
      <c r="L99" s="1">
        <v>7054</v>
      </c>
      <c r="M99" s="1">
        <v>6097</v>
      </c>
      <c r="N99" s="1">
        <v>6069</v>
      </c>
      <c r="O99" s="1">
        <v>6265</v>
      </c>
      <c r="P99" s="1">
        <v>5339</v>
      </c>
      <c r="Q99" s="1">
        <v>4943</v>
      </c>
      <c r="R99" s="1">
        <v>5210</v>
      </c>
      <c r="S99" s="1">
        <v>8953</v>
      </c>
      <c r="T99" s="1">
        <v>4295</v>
      </c>
      <c r="U99" s="1">
        <v>4106</v>
      </c>
      <c r="V99" s="1">
        <v>8319</v>
      </c>
      <c r="W99" s="1">
        <v>8653</v>
      </c>
      <c r="X99" s="1">
        <v>8874</v>
      </c>
      <c r="Y99" s="1">
        <v>7545</v>
      </c>
      <c r="Z99" s="1">
        <v>7829</v>
      </c>
      <c r="AA99" s="1">
        <v>6553</v>
      </c>
      <c r="AB99" s="1">
        <v>6794</v>
      </c>
      <c r="AC99" s="1">
        <v>7323</v>
      </c>
      <c r="AD99" s="1">
        <v>5427</v>
      </c>
      <c r="AE99" s="1">
        <v>5748</v>
      </c>
      <c r="AF99" s="1">
        <v>5903</v>
      </c>
      <c r="AG99" s="1">
        <v>6292</v>
      </c>
      <c r="AH99" s="1">
        <v>4748</v>
      </c>
      <c r="AI99" s="1">
        <v>4758</v>
      </c>
      <c r="AJ99" s="1">
        <v>3899</v>
      </c>
      <c r="AK99" s="1">
        <v>4214</v>
      </c>
      <c r="AL99" s="1">
        <v>4352</v>
      </c>
      <c r="AM99" s="1">
        <v>3351</v>
      </c>
      <c r="AN99" s="1">
        <v>3381</v>
      </c>
    </row>
    <row r="100" spans="2:40" x14ac:dyDescent="0.2">
      <c r="B100" s="1">
        <v>3.8333333333333335</v>
      </c>
      <c r="C100" s="1">
        <v>8094</v>
      </c>
      <c r="D100" s="1">
        <v>8185</v>
      </c>
      <c r="E100" s="1">
        <v>8142</v>
      </c>
      <c r="F100" s="1">
        <v>8074</v>
      </c>
      <c r="G100" s="1">
        <v>8042</v>
      </c>
      <c r="H100" s="1">
        <v>8158</v>
      </c>
      <c r="I100" s="1">
        <v>7129</v>
      </c>
      <c r="J100" s="1">
        <v>7082</v>
      </c>
      <c r="K100" s="1">
        <v>7032</v>
      </c>
      <c r="L100" s="1">
        <v>7054</v>
      </c>
      <c r="M100" s="1">
        <v>6094</v>
      </c>
      <c r="N100" s="1">
        <v>6069</v>
      </c>
      <c r="O100" s="1">
        <v>6261</v>
      </c>
      <c r="P100" s="1">
        <v>5338</v>
      </c>
      <c r="Q100" s="1">
        <v>4945</v>
      </c>
      <c r="R100" s="1">
        <v>5212</v>
      </c>
      <c r="S100" s="1">
        <v>8952</v>
      </c>
      <c r="T100" s="1">
        <v>4294</v>
      </c>
      <c r="U100" s="1">
        <v>4103</v>
      </c>
      <c r="V100" s="1">
        <v>8316</v>
      </c>
      <c r="W100" s="1">
        <v>8653</v>
      </c>
      <c r="X100" s="1">
        <v>8876</v>
      </c>
      <c r="Y100" s="1">
        <v>7543</v>
      </c>
      <c r="Z100" s="1">
        <v>7825</v>
      </c>
      <c r="AA100" s="1">
        <v>6554</v>
      </c>
      <c r="AB100" s="1">
        <v>6793</v>
      </c>
      <c r="AC100" s="1">
        <v>7320</v>
      </c>
      <c r="AD100" s="1">
        <v>5426</v>
      </c>
      <c r="AE100" s="1">
        <v>5750</v>
      </c>
      <c r="AF100" s="1">
        <v>5904</v>
      </c>
      <c r="AG100" s="1">
        <v>6289</v>
      </c>
      <c r="AH100" s="1">
        <v>4747</v>
      </c>
      <c r="AI100" s="1">
        <v>4758</v>
      </c>
      <c r="AJ100" s="1">
        <v>3895</v>
      </c>
      <c r="AK100" s="1">
        <v>4214</v>
      </c>
      <c r="AL100" s="1">
        <v>4345</v>
      </c>
      <c r="AM100" s="1">
        <v>3351</v>
      </c>
      <c r="AN100" s="1">
        <v>3381</v>
      </c>
    </row>
    <row r="101" spans="2:40" x14ac:dyDescent="0.2">
      <c r="B101" s="1">
        <v>3.875</v>
      </c>
      <c r="C101" s="1">
        <v>8095</v>
      </c>
      <c r="D101" s="1">
        <v>8186</v>
      </c>
      <c r="E101" s="1">
        <v>8144</v>
      </c>
      <c r="F101" s="1">
        <v>8073</v>
      </c>
      <c r="G101" s="1">
        <v>8042</v>
      </c>
      <c r="H101" s="1">
        <v>8161</v>
      </c>
      <c r="I101" s="1">
        <v>7130</v>
      </c>
      <c r="J101" s="1">
        <v>7079</v>
      </c>
      <c r="K101" s="1">
        <v>7029</v>
      </c>
      <c r="L101" s="1">
        <v>7054</v>
      </c>
      <c r="M101" s="1">
        <v>6090</v>
      </c>
      <c r="N101" s="1">
        <v>6070</v>
      </c>
      <c r="O101" s="1">
        <v>6262</v>
      </c>
      <c r="P101" s="1">
        <v>5335</v>
      </c>
      <c r="Q101" s="1">
        <v>4942</v>
      </c>
      <c r="R101" s="1">
        <v>5206</v>
      </c>
      <c r="S101" s="1">
        <v>8952</v>
      </c>
      <c r="T101" s="1">
        <v>4294</v>
      </c>
      <c r="U101" s="1">
        <v>4104</v>
      </c>
      <c r="V101" s="1">
        <v>8316</v>
      </c>
      <c r="W101" s="1">
        <v>8656</v>
      </c>
      <c r="X101" s="1">
        <v>8878</v>
      </c>
      <c r="Y101" s="1">
        <v>7543</v>
      </c>
      <c r="Z101" s="1">
        <v>7824</v>
      </c>
      <c r="AA101" s="1">
        <v>6555</v>
      </c>
      <c r="AB101" s="1">
        <v>6794</v>
      </c>
      <c r="AC101" s="1">
        <v>7321</v>
      </c>
      <c r="AD101" s="1">
        <v>5421</v>
      </c>
      <c r="AE101" s="1">
        <v>5749</v>
      </c>
      <c r="AF101" s="1">
        <v>5901</v>
      </c>
      <c r="AG101" s="1">
        <v>6287</v>
      </c>
      <c r="AH101" s="1">
        <v>4744</v>
      </c>
      <c r="AI101" s="1">
        <v>4759</v>
      </c>
      <c r="AJ101" s="1">
        <v>3896</v>
      </c>
      <c r="AK101" s="1">
        <v>4215</v>
      </c>
      <c r="AL101" s="1">
        <v>4344</v>
      </c>
      <c r="AM101" s="1">
        <v>3347</v>
      </c>
      <c r="AN101" s="1">
        <v>3380</v>
      </c>
    </row>
    <row r="102" spans="2:40" x14ac:dyDescent="0.2">
      <c r="B102" s="1">
        <v>3.9166666666666665</v>
      </c>
      <c r="C102" s="1">
        <v>8096</v>
      </c>
      <c r="D102" s="1">
        <v>8187</v>
      </c>
      <c r="E102" s="1">
        <v>8145</v>
      </c>
      <c r="F102" s="1">
        <v>8072</v>
      </c>
      <c r="G102" s="1">
        <v>8043</v>
      </c>
      <c r="H102" s="1">
        <v>8162</v>
      </c>
      <c r="I102" s="1">
        <v>7130</v>
      </c>
      <c r="J102" s="1">
        <v>7078</v>
      </c>
      <c r="K102" s="1">
        <v>7031</v>
      </c>
      <c r="L102" s="1">
        <v>7054</v>
      </c>
      <c r="M102" s="1">
        <v>6088</v>
      </c>
      <c r="N102" s="1">
        <v>6066</v>
      </c>
      <c r="O102" s="1">
        <v>6259</v>
      </c>
      <c r="P102" s="1">
        <v>5334</v>
      </c>
      <c r="Q102" s="1">
        <v>4940</v>
      </c>
      <c r="R102" s="1">
        <v>5203</v>
      </c>
      <c r="S102" s="1">
        <v>8955</v>
      </c>
      <c r="T102" s="1">
        <v>4290</v>
      </c>
      <c r="U102" s="1">
        <v>4106</v>
      </c>
      <c r="V102" s="1">
        <v>8316</v>
      </c>
      <c r="W102" s="1">
        <v>8659</v>
      </c>
      <c r="X102" s="1">
        <v>8879</v>
      </c>
      <c r="Y102" s="1">
        <v>7545</v>
      </c>
      <c r="Z102" s="1">
        <v>7824</v>
      </c>
      <c r="AA102" s="1">
        <v>6556</v>
      </c>
      <c r="AB102" s="1">
        <v>6792</v>
      </c>
      <c r="AC102" s="1">
        <v>7318</v>
      </c>
      <c r="AD102" s="1">
        <v>5424</v>
      </c>
      <c r="AE102" s="1">
        <v>5748</v>
      </c>
      <c r="AF102" s="1">
        <v>5902</v>
      </c>
      <c r="AG102" s="1">
        <v>6281</v>
      </c>
      <c r="AH102" s="1">
        <v>4743</v>
      </c>
      <c r="AI102" s="1">
        <v>4755</v>
      </c>
      <c r="AJ102" s="1">
        <v>3897</v>
      </c>
      <c r="AK102" s="1">
        <v>4212</v>
      </c>
      <c r="AL102" s="1">
        <v>4342</v>
      </c>
      <c r="AM102" s="1">
        <v>3347</v>
      </c>
      <c r="AN102" s="1">
        <v>3378</v>
      </c>
    </row>
    <row r="103" spans="2:40" x14ac:dyDescent="0.2">
      <c r="B103" s="1">
        <v>3.9583333333333335</v>
      </c>
      <c r="C103" s="1">
        <v>8097</v>
      </c>
      <c r="D103" s="1">
        <v>8185</v>
      </c>
      <c r="E103" s="1">
        <v>8146</v>
      </c>
      <c r="F103" s="1">
        <v>8072</v>
      </c>
      <c r="G103" s="1">
        <v>8040</v>
      </c>
      <c r="H103" s="1">
        <v>8163</v>
      </c>
      <c r="I103" s="1">
        <v>7130</v>
      </c>
      <c r="J103" s="1">
        <v>7076</v>
      </c>
      <c r="K103" s="1">
        <v>7032</v>
      </c>
      <c r="L103" s="1">
        <v>7053</v>
      </c>
      <c r="M103" s="1">
        <v>6088</v>
      </c>
      <c r="N103" s="1">
        <v>6066</v>
      </c>
      <c r="O103" s="1">
        <v>6257</v>
      </c>
      <c r="P103" s="1">
        <v>5335</v>
      </c>
      <c r="Q103" s="1">
        <v>4941</v>
      </c>
      <c r="R103" s="1">
        <v>5201</v>
      </c>
      <c r="S103" s="1">
        <v>8957</v>
      </c>
      <c r="T103" s="1">
        <v>4291</v>
      </c>
      <c r="U103" s="1">
        <v>4106</v>
      </c>
      <c r="V103" s="1">
        <v>8316</v>
      </c>
      <c r="W103" s="1">
        <v>8660</v>
      </c>
      <c r="X103" s="1">
        <v>8882</v>
      </c>
      <c r="Y103" s="1">
        <v>7542</v>
      </c>
      <c r="Z103" s="1">
        <v>7824</v>
      </c>
      <c r="AA103" s="1">
        <v>6556</v>
      </c>
      <c r="AB103" s="1">
        <v>6793</v>
      </c>
      <c r="AC103" s="1">
        <v>7315</v>
      </c>
      <c r="AD103" s="1">
        <v>5418</v>
      </c>
      <c r="AE103" s="1">
        <v>5749</v>
      </c>
      <c r="AF103" s="1">
        <v>5898</v>
      </c>
      <c r="AG103" s="1">
        <v>6278</v>
      </c>
      <c r="AH103" s="1">
        <v>4743</v>
      </c>
      <c r="AI103" s="1">
        <v>4754</v>
      </c>
      <c r="AJ103" s="1">
        <v>3898</v>
      </c>
      <c r="AK103" s="1">
        <v>4213</v>
      </c>
      <c r="AL103" s="1">
        <v>4344</v>
      </c>
      <c r="AM103" s="1">
        <v>3344</v>
      </c>
      <c r="AN103" s="1">
        <v>3378</v>
      </c>
    </row>
    <row r="104" spans="2:40" x14ac:dyDescent="0.2">
      <c r="B104" s="1">
        <v>4</v>
      </c>
      <c r="C104" s="1">
        <v>8097</v>
      </c>
      <c r="D104" s="1">
        <v>8185</v>
      </c>
      <c r="E104" s="1">
        <v>8145</v>
      </c>
      <c r="F104" s="1">
        <v>8072</v>
      </c>
      <c r="G104" s="1">
        <v>8039</v>
      </c>
      <c r="H104" s="1">
        <v>8164</v>
      </c>
      <c r="I104" s="1">
        <v>7130</v>
      </c>
      <c r="J104" s="1">
        <v>7076</v>
      </c>
      <c r="K104" s="1">
        <v>7030</v>
      </c>
      <c r="L104" s="1">
        <v>7050</v>
      </c>
      <c r="M104" s="1">
        <v>6088</v>
      </c>
      <c r="N104" s="1">
        <v>6063</v>
      </c>
      <c r="O104" s="1">
        <v>6258</v>
      </c>
      <c r="P104" s="1">
        <v>5334</v>
      </c>
      <c r="Q104" s="1">
        <v>4937</v>
      </c>
      <c r="R104" s="1">
        <v>5200</v>
      </c>
      <c r="S104" s="1">
        <v>8956</v>
      </c>
      <c r="T104" s="1">
        <v>4287</v>
      </c>
      <c r="U104" s="1">
        <v>4106</v>
      </c>
      <c r="V104" s="1">
        <v>8318</v>
      </c>
      <c r="W104" s="1">
        <v>8662</v>
      </c>
      <c r="X104" s="1">
        <v>8885</v>
      </c>
      <c r="Y104" s="1">
        <v>7540</v>
      </c>
      <c r="Z104" s="1">
        <v>7826</v>
      </c>
      <c r="AA104" s="1">
        <v>6557</v>
      </c>
      <c r="AB104" s="1">
        <v>6791</v>
      </c>
      <c r="AC104" s="1">
        <v>7317</v>
      </c>
      <c r="AD104" s="1">
        <v>5418</v>
      </c>
      <c r="AE104" s="1">
        <v>5750</v>
      </c>
      <c r="AF104" s="1">
        <v>5901</v>
      </c>
      <c r="AG104" s="1">
        <v>6275</v>
      </c>
      <c r="AH104" s="1">
        <v>4743</v>
      </c>
      <c r="AI104" s="1">
        <v>4754</v>
      </c>
      <c r="AJ104" s="1">
        <v>3893</v>
      </c>
      <c r="AK104" s="1">
        <v>4215</v>
      </c>
      <c r="AL104" s="1">
        <v>4339</v>
      </c>
      <c r="AM104" s="1">
        <v>3342</v>
      </c>
      <c r="AN104" s="1">
        <v>3375</v>
      </c>
    </row>
    <row r="105" spans="2:40" x14ac:dyDescent="0.2">
      <c r="B105" s="1">
        <v>4.041666666666667</v>
      </c>
      <c r="C105" s="1">
        <v>8099</v>
      </c>
      <c r="D105" s="1">
        <v>8186</v>
      </c>
      <c r="E105" s="1">
        <v>8144</v>
      </c>
      <c r="F105" s="1">
        <v>8072</v>
      </c>
      <c r="G105" s="1">
        <v>8039</v>
      </c>
      <c r="H105" s="1">
        <v>8165</v>
      </c>
      <c r="I105" s="1">
        <v>7127</v>
      </c>
      <c r="J105" s="1">
        <v>7072</v>
      </c>
      <c r="K105" s="1">
        <v>7032</v>
      </c>
      <c r="L105" s="1">
        <v>7049</v>
      </c>
      <c r="M105" s="1">
        <v>6088</v>
      </c>
      <c r="N105" s="1">
        <v>6064</v>
      </c>
      <c r="O105" s="1">
        <v>6248</v>
      </c>
      <c r="P105" s="1">
        <v>5330</v>
      </c>
      <c r="Q105" s="1">
        <v>4939</v>
      </c>
      <c r="R105" s="1">
        <v>5196</v>
      </c>
      <c r="S105" s="1">
        <v>8957</v>
      </c>
      <c r="T105" s="1">
        <v>4288</v>
      </c>
      <c r="U105" s="1">
        <v>4105</v>
      </c>
      <c r="V105" s="1">
        <v>8318</v>
      </c>
      <c r="W105" s="1">
        <v>8666</v>
      </c>
      <c r="X105" s="1">
        <v>8888</v>
      </c>
      <c r="Y105" s="1">
        <v>7541</v>
      </c>
      <c r="Z105" s="1">
        <v>7825</v>
      </c>
      <c r="AA105" s="1">
        <v>6556</v>
      </c>
      <c r="AB105" s="1">
        <v>6792</v>
      </c>
      <c r="AC105" s="1">
        <v>7315</v>
      </c>
      <c r="AD105" s="1">
        <v>5414</v>
      </c>
      <c r="AE105" s="1">
        <v>5750</v>
      </c>
      <c r="AF105" s="1">
        <v>5900</v>
      </c>
      <c r="AG105" s="1">
        <v>6269</v>
      </c>
      <c r="AH105" s="1">
        <v>4740</v>
      </c>
      <c r="AI105" s="1">
        <v>4754</v>
      </c>
      <c r="AJ105" s="1">
        <v>3894</v>
      </c>
      <c r="AK105" s="1">
        <v>4215</v>
      </c>
      <c r="AL105" s="1">
        <v>4341</v>
      </c>
      <c r="AM105" s="1">
        <v>3335</v>
      </c>
      <c r="AN105" s="1">
        <v>3374</v>
      </c>
    </row>
    <row r="106" spans="2:40" x14ac:dyDescent="0.2">
      <c r="B106" s="1">
        <v>4.083333333333333</v>
      </c>
      <c r="C106" s="1">
        <v>8099</v>
      </c>
      <c r="D106" s="1">
        <v>8187</v>
      </c>
      <c r="E106" s="1">
        <v>8144</v>
      </c>
      <c r="F106" s="1">
        <v>8070</v>
      </c>
      <c r="G106" s="1">
        <v>8040</v>
      </c>
      <c r="H106" s="1">
        <v>8168</v>
      </c>
      <c r="I106" s="1">
        <v>7127</v>
      </c>
      <c r="J106" s="1">
        <v>7070</v>
      </c>
      <c r="K106" s="1">
        <v>7032</v>
      </c>
      <c r="L106" s="1">
        <v>7049</v>
      </c>
      <c r="M106" s="1">
        <v>6084</v>
      </c>
      <c r="N106" s="1">
        <v>6057</v>
      </c>
      <c r="O106" s="1">
        <v>6245</v>
      </c>
      <c r="P106" s="1">
        <v>5331</v>
      </c>
      <c r="Q106" s="1">
        <v>4938</v>
      </c>
      <c r="R106" s="1">
        <v>5197</v>
      </c>
      <c r="S106" s="1">
        <v>8959</v>
      </c>
      <c r="T106" s="1">
        <v>4288</v>
      </c>
      <c r="U106" s="1">
        <v>4104</v>
      </c>
      <c r="V106" s="1">
        <v>8320</v>
      </c>
      <c r="W106" s="1">
        <v>8669</v>
      </c>
      <c r="X106" s="1">
        <v>8888</v>
      </c>
      <c r="Y106" s="1">
        <v>7540</v>
      </c>
      <c r="Z106" s="1">
        <v>7826</v>
      </c>
      <c r="AA106" s="1">
        <v>6557</v>
      </c>
      <c r="AB106" s="1">
        <v>6793</v>
      </c>
      <c r="AC106" s="1">
        <v>7316</v>
      </c>
      <c r="AD106" s="1">
        <v>5412</v>
      </c>
      <c r="AE106" s="1">
        <v>5748</v>
      </c>
      <c r="AF106" s="1">
        <v>5896</v>
      </c>
      <c r="AG106" s="1">
        <v>6266</v>
      </c>
      <c r="AH106" s="1">
        <v>4741</v>
      </c>
      <c r="AI106" s="1">
        <v>4755</v>
      </c>
      <c r="AJ106" s="1">
        <v>3895</v>
      </c>
      <c r="AK106" s="1">
        <v>4217</v>
      </c>
      <c r="AL106" s="1">
        <v>4340</v>
      </c>
      <c r="AM106" s="1">
        <v>3335</v>
      </c>
      <c r="AN106" s="1">
        <v>3373</v>
      </c>
    </row>
    <row r="107" spans="2:40" x14ac:dyDescent="0.2">
      <c r="B107" s="1">
        <v>4.125</v>
      </c>
      <c r="C107" s="1">
        <v>8096</v>
      </c>
      <c r="D107" s="1">
        <v>8183</v>
      </c>
      <c r="E107" s="1">
        <v>8145</v>
      </c>
      <c r="F107" s="1">
        <v>8070</v>
      </c>
      <c r="G107" s="1">
        <v>8037</v>
      </c>
      <c r="H107" s="1">
        <v>8169</v>
      </c>
      <c r="I107" s="1">
        <v>7125</v>
      </c>
      <c r="J107" s="1">
        <v>7067</v>
      </c>
      <c r="K107" s="1">
        <v>7031</v>
      </c>
      <c r="L107" s="1">
        <v>7052</v>
      </c>
      <c r="M107" s="1">
        <v>6086</v>
      </c>
      <c r="N107" s="1">
        <v>6055</v>
      </c>
      <c r="O107" s="1">
        <v>6242</v>
      </c>
      <c r="P107" s="1">
        <v>5330</v>
      </c>
      <c r="Q107" s="1">
        <v>4937</v>
      </c>
      <c r="R107" s="1">
        <v>5195</v>
      </c>
      <c r="S107" s="1">
        <v>8961</v>
      </c>
      <c r="T107" s="1">
        <v>4287</v>
      </c>
      <c r="U107" s="1">
        <v>4105</v>
      </c>
      <c r="V107" s="1">
        <v>8320</v>
      </c>
      <c r="W107" s="1">
        <v>8670</v>
      </c>
      <c r="X107" s="1">
        <v>8892</v>
      </c>
      <c r="Y107" s="1">
        <v>7540</v>
      </c>
      <c r="Z107" s="1">
        <v>7828</v>
      </c>
      <c r="AA107" s="1">
        <v>6557</v>
      </c>
      <c r="AB107" s="1">
        <v>6790</v>
      </c>
      <c r="AC107" s="1">
        <v>7311</v>
      </c>
      <c r="AD107" s="1">
        <v>5407</v>
      </c>
      <c r="AE107" s="1">
        <v>5745</v>
      </c>
      <c r="AF107" s="1">
        <v>5889</v>
      </c>
      <c r="AG107" s="1">
        <v>6266</v>
      </c>
      <c r="AH107" s="1">
        <v>4741</v>
      </c>
      <c r="AI107" s="1">
        <v>4755</v>
      </c>
      <c r="AJ107" s="1">
        <v>3894</v>
      </c>
      <c r="AK107" s="1">
        <v>4216</v>
      </c>
      <c r="AL107" s="1">
        <v>4336</v>
      </c>
      <c r="AM107" s="1">
        <v>3335</v>
      </c>
      <c r="AN107" s="1">
        <v>3373</v>
      </c>
    </row>
    <row r="108" spans="2:40" x14ac:dyDescent="0.2">
      <c r="B108" s="1">
        <v>4.166666666666667</v>
      </c>
      <c r="C108" s="1">
        <v>8099</v>
      </c>
      <c r="D108" s="1">
        <v>8180</v>
      </c>
      <c r="E108" s="1">
        <v>8144</v>
      </c>
      <c r="F108" s="1">
        <v>8071</v>
      </c>
      <c r="G108" s="1">
        <v>8039</v>
      </c>
      <c r="H108" s="1">
        <v>8172</v>
      </c>
      <c r="I108" s="1">
        <v>7127</v>
      </c>
      <c r="J108" s="1">
        <v>7067</v>
      </c>
      <c r="K108" s="1">
        <v>7030</v>
      </c>
      <c r="L108" s="1">
        <v>7050</v>
      </c>
      <c r="M108" s="1">
        <v>6086</v>
      </c>
      <c r="N108" s="1">
        <v>6052</v>
      </c>
      <c r="O108" s="1">
        <v>6240</v>
      </c>
      <c r="P108" s="1">
        <v>5331</v>
      </c>
      <c r="Q108" s="1">
        <v>4939</v>
      </c>
      <c r="R108" s="1">
        <v>5196</v>
      </c>
      <c r="S108" s="1">
        <v>8964</v>
      </c>
      <c r="T108" s="1">
        <v>4290</v>
      </c>
      <c r="U108" s="1">
        <v>4106</v>
      </c>
      <c r="V108" s="1">
        <v>8318</v>
      </c>
      <c r="W108" s="1">
        <v>8673</v>
      </c>
      <c r="X108" s="1">
        <v>8893</v>
      </c>
      <c r="Y108" s="1">
        <v>7538</v>
      </c>
      <c r="Z108" s="1">
        <v>7831</v>
      </c>
      <c r="AA108" s="1">
        <v>6556</v>
      </c>
      <c r="AB108" s="1">
        <v>6794</v>
      </c>
      <c r="AC108" s="1">
        <v>7312</v>
      </c>
      <c r="AD108" s="1">
        <v>5403</v>
      </c>
      <c r="AE108" s="1">
        <v>5745</v>
      </c>
      <c r="AF108" s="1">
        <v>5891</v>
      </c>
      <c r="AG108" s="1">
        <v>6265</v>
      </c>
      <c r="AH108" s="1">
        <v>4739</v>
      </c>
      <c r="AI108" s="1">
        <v>4752</v>
      </c>
      <c r="AJ108" s="1">
        <v>3895</v>
      </c>
      <c r="AK108" s="1">
        <v>4217</v>
      </c>
      <c r="AL108" s="1">
        <v>4331</v>
      </c>
      <c r="AM108" s="1">
        <v>3335</v>
      </c>
      <c r="AN108" s="1">
        <v>3370</v>
      </c>
    </row>
    <row r="109" spans="2:40" x14ac:dyDescent="0.2">
      <c r="B109" s="1">
        <v>4.208333333333333</v>
      </c>
      <c r="C109" s="1">
        <v>8100</v>
      </c>
      <c r="D109" s="1">
        <v>8178</v>
      </c>
      <c r="E109" s="1">
        <v>8144</v>
      </c>
      <c r="F109" s="1">
        <v>8073</v>
      </c>
      <c r="G109" s="1">
        <v>8040</v>
      </c>
      <c r="H109" s="1">
        <v>8174</v>
      </c>
      <c r="I109" s="1">
        <v>7125</v>
      </c>
      <c r="J109" s="1">
        <v>7066</v>
      </c>
      <c r="K109" s="1">
        <v>7031</v>
      </c>
      <c r="L109" s="1">
        <v>7051</v>
      </c>
      <c r="M109" s="1">
        <v>6084</v>
      </c>
      <c r="N109" s="1">
        <v>6052</v>
      </c>
      <c r="O109" s="1">
        <v>6238</v>
      </c>
      <c r="P109" s="1">
        <v>5330</v>
      </c>
      <c r="Q109" s="1">
        <v>4937</v>
      </c>
      <c r="R109" s="1">
        <v>5197</v>
      </c>
      <c r="S109" s="1">
        <v>8964</v>
      </c>
      <c r="T109" s="1">
        <v>4291</v>
      </c>
      <c r="U109" s="1">
        <v>4105</v>
      </c>
      <c r="V109" s="1">
        <v>8321</v>
      </c>
      <c r="W109" s="1">
        <v>8677</v>
      </c>
      <c r="X109" s="1">
        <v>8895</v>
      </c>
      <c r="Y109" s="1">
        <v>7538</v>
      </c>
      <c r="Z109" s="1">
        <v>7832</v>
      </c>
      <c r="AA109" s="1">
        <v>6555</v>
      </c>
      <c r="AB109" s="1">
        <v>6791</v>
      </c>
      <c r="AC109" s="1">
        <v>7310</v>
      </c>
      <c r="AD109" s="1">
        <v>5399</v>
      </c>
      <c r="AE109" s="1">
        <v>5746</v>
      </c>
      <c r="AF109" s="1">
        <v>5891</v>
      </c>
      <c r="AG109" s="1">
        <v>6264</v>
      </c>
      <c r="AH109" s="1">
        <v>4734</v>
      </c>
      <c r="AI109" s="1">
        <v>4752</v>
      </c>
      <c r="AJ109" s="1">
        <v>3892</v>
      </c>
      <c r="AK109" s="1">
        <v>4217</v>
      </c>
      <c r="AL109" s="1">
        <v>4333</v>
      </c>
      <c r="AM109" s="1">
        <v>3330</v>
      </c>
      <c r="AN109" s="1">
        <v>3367</v>
      </c>
    </row>
    <row r="110" spans="2:40" x14ac:dyDescent="0.2">
      <c r="B110" s="1">
        <v>4.25</v>
      </c>
      <c r="C110" s="1">
        <v>8100</v>
      </c>
      <c r="D110" s="1">
        <v>8180</v>
      </c>
      <c r="E110" s="1">
        <v>8144</v>
      </c>
      <c r="F110" s="1">
        <v>8075</v>
      </c>
      <c r="G110" s="1">
        <v>8043</v>
      </c>
      <c r="H110" s="1">
        <v>8175</v>
      </c>
      <c r="I110" s="1">
        <v>7128</v>
      </c>
      <c r="J110" s="1">
        <v>7067</v>
      </c>
      <c r="K110" s="1">
        <v>7033</v>
      </c>
      <c r="L110" s="1">
        <v>7048</v>
      </c>
      <c r="M110" s="1">
        <v>6084</v>
      </c>
      <c r="N110" s="1">
        <v>6049</v>
      </c>
      <c r="O110" s="1">
        <v>6239</v>
      </c>
      <c r="P110" s="1">
        <v>5329</v>
      </c>
      <c r="Q110" s="1">
        <v>4936</v>
      </c>
      <c r="R110" s="1">
        <v>5195</v>
      </c>
      <c r="S110" s="1">
        <v>8966</v>
      </c>
      <c r="T110" s="1">
        <v>4292</v>
      </c>
      <c r="U110" s="1">
        <v>4107</v>
      </c>
      <c r="V110" s="1">
        <v>8322</v>
      </c>
      <c r="W110" s="1">
        <v>8682</v>
      </c>
      <c r="X110" s="1">
        <v>8897</v>
      </c>
      <c r="Y110" s="1">
        <v>7538</v>
      </c>
      <c r="Z110" s="1">
        <v>7836</v>
      </c>
      <c r="AA110" s="1">
        <v>6555</v>
      </c>
      <c r="AB110" s="1">
        <v>6793</v>
      </c>
      <c r="AC110" s="1">
        <v>7309</v>
      </c>
      <c r="AD110" s="1">
        <v>5400</v>
      </c>
      <c r="AE110" s="1">
        <v>5749</v>
      </c>
      <c r="AF110" s="1">
        <v>5885</v>
      </c>
      <c r="AG110" s="1">
        <v>6263</v>
      </c>
      <c r="AH110" s="1">
        <v>4733</v>
      </c>
      <c r="AI110" s="1">
        <v>4751</v>
      </c>
      <c r="AJ110" s="1">
        <v>3893</v>
      </c>
      <c r="AK110" s="1">
        <v>4213</v>
      </c>
      <c r="AL110" s="1">
        <v>4325</v>
      </c>
      <c r="AM110" s="1">
        <v>3328</v>
      </c>
      <c r="AN110" s="1">
        <v>3360</v>
      </c>
    </row>
    <row r="111" spans="2:40" x14ac:dyDescent="0.2">
      <c r="B111" s="1">
        <v>4.291666666666667</v>
      </c>
      <c r="C111" s="1">
        <v>8097</v>
      </c>
      <c r="D111" s="1">
        <v>8180</v>
      </c>
      <c r="E111" s="1">
        <v>8144</v>
      </c>
      <c r="F111" s="1">
        <v>8074</v>
      </c>
      <c r="G111" s="1">
        <v>8044</v>
      </c>
      <c r="H111" s="1">
        <v>8175</v>
      </c>
      <c r="I111" s="1">
        <v>7127</v>
      </c>
      <c r="J111" s="1">
        <v>7069</v>
      </c>
      <c r="K111" s="1">
        <v>7034</v>
      </c>
      <c r="L111" s="1">
        <v>7047</v>
      </c>
      <c r="M111" s="1">
        <v>6081</v>
      </c>
      <c r="N111" s="1">
        <v>6048</v>
      </c>
      <c r="O111" s="1">
        <v>6239</v>
      </c>
      <c r="P111" s="1">
        <v>5331</v>
      </c>
      <c r="Q111" s="1">
        <v>4938</v>
      </c>
      <c r="R111" s="1">
        <v>5196</v>
      </c>
      <c r="S111" s="1">
        <v>8969</v>
      </c>
      <c r="T111" s="1">
        <v>4294</v>
      </c>
      <c r="U111" s="1">
        <v>4106</v>
      </c>
      <c r="V111" s="1">
        <v>8325</v>
      </c>
      <c r="W111" s="1">
        <v>8686</v>
      </c>
      <c r="X111" s="1">
        <v>8898</v>
      </c>
      <c r="Y111" s="1">
        <v>7537</v>
      </c>
      <c r="Z111" s="1">
        <v>7835</v>
      </c>
      <c r="AA111" s="1">
        <v>6553</v>
      </c>
      <c r="AB111" s="1">
        <v>6793</v>
      </c>
      <c r="AC111" s="1">
        <v>7310</v>
      </c>
      <c r="AD111" s="1">
        <v>5399</v>
      </c>
      <c r="AE111" s="1">
        <v>5741</v>
      </c>
      <c r="AF111" s="1">
        <v>5884</v>
      </c>
      <c r="AG111" s="1">
        <v>6263</v>
      </c>
      <c r="AH111" s="1">
        <v>4733</v>
      </c>
      <c r="AI111" s="1">
        <v>4748</v>
      </c>
      <c r="AJ111" s="1">
        <v>3892</v>
      </c>
      <c r="AK111" s="1">
        <v>4214</v>
      </c>
      <c r="AL111" s="1">
        <v>4322</v>
      </c>
      <c r="AM111" s="1">
        <v>3328</v>
      </c>
      <c r="AN111" s="1">
        <v>3360</v>
      </c>
    </row>
    <row r="112" spans="2:40" x14ac:dyDescent="0.2">
      <c r="B112" s="1">
        <v>4.333333333333333</v>
      </c>
      <c r="C112" s="1">
        <v>8095</v>
      </c>
      <c r="D112" s="1">
        <v>8182</v>
      </c>
      <c r="E112" s="1">
        <v>8144</v>
      </c>
      <c r="F112" s="1">
        <v>8076</v>
      </c>
      <c r="G112" s="1">
        <v>8042</v>
      </c>
      <c r="H112" s="1">
        <v>8177</v>
      </c>
      <c r="I112" s="1">
        <v>7131</v>
      </c>
      <c r="J112" s="1">
        <v>7063</v>
      </c>
      <c r="K112" s="1">
        <v>7035</v>
      </c>
      <c r="L112" s="1">
        <v>7049</v>
      </c>
      <c r="M112" s="1">
        <v>6075</v>
      </c>
      <c r="N112" s="1">
        <v>6050</v>
      </c>
      <c r="O112" s="1">
        <v>6238</v>
      </c>
      <c r="P112" s="1">
        <v>5327</v>
      </c>
      <c r="Q112" s="1">
        <v>4933</v>
      </c>
      <c r="R112" s="1">
        <v>5197</v>
      </c>
      <c r="S112" s="1">
        <v>8971</v>
      </c>
      <c r="T112" s="1">
        <v>4294</v>
      </c>
      <c r="U112" s="1">
        <v>4105</v>
      </c>
      <c r="V112" s="1">
        <v>8328</v>
      </c>
      <c r="W112" s="1">
        <v>8691</v>
      </c>
      <c r="X112" s="1">
        <v>8901</v>
      </c>
      <c r="Y112" s="1">
        <v>7534</v>
      </c>
      <c r="Z112" s="1">
        <v>7834</v>
      </c>
      <c r="AA112" s="1">
        <v>6553</v>
      </c>
      <c r="AB112" s="1">
        <v>6794</v>
      </c>
      <c r="AC112" s="1">
        <v>7312</v>
      </c>
      <c r="AD112" s="1">
        <v>5398</v>
      </c>
      <c r="AE112" s="1">
        <v>5744</v>
      </c>
      <c r="AF112" s="1">
        <v>5883</v>
      </c>
      <c r="AG112" s="1">
        <v>6263</v>
      </c>
      <c r="AH112" s="1">
        <v>4731</v>
      </c>
      <c r="AI112" s="1">
        <v>4746</v>
      </c>
      <c r="AJ112" s="1">
        <v>3892</v>
      </c>
      <c r="AK112" s="1">
        <v>4214</v>
      </c>
      <c r="AL112" s="1">
        <v>4321</v>
      </c>
      <c r="AM112" s="1">
        <v>3327</v>
      </c>
      <c r="AN112" s="1">
        <v>3361</v>
      </c>
    </row>
    <row r="113" spans="2:40" x14ac:dyDescent="0.2">
      <c r="B113" s="1">
        <v>4.375</v>
      </c>
      <c r="C113" s="1">
        <v>8095</v>
      </c>
      <c r="D113" s="1">
        <v>8185</v>
      </c>
      <c r="E113" s="1">
        <v>8143</v>
      </c>
      <c r="F113" s="1">
        <v>8078</v>
      </c>
      <c r="G113" s="1">
        <v>8044</v>
      </c>
      <c r="H113" s="1">
        <v>8179</v>
      </c>
      <c r="I113" s="1">
        <v>7133</v>
      </c>
      <c r="J113" s="1">
        <v>7063</v>
      </c>
      <c r="K113" s="1">
        <v>7035</v>
      </c>
      <c r="L113" s="1">
        <v>7050</v>
      </c>
      <c r="M113" s="1">
        <v>6069</v>
      </c>
      <c r="N113" s="1">
        <v>6048</v>
      </c>
      <c r="O113" s="1">
        <v>6234</v>
      </c>
      <c r="P113" s="1">
        <v>5330</v>
      </c>
      <c r="Q113" s="1">
        <v>4932</v>
      </c>
      <c r="R113" s="1">
        <v>5198</v>
      </c>
      <c r="S113" s="1">
        <v>8974</v>
      </c>
      <c r="T113" s="1">
        <v>4298</v>
      </c>
      <c r="U113" s="1">
        <v>4107</v>
      </c>
      <c r="V113" s="1">
        <v>8329</v>
      </c>
      <c r="W113" s="1">
        <v>8695</v>
      </c>
      <c r="X113" s="1">
        <v>8903</v>
      </c>
      <c r="Y113" s="1">
        <v>7530</v>
      </c>
      <c r="Z113" s="1">
        <v>7834</v>
      </c>
      <c r="AA113" s="1">
        <v>6555</v>
      </c>
      <c r="AB113" s="1">
        <v>6793</v>
      </c>
      <c r="AC113" s="1">
        <v>7311</v>
      </c>
      <c r="AD113" s="1">
        <v>5398</v>
      </c>
      <c r="AE113" s="1">
        <v>5737</v>
      </c>
      <c r="AF113" s="1">
        <v>5883</v>
      </c>
      <c r="AG113" s="1">
        <v>6260</v>
      </c>
      <c r="AH113" s="1">
        <v>4730</v>
      </c>
      <c r="AI113" s="1">
        <v>4747</v>
      </c>
      <c r="AJ113" s="1">
        <v>3894</v>
      </c>
      <c r="AK113" s="1">
        <v>4218</v>
      </c>
      <c r="AL113" s="1">
        <v>4325</v>
      </c>
      <c r="AM113" s="1">
        <v>3327</v>
      </c>
      <c r="AN113" s="1">
        <v>3359</v>
      </c>
    </row>
    <row r="114" spans="2:40" x14ac:dyDescent="0.2">
      <c r="B114" s="1">
        <v>4.416666666666667</v>
      </c>
      <c r="C114" s="1">
        <v>8094</v>
      </c>
      <c r="D114" s="1">
        <v>8187</v>
      </c>
      <c r="E114" s="1">
        <v>8140</v>
      </c>
      <c r="F114" s="1">
        <v>8082</v>
      </c>
      <c r="G114" s="1">
        <v>8044</v>
      </c>
      <c r="H114" s="1">
        <v>8182</v>
      </c>
      <c r="I114" s="1">
        <v>7136</v>
      </c>
      <c r="J114" s="1">
        <v>7063</v>
      </c>
      <c r="K114" s="1">
        <v>7035</v>
      </c>
      <c r="L114" s="1">
        <v>7052</v>
      </c>
      <c r="M114" s="1">
        <v>6068</v>
      </c>
      <c r="N114" s="1">
        <v>6050</v>
      </c>
      <c r="O114" s="1">
        <v>6237</v>
      </c>
      <c r="P114" s="1">
        <v>5330</v>
      </c>
      <c r="Q114" s="1">
        <v>4933</v>
      </c>
      <c r="R114" s="1">
        <v>5196</v>
      </c>
      <c r="S114" s="1">
        <v>8976</v>
      </c>
      <c r="T114" s="1">
        <v>4299</v>
      </c>
      <c r="U114" s="1">
        <v>4110</v>
      </c>
      <c r="V114" s="1">
        <v>8333</v>
      </c>
      <c r="W114" s="1">
        <v>8697</v>
      </c>
      <c r="X114" s="1">
        <v>8904</v>
      </c>
      <c r="Y114" s="1">
        <v>7533</v>
      </c>
      <c r="Z114" s="1">
        <v>7834</v>
      </c>
      <c r="AA114" s="1">
        <v>6551</v>
      </c>
      <c r="AB114" s="1">
        <v>6794</v>
      </c>
      <c r="AC114" s="1">
        <v>7314</v>
      </c>
      <c r="AD114" s="1">
        <v>5397</v>
      </c>
      <c r="AE114" s="1">
        <v>5737</v>
      </c>
      <c r="AF114" s="1">
        <v>5878</v>
      </c>
      <c r="AG114" s="1">
        <v>6260</v>
      </c>
      <c r="AH114" s="1">
        <v>4728</v>
      </c>
      <c r="AI114" s="1">
        <v>4749</v>
      </c>
      <c r="AJ114" s="1">
        <v>3896</v>
      </c>
      <c r="AK114" s="1">
        <v>4219</v>
      </c>
      <c r="AL114" s="1">
        <v>4326</v>
      </c>
      <c r="AM114" s="1">
        <v>3324</v>
      </c>
      <c r="AN114" s="1">
        <v>3356</v>
      </c>
    </row>
    <row r="115" spans="2:40" x14ac:dyDescent="0.2">
      <c r="B115" s="1">
        <v>4.458333333333333</v>
      </c>
      <c r="C115" s="1">
        <v>8095</v>
      </c>
      <c r="D115" s="1">
        <v>8189</v>
      </c>
      <c r="E115" s="1">
        <v>8140</v>
      </c>
      <c r="F115" s="1">
        <v>8083</v>
      </c>
      <c r="G115" s="1">
        <v>8047</v>
      </c>
      <c r="H115" s="1">
        <v>8184</v>
      </c>
      <c r="I115" s="1">
        <v>7136</v>
      </c>
      <c r="J115" s="1">
        <v>7062</v>
      </c>
      <c r="K115" s="1">
        <v>7035</v>
      </c>
      <c r="L115" s="1">
        <v>7055</v>
      </c>
      <c r="M115" s="1">
        <v>6068</v>
      </c>
      <c r="N115" s="1">
        <v>6048</v>
      </c>
      <c r="O115" s="1">
        <v>6239</v>
      </c>
      <c r="P115" s="1">
        <v>5330</v>
      </c>
      <c r="Q115" s="1">
        <v>4935</v>
      </c>
      <c r="R115" s="1">
        <v>5194</v>
      </c>
      <c r="S115" s="1">
        <v>8978</v>
      </c>
      <c r="T115" s="1">
        <v>4301</v>
      </c>
      <c r="U115" s="1">
        <v>4111</v>
      </c>
      <c r="V115" s="1">
        <v>8336</v>
      </c>
      <c r="W115" s="1">
        <v>8699</v>
      </c>
      <c r="X115" s="1">
        <v>8904</v>
      </c>
      <c r="Y115" s="1">
        <v>7535</v>
      </c>
      <c r="Z115" s="1">
        <v>7836</v>
      </c>
      <c r="AA115" s="1">
        <v>6551</v>
      </c>
      <c r="AB115" s="1">
        <v>6791</v>
      </c>
      <c r="AC115" s="1">
        <v>7314</v>
      </c>
      <c r="AD115" s="1">
        <v>5389</v>
      </c>
      <c r="AE115" s="1">
        <v>5735</v>
      </c>
      <c r="AF115" s="1">
        <v>5880</v>
      </c>
      <c r="AG115" s="1">
        <v>6260</v>
      </c>
      <c r="AH115" s="1">
        <v>4729</v>
      </c>
      <c r="AI115" s="1">
        <v>4747</v>
      </c>
      <c r="AJ115" s="1">
        <v>3898</v>
      </c>
      <c r="AK115" s="1">
        <v>4218</v>
      </c>
      <c r="AL115" s="1">
        <v>4326</v>
      </c>
      <c r="AM115" s="1">
        <v>3323</v>
      </c>
      <c r="AN115" s="1">
        <v>3356</v>
      </c>
    </row>
    <row r="116" spans="2:40" x14ac:dyDescent="0.2">
      <c r="B116" s="1">
        <v>4.5</v>
      </c>
      <c r="C116" s="1">
        <v>8097</v>
      </c>
      <c r="D116" s="1">
        <v>8192</v>
      </c>
      <c r="E116" s="1">
        <v>8139</v>
      </c>
      <c r="F116" s="1">
        <v>8084</v>
      </c>
      <c r="G116" s="1">
        <v>8047</v>
      </c>
      <c r="H116" s="1">
        <v>8186</v>
      </c>
      <c r="I116" s="1">
        <v>7136</v>
      </c>
      <c r="J116" s="1">
        <v>7061</v>
      </c>
      <c r="K116" s="1">
        <v>7036</v>
      </c>
      <c r="L116" s="1">
        <v>7056</v>
      </c>
      <c r="M116" s="1">
        <v>6068</v>
      </c>
      <c r="N116" s="1">
        <v>6048</v>
      </c>
      <c r="O116" s="1">
        <v>6241</v>
      </c>
      <c r="P116" s="1">
        <v>5332</v>
      </c>
      <c r="Q116" s="1">
        <v>4932</v>
      </c>
      <c r="R116" s="1">
        <v>5194</v>
      </c>
      <c r="S116" s="1">
        <v>8980</v>
      </c>
      <c r="T116" s="1">
        <v>4295</v>
      </c>
      <c r="U116" s="1">
        <v>4111</v>
      </c>
      <c r="V116" s="1">
        <v>8336</v>
      </c>
      <c r="W116" s="1">
        <v>8702</v>
      </c>
      <c r="X116" s="1">
        <v>8905</v>
      </c>
      <c r="Y116" s="1">
        <v>7536</v>
      </c>
      <c r="Z116" s="1">
        <v>7839</v>
      </c>
      <c r="AA116" s="1">
        <v>6552</v>
      </c>
      <c r="AB116" s="1">
        <v>6793</v>
      </c>
      <c r="AC116" s="1">
        <v>7315</v>
      </c>
      <c r="AD116" s="1">
        <v>5386</v>
      </c>
      <c r="AE116" s="1">
        <v>5740</v>
      </c>
      <c r="AF116" s="1">
        <v>5876</v>
      </c>
      <c r="AG116" s="1">
        <v>6259</v>
      </c>
      <c r="AH116" s="1">
        <v>4727</v>
      </c>
      <c r="AI116" s="1">
        <v>4747</v>
      </c>
      <c r="AJ116" s="1">
        <v>3899</v>
      </c>
      <c r="AK116" s="1">
        <v>4222</v>
      </c>
      <c r="AL116" s="1">
        <v>4326</v>
      </c>
      <c r="AM116" s="1">
        <v>3323</v>
      </c>
      <c r="AN116" s="1">
        <v>3354</v>
      </c>
    </row>
    <row r="117" spans="2:40" x14ac:dyDescent="0.2">
      <c r="B117" s="1">
        <v>4.541666666666667</v>
      </c>
      <c r="C117" s="1">
        <v>8098</v>
      </c>
      <c r="D117" s="1">
        <v>8192</v>
      </c>
      <c r="E117" s="1">
        <v>8136</v>
      </c>
      <c r="F117" s="1">
        <v>8082</v>
      </c>
      <c r="G117" s="1">
        <v>8046</v>
      </c>
      <c r="H117" s="1">
        <v>8190</v>
      </c>
      <c r="I117" s="1">
        <v>7138</v>
      </c>
      <c r="J117" s="1">
        <v>7061</v>
      </c>
      <c r="K117" s="1">
        <v>7036</v>
      </c>
      <c r="L117" s="1">
        <v>7056</v>
      </c>
      <c r="M117" s="1">
        <v>6071</v>
      </c>
      <c r="N117" s="1">
        <v>6044</v>
      </c>
      <c r="O117" s="1">
        <v>6244</v>
      </c>
      <c r="P117" s="1">
        <v>5332</v>
      </c>
      <c r="Q117" s="1">
        <v>4934</v>
      </c>
      <c r="R117" s="1">
        <v>5190</v>
      </c>
      <c r="S117" s="1">
        <v>8984</v>
      </c>
      <c r="T117" s="1">
        <v>4301</v>
      </c>
      <c r="U117" s="1">
        <v>4111</v>
      </c>
      <c r="V117" s="1">
        <v>8338</v>
      </c>
      <c r="W117" s="1">
        <v>8706</v>
      </c>
      <c r="X117" s="1">
        <v>8906</v>
      </c>
      <c r="Y117" s="1">
        <v>7534</v>
      </c>
      <c r="Z117" s="1">
        <v>7843</v>
      </c>
      <c r="AA117" s="1">
        <v>6556</v>
      </c>
      <c r="AB117" s="1">
        <v>6794</v>
      </c>
      <c r="AC117" s="1">
        <v>7315</v>
      </c>
      <c r="AD117" s="1">
        <v>5387</v>
      </c>
      <c r="AE117" s="1">
        <v>5744</v>
      </c>
      <c r="AF117" s="1">
        <v>5876</v>
      </c>
      <c r="AG117" s="1">
        <v>6259</v>
      </c>
      <c r="AH117" s="1">
        <v>4725</v>
      </c>
      <c r="AI117" s="1">
        <v>4744</v>
      </c>
      <c r="AJ117" s="1">
        <v>3899</v>
      </c>
      <c r="AK117" s="1">
        <v>4224</v>
      </c>
      <c r="AL117" s="1">
        <v>4327</v>
      </c>
      <c r="AM117" s="1">
        <v>3323</v>
      </c>
      <c r="AN117" s="1">
        <v>3353</v>
      </c>
    </row>
    <row r="118" spans="2:40" x14ac:dyDescent="0.2">
      <c r="B118" s="1">
        <v>4.583333333333333</v>
      </c>
      <c r="C118" s="1">
        <v>8099</v>
      </c>
      <c r="D118" s="1">
        <v>8193</v>
      </c>
      <c r="E118" s="1">
        <v>8136</v>
      </c>
      <c r="F118" s="1">
        <v>8082</v>
      </c>
      <c r="G118" s="1">
        <v>8045</v>
      </c>
      <c r="H118" s="1">
        <v>8191</v>
      </c>
      <c r="I118" s="1">
        <v>7140</v>
      </c>
      <c r="J118" s="1">
        <v>7061</v>
      </c>
      <c r="K118" s="1">
        <v>7037</v>
      </c>
      <c r="L118" s="1">
        <v>7054</v>
      </c>
      <c r="M118" s="1">
        <v>6069</v>
      </c>
      <c r="N118" s="1">
        <v>6044</v>
      </c>
      <c r="O118" s="1">
        <v>6245</v>
      </c>
      <c r="P118" s="1">
        <v>5335</v>
      </c>
      <c r="Q118" s="1">
        <v>4930</v>
      </c>
      <c r="R118" s="1">
        <v>5191</v>
      </c>
      <c r="S118" s="1">
        <v>8985</v>
      </c>
      <c r="T118" s="1">
        <v>4300</v>
      </c>
      <c r="U118" s="1">
        <v>4113</v>
      </c>
      <c r="V118" s="1">
        <v>8340</v>
      </c>
      <c r="W118" s="1">
        <v>8710</v>
      </c>
      <c r="X118" s="1">
        <v>8906</v>
      </c>
      <c r="Y118" s="1">
        <v>7536</v>
      </c>
      <c r="Z118" s="1">
        <v>7844</v>
      </c>
      <c r="AA118" s="1">
        <v>6556</v>
      </c>
      <c r="AB118" s="1">
        <v>6794</v>
      </c>
      <c r="AC118" s="1">
        <v>7316</v>
      </c>
      <c r="AD118" s="1">
        <v>5387</v>
      </c>
      <c r="AE118" s="1">
        <v>5747</v>
      </c>
      <c r="AF118" s="1">
        <v>5874</v>
      </c>
      <c r="AG118" s="1">
        <v>6259</v>
      </c>
      <c r="AH118" s="1">
        <v>4726</v>
      </c>
      <c r="AI118" s="1">
        <v>4746</v>
      </c>
      <c r="AJ118" s="1">
        <v>3900</v>
      </c>
      <c r="AK118" s="1">
        <v>4226</v>
      </c>
      <c r="AL118" s="1">
        <v>4323</v>
      </c>
      <c r="AM118" s="1">
        <v>3325</v>
      </c>
      <c r="AN118" s="1">
        <v>3353</v>
      </c>
    </row>
    <row r="119" spans="2:40" x14ac:dyDescent="0.2">
      <c r="B119" s="1">
        <v>4.625</v>
      </c>
      <c r="C119" s="1">
        <v>8103</v>
      </c>
      <c r="D119" s="1">
        <v>8193</v>
      </c>
      <c r="E119" s="1">
        <v>8138</v>
      </c>
      <c r="F119" s="1">
        <v>8085</v>
      </c>
      <c r="G119" s="1">
        <v>8049</v>
      </c>
      <c r="H119" s="1">
        <v>8193</v>
      </c>
      <c r="I119" s="1">
        <v>7142</v>
      </c>
      <c r="J119" s="1">
        <v>7065</v>
      </c>
      <c r="K119" s="1">
        <v>7037</v>
      </c>
      <c r="L119" s="1">
        <v>7056</v>
      </c>
      <c r="M119" s="1">
        <v>6068</v>
      </c>
      <c r="N119" s="1">
        <v>6045</v>
      </c>
      <c r="O119" s="1">
        <v>6243</v>
      </c>
      <c r="P119" s="1">
        <v>5335</v>
      </c>
      <c r="Q119" s="1">
        <v>4927</v>
      </c>
      <c r="R119" s="1">
        <v>5192</v>
      </c>
      <c r="S119" s="1">
        <v>8987</v>
      </c>
      <c r="T119" s="1">
        <v>4299</v>
      </c>
      <c r="U119" s="1">
        <v>4115</v>
      </c>
      <c r="V119" s="1">
        <v>8343</v>
      </c>
      <c r="W119" s="1">
        <v>8712</v>
      </c>
      <c r="X119" s="1">
        <v>8910</v>
      </c>
      <c r="Y119" s="1">
        <v>7537</v>
      </c>
      <c r="Z119" s="1">
        <v>7848</v>
      </c>
      <c r="AA119" s="1">
        <v>6555</v>
      </c>
      <c r="AB119" s="1">
        <v>6795</v>
      </c>
      <c r="AC119" s="1">
        <v>7316</v>
      </c>
      <c r="AD119" s="1">
        <v>5389</v>
      </c>
      <c r="AE119" s="1">
        <v>5748</v>
      </c>
      <c r="AF119" s="1">
        <v>5874</v>
      </c>
      <c r="AG119" s="1">
        <v>6254</v>
      </c>
      <c r="AH119" s="1">
        <v>4724</v>
      </c>
      <c r="AI119" s="1">
        <v>4747</v>
      </c>
      <c r="AJ119" s="1">
        <v>3899</v>
      </c>
      <c r="AK119" s="1">
        <v>4226</v>
      </c>
      <c r="AL119" s="1">
        <v>4322</v>
      </c>
      <c r="AM119" s="1">
        <v>3327</v>
      </c>
      <c r="AN119" s="1">
        <v>3353</v>
      </c>
    </row>
    <row r="120" spans="2:40" x14ac:dyDescent="0.2">
      <c r="B120" s="1">
        <v>4.666666666666667</v>
      </c>
      <c r="C120" s="1">
        <v>8098</v>
      </c>
      <c r="D120" s="1">
        <v>8195</v>
      </c>
      <c r="E120" s="1">
        <v>8141</v>
      </c>
      <c r="F120" s="1">
        <v>8082</v>
      </c>
      <c r="G120" s="1">
        <v>8054</v>
      </c>
      <c r="H120" s="1">
        <v>8197</v>
      </c>
      <c r="I120" s="1">
        <v>7142</v>
      </c>
      <c r="J120" s="1">
        <v>7067</v>
      </c>
      <c r="K120" s="1">
        <v>7039</v>
      </c>
      <c r="L120" s="1">
        <v>7058</v>
      </c>
      <c r="M120" s="1">
        <v>6069</v>
      </c>
      <c r="N120" s="1">
        <v>6041</v>
      </c>
      <c r="O120" s="1">
        <v>6242</v>
      </c>
      <c r="P120" s="1">
        <v>5334</v>
      </c>
      <c r="Q120" s="1">
        <v>4928</v>
      </c>
      <c r="R120" s="1">
        <v>5192</v>
      </c>
      <c r="S120" s="1">
        <v>8989</v>
      </c>
      <c r="T120" s="1">
        <v>4301</v>
      </c>
      <c r="U120" s="1">
        <v>4115</v>
      </c>
      <c r="V120" s="1">
        <v>8344</v>
      </c>
      <c r="W120" s="1">
        <v>8716</v>
      </c>
      <c r="X120" s="1">
        <v>8914</v>
      </c>
      <c r="Y120" s="1">
        <v>7539</v>
      </c>
      <c r="Z120" s="1">
        <v>7850</v>
      </c>
      <c r="AA120" s="1">
        <v>6554</v>
      </c>
      <c r="AB120" s="1">
        <v>6792</v>
      </c>
      <c r="AC120" s="1">
        <v>7322</v>
      </c>
      <c r="AD120" s="1">
        <v>5388</v>
      </c>
      <c r="AE120" s="1">
        <v>5751</v>
      </c>
      <c r="AF120" s="1">
        <v>5873</v>
      </c>
      <c r="AG120" s="1">
        <v>6254</v>
      </c>
      <c r="AH120" s="1">
        <v>4723</v>
      </c>
      <c r="AI120" s="1">
        <v>4749</v>
      </c>
      <c r="AJ120" s="1">
        <v>3897</v>
      </c>
      <c r="AK120" s="1">
        <v>4227</v>
      </c>
      <c r="AL120" s="1">
        <v>4324</v>
      </c>
      <c r="AM120" s="1">
        <v>3324</v>
      </c>
      <c r="AN120" s="1">
        <v>3353</v>
      </c>
    </row>
    <row r="121" spans="2:40" x14ac:dyDescent="0.2">
      <c r="B121" s="1">
        <v>4.708333333333333</v>
      </c>
      <c r="C121" s="1">
        <v>8096</v>
      </c>
      <c r="D121" s="1">
        <v>8195</v>
      </c>
      <c r="E121" s="1">
        <v>8143</v>
      </c>
      <c r="F121" s="1">
        <v>8085</v>
      </c>
      <c r="G121" s="1">
        <v>8056</v>
      </c>
      <c r="H121" s="1">
        <v>8199</v>
      </c>
      <c r="I121" s="1">
        <v>7141</v>
      </c>
      <c r="J121" s="1">
        <v>7068</v>
      </c>
      <c r="K121" s="1">
        <v>7040</v>
      </c>
      <c r="L121" s="1">
        <v>7059</v>
      </c>
      <c r="M121" s="1">
        <v>6071</v>
      </c>
      <c r="N121" s="1">
        <v>6043</v>
      </c>
      <c r="O121" s="1">
        <v>6243</v>
      </c>
      <c r="P121" s="1">
        <v>5337</v>
      </c>
      <c r="Q121" s="1">
        <v>4930</v>
      </c>
      <c r="R121" s="1">
        <v>5192</v>
      </c>
      <c r="S121" s="1">
        <v>8992</v>
      </c>
      <c r="T121" s="1">
        <v>4295</v>
      </c>
      <c r="U121" s="1">
        <v>4115</v>
      </c>
      <c r="V121" s="1">
        <v>8346</v>
      </c>
      <c r="W121" s="1">
        <v>8718</v>
      </c>
      <c r="X121" s="1">
        <v>8918</v>
      </c>
      <c r="Y121" s="1">
        <v>7537</v>
      </c>
      <c r="Z121" s="1">
        <v>7851</v>
      </c>
      <c r="AA121" s="1">
        <v>6560</v>
      </c>
      <c r="AB121" s="1">
        <v>6794</v>
      </c>
      <c r="AC121" s="1">
        <v>7322</v>
      </c>
      <c r="AD121" s="1">
        <v>5389</v>
      </c>
      <c r="AE121" s="1">
        <v>5755</v>
      </c>
      <c r="AF121" s="1">
        <v>5871</v>
      </c>
      <c r="AG121" s="1">
        <v>6256</v>
      </c>
      <c r="AH121" s="1">
        <v>4723</v>
      </c>
      <c r="AI121" s="1">
        <v>4751</v>
      </c>
      <c r="AJ121" s="1">
        <v>3899</v>
      </c>
      <c r="AK121" s="1">
        <v>4226</v>
      </c>
      <c r="AL121" s="1">
        <v>4326</v>
      </c>
      <c r="AM121" s="1">
        <v>3325</v>
      </c>
      <c r="AN121" s="1">
        <v>3353</v>
      </c>
    </row>
    <row r="122" spans="2:40" x14ac:dyDescent="0.2">
      <c r="B122" s="1">
        <v>4.75</v>
      </c>
      <c r="C122" s="1">
        <v>8096</v>
      </c>
      <c r="D122" s="1">
        <v>8198</v>
      </c>
      <c r="E122" s="1">
        <v>8144</v>
      </c>
      <c r="F122" s="1">
        <v>8086</v>
      </c>
      <c r="G122" s="1">
        <v>8057</v>
      </c>
      <c r="H122" s="1">
        <v>8205</v>
      </c>
      <c r="I122" s="1">
        <v>7139</v>
      </c>
      <c r="J122" s="1">
        <v>7071</v>
      </c>
      <c r="K122" s="1">
        <v>7037</v>
      </c>
      <c r="L122" s="1">
        <v>7057</v>
      </c>
      <c r="M122" s="1">
        <v>6071</v>
      </c>
      <c r="N122" s="1">
        <v>6048</v>
      </c>
      <c r="O122" s="1">
        <v>6245</v>
      </c>
      <c r="P122" s="1">
        <v>5340</v>
      </c>
      <c r="Q122" s="1">
        <v>4931</v>
      </c>
      <c r="R122" s="1">
        <v>5191</v>
      </c>
      <c r="S122" s="1">
        <v>8994</v>
      </c>
      <c r="T122" s="1">
        <v>4297</v>
      </c>
      <c r="U122" s="1">
        <v>4117</v>
      </c>
      <c r="V122" s="1">
        <v>8351</v>
      </c>
      <c r="W122" s="1">
        <v>8721</v>
      </c>
      <c r="X122" s="1">
        <v>8922</v>
      </c>
      <c r="Y122" s="1">
        <v>7539</v>
      </c>
      <c r="Z122" s="1">
        <v>7855</v>
      </c>
      <c r="AA122" s="1">
        <v>6553</v>
      </c>
      <c r="AB122" s="1">
        <v>6794</v>
      </c>
      <c r="AC122" s="1">
        <v>7322</v>
      </c>
      <c r="AD122" s="1">
        <v>5390</v>
      </c>
      <c r="AE122" s="1">
        <v>5753</v>
      </c>
      <c r="AF122" s="1">
        <v>5870</v>
      </c>
      <c r="AG122" s="1">
        <v>6256</v>
      </c>
      <c r="AH122" s="1">
        <v>4726</v>
      </c>
      <c r="AI122" s="1">
        <v>4752</v>
      </c>
      <c r="AJ122" s="1">
        <v>3901</v>
      </c>
      <c r="AK122" s="1">
        <v>4228</v>
      </c>
      <c r="AL122" s="1">
        <v>4326</v>
      </c>
      <c r="AM122" s="1">
        <v>3318</v>
      </c>
      <c r="AN122" s="1">
        <v>3353</v>
      </c>
    </row>
    <row r="123" spans="2:40" x14ac:dyDescent="0.2">
      <c r="B123" s="1">
        <v>4.791666666666667</v>
      </c>
      <c r="C123" s="1">
        <v>8097</v>
      </c>
      <c r="D123" s="1">
        <v>8199</v>
      </c>
      <c r="E123" s="1">
        <v>8145</v>
      </c>
      <c r="F123" s="1">
        <v>8086</v>
      </c>
      <c r="G123" s="1">
        <v>8060</v>
      </c>
      <c r="H123" s="1">
        <v>8205</v>
      </c>
      <c r="I123" s="1">
        <v>7141</v>
      </c>
      <c r="J123" s="1">
        <v>7073</v>
      </c>
      <c r="K123" s="1">
        <v>7041</v>
      </c>
      <c r="L123" s="1">
        <v>7059</v>
      </c>
      <c r="M123" s="1">
        <v>6074</v>
      </c>
      <c r="N123" s="1">
        <v>6049</v>
      </c>
      <c r="O123" s="1">
        <v>6244</v>
      </c>
      <c r="P123" s="1">
        <v>5337</v>
      </c>
      <c r="Q123" s="1">
        <v>4932</v>
      </c>
      <c r="R123" s="1">
        <v>5191</v>
      </c>
      <c r="S123" s="1">
        <v>8998</v>
      </c>
      <c r="T123" s="1">
        <v>4296</v>
      </c>
      <c r="U123" s="1">
        <v>4117</v>
      </c>
      <c r="V123" s="1">
        <v>8353</v>
      </c>
      <c r="W123" s="1">
        <v>8728</v>
      </c>
      <c r="X123" s="1">
        <v>8924</v>
      </c>
      <c r="Y123" s="1">
        <v>7535</v>
      </c>
      <c r="Z123" s="1">
        <v>7857</v>
      </c>
      <c r="AA123" s="1">
        <v>6555</v>
      </c>
      <c r="AB123" s="1">
        <v>6800</v>
      </c>
      <c r="AC123" s="1">
        <v>7326</v>
      </c>
      <c r="AD123" s="1">
        <v>5393</v>
      </c>
      <c r="AE123" s="1">
        <v>5753</v>
      </c>
      <c r="AF123" s="1">
        <v>5873</v>
      </c>
      <c r="AG123" s="1">
        <v>6256</v>
      </c>
      <c r="AH123" s="1">
        <v>4727</v>
      </c>
      <c r="AI123" s="1">
        <v>4754</v>
      </c>
      <c r="AJ123" s="1">
        <v>3905</v>
      </c>
      <c r="AK123" s="1">
        <v>4229</v>
      </c>
      <c r="AL123" s="1">
        <v>4329</v>
      </c>
      <c r="AM123" s="1">
        <v>3320</v>
      </c>
      <c r="AN123" s="1">
        <v>3352</v>
      </c>
    </row>
    <row r="124" spans="2:40" x14ac:dyDescent="0.2">
      <c r="B124" s="1">
        <v>4.833333333333333</v>
      </c>
      <c r="C124" s="1">
        <v>8097</v>
      </c>
      <c r="D124" s="1">
        <v>8203</v>
      </c>
      <c r="E124" s="1">
        <v>8147</v>
      </c>
      <c r="F124" s="1">
        <v>8086</v>
      </c>
      <c r="G124" s="1">
        <v>8063</v>
      </c>
      <c r="H124" s="1">
        <v>8208</v>
      </c>
      <c r="I124" s="1">
        <v>7142</v>
      </c>
      <c r="J124" s="1">
        <v>7072</v>
      </c>
      <c r="K124" s="1">
        <v>7041</v>
      </c>
      <c r="L124" s="1">
        <v>7058</v>
      </c>
      <c r="M124" s="1">
        <v>6076</v>
      </c>
      <c r="N124" s="1">
        <v>6045</v>
      </c>
      <c r="O124" s="1">
        <v>6246</v>
      </c>
      <c r="P124" s="1">
        <v>5339</v>
      </c>
      <c r="Q124" s="1">
        <v>4932</v>
      </c>
      <c r="R124" s="1">
        <v>5194</v>
      </c>
      <c r="S124" s="1">
        <v>9000</v>
      </c>
      <c r="T124" s="1">
        <v>4293</v>
      </c>
      <c r="U124" s="1">
        <v>4119</v>
      </c>
      <c r="V124" s="1">
        <v>8353</v>
      </c>
      <c r="W124" s="1">
        <v>8734</v>
      </c>
      <c r="X124" s="1">
        <v>8928</v>
      </c>
      <c r="Y124" s="1">
        <v>7535</v>
      </c>
      <c r="Z124" s="1">
        <v>7861</v>
      </c>
      <c r="AA124" s="1">
        <v>6556</v>
      </c>
      <c r="AB124" s="1">
        <v>6800</v>
      </c>
      <c r="AC124" s="1">
        <v>7328</v>
      </c>
      <c r="AD124" s="1">
        <v>5388</v>
      </c>
      <c r="AE124" s="1">
        <v>5756</v>
      </c>
      <c r="AF124" s="1">
        <v>5872</v>
      </c>
      <c r="AG124" s="1">
        <v>6257</v>
      </c>
      <c r="AH124" s="1">
        <v>4727</v>
      </c>
      <c r="AI124" s="1">
        <v>4754</v>
      </c>
      <c r="AJ124" s="1">
        <v>3906</v>
      </c>
      <c r="AK124" s="1">
        <v>4230</v>
      </c>
      <c r="AL124" s="1">
        <v>4330</v>
      </c>
      <c r="AM124" s="1">
        <v>3322</v>
      </c>
      <c r="AN124" s="1">
        <v>3348</v>
      </c>
    </row>
    <row r="125" spans="2:40" x14ac:dyDescent="0.2">
      <c r="B125" s="1">
        <v>4.875</v>
      </c>
      <c r="C125" s="1">
        <v>8102</v>
      </c>
      <c r="D125" s="1">
        <v>8207</v>
      </c>
      <c r="E125" s="1">
        <v>8151</v>
      </c>
      <c r="F125" s="1">
        <v>8087</v>
      </c>
      <c r="G125" s="1">
        <v>8068</v>
      </c>
      <c r="H125" s="1">
        <v>8213</v>
      </c>
      <c r="I125" s="1">
        <v>7144</v>
      </c>
      <c r="J125" s="1">
        <v>7074</v>
      </c>
      <c r="K125" s="1">
        <v>7041</v>
      </c>
      <c r="L125" s="1">
        <v>7063</v>
      </c>
      <c r="M125" s="1">
        <v>6077</v>
      </c>
      <c r="N125" s="1">
        <v>6049</v>
      </c>
      <c r="O125" s="1">
        <v>6250</v>
      </c>
      <c r="P125" s="1">
        <v>5340</v>
      </c>
      <c r="Q125" s="1">
        <v>4934</v>
      </c>
      <c r="R125" s="1">
        <v>5196</v>
      </c>
      <c r="S125" s="1">
        <v>9002</v>
      </c>
      <c r="T125" s="1">
        <v>4295</v>
      </c>
      <c r="U125" s="1">
        <v>4123</v>
      </c>
      <c r="V125" s="1">
        <v>8353</v>
      </c>
      <c r="W125" s="1">
        <v>8731</v>
      </c>
      <c r="X125" s="1">
        <v>8933</v>
      </c>
      <c r="Y125" s="1">
        <v>7534</v>
      </c>
      <c r="Z125" s="1">
        <v>7865</v>
      </c>
      <c r="AA125" s="1">
        <v>6560</v>
      </c>
      <c r="AB125" s="1">
        <v>6800</v>
      </c>
      <c r="AC125" s="1">
        <v>7328</v>
      </c>
      <c r="AD125" s="1">
        <v>5391</v>
      </c>
      <c r="AE125" s="1">
        <v>5757</v>
      </c>
      <c r="AF125" s="1">
        <v>5872</v>
      </c>
      <c r="AG125" s="1">
        <v>6256</v>
      </c>
      <c r="AH125" s="1">
        <v>4729</v>
      </c>
      <c r="AI125" s="1">
        <v>4747</v>
      </c>
      <c r="AJ125" s="1">
        <v>3906</v>
      </c>
      <c r="AK125" s="1">
        <v>4233</v>
      </c>
      <c r="AL125" s="1">
        <v>4333</v>
      </c>
      <c r="AM125" s="1">
        <v>3323</v>
      </c>
      <c r="AN125" s="1">
        <v>3348</v>
      </c>
    </row>
    <row r="126" spans="2:40" x14ac:dyDescent="0.2">
      <c r="B126" s="1">
        <v>4.916666666666667</v>
      </c>
      <c r="C126" s="1">
        <v>8102</v>
      </c>
      <c r="D126" s="1">
        <v>8209</v>
      </c>
      <c r="E126" s="1">
        <v>8151</v>
      </c>
      <c r="F126" s="1">
        <v>8087</v>
      </c>
      <c r="G126" s="1">
        <v>8069</v>
      </c>
      <c r="H126" s="1">
        <v>8217</v>
      </c>
      <c r="I126" s="1">
        <v>7144</v>
      </c>
      <c r="J126" s="1">
        <v>7076</v>
      </c>
      <c r="K126" s="1">
        <v>7045</v>
      </c>
      <c r="L126" s="1">
        <v>7066</v>
      </c>
      <c r="M126" s="1">
        <v>6078</v>
      </c>
      <c r="N126" s="1">
        <v>6047</v>
      </c>
      <c r="O126" s="1">
        <v>6251</v>
      </c>
      <c r="P126" s="1">
        <v>5335</v>
      </c>
      <c r="Q126" s="1">
        <v>4935</v>
      </c>
      <c r="R126" s="1">
        <v>5199</v>
      </c>
      <c r="S126" s="1">
        <v>9005</v>
      </c>
      <c r="T126" s="1">
        <v>4302</v>
      </c>
      <c r="U126" s="1">
        <v>4124</v>
      </c>
      <c r="V126" s="1">
        <v>8355</v>
      </c>
      <c r="W126" s="1">
        <v>8733</v>
      </c>
      <c r="X126" s="1">
        <v>8934</v>
      </c>
      <c r="Y126" s="1">
        <v>7538</v>
      </c>
      <c r="Z126" s="1">
        <v>7871</v>
      </c>
      <c r="AA126" s="1">
        <v>6561</v>
      </c>
      <c r="AB126" s="1">
        <v>6802</v>
      </c>
      <c r="AC126" s="1">
        <v>7334</v>
      </c>
      <c r="AD126" s="1">
        <v>5387</v>
      </c>
      <c r="AE126" s="1">
        <v>5763</v>
      </c>
      <c r="AF126" s="1">
        <v>5872</v>
      </c>
      <c r="AG126" s="1">
        <v>6255</v>
      </c>
      <c r="AH126" s="1">
        <v>4734</v>
      </c>
      <c r="AI126" s="1">
        <v>4747</v>
      </c>
      <c r="AJ126" s="1">
        <v>3909</v>
      </c>
      <c r="AK126" s="1">
        <v>4234</v>
      </c>
      <c r="AL126" s="1">
        <v>4335</v>
      </c>
      <c r="AM126" s="1">
        <v>3327</v>
      </c>
      <c r="AN126" s="1">
        <v>3349</v>
      </c>
    </row>
    <row r="127" spans="2:40" x14ac:dyDescent="0.2">
      <c r="B127" s="1">
        <v>4.958333333333333</v>
      </c>
      <c r="C127" s="1">
        <v>8105</v>
      </c>
      <c r="D127" s="1">
        <v>8212</v>
      </c>
      <c r="E127" s="1">
        <v>8150</v>
      </c>
      <c r="F127" s="1">
        <v>8087</v>
      </c>
      <c r="G127" s="1">
        <v>8070</v>
      </c>
      <c r="H127" s="1">
        <v>8222</v>
      </c>
      <c r="I127" s="1">
        <v>7147</v>
      </c>
      <c r="J127" s="1">
        <v>7074</v>
      </c>
      <c r="K127" s="1">
        <v>7052</v>
      </c>
      <c r="L127" s="1">
        <v>7065</v>
      </c>
      <c r="M127" s="1">
        <v>6079</v>
      </c>
      <c r="N127" s="1">
        <v>6047</v>
      </c>
      <c r="O127" s="1">
        <v>6259</v>
      </c>
      <c r="P127" s="1">
        <v>5338</v>
      </c>
      <c r="Q127" s="1">
        <v>4937</v>
      </c>
      <c r="R127" s="1">
        <v>5204</v>
      </c>
      <c r="S127" s="1">
        <v>9006</v>
      </c>
      <c r="T127" s="1">
        <v>4299</v>
      </c>
      <c r="U127" s="1">
        <v>4125</v>
      </c>
      <c r="V127" s="1">
        <v>8360</v>
      </c>
      <c r="W127" s="1">
        <v>8738</v>
      </c>
      <c r="X127" s="1">
        <v>8937</v>
      </c>
      <c r="Y127" s="1">
        <v>7541</v>
      </c>
      <c r="Z127" s="1">
        <v>7871</v>
      </c>
      <c r="AA127" s="1">
        <v>6563</v>
      </c>
      <c r="AB127" s="1">
        <v>6803</v>
      </c>
      <c r="AC127" s="1">
        <v>7332</v>
      </c>
      <c r="AD127" s="1">
        <v>5390</v>
      </c>
      <c r="AE127" s="1">
        <v>5768</v>
      </c>
      <c r="AF127" s="1">
        <v>5866</v>
      </c>
      <c r="AG127" s="1">
        <v>6255</v>
      </c>
      <c r="AH127" s="1">
        <v>4734</v>
      </c>
      <c r="AI127" s="1">
        <v>4746</v>
      </c>
      <c r="AJ127" s="1">
        <v>3911</v>
      </c>
      <c r="AK127" s="1">
        <v>4237</v>
      </c>
      <c r="AL127" s="1">
        <v>4338</v>
      </c>
      <c r="AM127" s="1">
        <v>3327</v>
      </c>
      <c r="AN127" s="1">
        <v>3348</v>
      </c>
    </row>
    <row r="128" spans="2:40" x14ac:dyDescent="0.2">
      <c r="B128" s="1">
        <v>5</v>
      </c>
      <c r="C128" s="1">
        <v>8106</v>
      </c>
      <c r="D128" s="1">
        <v>8216</v>
      </c>
      <c r="E128" s="1">
        <v>8146</v>
      </c>
      <c r="F128" s="1">
        <v>8084</v>
      </c>
      <c r="G128" s="1">
        <v>8070</v>
      </c>
      <c r="H128" s="1">
        <v>8225</v>
      </c>
      <c r="I128" s="1">
        <v>7151</v>
      </c>
      <c r="J128" s="1">
        <v>7077</v>
      </c>
      <c r="K128" s="1">
        <v>7054</v>
      </c>
      <c r="L128" s="1">
        <v>7066</v>
      </c>
      <c r="M128" s="1">
        <v>6081</v>
      </c>
      <c r="N128" s="1">
        <v>6049</v>
      </c>
      <c r="O128" s="1">
        <v>6262</v>
      </c>
      <c r="P128" s="1">
        <v>5341</v>
      </c>
      <c r="Q128" s="1">
        <v>4943</v>
      </c>
      <c r="R128" s="1">
        <v>5208</v>
      </c>
      <c r="S128" s="1">
        <v>9009</v>
      </c>
      <c r="T128" s="1">
        <v>4296</v>
      </c>
      <c r="U128" s="1">
        <v>4124</v>
      </c>
      <c r="V128" s="1">
        <v>8363</v>
      </c>
      <c r="W128" s="1">
        <v>8739</v>
      </c>
      <c r="X128" s="1">
        <v>8939</v>
      </c>
      <c r="Y128" s="1">
        <v>7545</v>
      </c>
      <c r="Z128" s="1">
        <v>7875</v>
      </c>
      <c r="AA128" s="1">
        <v>6564</v>
      </c>
      <c r="AB128" s="1">
        <v>6805</v>
      </c>
      <c r="AC128" s="1">
        <v>7333</v>
      </c>
      <c r="AD128" s="1">
        <v>5393</v>
      </c>
      <c r="AE128" s="1">
        <v>5776</v>
      </c>
      <c r="AF128" s="1">
        <v>5867</v>
      </c>
      <c r="AG128" s="1">
        <v>6254</v>
      </c>
      <c r="AH128" s="1">
        <v>4735</v>
      </c>
      <c r="AI128" s="1">
        <v>4746</v>
      </c>
      <c r="AJ128" s="1">
        <v>3915</v>
      </c>
      <c r="AK128" s="1">
        <v>4238</v>
      </c>
      <c r="AL128" s="1">
        <v>4340</v>
      </c>
      <c r="AM128" s="1">
        <v>3330</v>
      </c>
      <c r="AN128" s="1">
        <v>3348</v>
      </c>
    </row>
    <row r="129" spans="2:40" x14ac:dyDescent="0.2">
      <c r="B129" s="1">
        <v>5.041666666666667</v>
      </c>
      <c r="C129" s="1">
        <v>8106</v>
      </c>
      <c r="D129" s="1">
        <v>8221</v>
      </c>
      <c r="E129" s="1">
        <v>8147</v>
      </c>
      <c r="F129" s="1">
        <v>8085</v>
      </c>
      <c r="G129" s="1">
        <v>8072</v>
      </c>
      <c r="H129" s="1">
        <v>8231</v>
      </c>
      <c r="I129" s="1">
        <v>7159</v>
      </c>
      <c r="J129" s="1">
        <v>7080</v>
      </c>
      <c r="K129" s="1">
        <v>7058</v>
      </c>
      <c r="L129" s="1">
        <v>7068</v>
      </c>
      <c r="M129" s="1">
        <v>6081</v>
      </c>
      <c r="N129" s="1">
        <v>6047</v>
      </c>
      <c r="O129" s="1">
        <v>6262</v>
      </c>
      <c r="P129" s="1">
        <v>5341</v>
      </c>
      <c r="Q129" s="1">
        <v>4944</v>
      </c>
      <c r="R129" s="1">
        <v>5208</v>
      </c>
      <c r="S129" s="1">
        <v>9013</v>
      </c>
      <c r="T129" s="1">
        <v>4297</v>
      </c>
      <c r="U129" s="1">
        <v>4126</v>
      </c>
      <c r="V129" s="1">
        <v>8368</v>
      </c>
      <c r="W129" s="1">
        <v>8746</v>
      </c>
      <c r="X129" s="1">
        <v>8941</v>
      </c>
      <c r="Y129" s="1">
        <v>7547</v>
      </c>
      <c r="Z129" s="1">
        <v>7879</v>
      </c>
      <c r="AA129" s="1">
        <v>6566</v>
      </c>
      <c r="AB129" s="1">
        <v>6808</v>
      </c>
      <c r="AC129" s="1">
        <v>7334</v>
      </c>
      <c r="AD129" s="1">
        <v>5396</v>
      </c>
      <c r="AE129" s="1">
        <v>5784</v>
      </c>
      <c r="AF129" s="1">
        <v>5866</v>
      </c>
      <c r="AG129" s="1">
        <v>6254</v>
      </c>
      <c r="AH129" s="1">
        <v>4734</v>
      </c>
      <c r="AI129" s="1">
        <v>4747</v>
      </c>
      <c r="AJ129" s="1">
        <v>3915</v>
      </c>
      <c r="AK129" s="1">
        <v>4241</v>
      </c>
      <c r="AL129" s="1">
        <v>4343</v>
      </c>
      <c r="AM129" s="1">
        <v>3329</v>
      </c>
      <c r="AN129" s="1">
        <v>3349</v>
      </c>
    </row>
    <row r="130" spans="2:40" x14ac:dyDescent="0.2">
      <c r="B130" s="1">
        <v>5.083333333333333</v>
      </c>
      <c r="C130" s="1">
        <v>8107</v>
      </c>
      <c r="D130" s="1">
        <v>8220</v>
      </c>
      <c r="E130" s="1">
        <v>8149</v>
      </c>
      <c r="F130" s="1">
        <v>8087</v>
      </c>
      <c r="G130" s="1">
        <v>8071</v>
      </c>
      <c r="H130" s="1">
        <v>8232</v>
      </c>
      <c r="I130" s="1">
        <v>7163</v>
      </c>
      <c r="J130" s="1">
        <v>7082</v>
      </c>
      <c r="K130" s="1">
        <v>7061</v>
      </c>
      <c r="L130" s="1">
        <v>7071</v>
      </c>
      <c r="M130" s="1">
        <v>6080</v>
      </c>
      <c r="N130" s="1">
        <v>6050</v>
      </c>
      <c r="O130" s="1">
        <v>6261</v>
      </c>
      <c r="P130" s="1">
        <v>5343</v>
      </c>
      <c r="Q130" s="1">
        <v>4939</v>
      </c>
      <c r="R130" s="1">
        <v>5211</v>
      </c>
      <c r="S130" s="1">
        <v>9017</v>
      </c>
      <c r="T130" s="1">
        <v>4296</v>
      </c>
      <c r="U130" s="1">
        <v>4124</v>
      </c>
      <c r="V130" s="1">
        <v>8370</v>
      </c>
      <c r="W130" s="1">
        <v>8751</v>
      </c>
      <c r="X130" s="1">
        <v>8944</v>
      </c>
      <c r="Y130" s="1">
        <v>7548</v>
      </c>
      <c r="Z130" s="1">
        <v>7878</v>
      </c>
      <c r="AA130" s="1">
        <v>6563</v>
      </c>
      <c r="AB130" s="1">
        <v>6809</v>
      </c>
      <c r="AC130" s="1">
        <v>7339</v>
      </c>
      <c r="AD130" s="1">
        <v>5405</v>
      </c>
      <c r="AE130" s="1">
        <v>5790</v>
      </c>
      <c r="AF130" s="1">
        <v>5865</v>
      </c>
      <c r="AG130" s="1">
        <v>6258</v>
      </c>
      <c r="AH130" s="1">
        <v>4734</v>
      </c>
      <c r="AI130" s="1">
        <v>4751</v>
      </c>
      <c r="AJ130" s="1">
        <v>3917</v>
      </c>
      <c r="AK130" s="1">
        <v>4244</v>
      </c>
      <c r="AL130" s="1">
        <v>4350</v>
      </c>
      <c r="AM130" s="1">
        <v>3323</v>
      </c>
      <c r="AN130" s="1">
        <v>3351</v>
      </c>
    </row>
    <row r="131" spans="2:40" x14ac:dyDescent="0.2">
      <c r="B131" s="1">
        <v>5.125</v>
      </c>
      <c r="C131" s="1">
        <v>8108</v>
      </c>
      <c r="D131" s="1">
        <v>8222</v>
      </c>
      <c r="E131" s="1">
        <v>8149</v>
      </c>
      <c r="F131" s="1">
        <v>8089</v>
      </c>
      <c r="G131" s="1">
        <v>8073</v>
      </c>
      <c r="H131" s="1">
        <v>8238</v>
      </c>
      <c r="I131" s="1">
        <v>7167</v>
      </c>
      <c r="J131" s="1">
        <v>7079</v>
      </c>
      <c r="K131" s="1">
        <v>7061</v>
      </c>
      <c r="L131" s="1">
        <v>7073</v>
      </c>
      <c r="M131" s="1">
        <v>6079</v>
      </c>
      <c r="N131" s="1">
        <v>6053</v>
      </c>
      <c r="O131" s="1">
        <v>6265</v>
      </c>
      <c r="P131" s="1">
        <v>5348</v>
      </c>
      <c r="Q131" s="1">
        <v>4943</v>
      </c>
      <c r="R131" s="1">
        <v>5213</v>
      </c>
      <c r="S131" s="1">
        <v>9016</v>
      </c>
      <c r="T131" s="1">
        <v>4294</v>
      </c>
      <c r="U131" s="1">
        <v>4126</v>
      </c>
      <c r="V131" s="1">
        <v>8374</v>
      </c>
      <c r="W131" s="1">
        <v>8753</v>
      </c>
      <c r="X131" s="1">
        <v>8946</v>
      </c>
      <c r="Y131" s="1">
        <v>7551</v>
      </c>
      <c r="Z131" s="1">
        <v>7877</v>
      </c>
      <c r="AA131" s="1">
        <v>6564</v>
      </c>
      <c r="AB131" s="1">
        <v>6813</v>
      </c>
      <c r="AC131" s="1">
        <v>7343</v>
      </c>
      <c r="AD131" s="1">
        <v>5412</v>
      </c>
      <c r="AE131" s="1">
        <v>5794</v>
      </c>
      <c r="AF131" s="1">
        <v>5868</v>
      </c>
      <c r="AG131" s="1">
        <v>6260</v>
      </c>
      <c r="AH131" s="1">
        <v>4734</v>
      </c>
      <c r="AI131" s="1">
        <v>4751</v>
      </c>
      <c r="AJ131" s="1">
        <v>3915</v>
      </c>
      <c r="AK131" s="1">
        <v>4247</v>
      </c>
      <c r="AL131" s="1">
        <v>4355</v>
      </c>
      <c r="AM131" s="1">
        <v>3322</v>
      </c>
      <c r="AN131" s="1">
        <v>3351</v>
      </c>
    </row>
    <row r="132" spans="2:40" x14ac:dyDescent="0.2">
      <c r="B132" s="1">
        <v>5.166666666666667</v>
      </c>
      <c r="C132" s="1">
        <v>8112</v>
      </c>
      <c r="D132" s="1">
        <v>8219</v>
      </c>
      <c r="E132" s="1">
        <v>8151</v>
      </c>
      <c r="F132" s="1">
        <v>8091</v>
      </c>
      <c r="G132" s="1">
        <v>8077</v>
      </c>
      <c r="H132" s="1">
        <v>8240</v>
      </c>
      <c r="I132" s="1">
        <v>7168</v>
      </c>
      <c r="J132" s="1">
        <v>7082</v>
      </c>
      <c r="K132" s="1">
        <v>7066</v>
      </c>
      <c r="L132" s="1">
        <v>7074</v>
      </c>
      <c r="M132" s="1">
        <v>6079</v>
      </c>
      <c r="N132" s="1">
        <v>6052</v>
      </c>
      <c r="O132" s="1">
        <v>6272</v>
      </c>
      <c r="P132" s="1">
        <v>5348</v>
      </c>
      <c r="Q132" s="1">
        <v>4945</v>
      </c>
      <c r="R132" s="1">
        <v>5216</v>
      </c>
      <c r="S132" s="1">
        <v>9020</v>
      </c>
      <c r="T132" s="1">
        <v>4298</v>
      </c>
      <c r="U132" s="1">
        <v>4128</v>
      </c>
      <c r="V132" s="1">
        <v>8378</v>
      </c>
      <c r="W132" s="1">
        <v>8755</v>
      </c>
      <c r="X132" s="1">
        <v>8950</v>
      </c>
      <c r="Y132" s="1">
        <v>7554</v>
      </c>
      <c r="Z132" s="1">
        <v>7876</v>
      </c>
      <c r="AA132" s="1">
        <v>6571</v>
      </c>
      <c r="AB132" s="1">
        <v>6813</v>
      </c>
      <c r="AC132" s="1">
        <v>7346</v>
      </c>
      <c r="AD132" s="1">
        <v>5412</v>
      </c>
      <c r="AE132" s="1">
        <v>5801</v>
      </c>
      <c r="AF132" s="1">
        <v>5869</v>
      </c>
      <c r="AG132" s="1">
        <v>6259</v>
      </c>
      <c r="AH132" s="1">
        <v>4736</v>
      </c>
      <c r="AI132" s="1">
        <v>4748</v>
      </c>
      <c r="AJ132" s="1">
        <v>3917</v>
      </c>
      <c r="AK132" s="1">
        <v>4251</v>
      </c>
      <c r="AL132" s="1">
        <v>4357</v>
      </c>
      <c r="AM132" s="1">
        <v>3325</v>
      </c>
      <c r="AN132" s="1">
        <v>3351</v>
      </c>
    </row>
    <row r="133" spans="2:40" x14ac:dyDescent="0.2">
      <c r="B133" s="1">
        <v>5.208333333333333</v>
      </c>
      <c r="C133" s="1">
        <v>8113</v>
      </c>
      <c r="D133" s="1">
        <v>8225</v>
      </c>
      <c r="E133" s="1">
        <v>8155</v>
      </c>
      <c r="F133" s="1">
        <v>8093</v>
      </c>
      <c r="G133" s="1">
        <v>8081</v>
      </c>
      <c r="H133" s="1">
        <v>8240</v>
      </c>
      <c r="I133" s="1">
        <v>7172</v>
      </c>
      <c r="J133" s="1">
        <v>7082</v>
      </c>
      <c r="K133" s="1">
        <v>7066</v>
      </c>
      <c r="L133" s="1">
        <v>7076</v>
      </c>
      <c r="M133" s="1">
        <v>6078</v>
      </c>
      <c r="N133" s="1">
        <v>6054</v>
      </c>
      <c r="O133" s="1">
        <v>6272</v>
      </c>
      <c r="P133" s="1">
        <v>5351</v>
      </c>
      <c r="Q133" s="1">
        <v>4948</v>
      </c>
      <c r="R133" s="1">
        <v>5218</v>
      </c>
      <c r="S133" s="1">
        <v>9022</v>
      </c>
      <c r="T133" s="1">
        <v>4302</v>
      </c>
      <c r="U133" s="1">
        <v>4130</v>
      </c>
      <c r="V133" s="1">
        <v>8384</v>
      </c>
      <c r="W133" s="1">
        <v>8759</v>
      </c>
      <c r="X133" s="1">
        <v>8953</v>
      </c>
      <c r="Y133" s="1">
        <v>7555</v>
      </c>
      <c r="Z133" s="1">
        <v>7878</v>
      </c>
      <c r="AA133" s="1">
        <v>6576</v>
      </c>
      <c r="AB133" s="1">
        <v>6815</v>
      </c>
      <c r="AC133" s="1">
        <v>7349</v>
      </c>
      <c r="AD133" s="1">
        <v>5413</v>
      </c>
      <c r="AE133" s="1">
        <v>5809</v>
      </c>
      <c r="AF133" s="1">
        <v>5873</v>
      </c>
      <c r="AG133" s="1">
        <v>6260</v>
      </c>
      <c r="AH133" s="1">
        <v>4734</v>
      </c>
      <c r="AI133" s="1">
        <v>4751</v>
      </c>
      <c r="AJ133" s="1">
        <v>3918</v>
      </c>
      <c r="AK133" s="1">
        <v>4256</v>
      </c>
      <c r="AL133" s="1">
        <v>4361</v>
      </c>
      <c r="AM133" s="1">
        <v>3324</v>
      </c>
      <c r="AN133" s="1">
        <v>3353</v>
      </c>
    </row>
    <row r="134" spans="2:40" x14ac:dyDescent="0.2">
      <c r="B134" s="1">
        <v>5.25</v>
      </c>
      <c r="C134" s="1">
        <v>8115</v>
      </c>
      <c r="D134" s="1">
        <v>8228</v>
      </c>
      <c r="E134" s="1">
        <v>8157</v>
      </c>
      <c r="F134" s="1">
        <v>8094</v>
      </c>
      <c r="G134" s="1">
        <v>8083</v>
      </c>
      <c r="H134" s="1">
        <v>8242</v>
      </c>
      <c r="I134" s="1">
        <v>7173</v>
      </c>
      <c r="J134" s="1">
        <v>7087</v>
      </c>
      <c r="K134" s="1">
        <v>7073</v>
      </c>
      <c r="L134" s="1">
        <v>7080</v>
      </c>
      <c r="M134" s="1">
        <v>6081</v>
      </c>
      <c r="N134" s="1">
        <v>6052</v>
      </c>
      <c r="O134" s="1">
        <v>6270</v>
      </c>
      <c r="P134" s="1">
        <v>5355</v>
      </c>
      <c r="Q134" s="1">
        <v>4949</v>
      </c>
      <c r="R134" s="1">
        <v>5223</v>
      </c>
      <c r="S134" s="1">
        <v>9022</v>
      </c>
      <c r="T134" s="1">
        <v>4302</v>
      </c>
      <c r="U134" s="1">
        <v>4133</v>
      </c>
      <c r="V134" s="1">
        <v>8395</v>
      </c>
      <c r="W134" s="1">
        <v>8761</v>
      </c>
      <c r="X134" s="1">
        <v>8955</v>
      </c>
      <c r="Y134" s="1">
        <v>7556</v>
      </c>
      <c r="Z134" s="1">
        <v>7888</v>
      </c>
      <c r="AA134" s="1">
        <v>6572</v>
      </c>
      <c r="AB134" s="1">
        <v>6820</v>
      </c>
      <c r="AC134" s="1">
        <v>7352</v>
      </c>
      <c r="AD134" s="1">
        <v>5416</v>
      </c>
      <c r="AE134" s="1">
        <v>5811</v>
      </c>
      <c r="AF134" s="1">
        <v>5874</v>
      </c>
      <c r="AG134" s="1">
        <v>6257</v>
      </c>
      <c r="AH134" s="1">
        <v>4734</v>
      </c>
      <c r="AI134" s="1">
        <v>4755</v>
      </c>
      <c r="AJ134" s="1">
        <v>3919</v>
      </c>
      <c r="AK134" s="1">
        <v>4259</v>
      </c>
      <c r="AL134" s="1">
        <v>4365</v>
      </c>
      <c r="AM134" s="1">
        <v>3326</v>
      </c>
      <c r="AN134" s="1">
        <v>3350</v>
      </c>
    </row>
    <row r="135" spans="2:40" x14ac:dyDescent="0.2">
      <c r="B135" s="1">
        <v>5.291666666666667</v>
      </c>
      <c r="C135" s="1">
        <v>8119</v>
      </c>
      <c r="D135" s="1">
        <v>8233</v>
      </c>
      <c r="E135" s="1">
        <v>8156</v>
      </c>
      <c r="F135" s="1">
        <v>8097</v>
      </c>
      <c r="G135" s="1">
        <v>8089</v>
      </c>
      <c r="H135" s="1">
        <v>8248</v>
      </c>
      <c r="I135" s="1">
        <v>7175</v>
      </c>
      <c r="J135" s="1">
        <v>7094</v>
      </c>
      <c r="K135" s="1">
        <v>7076</v>
      </c>
      <c r="L135" s="1">
        <v>7084</v>
      </c>
      <c r="M135" s="1">
        <v>6082</v>
      </c>
      <c r="N135" s="1">
        <v>6053</v>
      </c>
      <c r="O135" s="1">
        <v>6273</v>
      </c>
      <c r="P135" s="1">
        <v>5356</v>
      </c>
      <c r="Q135" s="1">
        <v>4950</v>
      </c>
      <c r="R135" s="1">
        <v>5230</v>
      </c>
      <c r="S135" s="1">
        <v>9023</v>
      </c>
      <c r="T135" s="1">
        <v>4306</v>
      </c>
      <c r="U135" s="1">
        <v>4135</v>
      </c>
      <c r="V135" s="1">
        <v>8403</v>
      </c>
      <c r="W135" s="1">
        <v>8767</v>
      </c>
      <c r="X135" s="1">
        <v>8957</v>
      </c>
      <c r="Y135" s="1">
        <v>7556</v>
      </c>
      <c r="Z135" s="1">
        <v>7889</v>
      </c>
      <c r="AA135" s="1">
        <v>6577</v>
      </c>
      <c r="AB135" s="1">
        <v>6826</v>
      </c>
      <c r="AC135" s="1">
        <v>7356</v>
      </c>
      <c r="AD135" s="1">
        <v>5419</v>
      </c>
      <c r="AE135" s="1">
        <v>5815</v>
      </c>
      <c r="AF135" s="1">
        <v>5876</v>
      </c>
      <c r="AG135" s="1">
        <v>6257</v>
      </c>
      <c r="AH135" s="1">
        <v>4733</v>
      </c>
      <c r="AI135" s="1">
        <v>4759</v>
      </c>
      <c r="AJ135" s="1">
        <v>3922</v>
      </c>
      <c r="AK135" s="1">
        <v>4258</v>
      </c>
      <c r="AL135" s="1">
        <v>4367</v>
      </c>
      <c r="AM135" s="1">
        <v>3328</v>
      </c>
      <c r="AN135" s="1">
        <v>3351</v>
      </c>
    </row>
    <row r="136" spans="2:40" x14ac:dyDescent="0.2">
      <c r="B136" s="1">
        <v>5.333333333333333</v>
      </c>
      <c r="C136" s="1">
        <v>8122</v>
      </c>
      <c r="D136" s="1">
        <v>8236</v>
      </c>
      <c r="E136" s="1">
        <v>8158</v>
      </c>
      <c r="F136" s="1">
        <v>8097</v>
      </c>
      <c r="G136" s="1">
        <v>8088</v>
      </c>
      <c r="H136" s="1">
        <v>8253</v>
      </c>
      <c r="I136" s="1">
        <v>7179</v>
      </c>
      <c r="J136" s="1">
        <v>7095</v>
      </c>
      <c r="K136" s="1">
        <v>7080</v>
      </c>
      <c r="L136" s="1">
        <v>7088</v>
      </c>
      <c r="M136" s="1">
        <v>6081</v>
      </c>
      <c r="N136" s="1">
        <v>6056</v>
      </c>
      <c r="O136" s="1">
        <v>6277</v>
      </c>
      <c r="P136" s="1">
        <v>5354</v>
      </c>
      <c r="Q136" s="1">
        <v>4955</v>
      </c>
      <c r="R136" s="1">
        <v>5228</v>
      </c>
      <c r="S136" s="1">
        <v>9026</v>
      </c>
      <c r="T136" s="1">
        <v>4308</v>
      </c>
      <c r="U136" s="1">
        <v>4138</v>
      </c>
      <c r="V136" s="1">
        <v>8408</v>
      </c>
      <c r="W136" s="1">
        <v>8769</v>
      </c>
      <c r="X136" s="1">
        <v>8959</v>
      </c>
      <c r="Y136" s="1">
        <v>7560</v>
      </c>
      <c r="Z136" s="1">
        <v>7889</v>
      </c>
      <c r="AA136" s="1">
        <v>6579</v>
      </c>
      <c r="AB136" s="1">
        <v>6823</v>
      </c>
      <c r="AC136" s="1">
        <v>7356</v>
      </c>
      <c r="AD136" s="1">
        <v>5427</v>
      </c>
      <c r="AE136" s="1">
        <v>5816</v>
      </c>
      <c r="AF136" s="1">
        <v>5876</v>
      </c>
      <c r="AG136" s="1">
        <v>6257</v>
      </c>
      <c r="AH136" s="1">
        <v>4732</v>
      </c>
      <c r="AI136" s="1">
        <v>4757</v>
      </c>
      <c r="AJ136" s="1">
        <v>3921</v>
      </c>
      <c r="AK136" s="1">
        <v>4263</v>
      </c>
      <c r="AL136" s="1">
        <v>4367</v>
      </c>
      <c r="AM136" s="1">
        <v>3332</v>
      </c>
      <c r="AN136" s="1">
        <v>3351</v>
      </c>
    </row>
    <row r="137" spans="2:40" x14ac:dyDescent="0.2">
      <c r="B137" s="1">
        <v>5.375</v>
      </c>
      <c r="C137" s="1">
        <v>8123</v>
      </c>
      <c r="D137" s="1">
        <v>8240</v>
      </c>
      <c r="E137" s="1">
        <v>8163</v>
      </c>
      <c r="F137" s="1">
        <v>8101</v>
      </c>
      <c r="G137" s="1">
        <v>8093</v>
      </c>
      <c r="H137" s="1">
        <v>8257</v>
      </c>
      <c r="I137" s="1">
        <v>7182</v>
      </c>
      <c r="J137" s="1">
        <v>7099</v>
      </c>
      <c r="K137" s="1">
        <v>7086</v>
      </c>
      <c r="L137" s="1">
        <v>7093</v>
      </c>
      <c r="M137" s="1">
        <v>6081</v>
      </c>
      <c r="N137" s="1">
        <v>6053</v>
      </c>
      <c r="O137" s="1">
        <v>6278</v>
      </c>
      <c r="P137" s="1">
        <v>5358</v>
      </c>
      <c r="Q137" s="1">
        <v>4957</v>
      </c>
      <c r="R137" s="1">
        <v>5238</v>
      </c>
      <c r="S137" s="1">
        <v>9026</v>
      </c>
      <c r="T137" s="1">
        <v>4314</v>
      </c>
      <c r="U137" s="1">
        <v>4143</v>
      </c>
      <c r="V137" s="1">
        <v>8410</v>
      </c>
      <c r="W137" s="1">
        <v>8772</v>
      </c>
      <c r="X137" s="1">
        <v>8960</v>
      </c>
      <c r="Y137" s="1">
        <v>7566</v>
      </c>
      <c r="Z137" s="1">
        <v>7892</v>
      </c>
      <c r="AA137" s="1">
        <v>6580</v>
      </c>
      <c r="AB137" s="1">
        <v>6823</v>
      </c>
      <c r="AC137" s="1">
        <v>7362</v>
      </c>
      <c r="AD137" s="1">
        <v>5432</v>
      </c>
      <c r="AE137" s="1">
        <v>5825</v>
      </c>
      <c r="AF137" s="1">
        <v>5877</v>
      </c>
      <c r="AG137" s="1">
        <v>6258</v>
      </c>
      <c r="AH137" s="1">
        <v>4736</v>
      </c>
      <c r="AI137" s="1">
        <v>4758</v>
      </c>
      <c r="AJ137" s="1">
        <v>3923</v>
      </c>
      <c r="AK137" s="1">
        <v>4264</v>
      </c>
      <c r="AL137" s="1">
        <v>4371</v>
      </c>
      <c r="AM137" s="1">
        <v>3330</v>
      </c>
      <c r="AN137" s="1">
        <v>3350</v>
      </c>
    </row>
    <row r="138" spans="2:40" x14ac:dyDescent="0.2">
      <c r="B138" s="1">
        <v>5.416666666666667</v>
      </c>
      <c r="C138" s="1">
        <v>8126</v>
      </c>
      <c r="D138" s="1">
        <v>8244</v>
      </c>
      <c r="E138" s="1">
        <v>8166</v>
      </c>
      <c r="F138" s="1">
        <v>8103</v>
      </c>
      <c r="G138" s="1">
        <v>8096</v>
      </c>
      <c r="H138" s="1">
        <v>8261</v>
      </c>
      <c r="I138" s="1">
        <v>7185</v>
      </c>
      <c r="J138" s="1">
        <v>7103</v>
      </c>
      <c r="K138" s="1">
        <v>7091</v>
      </c>
      <c r="L138" s="1">
        <v>7096</v>
      </c>
      <c r="M138" s="1">
        <v>6084</v>
      </c>
      <c r="N138" s="1">
        <v>6061</v>
      </c>
      <c r="O138" s="1">
        <v>6280</v>
      </c>
      <c r="P138" s="1">
        <v>5357</v>
      </c>
      <c r="Q138" s="1">
        <v>4959</v>
      </c>
      <c r="R138" s="1">
        <v>5243</v>
      </c>
      <c r="S138" s="1">
        <v>9028</v>
      </c>
      <c r="T138" s="1">
        <v>4317</v>
      </c>
      <c r="U138" s="1">
        <v>4152</v>
      </c>
      <c r="V138" s="1">
        <v>8414</v>
      </c>
      <c r="W138" s="1">
        <v>8777</v>
      </c>
      <c r="X138" s="1">
        <v>8965</v>
      </c>
      <c r="Y138" s="1">
        <v>7567</v>
      </c>
      <c r="Z138" s="1">
        <v>7896</v>
      </c>
      <c r="AA138" s="1">
        <v>6578</v>
      </c>
      <c r="AB138" s="1">
        <v>6828</v>
      </c>
      <c r="AC138" s="1">
        <v>7367</v>
      </c>
      <c r="AD138" s="1">
        <v>5431</v>
      </c>
      <c r="AE138" s="1">
        <v>5830</v>
      </c>
      <c r="AF138" s="1">
        <v>5873</v>
      </c>
      <c r="AG138" s="1">
        <v>6260</v>
      </c>
      <c r="AH138" s="1">
        <v>4740</v>
      </c>
      <c r="AI138" s="1">
        <v>4760</v>
      </c>
      <c r="AJ138" s="1">
        <v>3925</v>
      </c>
      <c r="AK138" s="1">
        <v>4269</v>
      </c>
      <c r="AL138" s="1">
        <v>4375</v>
      </c>
      <c r="AM138" s="1">
        <v>3333</v>
      </c>
      <c r="AN138" s="1">
        <v>3349</v>
      </c>
    </row>
    <row r="139" spans="2:40" x14ac:dyDescent="0.2">
      <c r="B139" s="1">
        <v>5.458333333333333</v>
      </c>
      <c r="C139" s="1">
        <v>8130</v>
      </c>
      <c r="D139" s="1">
        <v>8251</v>
      </c>
      <c r="E139" s="1">
        <v>8171</v>
      </c>
      <c r="F139" s="1">
        <v>8105</v>
      </c>
      <c r="G139" s="1">
        <v>8098</v>
      </c>
      <c r="H139" s="1">
        <v>8268</v>
      </c>
      <c r="I139" s="1">
        <v>7186</v>
      </c>
      <c r="J139" s="1">
        <v>7108</v>
      </c>
      <c r="K139" s="1">
        <v>7093</v>
      </c>
      <c r="L139" s="1">
        <v>7099</v>
      </c>
      <c r="M139" s="1">
        <v>6093</v>
      </c>
      <c r="N139" s="1">
        <v>6061</v>
      </c>
      <c r="O139" s="1">
        <v>6276</v>
      </c>
      <c r="P139" s="1">
        <v>5361</v>
      </c>
      <c r="Q139" s="1">
        <v>4960</v>
      </c>
      <c r="R139" s="1">
        <v>5247</v>
      </c>
      <c r="S139" s="1">
        <v>9030</v>
      </c>
      <c r="T139" s="1">
        <v>4320</v>
      </c>
      <c r="U139" s="1">
        <v>4160</v>
      </c>
      <c r="V139" s="1">
        <v>8420</v>
      </c>
      <c r="W139" s="1">
        <v>8782</v>
      </c>
      <c r="X139" s="1">
        <v>8969</v>
      </c>
      <c r="Y139" s="1">
        <v>7569</v>
      </c>
      <c r="Z139" s="1">
        <v>7898</v>
      </c>
      <c r="AA139" s="1">
        <v>6579</v>
      </c>
      <c r="AB139" s="1">
        <v>6830</v>
      </c>
      <c r="AC139" s="1">
        <v>7364</v>
      </c>
      <c r="AD139" s="1">
        <v>5440</v>
      </c>
      <c r="AE139" s="1">
        <v>5838</v>
      </c>
      <c r="AF139" s="1">
        <v>5870</v>
      </c>
      <c r="AG139" s="1">
        <v>6262</v>
      </c>
      <c r="AH139" s="1">
        <v>4741</v>
      </c>
      <c r="AI139" s="1">
        <v>4757</v>
      </c>
      <c r="AJ139" s="1">
        <v>3927</v>
      </c>
      <c r="AK139" s="1">
        <v>4269</v>
      </c>
      <c r="AL139" s="1">
        <v>4383</v>
      </c>
      <c r="AM139" s="1">
        <v>3341</v>
      </c>
      <c r="AN139" s="1">
        <v>3354</v>
      </c>
    </row>
    <row r="140" spans="2:40" x14ac:dyDescent="0.2">
      <c r="B140" s="1">
        <v>5.5</v>
      </c>
      <c r="C140" s="1">
        <v>8131</v>
      </c>
      <c r="D140" s="1">
        <v>8259</v>
      </c>
      <c r="E140" s="1">
        <v>8174</v>
      </c>
      <c r="F140" s="1">
        <v>8109</v>
      </c>
      <c r="G140" s="1">
        <v>8100</v>
      </c>
      <c r="H140" s="1">
        <v>8271</v>
      </c>
      <c r="I140" s="1">
        <v>7187</v>
      </c>
      <c r="J140" s="1">
        <v>7114</v>
      </c>
      <c r="K140" s="1">
        <v>7094</v>
      </c>
      <c r="L140" s="1">
        <v>7101</v>
      </c>
      <c r="M140" s="1">
        <v>6096</v>
      </c>
      <c r="N140" s="1">
        <v>6064</v>
      </c>
      <c r="O140" s="1">
        <v>6282</v>
      </c>
      <c r="P140" s="1">
        <v>5363</v>
      </c>
      <c r="Q140" s="1">
        <v>4960</v>
      </c>
      <c r="R140" s="1">
        <v>5252</v>
      </c>
      <c r="S140" s="1">
        <v>9033</v>
      </c>
      <c r="T140" s="1">
        <v>4322</v>
      </c>
      <c r="U140" s="1">
        <v>4160</v>
      </c>
      <c r="V140" s="1">
        <v>8428</v>
      </c>
      <c r="W140" s="1">
        <v>8788</v>
      </c>
      <c r="X140" s="1">
        <v>8974</v>
      </c>
      <c r="Y140" s="1">
        <v>7573</v>
      </c>
      <c r="Z140" s="1">
        <v>7901</v>
      </c>
      <c r="AA140" s="1">
        <v>6584</v>
      </c>
      <c r="AB140" s="1">
        <v>6833</v>
      </c>
      <c r="AC140" s="1">
        <v>7366</v>
      </c>
      <c r="AD140" s="1">
        <v>5445</v>
      </c>
      <c r="AE140" s="1">
        <v>5848</v>
      </c>
      <c r="AF140" s="1">
        <v>5869</v>
      </c>
      <c r="AG140" s="1">
        <v>6260</v>
      </c>
      <c r="AH140" s="1">
        <v>4741</v>
      </c>
      <c r="AI140" s="1">
        <v>4759</v>
      </c>
      <c r="AJ140" s="1">
        <v>3928</v>
      </c>
      <c r="AK140" s="1">
        <v>4275</v>
      </c>
      <c r="AL140" s="1">
        <v>4385</v>
      </c>
      <c r="AM140" s="1">
        <v>3345</v>
      </c>
      <c r="AN140" s="1">
        <v>3355</v>
      </c>
    </row>
    <row r="141" spans="2:40" x14ac:dyDescent="0.2">
      <c r="B141" s="1">
        <v>5.541666666666667</v>
      </c>
      <c r="C141" s="1">
        <v>8136</v>
      </c>
      <c r="D141" s="1">
        <v>8265</v>
      </c>
      <c r="E141" s="1">
        <v>8179</v>
      </c>
      <c r="F141" s="1">
        <v>8109</v>
      </c>
      <c r="G141" s="1">
        <v>8105</v>
      </c>
      <c r="H141" s="1">
        <v>8275</v>
      </c>
      <c r="I141" s="1">
        <v>7188</v>
      </c>
      <c r="J141" s="1">
        <v>7120</v>
      </c>
      <c r="K141" s="1">
        <v>7103</v>
      </c>
      <c r="L141" s="1">
        <v>7105</v>
      </c>
      <c r="M141" s="1">
        <v>6101</v>
      </c>
      <c r="N141" s="1">
        <v>6064</v>
      </c>
      <c r="O141" s="1">
        <v>6287</v>
      </c>
      <c r="P141" s="1">
        <v>5368</v>
      </c>
      <c r="Q141" s="1">
        <v>4966</v>
      </c>
      <c r="R141" s="1">
        <v>5261</v>
      </c>
      <c r="S141" s="1">
        <v>9033</v>
      </c>
      <c r="T141" s="1">
        <v>4329</v>
      </c>
      <c r="U141" s="1">
        <v>4168</v>
      </c>
      <c r="V141" s="1">
        <v>8435</v>
      </c>
      <c r="W141" s="1">
        <v>8788</v>
      </c>
      <c r="X141" s="1">
        <v>8979</v>
      </c>
      <c r="Y141" s="1">
        <v>7579</v>
      </c>
      <c r="Z141" s="1">
        <v>7900</v>
      </c>
      <c r="AA141" s="1">
        <v>6587</v>
      </c>
      <c r="AB141" s="1">
        <v>6835</v>
      </c>
      <c r="AC141" s="1">
        <v>7371</v>
      </c>
      <c r="AD141" s="1">
        <v>5450</v>
      </c>
      <c r="AE141" s="1">
        <v>5854</v>
      </c>
      <c r="AF141" s="1">
        <v>5871</v>
      </c>
      <c r="AG141" s="1">
        <v>6259</v>
      </c>
      <c r="AH141" s="1">
        <v>4740</v>
      </c>
      <c r="AI141" s="1">
        <v>4762</v>
      </c>
      <c r="AJ141" s="1">
        <v>3927</v>
      </c>
      <c r="AK141" s="1">
        <v>4279</v>
      </c>
      <c r="AL141" s="1">
        <v>4387</v>
      </c>
      <c r="AM141" s="1">
        <v>3346</v>
      </c>
      <c r="AN141" s="1">
        <v>3357</v>
      </c>
    </row>
    <row r="142" spans="2:40" x14ac:dyDescent="0.2">
      <c r="B142" s="1">
        <v>5.583333333333333</v>
      </c>
      <c r="C142" s="1">
        <v>8139</v>
      </c>
      <c r="D142" s="1">
        <v>8270</v>
      </c>
      <c r="E142" s="1">
        <v>8188</v>
      </c>
      <c r="F142" s="1">
        <v>8112</v>
      </c>
      <c r="G142" s="1">
        <v>8102</v>
      </c>
      <c r="H142" s="1">
        <v>8279</v>
      </c>
      <c r="I142" s="1">
        <v>7192</v>
      </c>
      <c r="J142" s="1">
        <v>7130</v>
      </c>
      <c r="K142" s="1">
        <v>7106</v>
      </c>
      <c r="L142" s="1">
        <v>7110</v>
      </c>
      <c r="M142" s="1">
        <v>6103</v>
      </c>
      <c r="N142" s="1">
        <v>6065</v>
      </c>
      <c r="O142" s="1">
        <v>6290</v>
      </c>
      <c r="P142" s="1">
        <v>5369</v>
      </c>
      <c r="Q142" s="1">
        <v>4969</v>
      </c>
      <c r="R142" s="1">
        <v>5262</v>
      </c>
      <c r="S142" s="1">
        <v>9034</v>
      </c>
      <c r="T142" s="1">
        <v>4333</v>
      </c>
      <c r="U142" s="1">
        <v>4177</v>
      </c>
      <c r="V142" s="1">
        <v>8438</v>
      </c>
      <c r="W142" s="1">
        <v>8789</v>
      </c>
      <c r="X142" s="1">
        <v>8981</v>
      </c>
      <c r="Y142" s="1">
        <v>7581</v>
      </c>
      <c r="Z142" s="1">
        <v>7907</v>
      </c>
      <c r="AA142" s="1">
        <v>6589</v>
      </c>
      <c r="AB142" s="1">
        <v>6838</v>
      </c>
      <c r="AC142" s="1">
        <v>7375</v>
      </c>
      <c r="AD142" s="1">
        <v>5456</v>
      </c>
      <c r="AE142" s="1">
        <v>5861</v>
      </c>
      <c r="AF142" s="1">
        <v>5872</v>
      </c>
      <c r="AG142" s="1">
        <v>6260</v>
      </c>
      <c r="AH142" s="1">
        <v>4742</v>
      </c>
      <c r="AI142" s="1">
        <v>4769</v>
      </c>
      <c r="AJ142" s="1">
        <v>3929</v>
      </c>
      <c r="AK142" s="1">
        <v>4288</v>
      </c>
      <c r="AL142" s="1">
        <v>4395</v>
      </c>
      <c r="AM142" s="1">
        <v>3350</v>
      </c>
      <c r="AN142" s="1">
        <v>3358</v>
      </c>
    </row>
    <row r="143" spans="2:40" x14ac:dyDescent="0.2">
      <c r="B143" s="1">
        <v>5.625</v>
      </c>
      <c r="C143" s="1">
        <v>8143</v>
      </c>
      <c r="D143" s="1">
        <v>8277</v>
      </c>
      <c r="E143" s="1">
        <v>8189</v>
      </c>
      <c r="F143" s="1">
        <v>8115</v>
      </c>
      <c r="G143" s="1">
        <v>8104</v>
      </c>
      <c r="H143" s="1">
        <v>8282</v>
      </c>
      <c r="I143" s="1">
        <v>7195</v>
      </c>
      <c r="J143" s="1">
        <v>7140</v>
      </c>
      <c r="K143" s="1">
        <v>7110</v>
      </c>
      <c r="L143" s="1">
        <v>7113</v>
      </c>
      <c r="M143" s="1">
        <v>6104</v>
      </c>
      <c r="N143" s="1">
        <v>6068</v>
      </c>
      <c r="O143" s="1">
        <v>6293</v>
      </c>
      <c r="P143" s="1">
        <v>5378</v>
      </c>
      <c r="Q143" s="1">
        <v>4972</v>
      </c>
      <c r="R143" s="1">
        <v>5261</v>
      </c>
      <c r="S143" s="1">
        <v>9035</v>
      </c>
      <c r="T143" s="1">
        <v>4345</v>
      </c>
      <c r="U143" s="1">
        <v>4184</v>
      </c>
      <c r="V143" s="1">
        <v>8448</v>
      </c>
      <c r="W143" s="1">
        <v>8797</v>
      </c>
      <c r="X143" s="1">
        <v>8984</v>
      </c>
      <c r="Y143" s="1">
        <v>7584</v>
      </c>
      <c r="Z143" s="1">
        <v>7915</v>
      </c>
      <c r="AA143" s="1">
        <v>6592</v>
      </c>
      <c r="AB143" s="1">
        <v>6840</v>
      </c>
      <c r="AC143" s="1">
        <v>7381</v>
      </c>
      <c r="AD143" s="1">
        <v>5464</v>
      </c>
      <c r="AE143" s="1">
        <v>5867</v>
      </c>
      <c r="AF143" s="1">
        <v>5866</v>
      </c>
      <c r="AG143" s="1">
        <v>6261</v>
      </c>
      <c r="AH143" s="1">
        <v>4741</v>
      </c>
      <c r="AI143" s="1">
        <v>4774</v>
      </c>
      <c r="AJ143" s="1">
        <v>3932</v>
      </c>
      <c r="AK143" s="1">
        <v>4294</v>
      </c>
      <c r="AL143" s="1">
        <v>4401</v>
      </c>
      <c r="AM143" s="1">
        <v>3353</v>
      </c>
      <c r="AN143" s="1">
        <v>3357</v>
      </c>
    </row>
    <row r="144" spans="2:40" x14ac:dyDescent="0.2">
      <c r="B144" s="1">
        <v>5.666666666666667</v>
      </c>
      <c r="C144" s="1">
        <v>8146</v>
      </c>
      <c r="D144" s="1">
        <v>8282</v>
      </c>
      <c r="E144" s="1">
        <v>8190</v>
      </c>
      <c r="F144" s="1">
        <v>8117</v>
      </c>
      <c r="G144" s="1">
        <v>8107</v>
      </c>
      <c r="H144" s="1">
        <v>8290</v>
      </c>
      <c r="I144" s="1">
        <v>7195</v>
      </c>
      <c r="J144" s="1">
        <v>7148</v>
      </c>
      <c r="K144" s="1">
        <v>7116</v>
      </c>
      <c r="L144" s="1">
        <v>7116</v>
      </c>
      <c r="M144" s="1">
        <v>6107</v>
      </c>
      <c r="N144" s="1">
        <v>6073</v>
      </c>
      <c r="O144" s="1">
        <v>6298</v>
      </c>
      <c r="P144" s="1">
        <v>5385</v>
      </c>
      <c r="Q144" s="1">
        <v>4981</v>
      </c>
      <c r="R144" s="1">
        <v>5268</v>
      </c>
      <c r="S144" s="1">
        <v>9037</v>
      </c>
      <c r="T144" s="1">
        <v>4348</v>
      </c>
      <c r="U144" s="1">
        <v>4188</v>
      </c>
      <c r="V144" s="1">
        <v>8457</v>
      </c>
      <c r="W144" s="1">
        <v>8801</v>
      </c>
      <c r="X144" s="1">
        <v>8986</v>
      </c>
      <c r="Y144" s="1">
        <v>7589</v>
      </c>
      <c r="Z144" s="1">
        <v>7918</v>
      </c>
      <c r="AA144" s="1">
        <v>6592</v>
      </c>
      <c r="AB144" s="1">
        <v>6843</v>
      </c>
      <c r="AC144" s="1">
        <v>7383</v>
      </c>
      <c r="AD144" s="1">
        <v>5471</v>
      </c>
      <c r="AE144" s="1">
        <v>5875</v>
      </c>
      <c r="AF144" s="1">
        <v>5868</v>
      </c>
      <c r="AG144" s="1">
        <v>6263</v>
      </c>
      <c r="AH144" s="1">
        <v>4746</v>
      </c>
      <c r="AI144" s="1">
        <v>4779</v>
      </c>
      <c r="AJ144" s="1">
        <v>3940</v>
      </c>
      <c r="AK144" s="1">
        <v>4296</v>
      </c>
      <c r="AL144" s="1">
        <v>4411</v>
      </c>
      <c r="AM144" s="1">
        <v>3349</v>
      </c>
      <c r="AN144" s="1">
        <v>3357</v>
      </c>
    </row>
    <row r="145" spans="2:40" x14ac:dyDescent="0.2">
      <c r="B145" s="1">
        <v>5.708333333333333</v>
      </c>
      <c r="C145" s="1">
        <v>8148</v>
      </c>
      <c r="D145" s="1">
        <v>8289</v>
      </c>
      <c r="E145" s="1">
        <v>8192</v>
      </c>
      <c r="F145" s="1">
        <v>8118</v>
      </c>
      <c r="G145" s="1">
        <v>8106</v>
      </c>
      <c r="H145" s="1">
        <v>8294</v>
      </c>
      <c r="I145" s="1">
        <v>7199</v>
      </c>
      <c r="J145" s="1">
        <v>7150</v>
      </c>
      <c r="K145" s="1">
        <v>7126</v>
      </c>
      <c r="L145" s="1">
        <v>7121</v>
      </c>
      <c r="M145" s="1">
        <v>6111</v>
      </c>
      <c r="N145" s="1">
        <v>6072</v>
      </c>
      <c r="O145" s="1">
        <v>6296</v>
      </c>
      <c r="P145" s="1">
        <v>5390</v>
      </c>
      <c r="Q145" s="1">
        <v>4991</v>
      </c>
      <c r="R145" s="1">
        <v>5276</v>
      </c>
      <c r="S145" s="1">
        <v>9039</v>
      </c>
      <c r="T145" s="1">
        <v>4352</v>
      </c>
      <c r="U145" s="1">
        <v>4194</v>
      </c>
      <c r="V145" s="1">
        <v>8462</v>
      </c>
      <c r="W145" s="1">
        <v>8805</v>
      </c>
      <c r="X145" s="1">
        <v>8992</v>
      </c>
      <c r="Y145" s="1">
        <v>7594</v>
      </c>
      <c r="Z145" s="1">
        <v>7924</v>
      </c>
      <c r="AA145" s="1">
        <v>6596</v>
      </c>
      <c r="AB145" s="1">
        <v>6845</v>
      </c>
      <c r="AC145" s="1">
        <v>7389</v>
      </c>
      <c r="AD145" s="1">
        <v>5481</v>
      </c>
      <c r="AE145" s="1">
        <v>5881</v>
      </c>
      <c r="AF145" s="1">
        <v>5866</v>
      </c>
      <c r="AG145" s="1">
        <v>6262</v>
      </c>
      <c r="AH145" s="1">
        <v>4747</v>
      </c>
      <c r="AI145" s="1">
        <v>4790</v>
      </c>
      <c r="AJ145" s="1">
        <v>3941</v>
      </c>
      <c r="AK145" s="1">
        <v>4299</v>
      </c>
      <c r="AL145" s="1">
        <v>4421</v>
      </c>
      <c r="AM145" s="1">
        <v>3353</v>
      </c>
      <c r="AN145" s="1">
        <v>3360</v>
      </c>
    </row>
    <row r="146" spans="2:40" x14ac:dyDescent="0.2">
      <c r="B146" s="1">
        <v>5.75</v>
      </c>
      <c r="C146" s="1">
        <v>8151</v>
      </c>
      <c r="D146" s="1">
        <v>8293</v>
      </c>
      <c r="E146" s="1">
        <v>8199</v>
      </c>
      <c r="F146" s="1">
        <v>8122</v>
      </c>
      <c r="G146" s="1">
        <v>8110</v>
      </c>
      <c r="H146" s="1">
        <v>8299</v>
      </c>
      <c r="I146" s="1">
        <v>7204</v>
      </c>
      <c r="J146" s="1">
        <v>7152</v>
      </c>
      <c r="K146" s="1">
        <v>7134</v>
      </c>
      <c r="L146" s="1">
        <v>7123</v>
      </c>
      <c r="M146" s="1">
        <v>6115</v>
      </c>
      <c r="N146" s="1">
        <v>6073</v>
      </c>
      <c r="O146" s="1">
        <v>6303</v>
      </c>
      <c r="P146" s="1">
        <v>5393</v>
      </c>
      <c r="Q146" s="1">
        <v>4996</v>
      </c>
      <c r="R146" s="1">
        <v>5275</v>
      </c>
      <c r="S146" s="1">
        <v>9040</v>
      </c>
      <c r="T146" s="1">
        <v>4355</v>
      </c>
      <c r="U146" s="1">
        <v>4201</v>
      </c>
      <c r="V146" s="1">
        <v>8465</v>
      </c>
      <c r="W146" s="1">
        <v>8810</v>
      </c>
      <c r="X146" s="1">
        <v>8995</v>
      </c>
      <c r="Y146" s="1">
        <v>7601</v>
      </c>
      <c r="Z146" s="1">
        <v>7934</v>
      </c>
      <c r="AA146" s="1">
        <v>6598</v>
      </c>
      <c r="AB146" s="1">
        <v>6848</v>
      </c>
      <c r="AC146" s="1">
        <v>7393</v>
      </c>
      <c r="AD146" s="1">
        <v>5487</v>
      </c>
      <c r="AE146" s="1">
        <v>5888</v>
      </c>
      <c r="AF146" s="1">
        <v>5867</v>
      </c>
      <c r="AG146" s="1">
        <v>6261</v>
      </c>
      <c r="AH146" s="1">
        <v>4750</v>
      </c>
      <c r="AI146" s="1">
        <v>4797</v>
      </c>
      <c r="AJ146" s="1">
        <v>3945</v>
      </c>
      <c r="AK146" s="1">
        <v>4302</v>
      </c>
      <c r="AL146" s="1">
        <v>4426</v>
      </c>
      <c r="AM146" s="1">
        <v>3355</v>
      </c>
      <c r="AN146" s="1">
        <v>3363</v>
      </c>
    </row>
    <row r="147" spans="2:40" x14ac:dyDescent="0.2">
      <c r="B147" s="1">
        <v>5.791666666666667</v>
      </c>
      <c r="C147" s="1">
        <v>8154</v>
      </c>
      <c r="D147" s="1">
        <v>8296</v>
      </c>
      <c r="E147" s="1">
        <v>8207</v>
      </c>
      <c r="F147" s="1">
        <v>8125</v>
      </c>
      <c r="G147" s="1">
        <v>8116</v>
      </c>
      <c r="H147" s="1">
        <v>8306</v>
      </c>
      <c r="I147" s="1">
        <v>7209</v>
      </c>
      <c r="J147" s="1">
        <v>7156</v>
      </c>
      <c r="K147" s="1">
        <v>7140</v>
      </c>
      <c r="L147" s="1">
        <v>7127</v>
      </c>
      <c r="M147" s="1">
        <v>6110</v>
      </c>
      <c r="N147" s="1">
        <v>6081</v>
      </c>
      <c r="O147" s="1">
        <v>6311</v>
      </c>
      <c r="P147" s="1">
        <v>5398</v>
      </c>
      <c r="Q147" s="1">
        <v>5007</v>
      </c>
      <c r="R147" s="1">
        <v>5282</v>
      </c>
      <c r="S147" s="1">
        <v>9041</v>
      </c>
      <c r="T147" s="1">
        <v>4359</v>
      </c>
      <c r="U147" s="1">
        <v>4209</v>
      </c>
      <c r="V147" s="1">
        <v>8473</v>
      </c>
      <c r="W147" s="1">
        <v>8813</v>
      </c>
      <c r="X147" s="1">
        <v>8995</v>
      </c>
      <c r="Y147" s="1">
        <v>7606</v>
      </c>
      <c r="Z147" s="1">
        <v>7938</v>
      </c>
      <c r="AA147" s="1">
        <v>6603</v>
      </c>
      <c r="AB147" s="1">
        <v>6854</v>
      </c>
      <c r="AC147" s="1">
        <v>7396</v>
      </c>
      <c r="AD147" s="1">
        <v>5493</v>
      </c>
      <c r="AE147" s="1">
        <v>5898</v>
      </c>
      <c r="AF147" s="1">
        <v>5868</v>
      </c>
      <c r="AG147" s="1">
        <v>6265</v>
      </c>
      <c r="AH147" s="1">
        <v>4757</v>
      </c>
      <c r="AI147" s="1">
        <v>4799</v>
      </c>
      <c r="AJ147" s="1">
        <v>3948</v>
      </c>
      <c r="AK147" s="1">
        <v>4303</v>
      </c>
      <c r="AL147" s="1">
        <v>4435</v>
      </c>
      <c r="AM147" s="1">
        <v>3358</v>
      </c>
      <c r="AN147" s="1">
        <v>3368</v>
      </c>
    </row>
    <row r="148" spans="2:40" x14ac:dyDescent="0.2">
      <c r="B148" s="1">
        <v>5.833333333333333</v>
      </c>
      <c r="C148" s="1">
        <v>8158</v>
      </c>
      <c r="D148" s="1">
        <v>8301</v>
      </c>
      <c r="E148" s="1">
        <v>8208</v>
      </c>
      <c r="F148" s="1">
        <v>8127</v>
      </c>
      <c r="G148" s="1">
        <v>8123</v>
      </c>
      <c r="H148" s="1">
        <v>8310</v>
      </c>
      <c r="I148" s="1">
        <v>7213</v>
      </c>
      <c r="J148" s="1">
        <v>7161</v>
      </c>
      <c r="K148" s="1">
        <v>7144</v>
      </c>
      <c r="L148" s="1">
        <v>7134</v>
      </c>
      <c r="M148" s="1">
        <v>6118</v>
      </c>
      <c r="N148" s="1">
        <v>6086</v>
      </c>
      <c r="O148" s="1">
        <v>6311</v>
      </c>
      <c r="P148" s="1">
        <v>5402</v>
      </c>
      <c r="Q148" s="1">
        <v>5013</v>
      </c>
      <c r="R148" s="1">
        <v>5286</v>
      </c>
      <c r="S148" s="1">
        <v>9043</v>
      </c>
      <c r="T148" s="1">
        <v>4364</v>
      </c>
      <c r="U148" s="1">
        <v>4213</v>
      </c>
      <c r="V148" s="1">
        <v>8479</v>
      </c>
      <c r="W148" s="1">
        <v>8816</v>
      </c>
      <c r="X148" s="1">
        <v>8998</v>
      </c>
      <c r="Y148" s="1">
        <v>7607</v>
      </c>
      <c r="Z148" s="1">
        <v>7941</v>
      </c>
      <c r="AA148" s="1">
        <v>6607</v>
      </c>
      <c r="AB148" s="1">
        <v>6854</v>
      </c>
      <c r="AC148" s="1">
        <v>7400</v>
      </c>
      <c r="AD148" s="1">
        <v>5498</v>
      </c>
      <c r="AE148" s="1">
        <v>5905</v>
      </c>
      <c r="AF148" s="1">
        <v>5869</v>
      </c>
      <c r="AG148" s="1">
        <v>6269</v>
      </c>
      <c r="AH148" s="1">
        <v>4762</v>
      </c>
      <c r="AI148" s="1">
        <v>4798</v>
      </c>
      <c r="AJ148" s="1">
        <v>3951</v>
      </c>
      <c r="AK148" s="1">
        <v>4308</v>
      </c>
      <c r="AL148" s="1">
        <v>4439</v>
      </c>
      <c r="AM148" s="1">
        <v>3367</v>
      </c>
      <c r="AN148" s="1">
        <v>3369</v>
      </c>
    </row>
    <row r="149" spans="2:40" x14ac:dyDescent="0.2">
      <c r="B149" s="1">
        <v>5.875</v>
      </c>
      <c r="C149" s="1">
        <v>8157</v>
      </c>
      <c r="D149" s="1">
        <v>8301</v>
      </c>
      <c r="E149" s="1">
        <v>8213</v>
      </c>
      <c r="F149" s="1">
        <v>8130</v>
      </c>
      <c r="G149" s="1">
        <v>8126</v>
      </c>
      <c r="H149" s="1">
        <v>8315</v>
      </c>
      <c r="I149" s="1">
        <v>7215</v>
      </c>
      <c r="J149" s="1">
        <v>7171</v>
      </c>
      <c r="K149" s="1">
        <v>7147</v>
      </c>
      <c r="L149" s="1">
        <v>7140</v>
      </c>
      <c r="M149" s="1">
        <v>6125</v>
      </c>
      <c r="N149" s="1">
        <v>6090</v>
      </c>
      <c r="O149" s="1">
        <v>6318</v>
      </c>
      <c r="P149" s="1">
        <v>5408</v>
      </c>
      <c r="Q149" s="1">
        <v>5019</v>
      </c>
      <c r="R149" s="1">
        <v>5296</v>
      </c>
      <c r="S149" s="1">
        <v>9045</v>
      </c>
      <c r="T149" s="1">
        <v>4371</v>
      </c>
      <c r="U149" s="1">
        <v>4223</v>
      </c>
      <c r="V149" s="1">
        <v>8485</v>
      </c>
      <c r="W149" s="1">
        <v>8825</v>
      </c>
      <c r="X149" s="1">
        <v>9000</v>
      </c>
      <c r="Y149" s="1">
        <v>7612</v>
      </c>
      <c r="Z149" s="1">
        <v>7941</v>
      </c>
      <c r="AA149" s="1">
        <v>6608</v>
      </c>
      <c r="AB149" s="1">
        <v>6857</v>
      </c>
      <c r="AC149" s="1">
        <v>7404</v>
      </c>
      <c r="AD149" s="1">
        <v>5502</v>
      </c>
      <c r="AE149" s="1">
        <v>5912</v>
      </c>
      <c r="AF149" s="1">
        <v>5873</v>
      </c>
      <c r="AG149" s="1">
        <v>6271</v>
      </c>
      <c r="AH149" s="1">
        <v>4763</v>
      </c>
      <c r="AI149" s="1">
        <v>4804</v>
      </c>
      <c r="AJ149" s="1">
        <v>3957</v>
      </c>
      <c r="AK149" s="1">
        <v>4313</v>
      </c>
      <c r="AL149" s="1">
        <v>4445</v>
      </c>
      <c r="AM149" s="1">
        <v>3367</v>
      </c>
      <c r="AN149" s="1">
        <v>3373</v>
      </c>
    </row>
    <row r="150" spans="2:40" x14ac:dyDescent="0.2">
      <c r="B150" s="1">
        <v>5.916666666666667</v>
      </c>
      <c r="C150" s="1">
        <v>8159</v>
      </c>
      <c r="D150" s="1">
        <v>8306</v>
      </c>
      <c r="E150" s="1">
        <v>8217</v>
      </c>
      <c r="F150" s="1">
        <v>8129</v>
      </c>
      <c r="G150" s="1">
        <v>8130</v>
      </c>
      <c r="H150" s="1">
        <v>8317</v>
      </c>
      <c r="I150" s="1">
        <v>7212</v>
      </c>
      <c r="J150" s="1">
        <v>7175</v>
      </c>
      <c r="K150" s="1">
        <v>7152</v>
      </c>
      <c r="L150" s="1">
        <v>7143</v>
      </c>
      <c r="M150" s="1">
        <v>6129</v>
      </c>
      <c r="N150" s="1">
        <v>6096</v>
      </c>
      <c r="O150" s="1">
        <v>6321</v>
      </c>
      <c r="P150" s="1">
        <v>5418</v>
      </c>
      <c r="Q150" s="1">
        <v>5028</v>
      </c>
      <c r="R150" s="1">
        <v>5297</v>
      </c>
      <c r="S150" s="1">
        <v>9045</v>
      </c>
      <c r="T150" s="1">
        <v>4378</v>
      </c>
      <c r="U150" s="1">
        <v>4227</v>
      </c>
      <c r="V150" s="1">
        <v>8489</v>
      </c>
      <c r="W150" s="1">
        <v>8830</v>
      </c>
      <c r="X150" s="1">
        <v>9001</v>
      </c>
      <c r="Y150" s="1">
        <v>7618</v>
      </c>
      <c r="Z150" s="1">
        <v>7949</v>
      </c>
      <c r="AA150" s="1">
        <v>6611</v>
      </c>
      <c r="AB150" s="1">
        <v>6863</v>
      </c>
      <c r="AC150" s="1">
        <v>7407</v>
      </c>
      <c r="AD150" s="1">
        <v>5503</v>
      </c>
      <c r="AE150" s="1">
        <v>5925</v>
      </c>
      <c r="AF150" s="1">
        <v>5872</v>
      </c>
      <c r="AG150" s="1">
        <v>6273</v>
      </c>
      <c r="AH150" s="1">
        <v>4766</v>
      </c>
      <c r="AI150" s="1">
        <v>4813</v>
      </c>
      <c r="AJ150" s="1">
        <v>3959</v>
      </c>
      <c r="AK150" s="1">
        <v>4316</v>
      </c>
      <c r="AL150" s="1">
        <v>4450</v>
      </c>
      <c r="AM150" s="1">
        <v>3376</v>
      </c>
      <c r="AN150" s="1">
        <v>3374</v>
      </c>
    </row>
    <row r="151" spans="2:40" x14ac:dyDescent="0.2">
      <c r="B151" s="1">
        <v>5.958333333333333</v>
      </c>
      <c r="C151" s="1">
        <v>8164</v>
      </c>
      <c r="D151" s="1">
        <v>8309</v>
      </c>
      <c r="E151" s="1">
        <v>8221</v>
      </c>
      <c r="F151" s="1">
        <v>8133</v>
      </c>
      <c r="G151" s="1">
        <v>8131</v>
      </c>
      <c r="H151" s="1">
        <v>8327</v>
      </c>
      <c r="I151" s="1">
        <v>7221</v>
      </c>
      <c r="J151" s="1">
        <v>7180</v>
      </c>
      <c r="K151" s="1">
        <v>7163</v>
      </c>
      <c r="L151" s="1">
        <v>7149</v>
      </c>
      <c r="M151" s="1">
        <v>6141</v>
      </c>
      <c r="N151" s="1">
        <v>6096</v>
      </c>
      <c r="O151" s="1">
        <v>6328</v>
      </c>
      <c r="P151" s="1">
        <v>5418</v>
      </c>
      <c r="Q151" s="1">
        <v>5036</v>
      </c>
      <c r="R151" s="1">
        <v>5301</v>
      </c>
      <c r="S151" s="1">
        <v>9046</v>
      </c>
      <c r="T151" s="1">
        <v>4381</v>
      </c>
      <c r="U151" s="1">
        <v>4231</v>
      </c>
      <c r="V151" s="1">
        <v>8494</v>
      </c>
      <c r="W151" s="1">
        <v>8835</v>
      </c>
      <c r="X151" s="1">
        <v>9006</v>
      </c>
      <c r="Y151" s="1">
        <v>7618</v>
      </c>
      <c r="Z151" s="1">
        <v>7956</v>
      </c>
      <c r="AA151" s="1">
        <v>6615</v>
      </c>
      <c r="AB151" s="1">
        <v>6870</v>
      </c>
      <c r="AC151" s="1">
        <v>7411</v>
      </c>
      <c r="AD151" s="1">
        <v>5512</v>
      </c>
      <c r="AE151" s="1">
        <v>5943</v>
      </c>
      <c r="AF151" s="1">
        <v>5867</v>
      </c>
      <c r="AG151" s="1">
        <v>6276</v>
      </c>
      <c r="AH151" s="1">
        <v>4769</v>
      </c>
      <c r="AI151" s="1">
        <v>4814</v>
      </c>
      <c r="AJ151" s="1">
        <v>3963</v>
      </c>
      <c r="AK151" s="1">
        <v>4324</v>
      </c>
      <c r="AL151" s="1">
        <v>4460</v>
      </c>
      <c r="AM151" s="1">
        <v>3377</v>
      </c>
      <c r="AN151" s="1">
        <v>3374</v>
      </c>
    </row>
    <row r="152" spans="2:40" x14ac:dyDescent="0.2">
      <c r="B152" s="1">
        <v>6</v>
      </c>
      <c r="C152" s="1">
        <v>8170</v>
      </c>
      <c r="D152" s="1">
        <v>8315</v>
      </c>
      <c r="E152" s="1">
        <v>8225</v>
      </c>
      <c r="F152" s="1">
        <v>8135</v>
      </c>
      <c r="G152" s="1">
        <v>8136</v>
      </c>
      <c r="H152" s="1">
        <v>8332</v>
      </c>
      <c r="I152" s="1">
        <v>7228</v>
      </c>
      <c r="J152" s="1">
        <v>7185</v>
      </c>
      <c r="K152" s="1">
        <v>7163</v>
      </c>
      <c r="L152" s="1">
        <v>7151</v>
      </c>
      <c r="M152" s="1">
        <v>6147</v>
      </c>
      <c r="N152" s="1">
        <v>6099</v>
      </c>
      <c r="O152" s="1">
        <v>6335</v>
      </c>
      <c r="P152" s="1">
        <v>5426</v>
      </c>
      <c r="Q152" s="1">
        <v>5042</v>
      </c>
      <c r="R152" s="1">
        <v>5310</v>
      </c>
      <c r="S152" s="1">
        <v>9048</v>
      </c>
      <c r="T152" s="1">
        <v>4390</v>
      </c>
      <c r="U152" s="1">
        <v>4242</v>
      </c>
      <c r="V152" s="1">
        <v>8501</v>
      </c>
      <c r="W152" s="1">
        <v>8837</v>
      </c>
      <c r="X152" s="1">
        <v>9007</v>
      </c>
      <c r="Y152" s="1">
        <v>7621</v>
      </c>
      <c r="Z152" s="1">
        <v>7960</v>
      </c>
      <c r="AA152" s="1">
        <v>6620</v>
      </c>
      <c r="AB152" s="1">
        <v>6877</v>
      </c>
      <c r="AC152" s="1">
        <v>7416</v>
      </c>
      <c r="AD152" s="1">
        <v>5512</v>
      </c>
      <c r="AE152" s="1">
        <v>5956</v>
      </c>
      <c r="AF152" s="1">
        <v>5872</v>
      </c>
      <c r="AG152" s="1">
        <v>6278</v>
      </c>
      <c r="AH152" s="1">
        <v>4770</v>
      </c>
      <c r="AI152" s="1">
        <v>4823</v>
      </c>
      <c r="AJ152" s="1">
        <v>3971</v>
      </c>
      <c r="AK152" s="1">
        <v>4329</v>
      </c>
      <c r="AL152" s="1">
        <v>4467</v>
      </c>
      <c r="AM152" s="1">
        <v>3385</v>
      </c>
      <c r="AN152" s="1">
        <v>3378</v>
      </c>
    </row>
    <row r="153" spans="2:40" x14ac:dyDescent="0.2">
      <c r="B153" s="1">
        <v>6.041666666666667</v>
      </c>
      <c r="C153" s="1">
        <v>8172</v>
      </c>
      <c r="D153" s="1">
        <v>8321</v>
      </c>
      <c r="E153" s="1">
        <v>8234</v>
      </c>
      <c r="F153" s="1">
        <v>8138</v>
      </c>
      <c r="G153" s="1">
        <v>8142</v>
      </c>
      <c r="H153" s="1">
        <v>8338</v>
      </c>
      <c r="I153" s="1">
        <v>7237</v>
      </c>
      <c r="J153" s="1">
        <v>7193</v>
      </c>
      <c r="K153" s="1">
        <v>7168</v>
      </c>
      <c r="L153" s="1">
        <v>7157</v>
      </c>
      <c r="M153" s="1">
        <v>6149</v>
      </c>
      <c r="N153" s="1">
        <v>6103</v>
      </c>
      <c r="O153" s="1">
        <v>6347</v>
      </c>
      <c r="P153" s="1">
        <v>5432</v>
      </c>
      <c r="Q153" s="1">
        <v>5048</v>
      </c>
      <c r="R153" s="1">
        <v>5315</v>
      </c>
      <c r="S153" s="1">
        <v>9048</v>
      </c>
      <c r="T153" s="1">
        <v>4397</v>
      </c>
      <c r="U153" s="1">
        <v>4249</v>
      </c>
      <c r="V153" s="1">
        <v>8508</v>
      </c>
      <c r="W153" s="1">
        <v>8840</v>
      </c>
      <c r="X153" s="1">
        <v>9013</v>
      </c>
      <c r="Y153" s="1">
        <v>7625</v>
      </c>
      <c r="Z153" s="1">
        <v>7963</v>
      </c>
      <c r="AA153" s="1">
        <v>6621</v>
      </c>
      <c r="AB153" s="1">
        <v>6887</v>
      </c>
      <c r="AC153" s="1">
        <v>7421</v>
      </c>
      <c r="AD153" s="1">
        <v>5519</v>
      </c>
      <c r="AE153" s="1">
        <v>5970</v>
      </c>
      <c r="AF153" s="1">
        <v>5877</v>
      </c>
      <c r="AG153" s="1">
        <v>6282</v>
      </c>
      <c r="AH153" s="1">
        <v>4773</v>
      </c>
      <c r="AI153" s="1">
        <v>4827</v>
      </c>
      <c r="AJ153" s="1">
        <v>3980</v>
      </c>
      <c r="AK153" s="1">
        <v>4335</v>
      </c>
      <c r="AL153" s="1">
        <v>4471</v>
      </c>
      <c r="AM153" s="1">
        <v>3389</v>
      </c>
      <c r="AN153" s="1">
        <v>3384</v>
      </c>
    </row>
    <row r="154" spans="2:40" x14ac:dyDescent="0.2">
      <c r="B154" s="1">
        <v>6.083333333333333</v>
      </c>
      <c r="C154" s="1">
        <v>8174</v>
      </c>
      <c r="D154" s="1">
        <v>8324</v>
      </c>
      <c r="E154" s="1">
        <v>8241</v>
      </c>
      <c r="F154" s="1">
        <v>8141</v>
      </c>
      <c r="G154" s="1">
        <v>8149</v>
      </c>
      <c r="H154" s="1">
        <v>8342</v>
      </c>
      <c r="I154" s="1">
        <v>7240</v>
      </c>
      <c r="J154" s="1">
        <v>7204</v>
      </c>
      <c r="K154" s="1">
        <v>7169</v>
      </c>
      <c r="L154" s="1">
        <v>7165</v>
      </c>
      <c r="M154" s="1">
        <v>6149</v>
      </c>
      <c r="N154" s="1">
        <v>6110</v>
      </c>
      <c r="O154" s="1">
        <v>6354</v>
      </c>
      <c r="P154" s="1">
        <v>5436</v>
      </c>
      <c r="Q154" s="1">
        <v>5058</v>
      </c>
      <c r="R154" s="1">
        <v>5326</v>
      </c>
      <c r="S154" s="1">
        <v>9050</v>
      </c>
      <c r="T154" s="1">
        <v>4403</v>
      </c>
      <c r="U154" s="1">
        <v>4256</v>
      </c>
      <c r="V154" s="1">
        <v>8510</v>
      </c>
      <c r="W154" s="1">
        <v>8842</v>
      </c>
      <c r="X154" s="1">
        <v>9013</v>
      </c>
      <c r="Y154" s="1">
        <v>7632</v>
      </c>
      <c r="Z154" s="1">
        <v>7975</v>
      </c>
      <c r="AA154" s="1">
        <v>6621</v>
      </c>
      <c r="AB154" s="1">
        <v>6894</v>
      </c>
      <c r="AC154" s="1">
        <v>7426</v>
      </c>
      <c r="AD154" s="1">
        <v>5523</v>
      </c>
      <c r="AE154" s="1">
        <v>5981</v>
      </c>
      <c r="AF154" s="1">
        <v>5877</v>
      </c>
      <c r="AG154" s="1">
        <v>6289</v>
      </c>
      <c r="AH154" s="1">
        <v>4776</v>
      </c>
      <c r="AI154" s="1">
        <v>4834</v>
      </c>
      <c r="AJ154" s="1">
        <v>3985</v>
      </c>
      <c r="AK154" s="1">
        <v>4342</v>
      </c>
      <c r="AL154" s="1">
        <v>4473</v>
      </c>
      <c r="AM154" s="1">
        <v>3391</v>
      </c>
      <c r="AN154" s="1">
        <v>3388</v>
      </c>
    </row>
    <row r="155" spans="2:40" x14ac:dyDescent="0.2">
      <c r="B155" s="1">
        <v>6.125</v>
      </c>
      <c r="C155" s="1">
        <v>8179</v>
      </c>
      <c r="D155" s="1">
        <v>8331</v>
      </c>
      <c r="E155" s="1">
        <v>8248</v>
      </c>
      <c r="F155" s="1">
        <v>8144</v>
      </c>
      <c r="G155" s="1">
        <v>8150</v>
      </c>
      <c r="H155" s="1">
        <v>8347</v>
      </c>
      <c r="I155" s="1">
        <v>7247</v>
      </c>
      <c r="J155" s="1">
        <v>7210</v>
      </c>
      <c r="K155" s="1">
        <v>7178</v>
      </c>
      <c r="L155" s="1">
        <v>7171</v>
      </c>
      <c r="M155" s="1">
        <v>6159</v>
      </c>
      <c r="N155" s="1">
        <v>6115</v>
      </c>
      <c r="O155" s="1">
        <v>6363</v>
      </c>
      <c r="P155" s="1">
        <v>5447</v>
      </c>
      <c r="Q155" s="1">
        <v>5066</v>
      </c>
      <c r="R155" s="1">
        <v>5335</v>
      </c>
      <c r="S155" s="1">
        <v>9051</v>
      </c>
      <c r="T155" s="1">
        <v>4411</v>
      </c>
      <c r="U155" s="1">
        <v>4264</v>
      </c>
      <c r="V155" s="1">
        <v>8517</v>
      </c>
      <c r="W155" s="1">
        <v>8843</v>
      </c>
      <c r="X155" s="1">
        <v>9015</v>
      </c>
      <c r="Y155" s="1">
        <v>7637</v>
      </c>
      <c r="Z155" s="1">
        <v>7986</v>
      </c>
      <c r="AA155" s="1">
        <v>6623</v>
      </c>
      <c r="AB155" s="1">
        <v>6887</v>
      </c>
      <c r="AC155" s="1">
        <v>7429</v>
      </c>
      <c r="AD155" s="1">
        <v>5531</v>
      </c>
      <c r="AE155" s="1">
        <v>5994</v>
      </c>
      <c r="AF155" s="1">
        <v>5879</v>
      </c>
      <c r="AG155" s="1">
        <v>6296</v>
      </c>
      <c r="AH155" s="1">
        <v>4780</v>
      </c>
      <c r="AI155" s="1">
        <v>4841</v>
      </c>
      <c r="AJ155" s="1">
        <v>3990</v>
      </c>
      <c r="AK155" s="1">
        <v>4345</v>
      </c>
      <c r="AL155" s="1">
        <v>4480</v>
      </c>
      <c r="AM155" s="1">
        <v>3396</v>
      </c>
      <c r="AN155" s="1">
        <v>3389</v>
      </c>
    </row>
    <row r="156" spans="2:40" x14ac:dyDescent="0.2">
      <c r="B156" s="1">
        <v>6.166666666666667</v>
      </c>
      <c r="C156" s="1">
        <v>8184</v>
      </c>
      <c r="D156" s="1">
        <v>8338</v>
      </c>
      <c r="E156" s="1">
        <v>8257</v>
      </c>
      <c r="F156" s="1">
        <v>8152</v>
      </c>
      <c r="G156" s="1">
        <v>8155</v>
      </c>
      <c r="H156" s="1">
        <v>8353</v>
      </c>
      <c r="I156" s="1">
        <v>7257</v>
      </c>
      <c r="J156" s="1">
        <v>7218</v>
      </c>
      <c r="K156" s="1">
        <v>7181</v>
      </c>
      <c r="L156" s="1">
        <v>7174</v>
      </c>
      <c r="M156" s="1">
        <v>6165</v>
      </c>
      <c r="N156" s="1">
        <v>6119</v>
      </c>
      <c r="O156" s="1">
        <v>6366</v>
      </c>
      <c r="P156" s="1">
        <v>5459</v>
      </c>
      <c r="Q156" s="1">
        <v>5074</v>
      </c>
      <c r="R156" s="1">
        <v>5349</v>
      </c>
      <c r="S156" s="1">
        <v>9051</v>
      </c>
      <c r="T156" s="1">
        <v>4415</v>
      </c>
      <c r="U156" s="1">
        <v>4273</v>
      </c>
      <c r="V156" s="1">
        <v>8520</v>
      </c>
      <c r="W156" s="1">
        <v>8840</v>
      </c>
      <c r="X156" s="1">
        <v>9018</v>
      </c>
      <c r="Y156" s="1">
        <v>7640</v>
      </c>
      <c r="Z156" s="1">
        <v>7994</v>
      </c>
      <c r="AA156" s="1">
        <v>6628</v>
      </c>
      <c r="AB156" s="1">
        <v>6893</v>
      </c>
      <c r="AC156" s="1">
        <v>7435</v>
      </c>
      <c r="AD156" s="1">
        <v>5544</v>
      </c>
      <c r="AE156" s="1">
        <v>6010</v>
      </c>
      <c r="AF156" s="1">
        <v>5876</v>
      </c>
      <c r="AG156" s="1">
        <v>6298</v>
      </c>
      <c r="AH156" s="1">
        <v>4784</v>
      </c>
      <c r="AI156" s="1">
        <v>4850</v>
      </c>
      <c r="AJ156" s="1">
        <v>3999</v>
      </c>
      <c r="AK156" s="1">
        <v>4356</v>
      </c>
      <c r="AL156" s="1">
        <v>4491</v>
      </c>
      <c r="AM156" s="1">
        <v>3400</v>
      </c>
      <c r="AN156" s="1">
        <v>3394</v>
      </c>
    </row>
    <row r="157" spans="2:40" x14ac:dyDescent="0.2">
      <c r="B157" s="1">
        <v>6.208333333333333</v>
      </c>
      <c r="C157" s="1">
        <v>8190</v>
      </c>
      <c r="D157" s="1">
        <v>8343</v>
      </c>
      <c r="E157" s="1">
        <v>8262</v>
      </c>
      <c r="F157" s="1">
        <v>8155</v>
      </c>
      <c r="G157" s="1">
        <v>8161</v>
      </c>
      <c r="H157" s="1">
        <v>8358</v>
      </c>
      <c r="I157" s="1">
        <v>7267</v>
      </c>
      <c r="J157" s="1">
        <v>7226</v>
      </c>
      <c r="K157" s="1">
        <v>7186</v>
      </c>
      <c r="L157" s="1">
        <v>7178</v>
      </c>
      <c r="M157" s="1">
        <v>6170</v>
      </c>
      <c r="N157" s="1">
        <v>6125</v>
      </c>
      <c r="O157" s="1">
        <v>6376</v>
      </c>
      <c r="P157" s="1">
        <v>5468</v>
      </c>
      <c r="Q157" s="1">
        <v>5082</v>
      </c>
      <c r="R157" s="1">
        <v>5364</v>
      </c>
      <c r="S157" s="1">
        <v>9053</v>
      </c>
      <c r="T157" s="1">
        <v>4418</v>
      </c>
      <c r="U157" s="1">
        <v>4281</v>
      </c>
      <c r="V157" s="1">
        <v>8523</v>
      </c>
      <c r="W157" s="1">
        <v>8843</v>
      </c>
      <c r="X157" s="1">
        <v>9021</v>
      </c>
      <c r="Y157" s="1">
        <v>7642</v>
      </c>
      <c r="Z157" s="1">
        <v>7999</v>
      </c>
      <c r="AA157" s="1">
        <v>6634</v>
      </c>
      <c r="AB157" s="1">
        <v>6901</v>
      </c>
      <c r="AC157" s="1">
        <v>7444</v>
      </c>
      <c r="AD157" s="1">
        <v>5561</v>
      </c>
      <c r="AE157" s="1">
        <v>6023</v>
      </c>
      <c r="AF157" s="1">
        <v>5877</v>
      </c>
      <c r="AG157" s="1">
        <v>6306</v>
      </c>
      <c r="AH157" s="1">
        <v>4789</v>
      </c>
      <c r="AI157" s="1">
        <v>4862</v>
      </c>
      <c r="AJ157" s="1">
        <v>4007</v>
      </c>
      <c r="AK157" s="1">
        <v>4358</v>
      </c>
      <c r="AL157" s="1">
        <v>4496</v>
      </c>
      <c r="AM157" s="1">
        <v>3408</v>
      </c>
      <c r="AN157" s="1">
        <v>3397</v>
      </c>
    </row>
    <row r="158" spans="2:40" x14ac:dyDescent="0.2">
      <c r="B158" s="1">
        <v>6.25</v>
      </c>
      <c r="C158" s="1">
        <v>8199</v>
      </c>
      <c r="D158" s="1">
        <v>8352</v>
      </c>
      <c r="E158" s="1">
        <v>8266</v>
      </c>
      <c r="F158" s="1">
        <v>8159</v>
      </c>
      <c r="G158" s="1">
        <v>8170</v>
      </c>
      <c r="H158" s="1">
        <v>8364</v>
      </c>
      <c r="I158" s="1">
        <v>7274</v>
      </c>
      <c r="J158" s="1">
        <v>7234</v>
      </c>
      <c r="K158" s="1">
        <v>7194</v>
      </c>
      <c r="L158" s="1">
        <v>7191</v>
      </c>
      <c r="M158" s="1">
        <v>6176</v>
      </c>
      <c r="N158" s="1">
        <v>6133</v>
      </c>
      <c r="O158" s="1">
        <v>6388</v>
      </c>
      <c r="P158" s="1">
        <v>5478</v>
      </c>
      <c r="Q158" s="1">
        <v>5086</v>
      </c>
      <c r="R158" s="1">
        <v>5378</v>
      </c>
      <c r="S158" s="1">
        <v>9054</v>
      </c>
      <c r="T158" s="1">
        <v>4425</v>
      </c>
      <c r="U158" s="1">
        <v>4290</v>
      </c>
      <c r="V158" s="1">
        <v>8530</v>
      </c>
      <c r="W158" s="1">
        <v>8845</v>
      </c>
      <c r="X158" s="1">
        <v>9023</v>
      </c>
      <c r="Y158" s="1">
        <v>7646</v>
      </c>
      <c r="Z158" s="1">
        <v>8006</v>
      </c>
      <c r="AA158" s="1">
        <v>6640</v>
      </c>
      <c r="AB158" s="1">
        <v>6908</v>
      </c>
      <c r="AC158" s="1">
        <v>7448</v>
      </c>
      <c r="AD158" s="1">
        <v>5572</v>
      </c>
      <c r="AE158" s="1">
        <v>6039</v>
      </c>
      <c r="AF158" s="1">
        <v>5880</v>
      </c>
      <c r="AG158" s="1">
        <v>6311</v>
      </c>
      <c r="AH158" s="1">
        <v>4797</v>
      </c>
      <c r="AI158" s="1">
        <v>4869</v>
      </c>
      <c r="AJ158" s="1">
        <v>4017</v>
      </c>
      <c r="AK158" s="1">
        <v>4366</v>
      </c>
      <c r="AL158" s="1">
        <v>4504</v>
      </c>
      <c r="AM158" s="1">
        <v>3412</v>
      </c>
      <c r="AN158" s="1">
        <v>3400</v>
      </c>
    </row>
    <row r="159" spans="2:40" x14ac:dyDescent="0.2">
      <c r="B159" s="1">
        <v>6.291666666666667</v>
      </c>
      <c r="C159" s="1">
        <v>8204</v>
      </c>
      <c r="D159" s="1">
        <v>8361</v>
      </c>
      <c r="E159" s="1">
        <v>8274</v>
      </c>
      <c r="F159" s="1">
        <v>8164</v>
      </c>
      <c r="G159" s="1">
        <v>8176</v>
      </c>
      <c r="H159" s="1">
        <v>8370</v>
      </c>
      <c r="I159" s="1">
        <v>7278</v>
      </c>
      <c r="J159" s="1">
        <v>7242</v>
      </c>
      <c r="K159" s="1">
        <v>7202</v>
      </c>
      <c r="L159" s="1">
        <v>7195</v>
      </c>
      <c r="M159" s="1">
        <v>6181</v>
      </c>
      <c r="N159" s="1">
        <v>6135</v>
      </c>
      <c r="O159" s="1">
        <v>6397</v>
      </c>
      <c r="P159" s="1">
        <v>5484</v>
      </c>
      <c r="Q159" s="1">
        <v>5095</v>
      </c>
      <c r="R159" s="1">
        <v>5392</v>
      </c>
      <c r="S159" s="1">
        <v>9056</v>
      </c>
      <c r="T159" s="1">
        <v>4437</v>
      </c>
      <c r="U159" s="1">
        <v>4305</v>
      </c>
      <c r="V159" s="1">
        <v>8532</v>
      </c>
      <c r="W159" s="1">
        <v>8851</v>
      </c>
      <c r="X159" s="1">
        <v>9027</v>
      </c>
      <c r="Y159" s="1">
        <v>7650</v>
      </c>
      <c r="Z159" s="1">
        <v>8011</v>
      </c>
      <c r="AA159" s="1">
        <v>6650</v>
      </c>
      <c r="AB159" s="1">
        <v>6914</v>
      </c>
      <c r="AC159" s="1">
        <v>7450</v>
      </c>
      <c r="AD159" s="1">
        <v>5575</v>
      </c>
      <c r="AE159" s="1">
        <v>6052</v>
      </c>
      <c r="AF159" s="1">
        <v>5882</v>
      </c>
      <c r="AG159" s="1">
        <v>6315</v>
      </c>
      <c r="AH159" s="1">
        <v>4800</v>
      </c>
      <c r="AI159" s="1">
        <v>4868</v>
      </c>
      <c r="AJ159" s="1">
        <v>4022</v>
      </c>
      <c r="AK159" s="1">
        <v>4376</v>
      </c>
      <c r="AL159" s="1">
        <v>4509</v>
      </c>
      <c r="AM159" s="1">
        <v>3414</v>
      </c>
      <c r="AN159" s="1">
        <v>3405</v>
      </c>
    </row>
    <row r="160" spans="2:40" x14ac:dyDescent="0.2">
      <c r="B160" s="1">
        <v>6.333333333333333</v>
      </c>
      <c r="C160" s="1">
        <v>8211</v>
      </c>
      <c r="D160" s="1">
        <v>8364</v>
      </c>
      <c r="E160" s="1">
        <v>8284</v>
      </c>
      <c r="F160" s="1">
        <v>8169</v>
      </c>
      <c r="G160" s="1">
        <v>8180</v>
      </c>
      <c r="H160" s="1">
        <v>8378</v>
      </c>
      <c r="I160" s="1">
        <v>7284</v>
      </c>
      <c r="J160" s="1">
        <v>7254</v>
      </c>
      <c r="K160" s="1">
        <v>7205</v>
      </c>
      <c r="L160" s="1">
        <v>7199</v>
      </c>
      <c r="M160" s="1">
        <v>6184</v>
      </c>
      <c r="N160" s="1">
        <v>6147</v>
      </c>
      <c r="O160" s="1">
        <v>6408</v>
      </c>
      <c r="P160" s="1">
        <v>5494</v>
      </c>
      <c r="Q160" s="1">
        <v>5107</v>
      </c>
      <c r="R160" s="1">
        <v>5399</v>
      </c>
      <c r="S160" s="1">
        <v>9057</v>
      </c>
      <c r="T160" s="1">
        <v>4447</v>
      </c>
      <c r="U160" s="1">
        <v>4311</v>
      </c>
      <c r="V160" s="1">
        <v>8541</v>
      </c>
      <c r="W160" s="1">
        <v>8852</v>
      </c>
      <c r="X160" s="1">
        <v>9028</v>
      </c>
      <c r="Y160" s="1">
        <v>7656</v>
      </c>
      <c r="Z160" s="1">
        <v>8023</v>
      </c>
      <c r="AA160" s="1">
        <v>6656</v>
      </c>
      <c r="AB160" s="1">
        <v>6923</v>
      </c>
      <c r="AC160" s="1">
        <v>7452</v>
      </c>
      <c r="AD160" s="1">
        <v>5589</v>
      </c>
      <c r="AE160" s="1">
        <v>6061</v>
      </c>
      <c r="AF160" s="1">
        <v>5884</v>
      </c>
      <c r="AG160" s="1">
        <v>6319</v>
      </c>
      <c r="AH160" s="1">
        <v>4805</v>
      </c>
      <c r="AI160" s="1">
        <v>4877</v>
      </c>
      <c r="AJ160" s="1">
        <v>4025</v>
      </c>
      <c r="AK160" s="1">
        <v>4387</v>
      </c>
      <c r="AL160" s="1">
        <v>4521</v>
      </c>
      <c r="AM160" s="1">
        <v>3424</v>
      </c>
      <c r="AN160" s="1">
        <v>3410</v>
      </c>
    </row>
    <row r="161" spans="2:40" x14ac:dyDescent="0.2">
      <c r="B161" s="1">
        <v>6.375</v>
      </c>
      <c r="C161" s="1">
        <v>8215</v>
      </c>
      <c r="D161" s="1">
        <v>8371</v>
      </c>
      <c r="E161" s="1">
        <v>8297</v>
      </c>
      <c r="F161" s="1">
        <v>8172</v>
      </c>
      <c r="G161" s="1">
        <v>8189</v>
      </c>
      <c r="H161" s="1">
        <v>8383</v>
      </c>
      <c r="I161" s="1">
        <v>7290</v>
      </c>
      <c r="J161" s="1">
        <v>7259</v>
      </c>
      <c r="K161" s="1">
        <v>7212</v>
      </c>
      <c r="L161" s="1">
        <v>7205</v>
      </c>
      <c r="M161" s="1">
        <v>6192</v>
      </c>
      <c r="N161" s="1">
        <v>6155</v>
      </c>
      <c r="O161" s="1">
        <v>6417</v>
      </c>
      <c r="P161" s="1">
        <v>5505</v>
      </c>
      <c r="Q161" s="1">
        <v>5115</v>
      </c>
      <c r="R161" s="1">
        <v>5415</v>
      </c>
      <c r="S161" s="1">
        <v>9060</v>
      </c>
      <c r="T161" s="1">
        <v>4448</v>
      </c>
      <c r="U161" s="1">
        <v>4319</v>
      </c>
      <c r="V161" s="1">
        <v>8545</v>
      </c>
      <c r="W161" s="1">
        <v>8855</v>
      </c>
      <c r="X161" s="1">
        <v>9027</v>
      </c>
      <c r="Y161" s="1">
        <v>7663</v>
      </c>
      <c r="Z161" s="1">
        <v>8033</v>
      </c>
      <c r="AA161" s="1">
        <v>6660</v>
      </c>
      <c r="AB161" s="1">
        <v>6932</v>
      </c>
      <c r="AC161" s="1">
        <v>7460</v>
      </c>
      <c r="AD161" s="1">
        <v>5599</v>
      </c>
      <c r="AE161" s="1">
        <v>6070</v>
      </c>
      <c r="AF161" s="1">
        <v>5891</v>
      </c>
      <c r="AG161" s="1">
        <v>6325</v>
      </c>
      <c r="AH161" s="1">
        <v>4816</v>
      </c>
      <c r="AI161" s="1">
        <v>4888</v>
      </c>
      <c r="AJ161" s="1">
        <v>4035</v>
      </c>
      <c r="AK161" s="1">
        <v>4395</v>
      </c>
      <c r="AL161" s="1">
        <v>4529</v>
      </c>
      <c r="AM161" s="1">
        <v>3432</v>
      </c>
      <c r="AN161" s="1">
        <v>3415</v>
      </c>
    </row>
    <row r="162" spans="2:40" x14ac:dyDescent="0.2">
      <c r="B162" s="1">
        <v>6.416666666666667</v>
      </c>
      <c r="C162" s="1">
        <v>8222</v>
      </c>
      <c r="D162" s="1">
        <v>8375</v>
      </c>
      <c r="E162" s="1">
        <v>8303</v>
      </c>
      <c r="F162" s="1">
        <v>8177</v>
      </c>
      <c r="G162" s="1">
        <v>8195</v>
      </c>
      <c r="H162" s="1">
        <v>8387</v>
      </c>
      <c r="I162" s="1">
        <v>7296</v>
      </c>
      <c r="J162" s="1">
        <v>7268</v>
      </c>
      <c r="K162" s="1">
        <v>7220</v>
      </c>
      <c r="L162" s="1">
        <v>7212</v>
      </c>
      <c r="M162" s="1">
        <v>6199</v>
      </c>
      <c r="N162" s="1">
        <v>6160</v>
      </c>
      <c r="O162" s="1">
        <v>6422</v>
      </c>
      <c r="P162" s="1">
        <v>5516</v>
      </c>
      <c r="Q162" s="1">
        <v>5120</v>
      </c>
      <c r="R162" s="1">
        <v>5431</v>
      </c>
      <c r="S162" s="1">
        <v>9061</v>
      </c>
      <c r="T162" s="1">
        <v>4458</v>
      </c>
      <c r="U162" s="1">
        <v>4334</v>
      </c>
      <c r="V162" s="1">
        <v>8555</v>
      </c>
      <c r="W162" s="1">
        <v>8860</v>
      </c>
      <c r="X162" s="1">
        <v>9028</v>
      </c>
      <c r="Y162" s="1">
        <v>7668</v>
      </c>
      <c r="Z162" s="1">
        <v>8044</v>
      </c>
      <c r="AA162" s="1">
        <v>6667</v>
      </c>
      <c r="AB162" s="1">
        <v>6942</v>
      </c>
      <c r="AC162" s="1">
        <v>7466</v>
      </c>
      <c r="AD162" s="1">
        <v>5605</v>
      </c>
      <c r="AE162" s="1">
        <v>6086</v>
      </c>
      <c r="AF162" s="1">
        <v>5893</v>
      </c>
      <c r="AG162" s="1">
        <v>6330</v>
      </c>
      <c r="AH162" s="1">
        <v>4819</v>
      </c>
      <c r="AI162" s="1">
        <v>4889</v>
      </c>
      <c r="AJ162" s="1">
        <v>4039</v>
      </c>
      <c r="AK162" s="1">
        <v>4401</v>
      </c>
      <c r="AL162" s="1">
        <v>4537</v>
      </c>
      <c r="AM162" s="1">
        <v>3430</v>
      </c>
      <c r="AN162" s="1">
        <v>3422</v>
      </c>
    </row>
    <row r="163" spans="2:40" x14ac:dyDescent="0.2">
      <c r="B163" s="1">
        <v>6.458333333333333</v>
      </c>
      <c r="C163" s="1">
        <v>8230</v>
      </c>
      <c r="D163" s="1">
        <v>8382</v>
      </c>
      <c r="E163" s="1">
        <v>8310</v>
      </c>
      <c r="F163" s="1">
        <v>8179</v>
      </c>
      <c r="G163" s="1">
        <v>8200</v>
      </c>
      <c r="H163" s="1">
        <v>8394</v>
      </c>
      <c r="I163" s="1">
        <v>7301</v>
      </c>
      <c r="J163" s="1">
        <v>7279</v>
      </c>
      <c r="K163" s="1">
        <v>7222</v>
      </c>
      <c r="L163" s="1">
        <v>7219</v>
      </c>
      <c r="M163" s="1">
        <v>6205</v>
      </c>
      <c r="N163" s="1">
        <v>6169</v>
      </c>
      <c r="O163" s="1">
        <v>6425</v>
      </c>
      <c r="P163" s="1">
        <v>5524</v>
      </c>
      <c r="Q163" s="1">
        <v>5129</v>
      </c>
      <c r="R163" s="1">
        <v>5443</v>
      </c>
      <c r="S163" s="1">
        <v>9062</v>
      </c>
      <c r="T163" s="1">
        <v>4468</v>
      </c>
      <c r="U163" s="1">
        <v>4346</v>
      </c>
      <c r="V163" s="1">
        <v>8561</v>
      </c>
      <c r="W163" s="1">
        <v>8864</v>
      </c>
      <c r="X163" s="1">
        <v>9029</v>
      </c>
      <c r="Y163" s="1">
        <v>7676</v>
      </c>
      <c r="Z163" s="1">
        <v>8049</v>
      </c>
      <c r="AA163" s="1">
        <v>6670</v>
      </c>
      <c r="AB163" s="1">
        <v>6949</v>
      </c>
      <c r="AC163" s="1">
        <v>7478</v>
      </c>
      <c r="AD163" s="1">
        <v>5616</v>
      </c>
      <c r="AE163" s="1">
        <v>6097</v>
      </c>
      <c r="AF163" s="1">
        <v>5902</v>
      </c>
      <c r="AG163" s="1">
        <v>6333</v>
      </c>
      <c r="AH163" s="1">
        <v>4823</v>
      </c>
      <c r="AI163" s="1">
        <v>4901</v>
      </c>
      <c r="AJ163" s="1">
        <v>4043</v>
      </c>
      <c r="AK163" s="1">
        <v>4413</v>
      </c>
      <c r="AL163" s="1">
        <v>4547</v>
      </c>
      <c r="AM163" s="1">
        <v>3439</v>
      </c>
      <c r="AN163" s="1">
        <v>3434</v>
      </c>
    </row>
    <row r="164" spans="2:40" x14ac:dyDescent="0.2">
      <c r="B164" s="1">
        <v>6.5</v>
      </c>
      <c r="C164" s="1">
        <v>8237</v>
      </c>
      <c r="D164" s="1">
        <v>8389</v>
      </c>
      <c r="E164" s="1">
        <v>8319</v>
      </c>
      <c r="F164" s="1">
        <v>8183</v>
      </c>
      <c r="G164" s="1">
        <v>8213</v>
      </c>
      <c r="H164" s="1">
        <v>8399</v>
      </c>
      <c r="I164" s="1">
        <v>7310</v>
      </c>
      <c r="J164" s="1">
        <v>7284</v>
      </c>
      <c r="K164" s="1">
        <v>7225</v>
      </c>
      <c r="L164" s="1">
        <v>7223</v>
      </c>
      <c r="M164" s="1">
        <v>6210</v>
      </c>
      <c r="N164" s="1">
        <v>6177</v>
      </c>
      <c r="O164" s="1">
        <v>6434</v>
      </c>
      <c r="P164" s="1">
        <v>5532</v>
      </c>
      <c r="Q164" s="1">
        <v>5137</v>
      </c>
      <c r="R164" s="1">
        <v>5456</v>
      </c>
      <c r="S164" s="1">
        <v>9063</v>
      </c>
      <c r="T164" s="1">
        <v>4478</v>
      </c>
      <c r="U164" s="1">
        <v>4358</v>
      </c>
      <c r="V164" s="1">
        <v>8566</v>
      </c>
      <c r="W164" s="1">
        <v>8867</v>
      </c>
      <c r="X164" s="1">
        <v>9033</v>
      </c>
      <c r="Y164" s="1">
        <v>7679</v>
      </c>
      <c r="Z164" s="1">
        <v>8055</v>
      </c>
      <c r="AA164" s="1">
        <v>6675</v>
      </c>
      <c r="AB164" s="1">
        <v>6956</v>
      </c>
      <c r="AC164" s="1">
        <v>7486</v>
      </c>
      <c r="AD164" s="1">
        <v>5630</v>
      </c>
      <c r="AE164" s="1">
        <v>6106</v>
      </c>
      <c r="AF164" s="1">
        <v>5907</v>
      </c>
      <c r="AG164" s="1">
        <v>6340</v>
      </c>
      <c r="AH164" s="1">
        <v>4830</v>
      </c>
      <c r="AI164" s="1">
        <v>4910</v>
      </c>
      <c r="AJ164" s="1">
        <v>4052</v>
      </c>
      <c r="AK164" s="1">
        <v>4418</v>
      </c>
      <c r="AL164" s="1">
        <v>4552</v>
      </c>
      <c r="AM164" s="1">
        <v>3449</v>
      </c>
      <c r="AN164" s="1">
        <v>3437</v>
      </c>
    </row>
    <row r="165" spans="2:40" x14ac:dyDescent="0.2">
      <c r="B165" s="1">
        <v>6.541666666666667</v>
      </c>
      <c r="C165" s="1">
        <v>8247</v>
      </c>
      <c r="D165" s="1">
        <v>8393</v>
      </c>
      <c r="E165" s="1">
        <v>8330</v>
      </c>
      <c r="F165" s="1">
        <v>8187</v>
      </c>
      <c r="G165" s="1">
        <v>8219</v>
      </c>
      <c r="H165" s="1">
        <v>8407</v>
      </c>
      <c r="I165" s="1">
        <v>7320</v>
      </c>
      <c r="J165" s="1">
        <v>7294</v>
      </c>
      <c r="K165" s="1">
        <v>7237</v>
      </c>
      <c r="L165" s="1">
        <v>7229</v>
      </c>
      <c r="M165" s="1">
        <v>6217</v>
      </c>
      <c r="N165" s="1">
        <v>6183</v>
      </c>
      <c r="O165" s="1">
        <v>6444</v>
      </c>
      <c r="P165" s="1">
        <v>5541</v>
      </c>
      <c r="Q165" s="1">
        <v>5150</v>
      </c>
      <c r="R165" s="1">
        <v>5468</v>
      </c>
      <c r="S165" s="1">
        <v>9064</v>
      </c>
      <c r="T165" s="1">
        <v>4483</v>
      </c>
      <c r="U165" s="1">
        <v>4370</v>
      </c>
      <c r="V165" s="1">
        <v>8573</v>
      </c>
      <c r="W165" s="1">
        <v>8874</v>
      </c>
      <c r="X165" s="1">
        <v>9036</v>
      </c>
      <c r="Y165" s="1">
        <v>7685</v>
      </c>
      <c r="Z165" s="1">
        <v>8064</v>
      </c>
      <c r="AA165" s="1">
        <v>6685</v>
      </c>
      <c r="AB165" s="1">
        <v>6961</v>
      </c>
      <c r="AC165" s="1">
        <v>7487</v>
      </c>
      <c r="AD165" s="1">
        <v>5641</v>
      </c>
      <c r="AE165" s="1">
        <v>6117</v>
      </c>
      <c r="AF165" s="1">
        <v>5908</v>
      </c>
      <c r="AG165" s="1">
        <v>6347</v>
      </c>
      <c r="AH165" s="1">
        <v>4838</v>
      </c>
      <c r="AI165" s="1">
        <v>4922</v>
      </c>
      <c r="AJ165" s="1">
        <v>4060</v>
      </c>
      <c r="AK165" s="1">
        <v>4424</v>
      </c>
      <c r="AL165" s="1">
        <v>4561</v>
      </c>
      <c r="AM165" s="1">
        <v>3459</v>
      </c>
      <c r="AN165" s="1">
        <v>3444</v>
      </c>
    </row>
    <row r="166" spans="2:40" x14ac:dyDescent="0.2">
      <c r="B166" s="1">
        <v>6.583333333333333</v>
      </c>
      <c r="C166" s="1">
        <v>8250</v>
      </c>
      <c r="D166" s="1">
        <v>8402</v>
      </c>
      <c r="E166" s="1">
        <v>8340</v>
      </c>
      <c r="F166" s="1">
        <v>8192</v>
      </c>
      <c r="G166" s="1">
        <v>8221</v>
      </c>
      <c r="H166" s="1">
        <v>8413</v>
      </c>
      <c r="I166" s="1">
        <v>7324</v>
      </c>
      <c r="J166" s="1">
        <v>7298</v>
      </c>
      <c r="K166" s="1">
        <v>7242</v>
      </c>
      <c r="L166" s="1">
        <v>7233</v>
      </c>
      <c r="M166" s="1">
        <v>6224</v>
      </c>
      <c r="N166" s="1">
        <v>6193</v>
      </c>
      <c r="O166" s="1">
        <v>6457</v>
      </c>
      <c r="P166" s="1">
        <v>5550</v>
      </c>
      <c r="Q166" s="1">
        <v>5162</v>
      </c>
      <c r="R166" s="1">
        <v>5482</v>
      </c>
      <c r="S166" s="1">
        <v>9064</v>
      </c>
      <c r="T166" s="1">
        <v>4489</v>
      </c>
      <c r="U166" s="1">
        <v>4382</v>
      </c>
      <c r="V166" s="1">
        <v>8576</v>
      </c>
      <c r="W166" s="1">
        <v>8878</v>
      </c>
      <c r="X166" s="1">
        <v>9036</v>
      </c>
      <c r="Y166" s="1">
        <v>7688</v>
      </c>
      <c r="Z166" s="1">
        <v>8075</v>
      </c>
      <c r="AA166" s="1">
        <v>6691</v>
      </c>
      <c r="AB166" s="1">
        <v>6970</v>
      </c>
      <c r="AC166" s="1">
        <v>7499</v>
      </c>
      <c r="AD166" s="1">
        <v>5654</v>
      </c>
      <c r="AE166" s="1">
        <v>6128</v>
      </c>
      <c r="AF166" s="1">
        <v>5910</v>
      </c>
      <c r="AG166" s="1">
        <v>6355</v>
      </c>
      <c r="AH166" s="1">
        <v>4841</v>
      </c>
      <c r="AI166" s="1">
        <v>4931</v>
      </c>
      <c r="AJ166" s="1">
        <v>4067</v>
      </c>
      <c r="AK166" s="1">
        <v>4432</v>
      </c>
      <c r="AL166" s="1">
        <v>4571</v>
      </c>
      <c r="AM166" s="1">
        <v>3460</v>
      </c>
      <c r="AN166" s="1">
        <v>3455</v>
      </c>
    </row>
    <row r="167" spans="2:40" x14ac:dyDescent="0.2">
      <c r="B167" s="1">
        <v>6.625</v>
      </c>
      <c r="C167" s="1">
        <v>8255</v>
      </c>
      <c r="D167" s="1">
        <v>8406</v>
      </c>
      <c r="E167" s="1">
        <v>8346</v>
      </c>
      <c r="F167" s="1">
        <v>8198</v>
      </c>
      <c r="G167" s="1">
        <v>8227</v>
      </c>
      <c r="H167" s="1">
        <v>8417</v>
      </c>
      <c r="I167" s="1">
        <v>7332</v>
      </c>
      <c r="J167" s="1">
        <v>7308</v>
      </c>
      <c r="K167" s="1">
        <v>7251</v>
      </c>
      <c r="L167" s="1">
        <v>7243</v>
      </c>
      <c r="M167" s="1">
        <v>6234</v>
      </c>
      <c r="N167" s="1">
        <v>6201</v>
      </c>
      <c r="O167" s="1">
        <v>6470</v>
      </c>
      <c r="P167" s="1">
        <v>5564</v>
      </c>
      <c r="Q167" s="1">
        <v>5176</v>
      </c>
      <c r="R167" s="1">
        <v>5499</v>
      </c>
      <c r="S167" s="1">
        <v>9064</v>
      </c>
      <c r="T167" s="1">
        <v>4496</v>
      </c>
      <c r="U167" s="1">
        <v>4396</v>
      </c>
      <c r="V167" s="1">
        <v>8580</v>
      </c>
      <c r="W167" s="1">
        <v>8883</v>
      </c>
      <c r="X167" s="1">
        <v>9036</v>
      </c>
      <c r="Y167" s="1">
        <v>7699</v>
      </c>
      <c r="Z167" s="1">
        <v>8084</v>
      </c>
      <c r="AA167" s="1">
        <v>6703</v>
      </c>
      <c r="AB167" s="1">
        <v>6976</v>
      </c>
      <c r="AC167" s="1">
        <v>7506</v>
      </c>
      <c r="AD167" s="1">
        <v>5665</v>
      </c>
      <c r="AE167" s="1">
        <v>6133</v>
      </c>
      <c r="AF167" s="1">
        <v>5912</v>
      </c>
      <c r="AG167" s="1">
        <v>6367</v>
      </c>
      <c r="AH167" s="1">
        <v>4850</v>
      </c>
      <c r="AI167" s="1">
        <v>4937</v>
      </c>
      <c r="AJ167" s="1">
        <v>4075</v>
      </c>
      <c r="AK167" s="1">
        <v>4440</v>
      </c>
      <c r="AL167" s="1">
        <v>4577</v>
      </c>
      <c r="AM167" s="1">
        <v>3468</v>
      </c>
      <c r="AN167" s="1">
        <v>3464</v>
      </c>
    </row>
    <row r="168" spans="2:40" x14ac:dyDescent="0.2">
      <c r="B168" s="1">
        <v>6.666666666666667</v>
      </c>
      <c r="C168" s="1">
        <v>8261</v>
      </c>
      <c r="D168" s="1">
        <v>8414</v>
      </c>
      <c r="E168" s="1">
        <v>8353</v>
      </c>
      <c r="F168" s="1">
        <v>8199</v>
      </c>
      <c r="G168" s="1">
        <v>8234</v>
      </c>
      <c r="H168" s="1">
        <v>8424</v>
      </c>
      <c r="I168" s="1">
        <v>7347</v>
      </c>
      <c r="J168" s="1">
        <v>7315</v>
      </c>
      <c r="K168" s="1">
        <v>7260</v>
      </c>
      <c r="L168" s="1">
        <v>7251</v>
      </c>
      <c r="M168" s="1">
        <v>6247</v>
      </c>
      <c r="N168" s="1">
        <v>6206</v>
      </c>
      <c r="O168" s="1">
        <v>6481</v>
      </c>
      <c r="P168" s="1">
        <v>5574</v>
      </c>
      <c r="Q168" s="1">
        <v>5188</v>
      </c>
      <c r="R168" s="1">
        <v>5505</v>
      </c>
      <c r="S168" s="1">
        <v>9065</v>
      </c>
      <c r="T168" s="1">
        <v>4505</v>
      </c>
      <c r="U168" s="1">
        <v>4409</v>
      </c>
      <c r="V168" s="1">
        <v>8583</v>
      </c>
      <c r="W168" s="1">
        <v>8886</v>
      </c>
      <c r="X168" s="1">
        <v>9039</v>
      </c>
      <c r="Y168" s="1">
        <v>7703</v>
      </c>
      <c r="Z168" s="1">
        <v>8090</v>
      </c>
      <c r="AA168" s="1">
        <v>6705</v>
      </c>
      <c r="AB168" s="1">
        <v>6985</v>
      </c>
      <c r="AC168" s="1">
        <v>7516</v>
      </c>
      <c r="AD168" s="1">
        <v>5681</v>
      </c>
      <c r="AE168" s="1">
        <v>6141</v>
      </c>
      <c r="AF168" s="1">
        <v>5918</v>
      </c>
      <c r="AG168" s="1">
        <v>6381</v>
      </c>
      <c r="AH168" s="1">
        <v>4857</v>
      </c>
      <c r="AI168" s="1">
        <v>4946</v>
      </c>
      <c r="AJ168" s="1">
        <v>4082</v>
      </c>
      <c r="AK168" s="1">
        <v>4445</v>
      </c>
      <c r="AL168" s="1">
        <v>4585</v>
      </c>
      <c r="AM168" s="1">
        <v>3472</v>
      </c>
      <c r="AN168" s="1">
        <v>3475</v>
      </c>
    </row>
    <row r="169" spans="2:40" x14ac:dyDescent="0.2">
      <c r="B169" s="1">
        <v>6.708333333333333</v>
      </c>
      <c r="C169" s="1">
        <v>8266</v>
      </c>
      <c r="D169" s="1">
        <v>8422</v>
      </c>
      <c r="E169" s="1">
        <v>8364</v>
      </c>
      <c r="F169" s="1">
        <v>8203</v>
      </c>
      <c r="G169" s="1">
        <v>8239</v>
      </c>
      <c r="H169" s="1">
        <v>8432</v>
      </c>
      <c r="I169" s="1">
        <v>7355</v>
      </c>
      <c r="J169" s="1">
        <v>7323</v>
      </c>
      <c r="K169" s="1">
        <v>7270</v>
      </c>
      <c r="L169" s="1">
        <v>7255</v>
      </c>
      <c r="M169" s="1">
        <v>6259</v>
      </c>
      <c r="N169" s="1">
        <v>6216</v>
      </c>
      <c r="O169" s="1">
        <v>6499</v>
      </c>
      <c r="P169" s="1">
        <v>5587</v>
      </c>
      <c r="Q169" s="1">
        <v>5203</v>
      </c>
      <c r="R169" s="1">
        <v>5521</v>
      </c>
      <c r="S169" s="1">
        <v>9068</v>
      </c>
      <c r="T169" s="1">
        <v>4514</v>
      </c>
      <c r="U169" s="1">
        <v>4417</v>
      </c>
      <c r="V169" s="1">
        <v>8590</v>
      </c>
      <c r="W169" s="1">
        <v>8889</v>
      </c>
      <c r="X169" s="1">
        <v>9041</v>
      </c>
      <c r="Y169" s="1">
        <v>7704</v>
      </c>
      <c r="Z169" s="1">
        <v>8094</v>
      </c>
      <c r="AA169" s="1">
        <v>6710</v>
      </c>
      <c r="AB169" s="1">
        <v>6990</v>
      </c>
      <c r="AC169" s="1">
        <v>7525</v>
      </c>
      <c r="AD169" s="1">
        <v>5681</v>
      </c>
      <c r="AE169" s="1">
        <v>6155</v>
      </c>
      <c r="AF169" s="1">
        <v>5920</v>
      </c>
      <c r="AG169" s="1">
        <v>6385</v>
      </c>
      <c r="AH169" s="1">
        <v>4860</v>
      </c>
      <c r="AI169" s="1">
        <v>4952</v>
      </c>
      <c r="AJ169" s="1">
        <v>4085</v>
      </c>
      <c r="AK169" s="1">
        <v>4453</v>
      </c>
      <c r="AL169" s="1">
        <v>4594</v>
      </c>
      <c r="AM169" s="1">
        <v>3476</v>
      </c>
      <c r="AN169" s="1">
        <v>3481</v>
      </c>
    </row>
    <row r="170" spans="2:40" x14ac:dyDescent="0.2">
      <c r="B170" s="1">
        <v>6.75</v>
      </c>
      <c r="C170" s="1">
        <v>8276</v>
      </c>
      <c r="D170" s="1">
        <v>8427</v>
      </c>
      <c r="E170" s="1">
        <v>8376</v>
      </c>
      <c r="F170" s="1">
        <v>8205</v>
      </c>
      <c r="G170" s="1">
        <v>8245</v>
      </c>
      <c r="H170" s="1">
        <v>8439</v>
      </c>
      <c r="I170" s="1">
        <v>7359</v>
      </c>
      <c r="J170" s="1">
        <v>7331</v>
      </c>
      <c r="K170" s="1">
        <v>7277</v>
      </c>
      <c r="L170" s="1">
        <v>7261</v>
      </c>
      <c r="M170" s="1">
        <v>6266</v>
      </c>
      <c r="N170" s="1">
        <v>6223</v>
      </c>
      <c r="O170" s="1">
        <v>6508</v>
      </c>
      <c r="P170" s="1">
        <v>5592</v>
      </c>
      <c r="Q170" s="1">
        <v>5208</v>
      </c>
      <c r="R170" s="1">
        <v>5532</v>
      </c>
      <c r="S170" s="1">
        <v>9069</v>
      </c>
      <c r="T170" s="1">
        <v>4520</v>
      </c>
      <c r="U170" s="1">
        <v>4432</v>
      </c>
      <c r="V170" s="1">
        <v>8599</v>
      </c>
      <c r="W170" s="1">
        <v>8893</v>
      </c>
      <c r="X170" s="1">
        <v>9038</v>
      </c>
      <c r="Y170" s="1">
        <v>7712</v>
      </c>
      <c r="Z170" s="1">
        <v>8102</v>
      </c>
      <c r="AA170" s="1">
        <v>6721</v>
      </c>
      <c r="AB170" s="1">
        <v>7001</v>
      </c>
      <c r="AC170" s="1">
        <v>7531</v>
      </c>
      <c r="AD170" s="1">
        <v>5692</v>
      </c>
      <c r="AE170" s="1">
        <v>6161</v>
      </c>
      <c r="AF170" s="1">
        <v>5926</v>
      </c>
      <c r="AG170" s="1">
        <v>6393</v>
      </c>
      <c r="AH170" s="1">
        <v>4869</v>
      </c>
      <c r="AI170" s="1">
        <v>4966</v>
      </c>
      <c r="AJ170" s="1">
        <v>4090</v>
      </c>
      <c r="AK170" s="1">
        <v>4465</v>
      </c>
      <c r="AL170" s="1">
        <v>4597</v>
      </c>
      <c r="AM170" s="1">
        <v>3486</v>
      </c>
      <c r="AN170" s="1">
        <v>3494</v>
      </c>
    </row>
    <row r="171" spans="2:40" x14ac:dyDescent="0.2">
      <c r="B171" s="1">
        <v>6.791666666666667</v>
      </c>
      <c r="C171" s="1">
        <v>8280</v>
      </c>
      <c r="D171" s="1">
        <v>8437</v>
      </c>
      <c r="E171" s="1">
        <v>8382</v>
      </c>
      <c r="F171" s="1">
        <v>8214</v>
      </c>
      <c r="G171" s="1">
        <v>8250</v>
      </c>
      <c r="H171" s="1">
        <v>8446</v>
      </c>
      <c r="I171" s="1">
        <v>7367</v>
      </c>
      <c r="J171" s="1">
        <v>7339</v>
      </c>
      <c r="K171" s="1">
        <v>7289</v>
      </c>
      <c r="L171" s="1">
        <v>7270</v>
      </c>
      <c r="M171" s="1">
        <v>6283</v>
      </c>
      <c r="N171" s="1">
        <v>6225</v>
      </c>
      <c r="O171" s="1">
        <v>6515</v>
      </c>
      <c r="P171" s="1">
        <v>5600</v>
      </c>
      <c r="Q171" s="1">
        <v>5219</v>
      </c>
      <c r="R171" s="1">
        <v>5544</v>
      </c>
      <c r="S171" s="1">
        <v>9070</v>
      </c>
      <c r="T171" s="1">
        <v>4530</v>
      </c>
      <c r="U171" s="1">
        <v>4448</v>
      </c>
      <c r="V171" s="1">
        <v>8611</v>
      </c>
      <c r="W171" s="1">
        <v>8899</v>
      </c>
      <c r="X171" s="1">
        <v>9042</v>
      </c>
      <c r="Y171" s="1">
        <v>7724</v>
      </c>
      <c r="Z171" s="1">
        <v>8107</v>
      </c>
      <c r="AA171" s="1">
        <v>6727</v>
      </c>
      <c r="AB171" s="1">
        <v>7009</v>
      </c>
      <c r="AC171" s="1">
        <v>7542</v>
      </c>
      <c r="AD171" s="1">
        <v>5704</v>
      </c>
      <c r="AE171" s="1">
        <v>6175</v>
      </c>
      <c r="AF171" s="1">
        <v>5931</v>
      </c>
      <c r="AG171" s="1">
        <v>6401</v>
      </c>
      <c r="AH171" s="1">
        <v>4873</v>
      </c>
      <c r="AI171" s="1">
        <v>4978</v>
      </c>
      <c r="AJ171" s="1">
        <v>4098</v>
      </c>
      <c r="AK171" s="1">
        <v>4474</v>
      </c>
      <c r="AL171" s="1">
        <v>4610</v>
      </c>
      <c r="AM171" s="1">
        <v>3491</v>
      </c>
      <c r="AN171" s="1">
        <v>3502</v>
      </c>
    </row>
    <row r="172" spans="2:40" x14ac:dyDescent="0.2">
      <c r="B172" s="1">
        <v>6.833333333333333</v>
      </c>
      <c r="C172" s="1">
        <v>8285</v>
      </c>
      <c r="D172" s="1">
        <v>8443</v>
      </c>
      <c r="E172" s="1">
        <v>8391</v>
      </c>
      <c r="F172" s="1">
        <v>8216</v>
      </c>
      <c r="G172" s="1">
        <v>8254</v>
      </c>
      <c r="H172" s="1">
        <v>8452</v>
      </c>
      <c r="I172" s="1">
        <v>7370</v>
      </c>
      <c r="J172" s="1">
        <v>7352</v>
      </c>
      <c r="K172" s="1">
        <v>7298</v>
      </c>
      <c r="L172" s="1">
        <v>7278</v>
      </c>
      <c r="M172" s="1">
        <v>6288</v>
      </c>
      <c r="N172" s="1">
        <v>6234</v>
      </c>
      <c r="O172" s="1">
        <v>6522</v>
      </c>
      <c r="P172" s="1">
        <v>5610</v>
      </c>
      <c r="Q172" s="1">
        <v>5236</v>
      </c>
      <c r="R172" s="1">
        <v>5551</v>
      </c>
      <c r="S172" s="1">
        <v>9070</v>
      </c>
      <c r="T172" s="1">
        <v>4544</v>
      </c>
      <c r="U172" s="1">
        <v>4460</v>
      </c>
      <c r="V172" s="1">
        <v>8617</v>
      </c>
      <c r="W172" s="1">
        <v>8903</v>
      </c>
      <c r="X172" s="1">
        <v>9045</v>
      </c>
      <c r="Y172" s="1">
        <v>7729</v>
      </c>
      <c r="Z172" s="1">
        <v>8117</v>
      </c>
      <c r="AA172" s="1">
        <v>6733</v>
      </c>
      <c r="AB172" s="1">
        <v>7014</v>
      </c>
      <c r="AC172" s="1">
        <v>7546</v>
      </c>
      <c r="AD172" s="1">
        <v>5718</v>
      </c>
      <c r="AE172" s="1">
        <v>6188</v>
      </c>
      <c r="AF172" s="1">
        <v>5938</v>
      </c>
      <c r="AG172" s="1">
        <v>6411</v>
      </c>
      <c r="AH172" s="1">
        <v>4883</v>
      </c>
      <c r="AI172" s="1">
        <v>4988</v>
      </c>
      <c r="AJ172" s="1">
        <v>4106</v>
      </c>
      <c r="AK172" s="1">
        <v>4484</v>
      </c>
      <c r="AL172" s="1">
        <v>4622</v>
      </c>
      <c r="AM172" s="1">
        <v>3502</v>
      </c>
      <c r="AN172" s="1">
        <v>3509</v>
      </c>
    </row>
    <row r="173" spans="2:40" x14ac:dyDescent="0.2">
      <c r="B173" s="1">
        <v>6.875</v>
      </c>
      <c r="C173" s="1">
        <v>8293</v>
      </c>
      <c r="D173" s="1">
        <v>8446</v>
      </c>
      <c r="E173" s="1">
        <v>8398</v>
      </c>
      <c r="F173" s="1">
        <v>8222</v>
      </c>
      <c r="G173" s="1">
        <v>8263</v>
      </c>
      <c r="H173" s="1">
        <v>8462</v>
      </c>
      <c r="I173" s="1">
        <v>7375</v>
      </c>
      <c r="J173" s="1">
        <v>7360</v>
      </c>
      <c r="K173" s="1">
        <v>7306</v>
      </c>
      <c r="L173" s="1">
        <v>7285</v>
      </c>
      <c r="M173" s="1">
        <v>6297</v>
      </c>
      <c r="N173" s="1">
        <v>6240</v>
      </c>
      <c r="O173" s="1">
        <v>6536</v>
      </c>
      <c r="P173" s="1">
        <v>5620</v>
      </c>
      <c r="Q173" s="1">
        <v>5249</v>
      </c>
      <c r="R173" s="1">
        <v>5565</v>
      </c>
      <c r="S173" s="1">
        <v>9072</v>
      </c>
      <c r="T173" s="1">
        <v>4556</v>
      </c>
      <c r="U173" s="1">
        <v>4468</v>
      </c>
      <c r="V173" s="1">
        <v>8620</v>
      </c>
      <c r="W173" s="1">
        <v>8912</v>
      </c>
      <c r="X173" s="1">
        <v>9046</v>
      </c>
      <c r="Y173" s="1">
        <v>7735</v>
      </c>
      <c r="Z173" s="1">
        <v>8127</v>
      </c>
      <c r="AA173" s="1">
        <v>6739</v>
      </c>
      <c r="AB173" s="1">
        <v>7031</v>
      </c>
      <c r="AC173" s="1">
        <v>7556</v>
      </c>
      <c r="AD173" s="1">
        <v>5732</v>
      </c>
      <c r="AE173" s="1">
        <v>6197</v>
      </c>
      <c r="AF173" s="1">
        <v>5947</v>
      </c>
      <c r="AG173" s="1">
        <v>6421</v>
      </c>
      <c r="AH173" s="1">
        <v>4891</v>
      </c>
      <c r="AI173" s="1">
        <v>5004</v>
      </c>
      <c r="AJ173" s="1">
        <v>4115</v>
      </c>
      <c r="AK173" s="1">
        <v>4496</v>
      </c>
      <c r="AL173" s="1">
        <v>4633</v>
      </c>
      <c r="AM173" s="1">
        <v>3509</v>
      </c>
      <c r="AN173" s="1">
        <v>3523</v>
      </c>
    </row>
    <row r="174" spans="2:40" x14ac:dyDescent="0.2">
      <c r="B174" s="1">
        <v>6.916666666666667</v>
      </c>
      <c r="C174" s="1">
        <v>8300</v>
      </c>
      <c r="D174" s="1">
        <v>8452</v>
      </c>
      <c r="E174" s="1">
        <v>8407</v>
      </c>
      <c r="F174" s="1">
        <v>8227</v>
      </c>
      <c r="G174" s="1">
        <v>8268</v>
      </c>
      <c r="H174" s="1">
        <v>8466</v>
      </c>
      <c r="I174" s="1">
        <v>7385</v>
      </c>
      <c r="J174" s="1">
        <v>7367</v>
      </c>
      <c r="K174" s="1">
        <v>7315</v>
      </c>
      <c r="L174" s="1">
        <v>7293</v>
      </c>
      <c r="M174" s="1">
        <v>6306</v>
      </c>
      <c r="N174" s="1">
        <v>6240</v>
      </c>
      <c r="O174" s="1">
        <v>6549</v>
      </c>
      <c r="P174" s="1">
        <v>5633</v>
      </c>
      <c r="Q174" s="1">
        <v>5257</v>
      </c>
      <c r="R174" s="1">
        <v>5583</v>
      </c>
      <c r="S174" s="1">
        <v>9073</v>
      </c>
      <c r="T174" s="1">
        <v>4566</v>
      </c>
      <c r="U174" s="1">
        <v>4479</v>
      </c>
      <c r="V174" s="1">
        <v>8622</v>
      </c>
      <c r="W174" s="1">
        <v>8914</v>
      </c>
      <c r="X174" s="1">
        <v>9047</v>
      </c>
      <c r="Y174" s="1">
        <v>7739</v>
      </c>
      <c r="Z174" s="1">
        <v>8131</v>
      </c>
      <c r="AA174" s="1">
        <v>6744</v>
      </c>
      <c r="AB174" s="1">
        <v>7043</v>
      </c>
      <c r="AC174" s="1">
        <v>7562</v>
      </c>
      <c r="AD174" s="1">
        <v>5749</v>
      </c>
      <c r="AE174" s="1">
        <v>6209</v>
      </c>
      <c r="AF174" s="1">
        <v>5955</v>
      </c>
      <c r="AG174" s="1">
        <v>6434</v>
      </c>
      <c r="AH174" s="1">
        <v>4904</v>
      </c>
      <c r="AI174" s="1">
        <v>5015</v>
      </c>
      <c r="AJ174" s="1">
        <v>4127</v>
      </c>
      <c r="AK174" s="1">
        <v>4513</v>
      </c>
      <c r="AL174" s="1">
        <v>4639</v>
      </c>
      <c r="AM174" s="1">
        <v>3518</v>
      </c>
      <c r="AN174" s="1">
        <v>3535</v>
      </c>
    </row>
    <row r="175" spans="2:40" x14ac:dyDescent="0.2">
      <c r="B175" s="1">
        <v>6.958333333333333</v>
      </c>
      <c r="C175" s="1">
        <v>8306</v>
      </c>
      <c r="D175" s="1">
        <v>8461</v>
      </c>
      <c r="E175" s="1">
        <v>8416</v>
      </c>
      <c r="F175" s="1">
        <v>8229</v>
      </c>
      <c r="G175" s="1">
        <v>8275</v>
      </c>
      <c r="H175" s="1">
        <v>8473</v>
      </c>
      <c r="I175" s="1">
        <v>7391</v>
      </c>
      <c r="J175" s="1">
        <v>7370</v>
      </c>
      <c r="K175" s="1">
        <v>7323</v>
      </c>
      <c r="L175" s="1">
        <v>7308</v>
      </c>
      <c r="M175" s="1">
        <v>6315</v>
      </c>
      <c r="N175" s="1">
        <v>6249</v>
      </c>
      <c r="O175" s="1">
        <v>6553</v>
      </c>
      <c r="P175" s="1">
        <v>5648</v>
      </c>
      <c r="Q175" s="1">
        <v>5269</v>
      </c>
      <c r="R175" s="1">
        <v>5597</v>
      </c>
      <c r="S175" s="1">
        <v>9074</v>
      </c>
      <c r="T175" s="1">
        <v>4577</v>
      </c>
      <c r="U175" s="1">
        <v>4495</v>
      </c>
      <c r="V175" s="1">
        <v>8627</v>
      </c>
      <c r="W175" s="1">
        <v>8917</v>
      </c>
      <c r="X175" s="1">
        <v>9049</v>
      </c>
      <c r="Y175" s="1">
        <v>7747</v>
      </c>
      <c r="Z175" s="1">
        <v>8141</v>
      </c>
      <c r="AA175" s="1">
        <v>6750</v>
      </c>
      <c r="AB175" s="1">
        <v>7052</v>
      </c>
      <c r="AC175" s="1">
        <v>7578</v>
      </c>
      <c r="AD175" s="1">
        <v>5769</v>
      </c>
      <c r="AE175" s="1">
        <v>6221</v>
      </c>
      <c r="AF175" s="1">
        <v>5961</v>
      </c>
      <c r="AG175" s="1">
        <v>6449</v>
      </c>
      <c r="AH175" s="1">
        <v>4911</v>
      </c>
      <c r="AI175" s="1">
        <v>5027</v>
      </c>
      <c r="AJ175" s="1">
        <v>4141</v>
      </c>
      <c r="AK175" s="1">
        <v>4517</v>
      </c>
      <c r="AL175" s="1">
        <v>4651</v>
      </c>
      <c r="AM175" s="1">
        <v>3529</v>
      </c>
      <c r="AN175" s="1">
        <v>3541</v>
      </c>
    </row>
    <row r="176" spans="2:40" x14ac:dyDescent="0.2">
      <c r="B176" s="1">
        <v>7</v>
      </c>
      <c r="C176" s="1">
        <v>8314</v>
      </c>
      <c r="D176" s="1">
        <v>8466</v>
      </c>
      <c r="E176" s="1">
        <v>8429</v>
      </c>
      <c r="F176" s="1">
        <v>8236</v>
      </c>
      <c r="G176" s="1">
        <v>8283</v>
      </c>
      <c r="H176" s="1">
        <v>8480</v>
      </c>
      <c r="I176" s="1">
        <v>7400</v>
      </c>
      <c r="J176" s="1">
        <v>7379</v>
      </c>
      <c r="K176" s="1">
        <v>7332</v>
      </c>
      <c r="L176" s="1">
        <v>7319</v>
      </c>
      <c r="M176" s="1">
        <v>6321</v>
      </c>
      <c r="N176" s="1">
        <v>6258</v>
      </c>
      <c r="O176" s="1">
        <v>6564</v>
      </c>
      <c r="P176" s="1">
        <v>5658</v>
      </c>
      <c r="Q176" s="1">
        <v>5284</v>
      </c>
      <c r="R176" s="1">
        <v>5610</v>
      </c>
      <c r="S176" s="1">
        <v>9075</v>
      </c>
      <c r="T176" s="1">
        <v>4583</v>
      </c>
      <c r="U176" s="1">
        <v>4503</v>
      </c>
      <c r="V176" s="1">
        <v>8637</v>
      </c>
      <c r="W176" s="1">
        <v>8920</v>
      </c>
      <c r="X176" s="1">
        <v>9050</v>
      </c>
      <c r="Y176" s="1">
        <v>7756</v>
      </c>
      <c r="Z176" s="1">
        <v>8152</v>
      </c>
      <c r="AA176" s="1">
        <v>6759</v>
      </c>
      <c r="AB176" s="1">
        <v>7059</v>
      </c>
      <c r="AC176" s="1">
        <v>7588</v>
      </c>
      <c r="AD176" s="1">
        <v>5778</v>
      </c>
      <c r="AE176" s="1">
        <v>6237</v>
      </c>
      <c r="AF176" s="1">
        <v>5963</v>
      </c>
      <c r="AG176" s="1">
        <v>6457</v>
      </c>
      <c r="AH176" s="1">
        <v>4921</v>
      </c>
      <c r="AI176" s="1">
        <v>5045</v>
      </c>
      <c r="AJ176" s="1">
        <v>4150</v>
      </c>
      <c r="AK176" s="1">
        <v>4527</v>
      </c>
      <c r="AL176" s="1">
        <v>4653</v>
      </c>
      <c r="AM176" s="1">
        <v>3534</v>
      </c>
      <c r="AN176" s="1">
        <v>3549</v>
      </c>
    </row>
    <row r="177" spans="2:40" x14ac:dyDescent="0.2">
      <c r="B177" s="1">
        <v>7.041666666666667</v>
      </c>
      <c r="C177" s="1">
        <v>8322</v>
      </c>
      <c r="D177" s="1">
        <v>8472</v>
      </c>
      <c r="E177" s="1">
        <v>8436</v>
      </c>
      <c r="F177" s="1">
        <v>8242</v>
      </c>
      <c r="G177" s="1">
        <v>8288</v>
      </c>
      <c r="H177" s="1">
        <v>8487</v>
      </c>
      <c r="I177" s="1">
        <v>7406</v>
      </c>
      <c r="J177" s="1">
        <v>7388</v>
      </c>
      <c r="K177" s="1">
        <v>7344</v>
      </c>
      <c r="L177" s="1">
        <v>7328</v>
      </c>
      <c r="M177" s="1">
        <v>6335</v>
      </c>
      <c r="N177" s="1">
        <v>6262</v>
      </c>
      <c r="O177" s="1">
        <v>6574</v>
      </c>
      <c r="P177" s="1">
        <v>5668</v>
      </c>
      <c r="Q177" s="1">
        <v>5295</v>
      </c>
      <c r="R177" s="1">
        <v>5627</v>
      </c>
      <c r="S177" s="1">
        <v>9077</v>
      </c>
      <c r="T177" s="1">
        <v>4596</v>
      </c>
      <c r="U177" s="1">
        <v>4516</v>
      </c>
      <c r="V177" s="1">
        <v>8648</v>
      </c>
      <c r="W177" s="1">
        <v>8923</v>
      </c>
      <c r="X177" s="1">
        <v>9051</v>
      </c>
      <c r="Y177" s="1">
        <v>7762</v>
      </c>
      <c r="Z177" s="1">
        <v>8164</v>
      </c>
      <c r="AA177" s="1">
        <v>6769</v>
      </c>
      <c r="AB177" s="1">
        <v>7062</v>
      </c>
      <c r="AC177" s="1">
        <v>7601</v>
      </c>
      <c r="AD177" s="1">
        <v>5804</v>
      </c>
      <c r="AE177" s="1">
        <v>6247</v>
      </c>
      <c r="AF177" s="1">
        <v>5967</v>
      </c>
      <c r="AG177" s="1">
        <v>6469</v>
      </c>
      <c r="AH177" s="1">
        <v>4930</v>
      </c>
      <c r="AI177" s="1">
        <v>5055</v>
      </c>
      <c r="AJ177" s="1">
        <v>4164</v>
      </c>
      <c r="AK177" s="1">
        <v>4543</v>
      </c>
      <c r="AL177" s="1">
        <v>4664</v>
      </c>
      <c r="AM177" s="1">
        <v>3543</v>
      </c>
      <c r="AN177" s="1">
        <v>3555</v>
      </c>
    </row>
    <row r="178" spans="2:40" x14ac:dyDescent="0.2">
      <c r="B178" s="1">
        <v>7.083333333333333</v>
      </c>
      <c r="C178" s="1">
        <v>8328</v>
      </c>
      <c r="D178" s="1">
        <v>8482</v>
      </c>
      <c r="E178" s="1">
        <v>8442</v>
      </c>
      <c r="F178" s="1">
        <v>8247</v>
      </c>
      <c r="G178" s="1">
        <v>8297</v>
      </c>
      <c r="H178" s="1">
        <v>8494</v>
      </c>
      <c r="I178" s="1">
        <v>7413</v>
      </c>
      <c r="J178" s="1">
        <v>7396</v>
      </c>
      <c r="K178" s="1">
        <v>7351</v>
      </c>
      <c r="L178" s="1">
        <v>7338</v>
      </c>
      <c r="M178" s="1">
        <v>6347</v>
      </c>
      <c r="N178" s="1">
        <v>6267</v>
      </c>
      <c r="O178" s="1">
        <v>6590</v>
      </c>
      <c r="P178" s="1">
        <v>5679</v>
      </c>
      <c r="Q178" s="1">
        <v>5313</v>
      </c>
      <c r="R178" s="1">
        <v>5645</v>
      </c>
      <c r="S178" s="1">
        <v>9078</v>
      </c>
      <c r="T178" s="1">
        <v>4605</v>
      </c>
      <c r="U178" s="1">
        <v>4523</v>
      </c>
      <c r="V178" s="1">
        <v>8652</v>
      </c>
      <c r="W178" s="1">
        <v>8926</v>
      </c>
      <c r="X178" s="1">
        <v>9051</v>
      </c>
      <c r="Y178" s="1">
        <v>7768</v>
      </c>
      <c r="Z178" s="1">
        <v>8173</v>
      </c>
      <c r="AA178" s="1">
        <v>6773</v>
      </c>
      <c r="AB178" s="1">
        <v>7066</v>
      </c>
      <c r="AC178" s="1">
        <v>7610</v>
      </c>
      <c r="AD178" s="1">
        <v>5824</v>
      </c>
      <c r="AE178" s="1">
        <v>6261</v>
      </c>
      <c r="AF178" s="1">
        <v>5971</v>
      </c>
      <c r="AG178" s="1">
        <v>6477</v>
      </c>
      <c r="AH178" s="1">
        <v>4941</v>
      </c>
      <c r="AI178" s="1">
        <v>5068</v>
      </c>
      <c r="AJ178" s="1">
        <v>4174</v>
      </c>
      <c r="AK178" s="1">
        <v>4554</v>
      </c>
      <c r="AL178" s="1">
        <v>4686</v>
      </c>
      <c r="AM178" s="1">
        <v>3556</v>
      </c>
      <c r="AN178" s="1">
        <v>3562</v>
      </c>
    </row>
    <row r="179" spans="2:40" x14ac:dyDescent="0.2">
      <c r="B179" s="1">
        <v>7.125</v>
      </c>
      <c r="C179" s="1">
        <v>8335</v>
      </c>
      <c r="D179" s="1">
        <v>8488</v>
      </c>
      <c r="E179" s="1">
        <v>8450</v>
      </c>
      <c r="F179" s="1">
        <v>8251</v>
      </c>
      <c r="G179" s="1">
        <v>8309</v>
      </c>
      <c r="H179" s="1">
        <v>8500</v>
      </c>
      <c r="I179" s="1">
        <v>7424</v>
      </c>
      <c r="J179" s="1">
        <v>7400</v>
      </c>
      <c r="K179" s="1">
        <v>7363</v>
      </c>
      <c r="L179" s="1">
        <v>7349</v>
      </c>
      <c r="M179" s="1">
        <v>6363</v>
      </c>
      <c r="N179" s="1">
        <v>6280</v>
      </c>
      <c r="O179" s="1">
        <v>6603</v>
      </c>
      <c r="P179" s="1">
        <v>5692</v>
      </c>
      <c r="Q179" s="1">
        <v>5322</v>
      </c>
      <c r="R179" s="1">
        <v>5663</v>
      </c>
      <c r="S179" s="1">
        <v>9078</v>
      </c>
      <c r="T179" s="1">
        <v>4612</v>
      </c>
      <c r="U179" s="1">
        <v>4538</v>
      </c>
      <c r="V179" s="1">
        <v>8657</v>
      </c>
      <c r="W179" s="1">
        <v>8931</v>
      </c>
      <c r="X179" s="1">
        <v>9053</v>
      </c>
      <c r="Y179" s="1">
        <v>7778</v>
      </c>
      <c r="Z179" s="1">
        <v>8182</v>
      </c>
      <c r="AA179" s="1">
        <v>6783</v>
      </c>
      <c r="AB179" s="1">
        <v>7073</v>
      </c>
      <c r="AC179" s="1">
        <v>7620</v>
      </c>
      <c r="AD179" s="1">
        <v>5839</v>
      </c>
      <c r="AE179" s="1">
        <v>6278</v>
      </c>
      <c r="AF179" s="1">
        <v>5979</v>
      </c>
      <c r="AG179" s="1">
        <v>6488</v>
      </c>
      <c r="AH179" s="1">
        <v>4949</v>
      </c>
      <c r="AI179" s="1">
        <v>5079</v>
      </c>
      <c r="AJ179" s="1">
        <v>4181</v>
      </c>
      <c r="AK179" s="1">
        <v>4564</v>
      </c>
      <c r="AL179" s="1">
        <v>4695</v>
      </c>
      <c r="AM179" s="1">
        <v>3563</v>
      </c>
      <c r="AN179" s="1">
        <v>3577</v>
      </c>
    </row>
    <row r="180" spans="2:40" x14ac:dyDescent="0.2">
      <c r="B180" s="1">
        <v>7.166666666666667</v>
      </c>
      <c r="C180" s="1">
        <v>8342</v>
      </c>
      <c r="D180" s="1">
        <v>8497</v>
      </c>
      <c r="E180" s="1">
        <v>8461</v>
      </c>
      <c r="F180" s="1">
        <v>8258</v>
      </c>
      <c r="G180" s="1">
        <v>8312</v>
      </c>
      <c r="H180" s="1">
        <v>8515</v>
      </c>
      <c r="I180" s="1">
        <v>7436</v>
      </c>
      <c r="J180" s="1">
        <v>7408</v>
      </c>
      <c r="K180" s="1">
        <v>7374</v>
      </c>
      <c r="L180" s="1">
        <v>7362</v>
      </c>
      <c r="M180" s="1">
        <v>6375</v>
      </c>
      <c r="N180" s="1">
        <v>6286</v>
      </c>
      <c r="O180" s="1">
        <v>6615</v>
      </c>
      <c r="P180" s="1">
        <v>5701</v>
      </c>
      <c r="Q180" s="1">
        <v>5336</v>
      </c>
      <c r="R180" s="1">
        <v>5682</v>
      </c>
      <c r="S180" s="1">
        <v>9079</v>
      </c>
      <c r="T180" s="1">
        <v>4615</v>
      </c>
      <c r="U180" s="1">
        <v>4549</v>
      </c>
      <c r="V180" s="1">
        <v>8663</v>
      </c>
      <c r="W180" s="1">
        <v>8935</v>
      </c>
      <c r="X180" s="1">
        <v>9054</v>
      </c>
      <c r="Y180" s="1">
        <v>7785</v>
      </c>
      <c r="Z180" s="1">
        <v>8191</v>
      </c>
      <c r="AA180" s="1">
        <v>6789</v>
      </c>
      <c r="AB180" s="1">
        <v>7086</v>
      </c>
      <c r="AC180" s="1">
        <v>7634</v>
      </c>
      <c r="AD180" s="1">
        <v>5859</v>
      </c>
      <c r="AE180" s="1">
        <v>6285</v>
      </c>
      <c r="AF180" s="1">
        <v>5983</v>
      </c>
      <c r="AG180" s="1">
        <v>6494</v>
      </c>
      <c r="AH180" s="1">
        <v>4957</v>
      </c>
      <c r="AI180" s="1">
        <v>5090</v>
      </c>
      <c r="AJ180" s="1">
        <v>4189</v>
      </c>
      <c r="AK180" s="1">
        <v>4570</v>
      </c>
      <c r="AL180" s="1">
        <v>4703</v>
      </c>
      <c r="AM180" s="1">
        <v>3576</v>
      </c>
      <c r="AN180" s="1">
        <v>3579</v>
      </c>
    </row>
    <row r="181" spans="2:40" x14ac:dyDescent="0.2">
      <c r="B181" s="1">
        <v>7.208333333333333</v>
      </c>
      <c r="C181" s="1">
        <v>8353</v>
      </c>
      <c r="D181" s="1">
        <v>8507</v>
      </c>
      <c r="E181" s="1">
        <v>8471</v>
      </c>
      <c r="F181" s="1">
        <v>8262</v>
      </c>
      <c r="G181" s="1">
        <v>8322</v>
      </c>
      <c r="H181" s="1">
        <v>8524</v>
      </c>
      <c r="I181" s="1">
        <v>7444</v>
      </c>
      <c r="J181" s="1">
        <v>7412</v>
      </c>
      <c r="K181" s="1">
        <v>7380</v>
      </c>
      <c r="L181" s="1">
        <v>7376</v>
      </c>
      <c r="M181" s="1">
        <v>6388</v>
      </c>
      <c r="N181" s="1">
        <v>6294</v>
      </c>
      <c r="O181" s="1">
        <v>6629</v>
      </c>
      <c r="P181" s="1">
        <v>5717</v>
      </c>
      <c r="Q181" s="1">
        <v>5349</v>
      </c>
      <c r="R181" s="1">
        <v>5704</v>
      </c>
      <c r="S181" s="1">
        <v>9080</v>
      </c>
      <c r="T181" s="1">
        <v>4630</v>
      </c>
      <c r="U181" s="1">
        <v>4556</v>
      </c>
      <c r="V181" s="1">
        <v>8668</v>
      </c>
      <c r="W181" s="1">
        <v>8939</v>
      </c>
      <c r="X181" s="1">
        <v>9054</v>
      </c>
      <c r="Y181" s="1">
        <v>7792</v>
      </c>
      <c r="Z181" s="1">
        <v>8205</v>
      </c>
      <c r="AA181" s="1">
        <v>6795</v>
      </c>
      <c r="AB181" s="1">
        <v>7095</v>
      </c>
      <c r="AC181" s="1">
        <v>7646</v>
      </c>
      <c r="AD181" s="1">
        <v>5868</v>
      </c>
      <c r="AE181" s="1">
        <v>6303</v>
      </c>
      <c r="AF181" s="1">
        <v>5991</v>
      </c>
      <c r="AG181" s="1">
        <v>6505</v>
      </c>
      <c r="AH181" s="1">
        <v>4964</v>
      </c>
      <c r="AI181" s="1">
        <v>5102</v>
      </c>
      <c r="AJ181" s="1">
        <v>4200</v>
      </c>
      <c r="AK181" s="1">
        <v>4587</v>
      </c>
      <c r="AL181" s="1">
        <v>4706</v>
      </c>
      <c r="AM181" s="1">
        <v>3580</v>
      </c>
      <c r="AN181" s="1">
        <v>3589</v>
      </c>
    </row>
    <row r="182" spans="2:40" x14ac:dyDescent="0.2">
      <c r="B182" s="1">
        <v>7.25</v>
      </c>
      <c r="C182" s="1">
        <v>8360</v>
      </c>
      <c r="D182" s="1">
        <v>8512</v>
      </c>
      <c r="E182" s="1">
        <v>8482</v>
      </c>
      <c r="F182" s="1">
        <v>8269</v>
      </c>
      <c r="G182" s="1">
        <v>8332</v>
      </c>
      <c r="H182" s="1">
        <v>8526</v>
      </c>
      <c r="I182" s="1">
        <v>7454</v>
      </c>
      <c r="J182" s="1">
        <v>7423</v>
      </c>
      <c r="K182" s="1">
        <v>7389</v>
      </c>
      <c r="L182" s="1">
        <v>7384</v>
      </c>
      <c r="M182" s="1">
        <v>6403</v>
      </c>
      <c r="N182" s="1">
        <v>6307</v>
      </c>
      <c r="O182" s="1">
        <v>6649</v>
      </c>
      <c r="P182" s="1">
        <v>5727</v>
      </c>
      <c r="Q182" s="1">
        <v>5364</v>
      </c>
      <c r="R182" s="1">
        <v>5725</v>
      </c>
      <c r="S182" s="1">
        <v>9081</v>
      </c>
      <c r="T182" s="1">
        <v>4649</v>
      </c>
      <c r="U182" s="1">
        <v>4571</v>
      </c>
      <c r="V182" s="1">
        <v>8676</v>
      </c>
      <c r="W182" s="1">
        <v>8942</v>
      </c>
      <c r="X182" s="1">
        <v>9056</v>
      </c>
      <c r="Y182" s="1">
        <v>7799</v>
      </c>
      <c r="Z182" s="1">
        <v>8212</v>
      </c>
      <c r="AA182" s="1">
        <v>6802</v>
      </c>
      <c r="AB182" s="1">
        <v>7105</v>
      </c>
      <c r="AC182" s="1">
        <v>7663</v>
      </c>
      <c r="AD182" s="1">
        <v>5890</v>
      </c>
      <c r="AE182" s="1">
        <v>6311</v>
      </c>
      <c r="AF182" s="1">
        <v>5997</v>
      </c>
      <c r="AG182" s="1">
        <v>6514</v>
      </c>
      <c r="AH182" s="1">
        <v>4977</v>
      </c>
      <c r="AI182" s="1">
        <v>5116</v>
      </c>
      <c r="AJ182" s="1">
        <v>4215</v>
      </c>
      <c r="AK182" s="1">
        <v>4596</v>
      </c>
      <c r="AL182" s="1">
        <v>4723</v>
      </c>
      <c r="AM182" s="1">
        <v>3591</v>
      </c>
      <c r="AN182" s="1">
        <v>3604</v>
      </c>
    </row>
    <row r="183" spans="2:40" x14ac:dyDescent="0.2">
      <c r="B183" s="1">
        <v>7.291666666666667</v>
      </c>
      <c r="C183" s="1">
        <v>8364</v>
      </c>
      <c r="D183" s="1">
        <v>8522</v>
      </c>
      <c r="E183" s="1">
        <v>8492</v>
      </c>
      <c r="F183" s="1">
        <v>8276</v>
      </c>
      <c r="G183" s="1">
        <v>8346</v>
      </c>
      <c r="H183" s="1">
        <v>8530</v>
      </c>
      <c r="I183" s="1">
        <v>7467</v>
      </c>
      <c r="J183" s="1">
        <v>7429</v>
      </c>
      <c r="K183" s="1">
        <v>7400</v>
      </c>
      <c r="L183" s="1">
        <v>7395</v>
      </c>
      <c r="M183" s="1">
        <v>6420</v>
      </c>
      <c r="N183" s="1">
        <v>6316</v>
      </c>
      <c r="O183" s="1">
        <v>6659</v>
      </c>
      <c r="P183" s="1">
        <v>5741</v>
      </c>
      <c r="Q183" s="1">
        <v>5376</v>
      </c>
      <c r="R183" s="1">
        <v>5739</v>
      </c>
      <c r="S183" s="1">
        <v>9081</v>
      </c>
      <c r="T183" s="1">
        <v>4658</v>
      </c>
      <c r="U183" s="1">
        <v>4583</v>
      </c>
      <c r="V183" s="1">
        <v>8680</v>
      </c>
      <c r="W183" s="1">
        <v>8944</v>
      </c>
      <c r="X183" s="1">
        <v>9058</v>
      </c>
      <c r="Y183" s="1">
        <v>7804</v>
      </c>
      <c r="Z183" s="1">
        <v>8219</v>
      </c>
      <c r="AA183" s="1">
        <v>6817</v>
      </c>
      <c r="AB183" s="1">
        <v>7111</v>
      </c>
      <c r="AC183" s="1">
        <v>7668</v>
      </c>
      <c r="AD183" s="1">
        <v>5911</v>
      </c>
      <c r="AE183" s="1">
        <v>6323</v>
      </c>
      <c r="AF183" s="1">
        <v>6000</v>
      </c>
      <c r="AG183" s="1">
        <v>6528</v>
      </c>
      <c r="AH183" s="1">
        <v>4987</v>
      </c>
      <c r="AI183" s="1">
        <v>5131</v>
      </c>
      <c r="AJ183" s="1">
        <v>4232</v>
      </c>
      <c r="AK183" s="1">
        <v>4604</v>
      </c>
      <c r="AL183" s="1">
        <v>4737</v>
      </c>
      <c r="AM183" s="1">
        <v>3600</v>
      </c>
      <c r="AN183" s="1">
        <v>3611</v>
      </c>
    </row>
    <row r="184" spans="2:40" x14ac:dyDescent="0.2">
      <c r="B184" s="1">
        <v>7.333333333333333</v>
      </c>
      <c r="C184" s="1">
        <v>8368</v>
      </c>
      <c r="D184" s="1">
        <v>8529</v>
      </c>
      <c r="E184" s="1">
        <v>8502</v>
      </c>
      <c r="F184" s="1">
        <v>8279</v>
      </c>
      <c r="G184" s="1">
        <v>8355</v>
      </c>
      <c r="H184" s="1">
        <v>8535</v>
      </c>
      <c r="I184" s="1">
        <v>7483</v>
      </c>
      <c r="J184" s="1">
        <v>7438</v>
      </c>
      <c r="K184" s="1">
        <v>7408</v>
      </c>
      <c r="L184" s="1">
        <v>7404</v>
      </c>
      <c r="M184" s="1">
        <v>6439</v>
      </c>
      <c r="N184" s="1">
        <v>6328</v>
      </c>
      <c r="O184" s="1">
        <v>6676</v>
      </c>
      <c r="P184" s="1">
        <v>5750</v>
      </c>
      <c r="Q184" s="1">
        <v>5391</v>
      </c>
      <c r="R184" s="1">
        <v>5747</v>
      </c>
      <c r="S184" s="1">
        <v>9081</v>
      </c>
      <c r="T184" s="1">
        <v>4672</v>
      </c>
      <c r="U184" s="1">
        <v>4599</v>
      </c>
      <c r="V184" s="1">
        <v>8690</v>
      </c>
      <c r="W184" s="1">
        <v>8950</v>
      </c>
      <c r="X184" s="1">
        <v>9057</v>
      </c>
      <c r="Y184" s="1">
        <v>7815</v>
      </c>
      <c r="Z184" s="1">
        <v>8226</v>
      </c>
      <c r="AA184" s="1">
        <v>6831</v>
      </c>
      <c r="AB184" s="1">
        <v>7127</v>
      </c>
      <c r="AC184" s="1">
        <v>7679</v>
      </c>
      <c r="AD184" s="1">
        <v>5930</v>
      </c>
      <c r="AE184" s="1">
        <v>6335</v>
      </c>
      <c r="AF184" s="1">
        <v>6014</v>
      </c>
      <c r="AG184" s="1">
        <v>6542</v>
      </c>
      <c r="AH184" s="1">
        <v>4993</v>
      </c>
      <c r="AI184" s="1">
        <v>5145</v>
      </c>
      <c r="AJ184" s="1">
        <v>4249</v>
      </c>
      <c r="AK184" s="1">
        <v>4612</v>
      </c>
      <c r="AL184" s="1">
        <v>4753</v>
      </c>
      <c r="AM184" s="1">
        <v>3609</v>
      </c>
      <c r="AN184" s="1">
        <v>3621</v>
      </c>
    </row>
    <row r="185" spans="2:40" x14ac:dyDescent="0.2">
      <c r="B185" s="1">
        <v>7.375</v>
      </c>
      <c r="C185" s="1">
        <v>8375</v>
      </c>
      <c r="D185" s="1">
        <v>8533</v>
      </c>
      <c r="E185" s="1">
        <v>8511</v>
      </c>
      <c r="F185" s="1">
        <v>8282</v>
      </c>
      <c r="G185" s="1">
        <v>8368</v>
      </c>
      <c r="H185" s="1">
        <v>8539</v>
      </c>
      <c r="I185" s="1">
        <v>7494</v>
      </c>
      <c r="J185" s="1">
        <v>7450</v>
      </c>
      <c r="K185" s="1">
        <v>7421</v>
      </c>
      <c r="L185" s="1">
        <v>7415</v>
      </c>
      <c r="M185" s="1">
        <v>6448</v>
      </c>
      <c r="N185" s="1">
        <v>6335</v>
      </c>
      <c r="O185" s="1">
        <v>6692</v>
      </c>
      <c r="P185" s="1">
        <v>5762</v>
      </c>
      <c r="Q185" s="1">
        <v>5402</v>
      </c>
      <c r="R185" s="1">
        <v>5768</v>
      </c>
      <c r="S185" s="1">
        <v>9081</v>
      </c>
      <c r="T185" s="1">
        <v>4682</v>
      </c>
      <c r="U185" s="1">
        <v>4614</v>
      </c>
      <c r="V185" s="1">
        <v>8698</v>
      </c>
      <c r="W185" s="1">
        <v>8958</v>
      </c>
      <c r="X185" s="1">
        <v>9058</v>
      </c>
      <c r="Y185" s="1">
        <v>7823</v>
      </c>
      <c r="Z185" s="1">
        <v>8235</v>
      </c>
      <c r="AA185" s="1">
        <v>6837</v>
      </c>
      <c r="AB185" s="1">
        <v>7138</v>
      </c>
      <c r="AC185" s="1">
        <v>7693</v>
      </c>
      <c r="AD185" s="1">
        <v>5948</v>
      </c>
      <c r="AE185" s="1">
        <v>6357</v>
      </c>
      <c r="AF185" s="1">
        <v>6019</v>
      </c>
      <c r="AG185" s="1">
        <v>6556</v>
      </c>
      <c r="AH185" s="1">
        <v>5002</v>
      </c>
      <c r="AI185" s="1">
        <v>5157</v>
      </c>
      <c r="AJ185" s="1">
        <v>4260</v>
      </c>
      <c r="AK185" s="1">
        <v>4626</v>
      </c>
      <c r="AL185" s="1">
        <v>4770</v>
      </c>
      <c r="AM185" s="1">
        <v>3623</v>
      </c>
      <c r="AN185" s="1">
        <v>3634</v>
      </c>
    </row>
    <row r="186" spans="2:40" x14ac:dyDescent="0.2">
      <c r="B186" s="1">
        <v>7.416666666666667</v>
      </c>
      <c r="C186" s="1">
        <v>8382</v>
      </c>
      <c r="D186" s="1">
        <v>8541</v>
      </c>
      <c r="E186" s="1">
        <v>8529</v>
      </c>
      <c r="F186" s="1">
        <v>8286</v>
      </c>
      <c r="G186" s="1">
        <v>8379</v>
      </c>
      <c r="H186" s="1">
        <v>8547</v>
      </c>
      <c r="I186" s="1">
        <v>7500</v>
      </c>
      <c r="J186" s="1">
        <v>7460</v>
      </c>
      <c r="K186" s="1">
        <v>7435</v>
      </c>
      <c r="L186" s="1">
        <v>7429</v>
      </c>
      <c r="M186" s="1">
        <v>6463</v>
      </c>
      <c r="N186" s="1">
        <v>6343</v>
      </c>
      <c r="O186" s="1">
        <v>6709</v>
      </c>
      <c r="P186" s="1">
        <v>5774</v>
      </c>
      <c r="Q186" s="1">
        <v>5408</v>
      </c>
      <c r="R186" s="1">
        <v>5787</v>
      </c>
      <c r="S186" s="1">
        <v>9082</v>
      </c>
      <c r="T186" s="1">
        <v>4698</v>
      </c>
      <c r="U186" s="1">
        <v>4636</v>
      </c>
      <c r="V186" s="1">
        <v>8703</v>
      </c>
      <c r="W186" s="1">
        <v>8962</v>
      </c>
      <c r="X186" s="1">
        <v>9064</v>
      </c>
      <c r="Y186" s="1">
        <v>7831</v>
      </c>
      <c r="Z186" s="1">
        <v>8246</v>
      </c>
      <c r="AA186" s="1">
        <v>6847</v>
      </c>
      <c r="AB186" s="1">
        <v>7147</v>
      </c>
      <c r="AC186" s="1">
        <v>7702</v>
      </c>
      <c r="AD186" s="1">
        <v>5963</v>
      </c>
      <c r="AE186" s="1">
        <v>6368</v>
      </c>
      <c r="AF186" s="1">
        <v>6026</v>
      </c>
      <c r="AG186" s="1">
        <v>6572</v>
      </c>
      <c r="AH186" s="1">
        <v>5013</v>
      </c>
      <c r="AI186" s="1">
        <v>5169</v>
      </c>
      <c r="AJ186" s="1">
        <v>4269</v>
      </c>
      <c r="AK186" s="1">
        <v>4636</v>
      </c>
      <c r="AL186" s="1">
        <v>4781</v>
      </c>
      <c r="AM186" s="1">
        <v>3634</v>
      </c>
      <c r="AN186" s="1">
        <v>3642</v>
      </c>
    </row>
    <row r="187" spans="2:40" x14ac:dyDescent="0.2">
      <c r="B187" s="1">
        <v>7.458333333333333</v>
      </c>
      <c r="C187" s="1">
        <v>8384</v>
      </c>
      <c r="D187" s="1">
        <v>8544</v>
      </c>
      <c r="E187" s="1">
        <v>8541</v>
      </c>
      <c r="F187" s="1">
        <v>8292</v>
      </c>
      <c r="G187" s="1">
        <v>8389</v>
      </c>
      <c r="H187" s="1">
        <v>8555</v>
      </c>
      <c r="I187" s="1">
        <v>7511</v>
      </c>
      <c r="J187" s="1">
        <v>7476</v>
      </c>
      <c r="K187" s="1">
        <v>7445</v>
      </c>
      <c r="L187" s="1">
        <v>7443</v>
      </c>
      <c r="M187" s="1">
        <v>6478</v>
      </c>
      <c r="N187" s="1">
        <v>6349</v>
      </c>
      <c r="O187" s="1">
        <v>6722</v>
      </c>
      <c r="P187" s="1">
        <v>5786</v>
      </c>
      <c r="Q187" s="1">
        <v>5423</v>
      </c>
      <c r="R187" s="1">
        <v>5809</v>
      </c>
      <c r="S187" s="1">
        <v>9083</v>
      </c>
      <c r="T187" s="1">
        <v>4716</v>
      </c>
      <c r="U187" s="1">
        <v>4650</v>
      </c>
      <c r="V187" s="1">
        <v>8709</v>
      </c>
      <c r="W187" s="1">
        <v>8965</v>
      </c>
      <c r="X187" s="1">
        <v>9067</v>
      </c>
      <c r="Y187" s="1">
        <v>7841</v>
      </c>
      <c r="Z187" s="1">
        <v>8254</v>
      </c>
      <c r="AA187" s="1">
        <v>6859</v>
      </c>
      <c r="AB187" s="1">
        <v>7160</v>
      </c>
      <c r="AC187" s="1">
        <v>7712</v>
      </c>
      <c r="AD187" s="1">
        <v>5973</v>
      </c>
      <c r="AE187" s="1">
        <v>6387</v>
      </c>
      <c r="AF187" s="1">
        <v>6035</v>
      </c>
      <c r="AG187" s="1">
        <v>6581</v>
      </c>
      <c r="AH187" s="1">
        <v>5025</v>
      </c>
      <c r="AI187" s="1">
        <v>5184</v>
      </c>
      <c r="AJ187" s="1">
        <v>4285</v>
      </c>
      <c r="AK187" s="1">
        <v>4649</v>
      </c>
      <c r="AL187" s="1">
        <v>4793</v>
      </c>
      <c r="AM187" s="1">
        <v>3645</v>
      </c>
      <c r="AN187" s="1">
        <v>3649</v>
      </c>
    </row>
    <row r="188" spans="2:40" x14ac:dyDescent="0.2">
      <c r="B188" s="1">
        <v>7.5</v>
      </c>
      <c r="C188" s="1">
        <v>8386</v>
      </c>
      <c r="D188" s="1">
        <v>8551</v>
      </c>
      <c r="E188" s="1">
        <v>8547</v>
      </c>
      <c r="F188" s="1">
        <v>8294</v>
      </c>
      <c r="G188" s="1">
        <v>8399</v>
      </c>
      <c r="H188" s="1">
        <v>8563</v>
      </c>
      <c r="I188" s="1">
        <v>7525</v>
      </c>
      <c r="J188" s="1">
        <v>7485</v>
      </c>
      <c r="K188" s="1">
        <v>7450</v>
      </c>
      <c r="L188" s="1">
        <v>7454</v>
      </c>
      <c r="M188" s="1">
        <v>6491</v>
      </c>
      <c r="N188" s="1">
        <v>6362</v>
      </c>
      <c r="O188" s="1">
        <v>6745</v>
      </c>
      <c r="P188" s="1">
        <v>5808</v>
      </c>
      <c r="Q188" s="1">
        <v>5440</v>
      </c>
      <c r="R188" s="1">
        <v>5826</v>
      </c>
      <c r="S188" s="1">
        <v>9084</v>
      </c>
      <c r="T188" s="1">
        <v>4737</v>
      </c>
      <c r="U188" s="1">
        <v>4663</v>
      </c>
      <c r="V188" s="1">
        <v>8716</v>
      </c>
      <c r="W188" s="1">
        <v>8968</v>
      </c>
      <c r="X188" s="1">
        <v>9071</v>
      </c>
      <c r="Y188" s="1">
        <v>7847</v>
      </c>
      <c r="Z188" s="1">
        <v>8263</v>
      </c>
      <c r="AA188" s="1">
        <v>6869</v>
      </c>
      <c r="AB188" s="1">
        <v>7170</v>
      </c>
      <c r="AC188" s="1">
        <v>7715</v>
      </c>
      <c r="AD188" s="1">
        <v>5993</v>
      </c>
      <c r="AE188" s="1">
        <v>6399</v>
      </c>
      <c r="AF188" s="1">
        <v>6049</v>
      </c>
      <c r="AG188" s="1">
        <v>6593</v>
      </c>
      <c r="AH188" s="1">
        <v>5031</v>
      </c>
      <c r="AI188" s="1">
        <v>5200</v>
      </c>
      <c r="AJ188" s="1">
        <v>4301</v>
      </c>
      <c r="AK188" s="1">
        <v>4667</v>
      </c>
      <c r="AL188" s="1">
        <v>4803</v>
      </c>
      <c r="AM188" s="1">
        <v>3654</v>
      </c>
      <c r="AN188" s="1">
        <v>3663</v>
      </c>
    </row>
    <row r="189" spans="2:40" x14ac:dyDescent="0.2">
      <c r="B189" s="1">
        <v>7.541666666666667</v>
      </c>
      <c r="C189" s="1">
        <v>8394</v>
      </c>
      <c r="D189" s="1">
        <v>8556</v>
      </c>
      <c r="E189" s="1">
        <v>8555</v>
      </c>
      <c r="F189" s="1">
        <v>8300</v>
      </c>
      <c r="G189" s="1">
        <v>8405</v>
      </c>
      <c r="H189" s="1">
        <v>8572</v>
      </c>
      <c r="I189" s="1">
        <v>7537</v>
      </c>
      <c r="J189" s="1">
        <v>7492</v>
      </c>
      <c r="K189" s="1">
        <v>7456</v>
      </c>
      <c r="L189" s="1">
        <v>7462</v>
      </c>
      <c r="M189" s="1">
        <v>6507</v>
      </c>
      <c r="N189" s="1">
        <v>6378</v>
      </c>
      <c r="O189" s="1">
        <v>6762</v>
      </c>
      <c r="P189" s="1">
        <v>5820</v>
      </c>
      <c r="Q189" s="1">
        <v>5450</v>
      </c>
      <c r="R189" s="1">
        <v>5839</v>
      </c>
      <c r="S189" s="1">
        <v>9084</v>
      </c>
      <c r="T189" s="1">
        <v>4752</v>
      </c>
      <c r="U189" s="1">
        <v>4678</v>
      </c>
      <c r="V189" s="1">
        <v>8722</v>
      </c>
      <c r="W189" s="1">
        <v>8973</v>
      </c>
      <c r="X189" s="1">
        <v>9071</v>
      </c>
      <c r="Y189" s="1">
        <v>7853</v>
      </c>
      <c r="Z189" s="1">
        <v>8271</v>
      </c>
      <c r="AA189" s="1">
        <v>6884</v>
      </c>
      <c r="AB189" s="1">
        <v>7180</v>
      </c>
      <c r="AC189" s="1">
        <v>7725</v>
      </c>
      <c r="AD189" s="1">
        <v>6005</v>
      </c>
      <c r="AE189" s="1">
        <v>6412</v>
      </c>
      <c r="AF189" s="1">
        <v>6063</v>
      </c>
      <c r="AG189" s="1">
        <v>6606</v>
      </c>
      <c r="AH189" s="1">
        <v>5033</v>
      </c>
      <c r="AI189" s="1">
        <v>5217</v>
      </c>
      <c r="AJ189" s="1">
        <v>4312</v>
      </c>
      <c r="AK189" s="1">
        <v>4682</v>
      </c>
      <c r="AL189" s="1">
        <v>4813</v>
      </c>
      <c r="AM189" s="1">
        <v>3669</v>
      </c>
      <c r="AN189" s="1">
        <v>3670</v>
      </c>
    </row>
    <row r="190" spans="2:40" x14ac:dyDescent="0.2">
      <c r="B190" s="1">
        <v>7.583333333333333</v>
      </c>
      <c r="C190" s="1">
        <v>8398</v>
      </c>
      <c r="D190" s="1">
        <v>8568</v>
      </c>
      <c r="E190" s="1">
        <v>8566</v>
      </c>
      <c r="F190" s="1">
        <v>8305</v>
      </c>
      <c r="G190" s="1">
        <v>8415</v>
      </c>
      <c r="H190" s="1">
        <v>8577</v>
      </c>
      <c r="I190" s="1">
        <v>7546</v>
      </c>
      <c r="J190" s="1">
        <v>7501</v>
      </c>
      <c r="K190" s="1">
        <v>7464</v>
      </c>
      <c r="L190" s="1">
        <v>7469</v>
      </c>
      <c r="M190" s="1">
        <v>6526</v>
      </c>
      <c r="N190" s="1">
        <v>6388</v>
      </c>
      <c r="O190" s="1">
        <v>6778</v>
      </c>
      <c r="P190" s="1">
        <v>5838</v>
      </c>
      <c r="Q190" s="1">
        <v>5460</v>
      </c>
      <c r="R190" s="1">
        <v>5865</v>
      </c>
      <c r="S190" s="1">
        <v>9085</v>
      </c>
      <c r="T190" s="1">
        <v>4769</v>
      </c>
      <c r="U190" s="1">
        <v>4698</v>
      </c>
      <c r="V190" s="1">
        <v>8722</v>
      </c>
      <c r="W190" s="1">
        <v>8975</v>
      </c>
      <c r="X190" s="1">
        <v>9074</v>
      </c>
      <c r="Y190" s="1">
        <v>7864</v>
      </c>
      <c r="Z190" s="1">
        <v>8281</v>
      </c>
      <c r="AA190" s="1">
        <v>6892</v>
      </c>
      <c r="AB190" s="1">
        <v>7188</v>
      </c>
      <c r="AC190" s="1">
        <v>7731</v>
      </c>
      <c r="AD190" s="1">
        <v>6026</v>
      </c>
      <c r="AE190" s="1">
        <v>6420</v>
      </c>
      <c r="AF190" s="1">
        <v>6074</v>
      </c>
      <c r="AG190" s="1">
        <v>6620</v>
      </c>
      <c r="AH190" s="1">
        <v>5042</v>
      </c>
      <c r="AI190" s="1">
        <v>5232</v>
      </c>
      <c r="AJ190" s="1">
        <v>4325</v>
      </c>
      <c r="AK190" s="1">
        <v>4695</v>
      </c>
      <c r="AL190" s="1">
        <v>4826</v>
      </c>
      <c r="AM190" s="1">
        <v>3679</v>
      </c>
      <c r="AN190" s="1">
        <v>3682</v>
      </c>
    </row>
    <row r="191" spans="2:40" x14ac:dyDescent="0.2">
      <c r="B191" s="1">
        <v>7.625</v>
      </c>
      <c r="C191" s="1">
        <v>8404</v>
      </c>
      <c r="D191" s="1">
        <v>8561</v>
      </c>
      <c r="E191" s="1">
        <v>8576</v>
      </c>
      <c r="F191" s="1">
        <v>8311</v>
      </c>
      <c r="G191" s="1">
        <v>8424</v>
      </c>
      <c r="H191" s="1">
        <v>8589</v>
      </c>
      <c r="I191" s="1">
        <v>7560</v>
      </c>
      <c r="J191" s="1">
        <v>7513</v>
      </c>
      <c r="K191" s="1">
        <v>7471</v>
      </c>
      <c r="L191" s="1">
        <v>7482</v>
      </c>
      <c r="M191" s="1">
        <v>6540</v>
      </c>
      <c r="N191" s="1">
        <v>6391</v>
      </c>
      <c r="O191" s="1">
        <v>6791</v>
      </c>
      <c r="P191" s="1">
        <v>5853</v>
      </c>
      <c r="Q191" s="1">
        <v>5473</v>
      </c>
      <c r="R191" s="1">
        <v>5879</v>
      </c>
      <c r="S191" s="1">
        <v>9087</v>
      </c>
      <c r="T191" s="1">
        <v>4786</v>
      </c>
      <c r="U191" s="1">
        <v>4714</v>
      </c>
      <c r="V191" s="1">
        <v>8722</v>
      </c>
      <c r="W191" s="1">
        <v>8981</v>
      </c>
      <c r="X191" s="1">
        <v>9075</v>
      </c>
      <c r="Y191" s="1">
        <v>7871</v>
      </c>
      <c r="Z191" s="1">
        <v>8287</v>
      </c>
      <c r="AA191" s="1">
        <v>6900</v>
      </c>
      <c r="AB191" s="1">
        <v>7195</v>
      </c>
      <c r="AC191" s="1">
        <v>7744</v>
      </c>
      <c r="AD191" s="1">
        <v>6044</v>
      </c>
      <c r="AE191" s="1">
        <v>6433</v>
      </c>
      <c r="AF191" s="1">
        <v>6081</v>
      </c>
      <c r="AG191" s="1">
        <v>6634</v>
      </c>
      <c r="AH191" s="1">
        <v>5053</v>
      </c>
      <c r="AI191" s="1">
        <v>5244</v>
      </c>
      <c r="AJ191" s="1">
        <v>4337</v>
      </c>
      <c r="AK191" s="1">
        <v>4708</v>
      </c>
      <c r="AL191" s="1">
        <v>4840</v>
      </c>
      <c r="AM191" s="1">
        <v>3689</v>
      </c>
      <c r="AN191" s="1">
        <v>3698</v>
      </c>
    </row>
    <row r="192" spans="2:40" x14ac:dyDescent="0.2">
      <c r="B192" s="1">
        <v>7.666666666666667</v>
      </c>
      <c r="C192" s="1">
        <v>8412</v>
      </c>
      <c r="D192" s="1">
        <v>8569</v>
      </c>
      <c r="E192" s="1">
        <v>8582</v>
      </c>
      <c r="F192" s="1">
        <v>8316</v>
      </c>
      <c r="G192" s="1">
        <v>8437</v>
      </c>
      <c r="H192" s="1">
        <v>8599</v>
      </c>
      <c r="I192" s="1">
        <v>7572</v>
      </c>
      <c r="J192" s="1">
        <v>7524</v>
      </c>
      <c r="K192" s="1">
        <v>7483</v>
      </c>
      <c r="L192" s="1">
        <v>7495</v>
      </c>
      <c r="M192" s="1">
        <v>6560</v>
      </c>
      <c r="N192" s="1">
        <v>6409</v>
      </c>
      <c r="O192" s="1">
        <v>6809</v>
      </c>
      <c r="P192" s="1">
        <v>5870</v>
      </c>
      <c r="Q192" s="1">
        <v>5484</v>
      </c>
      <c r="R192" s="1">
        <v>5892</v>
      </c>
      <c r="S192" s="1">
        <v>9087</v>
      </c>
      <c r="T192" s="1">
        <v>4792</v>
      </c>
      <c r="U192" s="1">
        <v>4734</v>
      </c>
      <c r="V192" s="1">
        <v>8725</v>
      </c>
      <c r="W192" s="1">
        <v>8984</v>
      </c>
      <c r="X192" s="1">
        <v>9076</v>
      </c>
      <c r="Y192" s="1">
        <v>7879</v>
      </c>
      <c r="Z192" s="1">
        <v>8299</v>
      </c>
      <c r="AA192" s="1">
        <v>6912</v>
      </c>
      <c r="AB192" s="1">
        <v>7208</v>
      </c>
      <c r="AC192" s="1">
        <v>7749</v>
      </c>
      <c r="AD192" s="1">
        <v>6059</v>
      </c>
      <c r="AE192" s="1">
        <v>6445</v>
      </c>
      <c r="AF192" s="1">
        <v>6098</v>
      </c>
      <c r="AG192" s="1">
        <v>6648</v>
      </c>
      <c r="AH192" s="1">
        <v>5066</v>
      </c>
      <c r="AI192" s="1">
        <v>5259</v>
      </c>
      <c r="AJ192" s="1">
        <v>4350</v>
      </c>
      <c r="AK192" s="1">
        <v>4719</v>
      </c>
      <c r="AL192" s="1">
        <v>4853</v>
      </c>
      <c r="AM192" s="1">
        <v>3704</v>
      </c>
      <c r="AN192" s="1">
        <v>3717</v>
      </c>
    </row>
    <row r="193" spans="2:40" x14ac:dyDescent="0.2">
      <c r="B193" s="1">
        <v>7.708333333333333</v>
      </c>
      <c r="C193" s="1">
        <v>8417</v>
      </c>
      <c r="D193" s="1">
        <v>8578</v>
      </c>
      <c r="E193" s="1">
        <v>8593</v>
      </c>
      <c r="F193" s="1">
        <v>8316</v>
      </c>
      <c r="G193" s="1">
        <v>8444</v>
      </c>
      <c r="H193" s="1">
        <v>8604</v>
      </c>
      <c r="I193" s="1">
        <v>7585</v>
      </c>
      <c r="J193" s="1">
        <v>7534</v>
      </c>
      <c r="K193" s="1">
        <v>7489</v>
      </c>
      <c r="L193" s="1">
        <v>7509</v>
      </c>
      <c r="M193" s="1">
        <v>6574</v>
      </c>
      <c r="N193" s="1">
        <v>6420</v>
      </c>
      <c r="O193" s="1">
        <v>6830</v>
      </c>
      <c r="P193" s="1">
        <v>5881</v>
      </c>
      <c r="Q193" s="1">
        <v>5493</v>
      </c>
      <c r="R193" s="1">
        <v>5905</v>
      </c>
      <c r="S193" s="1">
        <v>9088</v>
      </c>
      <c r="T193" s="1">
        <v>4810</v>
      </c>
      <c r="U193" s="1">
        <v>4754</v>
      </c>
      <c r="V193" s="1">
        <v>8733</v>
      </c>
      <c r="W193" s="1">
        <v>8987</v>
      </c>
      <c r="X193" s="1">
        <v>9082</v>
      </c>
      <c r="Y193" s="1">
        <v>7892</v>
      </c>
      <c r="Z193" s="1">
        <v>8302</v>
      </c>
      <c r="AA193" s="1">
        <v>6923</v>
      </c>
      <c r="AB193" s="1">
        <v>7217</v>
      </c>
      <c r="AC193" s="1">
        <v>7759</v>
      </c>
      <c r="AD193" s="1">
        <v>6081</v>
      </c>
      <c r="AE193" s="1">
        <v>6455</v>
      </c>
      <c r="AF193" s="1">
        <v>6113</v>
      </c>
      <c r="AG193" s="1">
        <v>6664</v>
      </c>
      <c r="AH193" s="1">
        <v>5082</v>
      </c>
      <c r="AI193" s="1">
        <v>5272</v>
      </c>
      <c r="AJ193" s="1">
        <v>4364</v>
      </c>
      <c r="AK193" s="1">
        <v>4738</v>
      </c>
      <c r="AL193" s="1">
        <v>4864</v>
      </c>
      <c r="AM193" s="1">
        <v>3718</v>
      </c>
      <c r="AN193" s="1">
        <v>3732</v>
      </c>
    </row>
    <row r="194" spans="2:40" x14ac:dyDescent="0.2">
      <c r="B194" s="1">
        <v>7.75</v>
      </c>
      <c r="C194" s="1">
        <v>8422</v>
      </c>
      <c r="D194" s="1">
        <v>8586</v>
      </c>
      <c r="E194" s="1">
        <v>8605</v>
      </c>
      <c r="F194" s="1">
        <v>8320</v>
      </c>
      <c r="G194" s="1">
        <v>8452</v>
      </c>
      <c r="H194" s="1">
        <v>8610</v>
      </c>
      <c r="I194" s="1">
        <v>7596</v>
      </c>
      <c r="J194" s="1">
        <v>7543</v>
      </c>
      <c r="K194" s="1">
        <v>7499</v>
      </c>
      <c r="L194" s="1">
        <v>7520</v>
      </c>
      <c r="M194" s="1">
        <v>6592</v>
      </c>
      <c r="N194" s="1">
        <v>6435</v>
      </c>
      <c r="O194" s="1">
        <v>6841</v>
      </c>
      <c r="P194" s="1">
        <v>5891</v>
      </c>
      <c r="Q194" s="1">
        <v>5503</v>
      </c>
      <c r="R194" s="1">
        <v>5929</v>
      </c>
      <c r="S194" s="1">
        <v>9089</v>
      </c>
      <c r="T194" s="1">
        <v>4817</v>
      </c>
      <c r="U194" s="1">
        <v>4768</v>
      </c>
      <c r="V194" s="1">
        <v>8735</v>
      </c>
      <c r="W194" s="1">
        <v>8989</v>
      </c>
      <c r="X194" s="1">
        <v>9083</v>
      </c>
      <c r="Y194" s="1">
        <v>7904</v>
      </c>
      <c r="Z194" s="1">
        <v>8311</v>
      </c>
      <c r="AA194" s="1">
        <v>6935</v>
      </c>
      <c r="AB194" s="1">
        <v>7230</v>
      </c>
      <c r="AC194" s="1">
        <v>7767</v>
      </c>
      <c r="AD194" s="1">
        <v>6111</v>
      </c>
      <c r="AE194" s="1">
        <v>6468</v>
      </c>
      <c r="AF194" s="1">
        <v>6129</v>
      </c>
      <c r="AG194" s="1">
        <v>6668</v>
      </c>
      <c r="AH194" s="1">
        <v>5094</v>
      </c>
      <c r="AI194" s="1">
        <v>5291</v>
      </c>
      <c r="AJ194" s="1">
        <v>4372</v>
      </c>
      <c r="AK194" s="1">
        <v>4748</v>
      </c>
      <c r="AL194" s="1">
        <v>4878</v>
      </c>
      <c r="AM194" s="1">
        <v>3732</v>
      </c>
      <c r="AN194" s="1">
        <v>3742</v>
      </c>
    </row>
    <row r="195" spans="2:40" x14ac:dyDescent="0.2">
      <c r="B195" s="1">
        <v>7.791666666666667</v>
      </c>
      <c r="C195" s="1">
        <v>8430</v>
      </c>
      <c r="D195" s="1">
        <v>8596</v>
      </c>
      <c r="E195" s="1">
        <v>8614</v>
      </c>
      <c r="F195" s="1">
        <v>8326</v>
      </c>
      <c r="G195" s="1">
        <v>8461</v>
      </c>
      <c r="H195" s="1">
        <v>8610</v>
      </c>
      <c r="I195" s="1">
        <v>7614</v>
      </c>
      <c r="J195" s="1">
        <v>7550</v>
      </c>
      <c r="K195" s="1">
        <v>7508</v>
      </c>
      <c r="L195" s="1">
        <v>7533</v>
      </c>
      <c r="M195" s="1">
        <v>6611</v>
      </c>
      <c r="N195" s="1">
        <v>6451</v>
      </c>
      <c r="O195" s="1">
        <v>6860</v>
      </c>
      <c r="P195" s="1">
        <v>5906</v>
      </c>
      <c r="Q195" s="1">
        <v>5516</v>
      </c>
      <c r="R195" s="1">
        <v>5944</v>
      </c>
      <c r="S195" s="1">
        <v>9090</v>
      </c>
      <c r="T195" s="1">
        <v>4838</v>
      </c>
      <c r="U195" s="1">
        <v>4793</v>
      </c>
      <c r="V195" s="1">
        <v>8739</v>
      </c>
      <c r="W195" s="1">
        <v>8992</v>
      </c>
      <c r="X195" s="1">
        <v>9086</v>
      </c>
      <c r="Y195" s="1">
        <v>7911</v>
      </c>
      <c r="Z195" s="1">
        <v>8322</v>
      </c>
      <c r="AA195" s="1">
        <v>6947</v>
      </c>
      <c r="AB195" s="1">
        <v>7244</v>
      </c>
      <c r="AC195" s="1">
        <v>7777</v>
      </c>
      <c r="AD195" s="1">
        <v>6134</v>
      </c>
      <c r="AE195" s="1">
        <v>6482</v>
      </c>
      <c r="AF195" s="1">
        <v>6148</v>
      </c>
      <c r="AG195" s="1">
        <v>6683</v>
      </c>
      <c r="AH195" s="1">
        <v>5105</v>
      </c>
      <c r="AI195" s="1">
        <v>5312</v>
      </c>
      <c r="AJ195" s="1">
        <v>4387</v>
      </c>
      <c r="AK195" s="1">
        <v>4762</v>
      </c>
      <c r="AL195" s="1">
        <v>4891</v>
      </c>
      <c r="AM195" s="1">
        <v>3742</v>
      </c>
      <c r="AN195" s="1">
        <v>3758</v>
      </c>
    </row>
    <row r="196" spans="2:40" x14ac:dyDescent="0.2">
      <c r="B196" s="1">
        <v>7.833333333333333</v>
      </c>
      <c r="C196" s="1">
        <v>8438</v>
      </c>
      <c r="D196" s="1">
        <v>8604</v>
      </c>
      <c r="E196" s="1">
        <v>8618</v>
      </c>
      <c r="F196" s="1">
        <v>8331</v>
      </c>
      <c r="G196" s="1">
        <v>8473</v>
      </c>
      <c r="H196" s="1">
        <v>8616</v>
      </c>
      <c r="I196" s="1">
        <v>7628</v>
      </c>
      <c r="J196" s="1">
        <v>7556</v>
      </c>
      <c r="K196" s="1">
        <v>7528</v>
      </c>
      <c r="L196" s="1">
        <v>7544</v>
      </c>
      <c r="M196" s="1">
        <v>6624</v>
      </c>
      <c r="N196" s="1">
        <v>6460</v>
      </c>
      <c r="O196" s="1">
        <v>6881</v>
      </c>
      <c r="P196" s="1">
        <v>5927</v>
      </c>
      <c r="Q196" s="1">
        <v>5533</v>
      </c>
      <c r="R196" s="1">
        <v>5974</v>
      </c>
      <c r="S196" s="1">
        <v>9091</v>
      </c>
      <c r="T196" s="1">
        <v>4847</v>
      </c>
      <c r="U196" s="1">
        <v>4813</v>
      </c>
      <c r="V196" s="1">
        <v>8747</v>
      </c>
      <c r="W196" s="1">
        <v>8997</v>
      </c>
      <c r="X196" s="1">
        <v>9083</v>
      </c>
      <c r="Y196" s="1">
        <v>7916</v>
      </c>
      <c r="Z196" s="1">
        <v>8334</v>
      </c>
      <c r="AA196" s="1">
        <v>6955</v>
      </c>
      <c r="AB196" s="1">
        <v>7255</v>
      </c>
      <c r="AC196" s="1">
        <v>7787</v>
      </c>
      <c r="AD196" s="1">
        <v>6152</v>
      </c>
      <c r="AE196" s="1">
        <v>6493</v>
      </c>
      <c r="AF196" s="1">
        <v>6166</v>
      </c>
      <c r="AG196" s="1">
        <v>6692</v>
      </c>
      <c r="AH196" s="1">
        <v>5108</v>
      </c>
      <c r="AI196" s="1">
        <v>5325</v>
      </c>
      <c r="AJ196" s="1">
        <v>4396</v>
      </c>
      <c r="AK196" s="1">
        <v>4784</v>
      </c>
      <c r="AL196" s="1">
        <v>4904</v>
      </c>
      <c r="AM196" s="1">
        <v>3760</v>
      </c>
      <c r="AN196" s="1">
        <v>3778</v>
      </c>
    </row>
    <row r="197" spans="2:40" x14ac:dyDescent="0.2">
      <c r="B197" s="1">
        <v>7.875</v>
      </c>
      <c r="C197" s="1">
        <v>8442</v>
      </c>
      <c r="D197" s="1">
        <v>8615</v>
      </c>
      <c r="E197" s="1">
        <v>8620</v>
      </c>
      <c r="F197" s="1">
        <v>8337</v>
      </c>
      <c r="G197" s="1">
        <v>8483</v>
      </c>
      <c r="H197" s="1">
        <v>8622</v>
      </c>
      <c r="I197" s="1">
        <v>7644</v>
      </c>
      <c r="J197" s="1">
        <v>7562</v>
      </c>
      <c r="K197" s="1">
        <v>7544</v>
      </c>
      <c r="L197" s="1">
        <v>7558</v>
      </c>
      <c r="M197" s="1">
        <v>6638</v>
      </c>
      <c r="N197" s="1">
        <v>6474</v>
      </c>
      <c r="O197" s="1">
        <v>6899</v>
      </c>
      <c r="P197" s="1">
        <v>5943</v>
      </c>
      <c r="Q197" s="1">
        <v>5548</v>
      </c>
      <c r="R197" s="1">
        <v>5997</v>
      </c>
      <c r="S197" s="1">
        <v>9091</v>
      </c>
      <c r="T197" s="1">
        <v>4861</v>
      </c>
      <c r="U197" s="1">
        <v>4829</v>
      </c>
      <c r="V197" s="1">
        <v>8751</v>
      </c>
      <c r="W197" s="1">
        <v>9002</v>
      </c>
      <c r="X197" s="1">
        <v>9087</v>
      </c>
      <c r="Y197" s="1">
        <v>7927</v>
      </c>
      <c r="Z197" s="1">
        <v>8350</v>
      </c>
      <c r="AA197" s="1">
        <v>6966</v>
      </c>
      <c r="AB197" s="1">
        <v>7263</v>
      </c>
      <c r="AC197" s="1">
        <v>7800</v>
      </c>
      <c r="AD197" s="1">
        <v>6173</v>
      </c>
      <c r="AE197" s="1">
        <v>6507</v>
      </c>
      <c r="AF197" s="1">
        <v>6176</v>
      </c>
      <c r="AG197" s="1">
        <v>6700</v>
      </c>
      <c r="AH197" s="1">
        <v>5128</v>
      </c>
      <c r="AI197" s="1">
        <v>5341</v>
      </c>
      <c r="AJ197" s="1">
        <v>4409</v>
      </c>
      <c r="AK197" s="1">
        <v>4791</v>
      </c>
      <c r="AL197" s="1">
        <v>4920</v>
      </c>
      <c r="AM197" s="1">
        <v>3775</v>
      </c>
      <c r="AN197" s="1">
        <v>3790</v>
      </c>
    </row>
    <row r="198" spans="2:40" x14ac:dyDescent="0.2">
      <c r="B198" s="1">
        <v>7.916666666666667</v>
      </c>
      <c r="C198" s="1">
        <v>8449</v>
      </c>
      <c r="D198" s="1">
        <v>8625</v>
      </c>
      <c r="E198" s="1">
        <v>8632</v>
      </c>
      <c r="F198" s="1">
        <v>8346</v>
      </c>
      <c r="G198" s="1">
        <v>8493</v>
      </c>
      <c r="H198" s="1">
        <v>8629</v>
      </c>
      <c r="I198" s="1">
        <v>7655</v>
      </c>
      <c r="J198" s="1">
        <v>7576</v>
      </c>
      <c r="K198" s="1">
        <v>7550</v>
      </c>
      <c r="L198" s="1">
        <v>7570</v>
      </c>
      <c r="M198" s="1">
        <v>6658</v>
      </c>
      <c r="N198" s="1">
        <v>6491</v>
      </c>
      <c r="O198" s="1">
        <v>6917</v>
      </c>
      <c r="P198" s="1">
        <v>5958</v>
      </c>
      <c r="Q198" s="1">
        <v>5567</v>
      </c>
      <c r="R198" s="1">
        <v>6012</v>
      </c>
      <c r="S198" s="1">
        <v>9094</v>
      </c>
      <c r="T198" s="1">
        <v>4876</v>
      </c>
      <c r="U198" s="1">
        <v>4846</v>
      </c>
      <c r="V198" s="1">
        <v>8756</v>
      </c>
      <c r="W198" s="1">
        <v>9004</v>
      </c>
      <c r="X198" s="1">
        <v>9086</v>
      </c>
      <c r="Y198" s="1">
        <v>7938</v>
      </c>
      <c r="Z198" s="1">
        <v>8359</v>
      </c>
      <c r="AA198" s="1">
        <v>6980</v>
      </c>
      <c r="AB198" s="1">
        <v>7278</v>
      </c>
      <c r="AC198" s="1">
        <v>7817</v>
      </c>
      <c r="AD198" s="1">
        <v>6195</v>
      </c>
      <c r="AE198" s="1">
        <v>6521</v>
      </c>
      <c r="AF198" s="1">
        <v>6185</v>
      </c>
      <c r="AG198" s="1">
        <v>6712</v>
      </c>
      <c r="AH198" s="1">
        <v>5139</v>
      </c>
      <c r="AI198" s="1">
        <v>5361</v>
      </c>
      <c r="AJ198" s="1">
        <v>4417</v>
      </c>
      <c r="AK198" s="1">
        <v>4802</v>
      </c>
      <c r="AL198" s="1">
        <v>4931</v>
      </c>
      <c r="AM198" s="1">
        <v>3791</v>
      </c>
      <c r="AN198" s="1">
        <v>3803</v>
      </c>
    </row>
    <row r="199" spans="2:40" x14ac:dyDescent="0.2">
      <c r="B199" s="1">
        <v>7.958333333333333</v>
      </c>
      <c r="C199" s="1">
        <v>8455</v>
      </c>
      <c r="D199" s="1">
        <v>8631</v>
      </c>
      <c r="E199" s="1">
        <v>8645</v>
      </c>
      <c r="F199" s="1">
        <v>8351</v>
      </c>
      <c r="G199" s="1">
        <v>8501</v>
      </c>
      <c r="H199" s="1">
        <v>8634</v>
      </c>
      <c r="I199" s="1">
        <v>7667</v>
      </c>
      <c r="J199" s="1">
        <v>7585</v>
      </c>
      <c r="K199" s="1">
        <v>7557</v>
      </c>
      <c r="L199" s="1">
        <v>7579</v>
      </c>
      <c r="M199" s="1">
        <v>6674</v>
      </c>
      <c r="N199" s="1">
        <v>6506</v>
      </c>
      <c r="O199" s="1">
        <v>6935</v>
      </c>
      <c r="P199" s="1">
        <v>5973</v>
      </c>
      <c r="Q199" s="1">
        <v>5577</v>
      </c>
      <c r="R199" s="1">
        <v>6022</v>
      </c>
      <c r="S199" s="1">
        <v>9094</v>
      </c>
      <c r="T199" s="1">
        <v>4900</v>
      </c>
      <c r="U199" s="1">
        <v>4862</v>
      </c>
      <c r="V199" s="1">
        <v>8761</v>
      </c>
      <c r="W199" s="1">
        <v>9006</v>
      </c>
      <c r="X199" s="1">
        <v>9086</v>
      </c>
      <c r="Y199" s="1">
        <v>7949</v>
      </c>
      <c r="Z199" s="1">
        <v>8374</v>
      </c>
      <c r="AA199" s="1">
        <v>6987</v>
      </c>
      <c r="AB199" s="1">
        <v>7286</v>
      </c>
      <c r="AC199" s="1">
        <v>7830</v>
      </c>
      <c r="AD199" s="1">
        <v>6210</v>
      </c>
      <c r="AE199" s="1">
        <v>6542</v>
      </c>
      <c r="AF199" s="1">
        <v>6196</v>
      </c>
      <c r="AG199" s="1">
        <v>6728</v>
      </c>
      <c r="AH199" s="1">
        <v>5155</v>
      </c>
      <c r="AI199" s="1">
        <v>5380</v>
      </c>
      <c r="AJ199" s="1">
        <v>4437</v>
      </c>
      <c r="AK199" s="1">
        <v>4815</v>
      </c>
      <c r="AL199" s="1">
        <v>4945</v>
      </c>
      <c r="AM199" s="1">
        <v>3806</v>
      </c>
      <c r="AN199" s="1">
        <v>3821</v>
      </c>
    </row>
    <row r="200" spans="2:40" x14ac:dyDescent="0.2">
      <c r="B200" s="1">
        <v>8</v>
      </c>
      <c r="C200" s="1">
        <v>8463</v>
      </c>
      <c r="D200" s="1">
        <v>8639</v>
      </c>
      <c r="E200" s="1">
        <v>8653</v>
      </c>
      <c r="F200" s="1">
        <v>8354</v>
      </c>
      <c r="G200" s="1">
        <v>8507</v>
      </c>
      <c r="H200" s="1">
        <v>8638</v>
      </c>
      <c r="I200" s="1">
        <v>7679</v>
      </c>
      <c r="J200" s="1">
        <v>7595</v>
      </c>
      <c r="K200" s="1">
        <v>7566</v>
      </c>
      <c r="L200" s="1">
        <v>7589</v>
      </c>
      <c r="M200" s="1">
        <v>6690</v>
      </c>
      <c r="N200" s="1">
        <v>6517</v>
      </c>
      <c r="O200" s="1">
        <v>6950</v>
      </c>
      <c r="P200" s="1">
        <v>5993</v>
      </c>
      <c r="Q200" s="1">
        <v>5588</v>
      </c>
      <c r="R200" s="1">
        <v>6041</v>
      </c>
      <c r="S200" s="1">
        <v>9095</v>
      </c>
      <c r="T200" s="1">
        <v>4914</v>
      </c>
      <c r="U200" s="1">
        <v>4877</v>
      </c>
      <c r="V200" s="1">
        <v>8764</v>
      </c>
      <c r="W200" s="1">
        <v>9010</v>
      </c>
      <c r="X200" s="1">
        <v>9088</v>
      </c>
      <c r="Y200" s="1">
        <v>7956</v>
      </c>
      <c r="Z200" s="1">
        <v>8386</v>
      </c>
      <c r="AA200" s="1">
        <v>7001</v>
      </c>
      <c r="AB200" s="1">
        <v>7294</v>
      </c>
      <c r="AC200" s="1">
        <v>7838</v>
      </c>
      <c r="AD200" s="1">
        <v>6231</v>
      </c>
      <c r="AE200" s="1">
        <v>6559</v>
      </c>
      <c r="AF200" s="1">
        <v>6212</v>
      </c>
      <c r="AG200" s="1">
        <v>6743</v>
      </c>
      <c r="AH200" s="1">
        <v>5167</v>
      </c>
      <c r="AI200" s="1">
        <v>5403</v>
      </c>
      <c r="AJ200" s="1">
        <v>4456</v>
      </c>
      <c r="AK200" s="1">
        <v>4831</v>
      </c>
      <c r="AL200" s="1">
        <v>4958</v>
      </c>
      <c r="AM200" s="1">
        <v>3819</v>
      </c>
      <c r="AN200" s="1">
        <v>3834</v>
      </c>
    </row>
    <row r="201" spans="2:40" x14ac:dyDescent="0.2">
      <c r="B201" s="1">
        <v>8.0416666666666661</v>
      </c>
      <c r="C201" s="1">
        <v>8466</v>
      </c>
      <c r="D201" s="1">
        <v>8645</v>
      </c>
      <c r="E201" s="1">
        <v>8665</v>
      </c>
      <c r="F201" s="1">
        <v>8359</v>
      </c>
      <c r="G201" s="1">
        <v>8519</v>
      </c>
      <c r="H201" s="1">
        <v>8647</v>
      </c>
      <c r="I201" s="1">
        <v>7691</v>
      </c>
      <c r="J201" s="1">
        <v>7601</v>
      </c>
      <c r="K201" s="1">
        <v>7574</v>
      </c>
      <c r="L201" s="1">
        <v>7601</v>
      </c>
      <c r="M201" s="1">
        <v>6708</v>
      </c>
      <c r="N201" s="1">
        <v>6528</v>
      </c>
      <c r="O201" s="1">
        <v>6967</v>
      </c>
      <c r="P201" s="1">
        <v>6008</v>
      </c>
      <c r="Q201" s="1">
        <v>5608</v>
      </c>
      <c r="R201" s="1">
        <v>6054</v>
      </c>
      <c r="S201" s="1">
        <v>9095</v>
      </c>
      <c r="T201" s="1">
        <v>4937</v>
      </c>
      <c r="U201" s="1">
        <v>4899</v>
      </c>
      <c r="V201" s="1">
        <v>8769</v>
      </c>
      <c r="W201" s="1">
        <v>9013</v>
      </c>
      <c r="X201" s="1">
        <v>9089</v>
      </c>
      <c r="Y201" s="1">
        <v>7967</v>
      </c>
      <c r="Z201" s="1">
        <v>8395</v>
      </c>
      <c r="AA201" s="1">
        <v>7013</v>
      </c>
      <c r="AB201" s="1">
        <v>7307</v>
      </c>
      <c r="AC201" s="1">
        <v>7854</v>
      </c>
      <c r="AD201" s="1">
        <v>6251</v>
      </c>
      <c r="AE201" s="1">
        <v>6578</v>
      </c>
      <c r="AF201" s="1">
        <v>6223</v>
      </c>
      <c r="AG201" s="1">
        <v>6754</v>
      </c>
      <c r="AH201" s="1">
        <v>5183</v>
      </c>
      <c r="AI201" s="1">
        <v>5418</v>
      </c>
      <c r="AJ201" s="1">
        <v>4475</v>
      </c>
      <c r="AK201" s="1">
        <v>4853</v>
      </c>
      <c r="AL201" s="1">
        <v>4979</v>
      </c>
      <c r="AM201" s="1">
        <v>3829</v>
      </c>
      <c r="AN201" s="1">
        <v>3850</v>
      </c>
    </row>
    <row r="202" spans="2:40" x14ac:dyDescent="0.2">
      <c r="B202" s="1">
        <v>8.0833333333333339</v>
      </c>
      <c r="C202" s="1">
        <v>8473</v>
      </c>
      <c r="D202" s="1">
        <v>8654</v>
      </c>
      <c r="E202" s="1">
        <v>8674</v>
      </c>
      <c r="F202" s="1">
        <v>8361</v>
      </c>
      <c r="G202" s="1">
        <v>8531</v>
      </c>
      <c r="H202" s="1">
        <v>8651</v>
      </c>
      <c r="I202" s="1">
        <v>7701</v>
      </c>
      <c r="J202" s="1">
        <v>7616</v>
      </c>
      <c r="K202" s="1">
        <v>7583</v>
      </c>
      <c r="L202" s="1">
        <v>7614</v>
      </c>
      <c r="M202" s="1">
        <v>6720</v>
      </c>
      <c r="N202" s="1">
        <v>6540</v>
      </c>
      <c r="O202" s="1">
        <v>6977</v>
      </c>
      <c r="P202" s="1">
        <v>6030</v>
      </c>
      <c r="Q202" s="1">
        <v>5624</v>
      </c>
      <c r="R202" s="1">
        <v>6074</v>
      </c>
      <c r="S202" s="1">
        <v>9099</v>
      </c>
      <c r="T202" s="1">
        <v>4951</v>
      </c>
      <c r="U202" s="1">
        <v>4917</v>
      </c>
      <c r="V202" s="1">
        <v>8773</v>
      </c>
      <c r="W202" s="1">
        <v>9010</v>
      </c>
      <c r="X202" s="1">
        <v>9092</v>
      </c>
      <c r="Y202" s="1">
        <v>7980</v>
      </c>
      <c r="Z202" s="1">
        <v>8392</v>
      </c>
      <c r="AA202" s="1">
        <v>7022</v>
      </c>
      <c r="AB202" s="1">
        <v>7314</v>
      </c>
      <c r="AC202" s="1">
        <v>7866</v>
      </c>
      <c r="AD202" s="1">
        <v>6282</v>
      </c>
      <c r="AE202" s="1">
        <v>6594</v>
      </c>
      <c r="AF202" s="1">
        <v>6237</v>
      </c>
      <c r="AG202" s="1">
        <v>6765</v>
      </c>
      <c r="AH202" s="1">
        <v>5200</v>
      </c>
      <c r="AI202" s="1">
        <v>5445</v>
      </c>
      <c r="AJ202" s="1">
        <v>4495</v>
      </c>
      <c r="AK202" s="1">
        <v>4873</v>
      </c>
      <c r="AL202" s="1">
        <v>4999</v>
      </c>
      <c r="AM202" s="1">
        <v>3850</v>
      </c>
      <c r="AN202" s="1">
        <v>3868</v>
      </c>
    </row>
    <row r="203" spans="2:40" x14ac:dyDescent="0.2">
      <c r="B203" s="1">
        <v>8.125</v>
      </c>
      <c r="C203" s="1">
        <v>8479</v>
      </c>
      <c r="D203" s="1">
        <v>8658</v>
      </c>
      <c r="E203" s="1">
        <v>8686</v>
      </c>
      <c r="F203" s="1">
        <v>8368</v>
      </c>
      <c r="G203" s="1">
        <v>8540</v>
      </c>
      <c r="H203" s="1">
        <v>8657</v>
      </c>
      <c r="I203" s="1">
        <v>7718</v>
      </c>
      <c r="J203" s="1">
        <v>7625</v>
      </c>
      <c r="K203" s="1">
        <v>7596</v>
      </c>
      <c r="L203" s="1">
        <v>7625</v>
      </c>
      <c r="M203" s="1">
        <v>6736</v>
      </c>
      <c r="N203" s="1">
        <v>6552</v>
      </c>
      <c r="O203" s="1">
        <v>6995</v>
      </c>
      <c r="P203" s="1">
        <v>6042</v>
      </c>
      <c r="Q203" s="1">
        <v>5640</v>
      </c>
      <c r="R203" s="1">
        <v>6106</v>
      </c>
      <c r="S203" s="1">
        <v>9099</v>
      </c>
      <c r="T203" s="1">
        <v>4964</v>
      </c>
      <c r="U203" s="1">
        <v>4936</v>
      </c>
      <c r="V203" s="1">
        <v>8778</v>
      </c>
      <c r="W203" s="1">
        <v>9010</v>
      </c>
      <c r="X203" s="1">
        <v>9095</v>
      </c>
      <c r="Y203" s="1">
        <v>7989</v>
      </c>
      <c r="Z203" s="1">
        <v>8406</v>
      </c>
      <c r="AA203" s="1">
        <v>7026</v>
      </c>
      <c r="AB203" s="1">
        <v>7331</v>
      </c>
      <c r="AC203" s="1">
        <v>7879</v>
      </c>
      <c r="AD203" s="1">
        <v>6306</v>
      </c>
      <c r="AE203" s="1">
        <v>6609</v>
      </c>
      <c r="AF203" s="1">
        <v>6249</v>
      </c>
      <c r="AG203" s="1">
        <v>6780</v>
      </c>
      <c r="AH203" s="1">
        <v>5210</v>
      </c>
      <c r="AI203" s="1">
        <v>5462</v>
      </c>
      <c r="AJ203" s="1">
        <v>4499</v>
      </c>
      <c r="AK203" s="1">
        <v>4893</v>
      </c>
      <c r="AL203" s="1">
        <v>5013</v>
      </c>
      <c r="AM203" s="1">
        <v>3866</v>
      </c>
      <c r="AN203" s="1">
        <v>3889</v>
      </c>
    </row>
    <row r="204" spans="2:40" x14ac:dyDescent="0.2">
      <c r="B204" s="1">
        <v>8.1666666666666661</v>
      </c>
      <c r="C204" s="1">
        <v>8481</v>
      </c>
      <c r="D204" s="1">
        <v>8665</v>
      </c>
      <c r="E204" s="1">
        <v>8702</v>
      </c>
      <c r="F204" s="1">
        <v>8374</v>
      </c>
      <c r="G204" s="1">
        <v>8549</v>
      </c>
      <c r="H204" s="1">
        <v>8659</v>
      </c>
      <c r="I204" s="1">
        <v>7727</v>
      </c>
      <c r="J204" s="1">
        <v>7631</v>
      </c>
      <c r="K204" s="1">
        <v>7613</v>
      </c>
      <c r="L204" s="1">
        <v>7641</v>
      </c>
      <c r="M204" s="1">
        <v>6758</v>
      </c>
      <c r="N204" s="1">
        <v>6562</v>
      </c>
      <c r="O204" s="1">
        <v>7019</v>
      </c>
      <c r="P204" s="1">
        <v>6070</v>
      </c>
      <c r="Q204" s="1">
        <v>5657</v>
      </c>
      <c r="R204" s="1">
        <v>6124</v>
      </c>
      <c r="S204" s="1">
        <v>9100</v>
      </c>
      <c r="T204" s="1">
        <v>4980</v>
      </c>
      <c r="U204" s="1">
        <v>4959</v>
      </c>
      <c r="V204" s="1">
        <v>8781</v>
      </c>
      <c r="W204" s="1">
        <v>9013</v>
      </c>
      <c r="X204" s="1">
        <v>9096</v>
      </c>
      <c r="Y204" s="1">
        <v>8004</v>
      </c>
      <c r="Z204" s="1">
        <v>8414</v>
      </c>
      <c r="AA204" s="1">
        <v>7037</v>
      </c>
      <c r="AB204" s="1">
        <v>7341</v>
      </c>
      <c r="AC204" s="1">
        <v>7887</v>
      </c>
      <c r="AD204" s="1">
        <v>6330</v>
      </c>
      <c r="AE204" s="1">
        <v>6628</v>
      </c>
      <c r="AF204" s="1">
        <v>6265</v>
      </c>
      <c r="AG204" s="1">
        <v>6800</v>
      </c>
      <c r="AH204" s="1">
        <v>5224</v>
      </c>
      <c r="AI204" s="1">
        <v>5486</v>
      </c>
      <c r="AJ204" s="1">
        <v>4509</v>
      </c>
      <c r="AK204" s="1">
        <v>4901</v>
      </c>
      <c r="AL204" s="1">
        <v>5025</v>
      </c>
      <c r="AM204" s="1">
        <v>3894</v>
      </c>
      <c r="AN204" s="1">
        <v>3901</v>
      </c>
    </row>
    <row r="205" spans="2:40" x14ac:dyDescent="0.2">
      <c r="B205" s="1">
        <v>8.2083333333333339</v>
      </c>
      <c r="C205" s="1">
        <v>8488</v>
      </c>
      <c r="D205" s="1">
        <v>8668</v>
      </c>
      <c r="E205" s="1">
        <v>8712</v>
      </c>
      <c r="F205" s="1">
        <v>8380</v>
      </c>
      <c r="G205" s="1">
        <v>8561</v>
      </c>
      <c r="H205" s="1">
        <v>8667</v>
      </c>
      <c r="I205" s="1">
        <v>7741</v>
      </c>
      <c r="J205" s="1">
        <v>7640</v>
      </c>
      <c r="K205" s="1">
        <v>7625</v>
      </c>
      <c r="L205" s="1">
        <v>7654</v>
      </c>
      <c r="M205" s="1">
        <v>6775</v>
      </c>
      <c r="N205" s="1">
        <v>6577</v>
      </c>
      <c r="O205" s="1">
        <v>7042</v>
      </c>
      <c r="P205" s="1">
        <v>6092</v>
      </c>
      <c r="Q205" s="1">
        <v>5675</v>
      </c>
      <c r="R205" s="1">
        <v>6150</v>
      </c>
      <c r="S205" s="1">
        <v>9101</v>
      </c>
      <c r="T205" s="1">
        <v>4994</v>
      </c>
      <c r="U205" s="1">
        <v>4980</v>
      </c>
      <c r="V205" s="1">
        <v>8783</v>
      </c>
      <c r="W205" s="1">
        <v>9016</v>
      </c>
      <c r="X205" s="1">
        <v>9096</v>
      </c>
      <c r="Y205" s="1">
        <v>8018</v>
      </c>
      <c r="Z205" s="1">
        <v>8420</v>
      </c>
      <c r="AA205" s="1">
        <v>7049</v>
      </c>
      <c r="AB205" s="1">
        <v>7352</v>
      </c>
      <c r="AC205" s="1">
        <v>7900</v>
      </c>
      <c r="AD205" s="1">
        <v>6354</v>
      </c>
      <c r="AE205" s="1">
        <v>6644</v>
      </c>
      <c r="AF205" s="1">
        <v>6295</v>
      </c>
      <c r="AG205" s="1">
        <v>6818</v>
      </c>
      <c r="AH205" s="1">
        <v>5245</v>
      </c>
      <c r="AI205" s="1">
        <v>5505</v>
      </c>
      <c r="AJ205" s="1">
        <v>4526</v>
      </c>
      <c r="AK205" s="1">
        <v>4919</v>
      </c>
      <c r="AL205" s="1">
        <v>5038</v>
      </c>
      <c r="AM205" s="1">
        <v>3908</v>
      </c>
      <c r="AN205" s="1">
        <v>3916</v>
      </c>
    </row>
    <row r="206" spans="2:40" x14ac:dyDescent="0.2">
      <c r="B206" s="1">
        <v>8.25</v>
      </c>
      <c r="C206" s="1">
        <v>8498</v>
      </c>
      <c r="D206" s="1">
        <v>8677</v>
      </c>
      <c r="E206" s="1">
        <v>8718</v>
      </c>
      <c r="F206" s="1">
        <v>8387</v>
      </c>
      <c r="G206" s="1">
        <v>8570</v>
      </c>
      <c r="H206" s="1">
        <v>8671</v>
      </c>
      <c r="I206" s="1">
        <v>7753</v>
      </c>
      <c r="J206" s="1">
        <v>7651</v>
      </c>
      <c r="K206" s="1">
        <v>7637</v>
      </c>
      <c r="L206" s="1">
        <v>7666</v>
      </c>
      <c r="M206" s="1">
        <v>6799</v>
      </c>
      <c r="N206" s="1">
        <v>6602</v>
      </c>
      <c r="O206" s="1">
        <v>7064</v>
      </c>
      <c r="P206" s="1">
        <v>6110</v>
      </c>
      <c r="Q206" s="1">
        <v>5682</v>
      </c>
      <c r="R206" s="1">
        <v>6179</v>
      </c>
      <c r="S206" s="1">
        <v>9102</v>
      </c>
      <c r="T206" s="1">
        <v>5015</v>
      </c>
      <c r="U206" s="1">
        <v>4995</v>
      </c>
      <c r="V206" s="1">
        <v>8786</v>
      </c>
      <c r="W206" s="1">
        <v>9019</v>
      </c>
      <c r="X206" s="1">
        <v>9098</v>
      </c>
      <c r="Y206" s="1">
        <v>8027</v>
      </c>
      <c r="Z206" s="1">
        <v>8427</v>
      </c>
      <c r="AA206" s="1">
        <v>7066</v>
      </c>
      <c r="AB206" s="1">
        <v>7364</v>
      </c>
      <c r="AC206" s="1">
        <v>7917</v>
      </c>
      <c r="AD206" s="1">
        <v>6375</v>
      </c>
      <c r="AE206" s="1">
        <v>6658</v>
      </c>
      <c r="AF206" s="1">
        <v>6312</v>
      </c>
      <c r="AG206" s="1">
        <v>6834</v>
      </c>
      <c r="AH206" s="1">
        <v>5251</v>
      </c>
      <c r="AI206" s="1">
        <v>5527</v>
      </c>
      <c r="AJ206" s="1">
        <v>4546</v>
      </c>
      <c r="AK206" s="1">
        <v>4933</v>
      </c>
      <c r="AL206" s="1">
        <v>5056</v>
      </c>
      <c r="AM206" s="1">
        <v>3926</v>
      </c>
      <c r="AN206" s="1">
        <v>3933</v>
      </c>
    </row>
    <row r="207" spans="2:40" x14ac:dyDescent="0.2">
      <c r="B207" s="1">
        <v>8.2916666666666661</v>
      </c>
      <c r="C207" s="1">
        <v>8507</v>
      </c>
      <c r="D207" s="1">
        <v>8683</v>
      </c>
      <c r="E207" s="1">
        <v>8728</v>
      </c>
      <c r="F207" s="1">
        <v>8393</v>
      </c>
      <c r="G207" s="1">
        <v>8581</v>
      </c>
      <c r="H207" s="1">
        <v>8675</v>
      </c>
      <c r="I207" s="1">
        <v>7767</v>
      </c>
      <c r="J207" s="1">
        <v>7661</v>
      </c>
      <c r="K207" s="1">
        <v>7649</v>
      </c>
      <c r="L207" s="1">
        <v>7679</v>
      </c>
      <c r="M207" s="1">
        <v>6819</v>
      </c>
      <c r="N207" s="1">
        <v>6607</v>
      </c>
      <c r="O207" s="1">
        <v>7079</v>
      </c>
      <c r="P207" s="1">
        <v>6127</v>
      </c>
      <c r="Q207" s="1">
        <v>5698</v>
      </c>
      <c r="R207" s="1">
        <v>6204</v>
      </c>
      <c r="S207" s="1">
        <v>9102</v>
      </c>
      <c r="T207" s="1">
        <v>5029</v>
      </c>
      <c r="U207" s="1">
        <v>5007</v>
      </c>
      <c r="V207" s="1">
        <v>8791</v>
      </c>
      <c r="W207" s="1">
        <v>9020</v>
      </c>
      <c r="X207" s="1">
        <v>9099</v>
      </c>
      <c r="Y207" s="1">
        <v>8042</v>
      </c>
      <c r="Z207" s="1">
        <v>8431</v>
      </c>
      <c r="AA207" s="1">
        <v>7079</v>
      </c>
      <c r="AB207" s="1">
        <v>7378</v>
      </c>
      <c r="AC207" s="1">
        <v>7929</v>
      </c>
      <c r="AD207" s="1">
        <v>6390</v>
      </c>
      <c r="AE207" s="1">
        <v>6679</v>
      </c>
      <c r="AF207" s="1">
        <v>6321</v>
      </c>
      <c r="AG207" s="1">
        <v>6851</v>
      </c>
      <c r="AH207" s="1">
        <v>5271</v>
      </c>
      <c r="AI207" s="1">
        <v>5544</v>
      </c>
      <c r="AJ207" s="1">
        <v>4567</v>
      </c>
      <c r="AK207" s="1">
        <v>4956</v>
      </c>
      <c r="AL207" s="1">
        <v>5077</v>
      </c>
      <c r="AM207" s="1">
        <v>3939</v>
      </c>
      <c r="AN207" s="1">
        <v>3954</v>
      </c>
    </row>
    <row r="208" spans="2:40" x14ac:dyDescent="0.2">
      <c r="B208" s="1">
        <v>8.3333333333333339</v>
      </c>
      <c r="C208" s="1">
        <v>8515</v>
      </c>
      <c r="D208" s="1">
        <v>8691</v>
      </c>
      <c r="E208" s="1">
        <v>8733</v>
      </c>
      <c r="F208" s="1">
        <v>8396</v>
      </c>
      <c r="G208" s="1">
        <v>8587</v>
      </c>
      <c r="H208" s="1">
        <v>8681</v>
      </c>
      <c r="I208" s="1">
        <v>7782</v>
      </c>
      <c r="J208" s="1">
        <v>7673</v>
      </c>
      <c r="K208" s="1">
        <v>7659</v>
      </c>
      <c r="L208" s="1">
        <v>7689</v>
      </c>
      <c r="M208" s="1">
        <v>6835</v>
      </c>
      <c r="N208" s="1">
        <v>6617</v>
      </c>
      <c r="O208" s="1">
        <v>7105</v>
      </c>
      <c r="P208" s="1">
        <v>6145</v>
      </c>
      <c r="Q208" s="1">
        <v>5708</v>
      </c>
      <c r="R208" s="1">
        <v>6225</v>
      </c>
      <c r="S208" s="1">
        <v>9102</v>
      </c>
      <c r="T208" s="1">
        <v>5046</v>
      </c>
      <c r="U208" s="1">
        <v>5024</v>
      </c>
      <c r="V208" s="1">
        <v>8792</v>
      </c>
      <c r="W208" s="1">
        <v>9021</v>
      </c>
      <c r="X208" s="1">
        <v>9100</v>
      </c>
      <c r="Y208" s="1">
        <v>8050</v>
      </c>
      <c r="Z208" s="1">
        <v>8444</v>
      </c>
      <c r="AA208" s="1">
        <v>7093</v>
      </c>
      <c r="AB208" s="1">
        <v>7394</v>
      </c>
      <c r="AC208" s="1">
        <v>7945</v>
      </c>
      <c r="AD208" s="1">
        <v>6411</v>
      </c>
      <c r="AE208" s="1">
        <v>6700</v>
      </c>
      <c r="AF208" s="1">
        <v>6338</v>
      </c>
      <c r="AG208" s="1">
        <v>6863</v>
      </c>
      <c r="AH208" s="1">
        <v>5287</v>
      </c>
      <c r="AI208" s="1">
        <v>5557</v>
      </c>
      <c r="AJ208" s="1">
        <v>4582</v>
      </c>
      <c r="AK208" s="1">
        <v>4967</v>
      </c>
      <c r="AL208" s="1">
        <v>5096</v>
      </c>
      <c r="AM208" s="1">
        <v>3959</v>
      </c>
      <c r="AN208" s="1">
        <v>3965</v>
      </c>
    </row>
    <row r="209" spans="2:40" x14ac:dyDescent="0.2">
      <c r="B209" s="1">
        <v>8.375</v>
      </c>
      <c r="C209" s="1">
        <v>8518</v>
      </c>
      <c r="D209" s="1">
        <v>8699</v>
      </c>
      <c r="E209" s="1">
        <v>8742</v>
      </c>
      <c r="F209" s="1">
        <v>8404</v>
      </c>
      <c r="G209" s="1">
        <v>8596</v>
      </c>
      <c r="H209" s="1">
        <v>8689</v>
      </c>
      <c r="I209" s="1">
        <v>7795</v>
      </c>
      <c r="J209" s="1">
        <v>7678</v>
      </c>
      <c r="K209" s="1">
        <v>7668</v>
      </c>
      <c r="L209" s="1">
        <v>7700</v>
      </c>
      <c r="M209" s="1">
        <v>6858</v>
      </c>
      <c r="N209" s="1">
        <v>6629</v>
      </c>
      <c r="O209" s="1">
        <v>7125</v>
      </c>
      <c r="P209" s="1">
        <v>6172</v>
      </c>
      <c r="Q209" s="1">
        <v>5728</v>
      </c>
      <c r="R209" s="1">
        <v>6245</v>
      </c>
      <c r="S209" s="1">
        <v>9103</v>
      </c>
      <c r="T209" s="1">
        <v>5063</v>
      </c>
      <c r="U209" s="1">
        <v>5045</v>
      </c>
      <c r="V209" s="1">
        <v>8795</v>
      </c>
      <c r="W209" s="1">
        <v>9022</v>
      </c>
      <c r="X209" s="1">
        <v>9101</v>
      </c>
      <c r="Y209" s="1">
        <v>8061</v>
      </c>
      <c r="Z209" s="1">
        <v>8450</v>
      </c>
      <c r="AA209" s="1">
        <v>7102</v>
      </c>
      <c r="AB209" s="1">
        <v>7412</v>
      </c>
      <c r="AC209" s="1">
        <v>7957</v>
      </c>
      <c r="AD209" s="1">
        <v>6433</v>
      </c>
      <c r="AE209" s="1">
        <v>6717</v>
      </c>
      <c r="AF209" s="1">
        <v>6355</v>
      </c>
      <c r="AG209" s="1">
        <v>6875</v>
      </c>
      <c r="AH209" s="1">
        <v>5304</v>
      </c>
      <c r="AI209" s="1">
        <v>5583</v>
      </c>
      <c r="AJ209" s="1">
        <v>4605</v>
      </c>
      <c r="AK209" s="1">
        <v>4978</v>
      </c>
      <c r="AL209" s="1">
        <v>5113</v>
      </c>
      <c r="AM209" s="1">
        <v>3971</v>
      </c>
      <c r="AN209" s="1">
        <v>3980</v>
      </c>
    </row>
    <row r="210" spans="2:40" x14ac:dyDescent="0.2">
      <c r="B210" s="1">
        <v>8.4166666666666661</v>
      </c>
      <c r="C210" s="1">
        <v>8528</v>
      </c>
      <c r="D210" s="1">
        <v>8705</v>
      </c>
      <c r="E210" s="1">
        <v>8749</v>
      </c>
      <c r="F210" s="1">
        <v>8408</v>
      </c>
      <c r="G210" s="1">
        <v>8609</v>
      </c>
      <c r="H210" s="1">
        <v>8697</v>
      </c>
      <c r="I210" s="1">
        <v>7808</v>
      </c>
      <c r="J210" s="1">
        <v>7688</v>
      </c>
      <c r="K210" s="1">
        <v>7678</v>
      </c>
      <c r="L210" s="1">
        <v>7710</v>
      </c>
      <c r="M210" s="1">
        <v>6889</v>
      </c>
      <c r="N210" s="1">
        <v>6645</v>
      </c>
      <c r="O210" s="1">
        <v>7139</v>
      </c>
      <c r="P210" s="1">
        <v>6190</v>
      </c>
      <c r="Q210" s="1">
        <v>5750</v>
      </c>
      <c r="R210" s="1">
        <v>6264</v>
      </c>
      <c r="S210" s="1">
        <v>9103</v>
      </c>
      <c r="T210" s="1">
        <v>5080</v>
      </c>
      <c r="U210" s="1">
        <v>5071</v>
      </c>
      <c r="V210" s="1">
        <v>8796</v>
      </c>
      <c r="W210" s="1">
        <v>9027</v>
      </c>
      <c r="X210" s="1">
        <v>9102</v>
      </c>
      <c r="Y210" s="1">
        <v>8072</v>
      </c>
      <c r="Z210" s="1">
        <v>8462</v>
      </c>
      <c r="AA210" s="1">
        <v>7108</v>
      </c>
      <c r="AB210" s="1">
        <v>7416</v>
      </c>
      <c r="AC210" s="1">
        <v>7966</v>
      </c>
      <c r="AD210" s="1">
        <v>6460</v>
      </c>
      <c r="AE210" s="1">
        <v>6728</v>
      </c>
      <c r="AF210" s="1">
        <v>6373</v>
      </c>
      <c r="AG210" s="1">
        <v>6884</v>
      </c>
      <c r="AH210" s="1">
        <v>5329</v>
      </c>
      <c r="AI210" s="1">
        <v>5603</v>
      </c>
      <c r="AJ210" s="1">
        <v>4622</v>
      </c>
      <c r="AK210" s="1">
        <v>4994</v>
      </c>
      <c r="AL210" s="1">
        <v>5124</v>
      </c>
      <c r="AM210" s="1">
        <v>3990</v>
      </c>
      <c r="AN210" s="1">
        <v>3997</v>
      </c>
    </row>
    <row r="211" spans="2:40" x14ac:dyDescent="0.2">
      <c r="B211" s="1">
        <v>8.4583333333333339</v>
      </c>
      <c r="C211" s="1">
        <v>8534</v>
      </c>
      <c r="D211" s="1">
        <v>8713</v>
      </c>
      <c r="E211" s="1">
        <v>8760</v>
      </c>
      <c r="F211" s="1">
        <v>8411</v>
      </c>
      <c r="G211" s="1">
        <v>8621</v>
      </c>
      <c r="H211" s="1">
        <v>8704</v>
      </c>
      <c r="I211" s="1">
        <v>7819</v>
      </c>
      <c r="J211" s="1">
        <v>7700</v>
      </c>
      <c r="K211" s="1">
        <v>7691</v>
      </c>
      <c r="L211" s="1">
        <v>7723</v>
      </c>
      <c r="M211" s="1">
        <v>6904</v>
      </c>
      <c r="N211" s="1">
        <v>6660</v>
      </c>
      <c r="O211" s="1">
        <v>7153</v>
      </c>
      <c r="P211" s="1">
        <v>6212</v>
      </c>
      <c r="Q211" s="1">
        <v>5764</v>
      </c>
      <c r="R211" s="1">
        <v>6276</v>
      </c>
      <c r="S211" s="1">
        <v>9102</v>
      </c>
      <c r="T211" s="1">
        <v>5103</v>
      </c>
      <c r="U211" s="1">
        <v>5095</v>
      </c>
      <c r="V211" s="1">
        <v>8798</v>
      </c>
      <c r="W211" s="1">
        <v>9029</v>
      </c>
      <c r="X211" s="1">
        <v>9103</v>
      </c>
      <c r="Y211" s="1">
        <v>8081</v>
      </c>
      <c r="Z211" s="1">
        <v>8472</v>
      </c>
      <c r="AA211" s="1">
        <v>7124</v>
      </c>
      <c r="AB211" s="1">
        <v>7432</v>
      </c>
      <c r="AC211" s="1">
        <v>7981</v>
      </c>
      <c r="AD211" s="1">
        <v>6483</v>
      </c>
      <c r="AE211" s="1">
        <v>6744</v>
      </c>
      <c r="AF211" s="1">
        <v>6395</v>
      </c>
      <c r="AG211" s="1">
        <v>6900</v>
      </c>
      <c r="AH211" s="1">
        <v>5351</v>
      </c>
      <c r="AI211" s="1">
        <v>5622</v>
      </c>
      <c r="AJ211" s="1">
        <v>4640</v>
      </c>
      <c r="AK211" s="1">
        <v>5012</v>
      </c>
      <c r="AL211" s="1">
        <v>5142</v>
      </c>
      <c r="AM211" s="1">
        <v>4007</v>
      </c>
      <c r="AN211" s="1">
        <v>4015</v>
      </c>
    </row>
    <row r="212" spans="2:40" x14ac:dyDescent="0.2">
      <c r="B212" s="1">
        <v>8.5</v>
      </c>
      <c r="C212" s="1">
        <v>8543</v>
      </c>
      <c r="D212" s="1">
        <v>8721</v>
      </c>
      <c r="E212" s="1">
        <v>8765</v>
      </c>
      <c r="F212" s="1">
        <v>8416</v>
      </c>
      <c r="G212" s="1">
        <v>8622</v>
      </c>
      <c r="H212" s="1">
        <v>8709</v>
      </c>
      <c r="I212" s="1">
        <v>7841</v>
      </c>
      <c r="J212" s="1">
        <v>7707</v>
      </c>
      <c r="K212" s="1">
        <v>7706</v>
      </c>
      <c r="L212" s="1">
        <v>7735</v>
      </c>
      <c r="M212" s="1">
        <v>6924</v>
      </c>
      <c r="N212" s="1">
        <v>6675</v>
      </c>
      <c r="O212" s="1">
        <v>7173</v>
      </c>
      <c r="P212" s="1">
        <v>6234</v>
      </c>
      <c r="Q212" s="1">
        <v>5783</v>
      </c>
      <c r="R212" s="1">
        <v>6297</v>
      </c>
      <c r="S212" s="1">
        <v>9103</v>
      </c>
      <c r="T212" s="1">
        <v>5129</v>
      </c>
      <c r="U212" s="1">
        <v>5114</v>
      </c>
      <c r="V212" s="1">
        <v>8800</v>
      </c>
      <c r="W212" s="1">
        <v>9033</v>
      </c>
      <c r="X212" s="1">
        <v>9105</v>
      </c>
      <c r="Y212" s="1">
        <v>8089</v>
      </c>
      <c r="Z212" s="1">
        <v>8479</v>
      </c>
      <c r="AA212" s="1">
        <v>7140</v>
      </c>
      <c r="AB212" s="1">
        <v>7446</v>
      </c>
      <c r="AC212" s="1">
        <v>7990</v>
      </c>
      <c r="AD212" s="1">
        <v>6512</v>
      </c>
      <c r="AE212" s="1">
        <v>6756</v>
      </c>
      <c r="AF212" s="1">
        <v>6417</v>
      </c>
      <c r="AG212" s="1">
        <v>6918</v>
      </c>
      <c r="AH212" s="1">
        <v>5365</v>
      </c>
      <c r="AI212" s="1">
        <v>5641</v>
      </c>
      <c r="AJ212" s="1">
        <v>4665</v>
      </c>
      <c r="AK212" s="1">
        <v>5030</v>
      </c>
      <c r="AL212" s="1">
        <v>5163</v>
      </c>
      <c r="AM212" s="1">
        <v>4019</v>
      </c>
      <c r="AN212" s="1">
        <v>4030</v>
      </c>
    </row>
    <row r="213" spans="2:40" x14ac:dyDescent="0.2">
      <c r="B213" s="1">
        <v>8.5416666666666661</v>
      </c>
      <c r="C213" s="1">
        <v>8551</v>
      </c>
      <c r="D213" s="1">
        <v>8726</v>
      </c>
      <c r="E213" s="1">
        <v>8770</v>
      </c>
      <c r="F213" s="1">
        <v>8425</v>
      </c>
      <c r="G213" s="1">
        <v>8626</v>
      </c>
      <c r="H213" s="1">
        <v>8715</v>
      </c>
      <c r="I213" s="1">
        <v>7853</v>
      </c>
      <c r="J213" s="1">
        <v>7713</v>
      </c>
      <c r="K213" s="1">
        <v>7719</v>
      </c>
      <c r="L213" s="1">
        <v>7747</v>
      </c>
      <c r="M213" s="1">
        <v>6951</v>
      </c>
      <c r="N213" s="1">
        <v>6691</v>
      </c>
      <c r="O213" s="1">
        <v>7191</v>
      </c>
      <c r="P213" s="1">
        <v>6255</v>
      </c>
      <c r="Q213" s="1">
        <v>5796</v>
      </c>
      <c r="R213" s="1">
        <v>6313</v>
      </c>
      <c r="S213" s="1">
        <v>9103</v>
      </c>
      <c r="T213" s="1">
        <v>5152</v>
      </c>
      <c r="U213" s="1">
        <v>5126</v>
      </c>
      <c r="V213" s="1">
        <v>8803</v>
      </c>
      <c r="W213" s="1">
        <v>9029</v>
      </c>
      <c r="X213" s="1">
        <v>9106</v>
      </c>
      <c r="Y213" s="1">
        <v>8103</v>
      </c>
      <c r="Z213" s="1">
        <v>8487</v>
      </c>
      <c r="AA213" s="1">
        <v>7150</v>
      </c>
      <c r="AB213" s="1">
        <v>7458</v>
      </c>
      <c r="AC213" s="1">
        <v>8004</v>
      </c>
      <c r="AD213" s="1">
        <v>6538</v>
      </c>
      <c r="AE213" s="1">
        <v>6776</v>
      </c>
      <c r="AF213" s="1">
        <v>6428</v>
      </c>
      <c r="AG213" s="1">
        <v>6933</v>
      </c>
      <c r="AH213" s="1">
        <v>5380</v>
      </c>
      <c r="AI213" s="1">
        <v>5653</v>
      </c>
      <c r="AJ213" s="1">
        <v>4684</v>
      </c>
      <c r="AK213" s="1">
        <v>5050</v>
      </c>
      <c r="AL213" s="1">
        <v>5175</v>
      </c>
      <c r="AM213" s="1">
        <v>4048</v>
      </c>
      <c r="AN213" s="1">
        <v>4043</v>
      </c>
    </row>
    <row r="214" spans="2:40" x14ac:dyDescent="0.2">
      <c r="B214" s="1">
        <v>8.5833333333333339</v>
      </c>
      <c r="C214" s="1">
        <v>8556</v>
      </c>
      <c r="D214" s="1">
        <v>8731</v>
      </c>
      <c r="E214" s="1">
        <v>8774</v>
      </c>
      <c r="F214" s="1">
        <v>8432</v>
      </c>
      <c r="G214" s="1">
        <v>8629</v>
      </c>
      <c r="H214" s="1">
        <v>8722</v>
      </c>
      <c r="I214" s="1">
        <v>7865</v>
      </c>
      <c r="J214" s="1">
        <v>7724</v>
      </c>
      <c r="K214" s="1">
        <v>7731</v>
      </c>
      <c r="L214" s="1">
        <v>7762</v>
      </c>
      <c r="M214" s="1">
        <v>6973</v>
      </c>
      <c r="N214" s="1">
        <v>6699</v>
      </c>
      <c r="O214" s="1">
        <v>7212</v>
      </c>
      <c r="P214" s="1">
        <v>6272</v>
      </c>
      <c r="Q214" s="1">
        <v>5822</v>
      </c>
      <c r="R214" s="1">
        <v>6338</v>
      </c>
      <c r="S214" s="1">
        <v>9103</v>
      </c>
      <c r="T214" s="1">
        <v>5169</v>
      </c>
      <c r="U214" s="1">
        <v>5151</v>
      </c>
      <c r="V214" s="1">
        <v>8807</v>
      </c>
      <c r="W214" s="1">
        <v>9031</v>
      </c>
      <c r="X214" s="1">
        <v>9106</v>
      </c>
      <c r="Y214" s="1">
        <v>8115</v>
      </c>
      <c r="Z214" s="1">
        <v>8496</v>
      </c>
      <c r="AA214" s="1">
        <v>7167</v>
      </c>
      <c r="AB214" s="1">
        <v>7469</v>
      </c>
      <c r="AC214" s="1">
        <v>8013</v>
      </c>
      <c r="AD214" s="1">
        <v>6559</v>
      </c>
      <c r="AE214" s="1">
        <v>6792</v>
      </c>
      <c r="AF214" s="1">
        <v>6445</v>
      </c>
      <c r="AG214" s="1">
        <v>6946</v>
      </c>
      <c r="AH214" s="1">
        <v>5388</v>
      </c>
      <c r="AI214" s="1">
        <v>5671</v>
      </c>
      <c r="AJ214" s="1">
        <v>4701</v>
      </c>
      <c r="AK214" s="1">
        <v>5069</v>
      </c>
      <c r="AL214" s="1">
        <v>5196</v>
      </c>
      <c r="AM214" s="1">
        <v>4074</v>
      </c>
      <c r="AN214" s="1">
        <v>4063</v>
      </c>
    </row>
    <row r="215" spans="2:40" x14ac:dyDescent="0.2">
      <c r="B215" s="1">
        <v>8.625</v>
      </c>
      <c r="C215" s="1">
        <v>8564</v>
      </c>
      <c r="D215" s="1">
        <v>8738</v>
      </c>
      <c r="E215" s="1">
        <v>8784</v>
      </c>
      <c r="F215" s="1">
        <v>8437</v>
      </c>
      <c r="G215" s="1">
        <v>8630</v>
      </c>
      <c r="H215" s="1">
        <v>8721</v>
      </c>
      <c r="I215" s="1">
        <v>7883</v>
      </c>
      <c r="J215" s="1">
        <v>7735</v>
      </c>
      <c r="K215" s="1">
        <v>7741</v>
      </c>
      <c r="L215" s="1">
        <v>7779</v>
      </c>
      <c r="M215" s="1">
        <v>6995</v>
      </c>
      <c r="N215" s="1">
        <v>6721</v>
      </c>
      <c r="O215" s="1">
        <v>7223</v>
      </c>
      <c r="P215" s="1">
        <v>6300</v>
      </c>
      <c r="Q215" s="1">
        <v>5837</v>
      </c>
      <c r="R215" s="1">
        <v>6370</v>
      </c>
      <c r="S215" s="1">
        <v>9103</v>
      </c>
      <c r="T215" s="1">
        <v>5181</v>
      </c>
      <c r="U215" s="1">
        <v>5174</v>
      </c>
      <c r="V215" s="1">
        <v>8811</v>
      </c>
      <c r="W215" s="1">
        <v>9031</v>
      </c>
      <c r="X215" s="1">
        <v>9106</v>
      </c>
      <c r="Y215" s="1">
        <v>8124</v>
      </c>
      <c r="Z215" s="1">
        <v>8505</v>
      </c>
      <c r="AA215" s="1">
        <v>7180</v>
      </c>
      <c r="AB215" s="1">
        <v>7478</v>
      </c>
      <c r="AC215" s="1">
        <v>8023</v>
      </c>
      <c r="AD215" s="1">
        <v>6585</v>
      </c>
      <c r="AE215" s="1">
        <v>6811</v>
      </c>
      <c r="AF215" s="1">
        <v>6461</v>
      </c>
      <c r="AG215" s="1">
        <v>6962</v>
      </c>
      <c r="AH215" s="1">
        <v>5401</v>
      </c>
      <c r="AI215" s="1">
        <v>5692</v>
      </c>
      <c r="AJ215" s="1">
        <v>4718</v>
      </c>
      <c r="AK215" s="1">
        <v>5087</v>
      </c>
      <c r="AL215" s="1">
        <v>5217</v>
      </c>
      <c r="AM215" s="1">
        <v>4091</v>
      </c>
      <c r="AN215" s="1">
        <v>4083</v>
      </c>
    </row>
    <row r="216" spans="2:40" x14ac:dyDescent="0.2">
      <c r="B216" s="1">
        <v>8.6666666666666661</v>
      </c>
      <c r="C216" s="1">
        <v>8567</v>
      </c>
      <c r="D216" s="1">
        <v>8747</v>
      </c>
      <c r="E216" s="1">
        <v>8799</v>
      </c>
      <c r="F216" s="1">
        <v>8442</v>
      </c>
      <c r="G216" s="1">
        <v>8637</v>
      </c>
      <c r="H216" s="1">
        <v>8715</v>
      </c>
      <c r="I216" s="1">
        <v>7896</v>
      </c>
      <c r="J216" s="1">
        <v>7746</v>
      </c>
      <c r="K216" s="1">
        <v>7756</v>
      </c>
      <c r="L216" s="1">
        <v>7793</v>
      </c>
      <c r="M216" s="1">
        <v>7021</v>
      </c>
      <c r="N216" s="1">
        <v>6742</v>
      </c>
      <c r="O216" s="1">
        <v>7252</v>
      </c>
      <c r="P216" s="1">
        <v>6322</v>
      </c>
      <c r="Q216" s="1">
        <v>5849</v>
      </c>
      <c r="R216" s="1">
        <v>6385</v>
      </c>
      <c r="S216" s="1">
        <v>9103</v>
      </c>
      <c r="T216" s="1">
        <v>5200</v>
      </c>
      <c r="U216" s="1">
        <v>5195</v>
      </c>
      <c r="V216" s="1">
        <v>8815</v>
      </c>
      <c r="W216" s="1">
        <v>9035</v>
      </c>
      <c r="X216" s="1">
        <v>9107</v>
      </c>
      <c r="Y216" s="1">
        <v>8136</v>
      </c>
      <c r="Z216" s="1">
        <v>8513</v>
      </c>
      <c r="AA216" s="1">
        <v>7194</v>
      </c>
      <c r="AB216" s="1">
        <v>7490</v>
      </c>
      <c r="AC216" s="1">
        <v>8035</v>
      </c>
      <c r="AD216" s="1">
        <v>6598</v>
      </c>
      <c r="AE216" s="1">
        <v>6831</v>
      </c>
      <c r="AF216" s="1">
        <v>6480</v>
      </c>
      <c r="AG216" s="1">
        <v>6984</v>
      </c>
      <c r="AH216" s="1">
        <v>5416</v>
      </c>
      <c r="AI216" s="1">
        <v>5708</v>
      </c>
      <c r="AJ216" s="1">
        <v>4731</v>
      </c>
      <c r="AK216" s="1">
        <v>5098</v>
      </c>
      <c r="AL216" s="1">
        <v>5236</v>
      </c>
      <c r="AM216" s="1">
        <v>4103</v>
      </c>
      <c r="AN216" s="1">
        <v>4101</v>
      </c>
    </row>
    <row r="217" spans="2:40" x14ac:dyDescent="0.2">
      <c r="B217" s="1">
        <v>8.7083333333333339</v>
      </c>
      <c r="C217" s="1">
        <v>8567</v>
      </c>
      <c r="D217" s="1">
        <v>8751</v>
      </c>
      <c r="E217" s="1">
        <v>8807</v>
      </c>
      <c r="F217" s="1">
        <v>8447</v>
      </c>
      <c r="G217" s="1">
        <v>8645</v>
      </c>
      <c r="H217" s="1">
        <v>8717</v>
      </c>
      <c r="I217" s="1">
        <v>7913</v>
      </c>
      <c r="J217" s="1">
        <v>7760</v>
      </c>
      <c r="K217" s="1">
        <v>7766</v>
      </c>
      <c r="L217" s="1">
        <v>7807</v>
      </c>
      <c r="M217" s="1">
        <v>7046</v>
      </c>
      <c r="N217" s="1">
        <v>6759</v>
      </c>
      <c r="O217" s="1">
        <v>7263</v>
      </c>
      <c r="P217" s="1">
        <v>6344</v>
      </c>
      <c r="Q217" s="1">
        <v>5872</v>
      </c>
      <c r="R217" s="1">
        <v>6399</v>
      </c>
      <c r="S217" s="1">
        <v>9103</v>
      </c>
      <c r="T217" s="1">
        <v>5224</v>
      </c>
      <c r="U217" s="1">
        <v>5214</v>
      </c>
      <c r="V217" s="1">
        <v>8819</v>
      </c>
      <c r="W217" s="1">
        <v>9037</v>
      </c>
      <c r="X217" s="1">
        <v>9107</v>
      </c>
      <c r="Y217" s="1">
        <v>8147</v>
      </c>
      <c r="Z217" s="1">
        <v>8525</v>
      </c>
      <c r="AA217" s="1">
        <v>7204</v>
      </c>
      <c r="AB217" s="1">
        <v>7508</v>
      </c>
      <c r="AC217" s="1">
        <v>8048</v>
      </c>
      <c r="AD217" s="1">
        <v>6623</v>
      </c>
      <c r="AE217" s="1">
        <v>6845</v>
      </c>
      <c r="AF217" s="1">
        <v>6496</v>
      </c>
      <c r="AG217" s="1">
        <v>7002</v>
      </c>
      <c r="AH217" s="1">
        <v>5441</v>
      </c>
      <c r="AI217" s="1">
        <v>5725</v>
      </c>
      <c r="AJ217" s="1">
        <v>4760</v>
      </c>
      <c r="AK217" s="1">
        <v>5114</v>
      </c>
      <c r="AL217" s="1">
        <v>5260</v>
      </c>
      <c r="AM217" s="1">
        <v>4131</v>
      </c>
      <c r="AN217" s="1">
        <v>4118</v>
      </c>
    </row>
    <row r="218" spans="2:40" x14ac:dyDescent="0.2">
      <c r="B218" s="1">
        <v>8.75</v>
      </c>
      <c r="C218" s="1">
        <v>8576</v>
      </c>
      <c r="D218" s="1">
        <v>8752</v>
      </c>
      <c r="E218" s="1">
        <v>8818</v>
      </c>
      <c r="F218" s="1">
        <v>8448</v>
      </c>
      <c r="G218" s="1">
        <v>8653</v>
      </c>
      <c r="H218" s="1">
        <v>8722</v>
      </c>
      <c r="I218" s="1">
        <v>7925</v>
      </c>
      <c r="J218" s="1">
        <v>7769</v>
      </c>
      <c r="K218" s="1">
        <v>7776</v>
      </c>
      <c r="L218" s="1">
        <v>7817</v>
      </c>
      <c r="M218" s="1">
        <v>7068</v>
      </c>
      <c r="N218" s="1">
        <v>6770</v>
      </c>
      <c r="O218" s="1">
        <v>7279</v>
      </c>
      <c r="P218" s="1">
        <v>6370</v>
      </c>
      <c r="Q218" s="1">
        <v>5891</v>
      </c>
      <c r="R218" s="1">
        <v>6425</v>
      </c>
      <c r="S218" s="1">
        <v>9104</v>
      </c>
      <c r="T218" s="1">
        <v>5246</v>
      </c>
      <c r="U218" s="1">
        <v>5230</v>
      </c>
      <c r="V218" s="1">
        <v>8823</v>
      </c>
      <c r="W218" s="1">
        <v>9040</v>
      </c>
      <c r="X218" s="1">
        <v>9109</v>
      </c>
      <c r="Y218" s="1">
        <v>8160</v>
      </c>
      <c r="Z218" s="1">
        <v>8534</v>
      </c>
      <c r="AA218" s="1">
        <v>7221</v>
      </c>
      <c r="AB218" s="1">
        <v>7522</v>
      </c>
      <c r="AC218" s="1">
        <v>8055</v>
      </c>
      <c r="AD218" s="1">
        <v>6642</v>
      </c>
      <c r="AE218" s="1">
        <v>6858</v>
      </c>
      <c r="AF218" s="1">
        <v>6515</v>
      </c>
      <c r="AG218" s="1">
        <v>7023</v>
      </c>
      <c r="AH218" s="1">
        <v>5460</v>
      </c>
      <c r="AI218" s="1">
        <v>5741</v>
      </c>
      <c r="AJ218" s="1">
        <v>4781</v>
      </c>
      <c r="AK218" s="1">
        <v>5131</v>
      </c>
      <c r="AL218" s="1">
        <v>5278</v>
      </c>
      <c r="AM218" s="1">
        <v>4150</v>
      </c>
      <c r="AN218" s="1">
        <v>4141</v>
      </c>
    </row>
    <row r="219" spans="2:40" x14ac:dyDescent="0.2">
      <c r="B219" s="1">
        <v>8.7916666666666661</v>
      </c>
      <c r="C219" s="1">
        <v>8584</v>
      </c>
      <c r="D219" s="1">
        <v>8758</v>
      </c>
      <c r="E219" s="1">
        <v>8829</v>
      </c>
      <c r="F219" s="1">
        <v>8456</v>
      </c>
      <c r="G219" s="1">
        <v>8663</v>
      </c>
      <c r="H219" s="1">
        <v>8730</v>
      </c>
      <c r="I219" s="1">
        <v>7941</v>
      </c>
      <c r="J219" s="1">
        <v>7778</v>
      </c>
      <c r="K219" s="1">
        <v>7788</v>
      </c>
      <c r="L219" s="1">
        <v>7835</v>
      </c>
      <c r="M219" s="1">
        <v>7089</v>
      </c>
      <c r="N219" s="1">
        <v>6785</v>
      </c>
      <c r="O219" s="1">
        <v>7301</v>
      </c>
      <c r="P219" s="1">
        <v>6397</v>
      </c>
      <c r="Q219" s="1">
        <v>5907</v>
      </c>
      <c r="R219" s="1">
        <v>6451</v>
      </c>
      <c r="S219" s="1">
        <v>9104</v>
      </c>
      <c r="T219" s="1">
        <v>5263</v>
      </c>
      <c r="U219" s="1">
        <v>5247</v>
      </c>
      <c r="V219" s="1">
        <v>8826</v>
      </c>
      <c r="W219" s="1">
        <v>9041</v>
      </c>
      <c r="X219" s="1">
        <v>9111</v>
      </c>
      <c r="Y219" s="1">
        <v>8162</v>
      </c>
      <c r="Z219" s="1">
        <v>8538</v>
      </c>
      <c r="AA219" s="1">
        <v>7230</v>
      </c>
      <c r="AB219" s="1">
        <v>7532</v>
      </c>
      <c r="AC219" s="1">
        <v>8061</v>
      </c>
      <c r="AD219" s="1">
        <v>6665</v>
      </c>
      <c r="AE219" s="1">
        <v>6869</v>
      </c>
      <c r="AF219" s="1">
        <v>6538</v>
      </c>
      <c r="AG219" s="1">
        <v>7038</v>
      </c>
      <c r="AH219" s="1">
        <v>5474</v>
      </c>
      <c r="AI219" s="1">
        <v>5761</v>
      </c>
      <c r="AJ219" s="1">
        <v>4803</v>
      </c>
      <c r="AK219" s="1">
        <v>5150</v>
      </c>
      <c r="AL219" s="1">
        <v>5300</v>
      </c>
      <c r="AM219" s="1">
        <v>4170</v>
      </c>
      <c r="AN219" s="1">
        <v>4159</v>
      </c>
    </row>
    <row r="220" spans="2:40" x14ac:dyDescent="0.2">
      <c r="B220" s="1">
        <v>8.8333333333333339</v>
      </c>
      <c r="C220" s="1">
        <v>8593</v>
      </c>
      <c r="D220" s="1">
        <v>8759</v>
      </c>
      <c r="E220" s="1">
        <v>8824</v>
      </c>
      <c r="F220" s="1">
        <v>8453</v>
      </c>
      <c r="G220" s="1">
        <v>8667</v>
      </c>
      <c r="H220" s="1">
        <v>8737</v>
      </c>
      <c r="I220" s="1">
        <v>7959</v>
      </c>
      <c r="J220" s="1">
        <v>7787</v>
      </c>
      <c r="K220" s="1">
        <v>7808</v>
      </c>
      <c r="L220" s="1">
        <v>7846</v>
      </c>
      <c r="M220" s="1">
        <v>7101</v>
      </c>
      <c r="N220" s="1">
        <v>6799</v>
      </c>
      <c r="O220" s="1">
        <v>7321</v>
      </c>
      <c r="P220" s="1">
        <v>6426</v>
      </c>
      <c r="Q220" s="1">
        <v>5931</v>
      </c>
      <c r="R220" s="1">
        <v>6471</v>
      </c>
      <c r="S220" s="1">
        <v>9104</v>
      </c>
      <c r="T220" s="1">
        <v>5287</v>
      </c>
      <c r="U220" s="1">
        <v>5264</v>
      </c>
      <c r="V220" s="1">
        <v>8828</v>
      </c>
      <c r="W220" s="1">
        <v>9042</v>
      </c>
      <c r="X220" s="1">
        <v>9112</v>
      </c>
      <c r="Y220" s="1">
        <v>8172</v>
      </c>
      <c r="Z220" s="1">
        <v>8537</v>
      </c>
      <c r="AA220" s="1">
        <v>7238</v>
      </c>
      <c r="AB220" s="1">
        <v>7542</v>
      </c>
      <c r="AC220" s="1">
        <v>8072</v>
      </c>
      <c r="AD220" s="1">
        <v>6681</v>
      </c>
      <c r="AE220" s="1">
        <v>6879</v>
      </c>
      <c r="AF220" s="1">
        <v>6557</v>
      </c>
      <c r="AG220" s="1">
        <v>7058</v>
      </c>
      <c r="AH220" s="1">
        <v>5493</v>
      </c>
      <c r="AI220" s="1">
        <v>5789</v>
      </c>
      <c r="AJ220" s="1">
        <v>4823</v>
      </c>
      <c r="AK220" s="1">
        <v>5172</v>
      </c>
      <c r="AL220" s="1">
        <v>5318</v>
      </c>
      <c r="AM220" s="1">
        <v>4195</v>
      </c>
      <c r="AN220" s="1">
        <v>4179</v>
      </c>
    </row>
    <row r="221" spans="2:40" x14ac:dyDescent="0.2">
      <c r="B221" s="1">
        <v>8.875</v>
      </c>
      <c r="C221" s="1">
        <v>8599</v>
      </c>
      <c r="D221" s="1">
        <v>8761</v>
      </c>
      <c r="E221" s="1">
        <v>8834</v>
      </c>
      <c r="F221" s="1">
        <v>8465</v>
      </c>
      <c r="G221" s="1">
        <v>8678</v>
      </c>
      <c r="H221" s="1">
        <v>8739</v>
      </c>
      <c r="I221" s="1">
        <v>7966</v>
      </c>
      <c r="J221" s="1">
        <v>7799</v>
      </c>
      <c r="K221" s="1">
        <v>7820</v>
      </c>
      <c r="L221" s="1">
        <v>7856</v>
      </c>
      <c r="M221" s="1">
        <v>7124</v>
      </c>
      <c r="N221" s="1">
        <v>6817</v>
      </c>
      <c r="O221" s="1">
        <v>7335</v>
      </c>
      <c r="P221" s="1">
        <v>6436</v>
      </c>
      <c r="Q221" s="1">
        <v>5946</v>
      </c>
      <c r="R221" s="1">
        <v>6489</v>
      </c>
      <c r="S221" s="1">
        <v>9104</v>
      </c>
      <c r="T221" s="1">
        <v>5302</v>
      </c>
      <c r="U221" s="1">
        <v>5286</v>
      </c>
      <c r="V221" s="1">
        <v>8829</v>
      </c>
      <c r="W221" s="1">
        <v>9043</v>
      </c>
      <c r="X221" s="1">
        <v>9115</v>
      </c>
      <c r="Y221" s="1">
        <v>8186</v>
      </c>
      <c r="Z221" s="1">
        <v>8544</v>
      </c>
      <c r="AA221" s="1">
        <v>7253</v>
      </c>
      <c r="AB221" s="1">
        <v>7555</v>
      </c>
      <c r="AC221" s="1">
        <v>8083</v>
      </c>
      <c r="AD221" s="1">
        <v>6704</v>
      </c>
      <c r="AE221" s="1">
        <v>6891</v>
      </c>
      <c r="AF221" s="1">
        <v>6570</v>
      </c>
      <c r="AG221" s="1">
        <v>7073</v>
      </c>
      <c r="AH221" s="1">
        <v>5512</v>
      </c>
      <c r="AI221" s="1">
        <v>5811</v>
      </c>
      <c r="AJ221" s="1">
        <v>4843</v>
      </c>
      <c r="AK221" s="1">
        <v>5188</v>
      </c>
      <c r="AL221" s="1">
        <v>5334</v>
      </c>
      <c r="AM221" s="1">
        <v>4206</v>
      </c>
      <c r="AN221" s="1">
        <v>4194</v>
      </c>
    </row>
    <row r="222" spans="2:40" x14ac:dyDescent="0.2">
      <c r="B222" s="1">
        <v>8.9166666666666661</v>
      </c>
      <c r="C222" s="1">
        <v>8606</v>
      </c>
      <c r="D222" s="1">
        <v>8770</v>
      </c>
      <c r="E222" s="1">
        <v>8835</v>
      </c>
      <c r="F222" s="1">
        <v>8467</v>
      </c>
      <c r="G222" s="1">
        <v>8685</v>
      </c>
      <c r="H222" s="1">
        <v>8743</v>
      </c>
      <c r="I222" s="1">
        <v>7979</v>
      </c>
      <c r="J222" s="1">
        <v>7808</v>
      </c>
      <c r="K222" s="1">
        <v>7821</v>
      </c>
      <c r="L222" s="1">
        <v>7872</v>
      </c>
      <c r="M222" s="1">
        <v>7131</v>
      </c>
      <c r="N222" s="1">
        <v>6826</v>
      </c>
      <c r="O222" s="1">
        <v>7345</v>
      </c>
      <c r="P222" s="1">
        <v>6457</v>
      </c>
      <c r="Q222" s="1">
        <v>5963</v>
      </c>
      <c r="R222" s="1">
        <v>6514</v>
      </c>
      <c r="S222" s="1">
        <v>9105</v>
      </c>
      <c r="T222" s="1">
        <v>5315</v>
      </c>
      <c r="U222" s="1">
        <v>5298</v>
      </c>
      <c r="V222" s="1">
        <v>8833</v>
      </c>
      <c r="W222" s="1">
        <v>9045</v>
      </c>
      <c r="X222" s="1">
        <v>9116</v>
      </c>
      <c r="Y222" s="1">
        <v>8194</v>
      </c>
      <c r="Z222" s="1">
        <v>8549</v>
      </c>
      <c r="AA222" s="1">
        <v>7261</v>
      </c>
      <c r="AB222" s="1">
        <v>7572</v>
      </c>
      <c r="AC222" s="1">
        <v>8100</v>
      </c>
      <c r="AD222" s="1">
        <v>6726</v>
      </c>
      <c r="AE222" s="1">
        <v>6911</v>
      </c>
      <c r="AF222" s="1">
        <v>6591</v>
      </c>
      <c r="AG222" s="1">
        <v>7091</v>
      </c>
      <c r="AH222" s="1">
        <v>5534</v>
      </c>
      <c r="AI222" s="1">
        <v>5832</v>
      </c>
      <c r="AJ222" s="1">
        <v>4858</v>
      </c>
      <c r="AK222" s="1">
        <v>5206</v>
      </c>
      <c r="AL222" s="1">
        <v>5348</v>
      </c>
      <c r="AM222" s="1">
        <v>4231</v>
      </c>
      <c r="AN222" s="1">
        <v>4218</v>
      </c>
    </row>
    <row r="223" spans="2:40" x14ac:dyDescent="0.2">
      <c r="B223" s="1">
        <v>8.9583333333333339</v>
      </c>
      <c r="C223" s="1">
        <v>8610</v>
      </c>
      <c r="D223" s="1">
        <v>8775</v>
      </c>
      <c r="E223" s="1">
        <v>8842</v>
      </c>
      <c r="F223" s="1">
        <v>8471</v>
      </c>
      <c r="G223" s="1">
        <v>8697</v>
      </c>
      <c r="H223" s="1">
        <v>8749</v>
      </c>
      <c r="I223" s="1">
        <v>7991</v>
      </c>
      <c r="J223" s="1">
        <v>7814</v>
      </c>
      <c r="K223" s="1">
        <v>7832</v>
      </c>
      <c r="L223" s="1">
        <v>7892</v>
      </c>
      <c r="M223" s="1">
        <v>7158</v>
      </c>
      <c r="N223" s="1">
        <v>6837</v>
      </c>
      <c r="O223" s="1">
        <v>7365</v>
      </c>
      <c r="P223" s="1">
        <v>6477</v>
      </c>
      <c r="Q223" s="1">
        <v>5977</v>
      </c>
      <c r="R223" s="1">
        <v>6540</v>
      </c>
      <c r="S223" s="1">
        <v>9105</v>
      </c>
      <c r="T223" s="1">
        <v>5337</v>
      </c>
      <c r="U223" s="1">
        <v>5317</v>
      </c>
      <c r="V223" s="1">
        <v>8835</v>
      </c>
      <c r="W223" s="1">
        <v>9045</v>
      </c>
      <c r="X223" s="1">
        <v>9116</v>
      </c>
      <c r="Y223" s="1">
        <v>8206</v>
      </c>
      <c r="Z223" s="1">
        <v>8554</v>
      </c>
      <c r="AA223" s="1">
        <v>7276</v>
      </c>
      <c r="AB223" s="1">
        <v>7584</v>
      </c>
      <c r="AC223" s="1">
        <v>8108</v>
      </c>
      <c r="AD223" s="1">
        <v>6749</v>
      </c>
      <c r="AE223" s="1">
        <v>6925</v>
      </c>
      <c r="AF223" s="1">
        <v>6612</v>
      </c>
      <c r="AG223" s="1">
        <v>7107</v>
      </c>
      <c r="AH223" s="1">
        <v>5558</v>
      </c>
      <c r="AI223" s="1">
        <v>5855</v>
      </c>
      <c r="AJ223" s="1">
        <v>4884</v>
      </c>
      <c r="AK223" s="1">
        <v>5227</v>
      </c>
      <c r="AL223" s="1">
        <v>5378</v>
      </c>
      <c r="AM223" s="1">
        <v>4251</v>
      </c>
      <c r="AN223" s="1">
        <v>4232</v>
      </c>
    </row>
    <row r="224" spans="2:40" x14ac:dyDescent="0.2">
      <c r="B224" s="1">
        <v>9</v>
      </c>
      <c r="C224" s="1">
        <v>8619</v>
      </c>
      <c r="D224" s="1">
        <v>8786</v>
      </c>
      <c r="E224" s="1">
        <v>8847</v>
      </c>
      <c r="F224" s="1">
        <v>8473</v>
      </c>
      <c r="G224" s="1">
        <v>8703</v>
      </c>
      <c r="H224" s="1">
        <v>8753</v>
      </c>
      <c r="I224" s="1">
        <v>8004</v>
      </c>
      <c r="J224" s="1">
        <v>7823</v>
      </c>
      <c r="K224" s="1">
        <v>7842</v>
      </c>
      <c r="L224" s="1">
        <v>7908</v>
      </c>
      <c r="M224" s="1">
        <v>7174</v>
      </c>
      <c r="N224" s="1">
        <v>6850</v>
      </c>
      <c r="O224" s="1">
        <v>7376</v>
      </c>
      <c r="P224" s="1">
        <v>6500</v>
      </c>
      <c r="Q224" s="1">
        <v>6005</v>
      </c>
      <c r="R224" s="1">
        <v>6561</v>
      </c>
      <c r="S224" s="1">
        <v>9107</v>
      </c>
      <c r="T224" s="1">
        <v>5362</v>
      </c>
      <c r="U224" s="1">
        <v>5345</v>
      </c>
      <c r="V224" s="1">
        <v>8839</v>
      </c>
      <c r="W224" s="1">
        <v>9047</v>
      </c>
      <c r="X224" s="1">
        <v>9118</v>
      </c>
      <c r="Y224" s="1">
        <v>8224</v>
      </c>
      <c r="Z224" s="1">
        <v>8563</v>
      </c>
      <c r="AA224" s="1">
        <v>7286</v>
      </c>
      <c r="AB224" s="1">
        <v>7596</v>
      </c>
      <c r="AC224" s="1">
        <v>8123</v>
      </c>
      <c r="AD224" s="1">
        <v>6763</v>
      </c>
      <c r="AE224" s="1">
        <v>6938</v>
      </c>
      <c r="AF224" s="1">
        <v>6629</v>
      </c>
      <c r="AG224" s="1">
        <v>7131</v>
      </c>
      <c r="AH224" s="1">
        <v>5582</v>
      </c>
      <c r="AI224" s="1">
        <v>5878</v>
      </c>
      <c r="AJ224" s="1">
        <v>4912</v>
      </c>
      <c r="AK224" s="1">
        <v>5243</v>
      </c>
      <c r="AL224" s="1">
        <v>5393</v>
      </c>
      <c r="AM224" s="1">
        <v>4281</v>
      </c>
      <c r="AN224" s="1">
        <v>4253</v>
      </c>
    </row>
    <row r="225" spans="2:40" x14ac:dyDescent="0.2">
      <c r="B225" s="1">
        <v>9.0416666666666661</v>
      </c>
      <c r="C225" s="1">
        <v>8631</v>
      </c>
      <c r="D225" s="1">
        <v>8795</v>
      </c>
      <c r="E225" s="1">
        <v>8855</v>
      </c>
      <c r="F225" s="1">
        <v>8476</v>
      </c>
      <c r="G225" s="1">
        <v>8709</v>
      </c>
      <c r="H225" s="1">
        <v>8765</v>
      </c>
      <c r="I225" s="1">
        <v>8010</v>
      </c>
      <c r="J225" s="1">
        <v>7827</v>
      </c>
      <c r="K225" s="1">
        <v>7852</v>
      </c>
      <c r="L225" s="1">
        <v>7919</v>
      </c>
      <c r="M225" s="1">
        <v>7202</v>
      </c>
      <c r="N225" s="1">
        <v>6863</v>
      </c>
      <c r="O225" s="1">
        <v>7388</v>
      </c>
      <c r="P225" s="1">
        <v>6517</v>
      </c>
      <c r="Q225" s="1">
        <v>6018</v>
      </c>
      <c r="R225" s="1">
        <v>6587</v>
      </c>
      <c r="S225" s="1">
        <v>9108</v>
      </c>
      <c r="T225" s="1">
        <v>5378</v>
      </c>
      <c r="U225" s="1">
        <v>5367</v>
      </c>
      <c r="V225" s="1">
        <v>8842</v>
      </c>
      <c r="W225" s="1">
        <v>9050</v>
      </c>
      <c r="X225" s="1">
        <v>9116</v>
      </c>
      <c r="Y225" s="1">
        <v>8235</v>
      </c>
      <c r="Z225" s="1">
        <v>8573</v>
      </c>
      <c r="AA225" s="1">
        <v>7296</v>
      </c>
      <c r="AB225" s="1">
        <v>7605</v>
      </c>
      <c r="AC225" s="1">
        <v>8128</v>
      </c>
      <c r="AD225" s="1">
        <v>6776</v>
      </c>
      <c r="AE225" s="1">
        <v>6953</v>
      </c>
      <c r="AF225" s="1">
        <v>6652</v>
      </c>
      <c r="AG225" s="1">
        <v>7155</v>
      </c>
      <c r="AH225" s="1">
        <v>5601</v>
      </c>
      <c r="AI225" s="1">
        <v>5896</v>
      </c>
      <c r="AJ225" s="1">
        <v>4922</v>
      </c>
      <c r="AK225" s="1">
        <v>5266</v>
      </c>
      <c r="AL225" s="1">
        <v>5413</v>
      </c>
      <c r="AM225" s="1">
        <v>4307</v>
      </c>
      <c r="AN225" s="1">
        <v>4272</v>
      </c>
    </row>
    <row r="226" spans="2:40" x14ac:dyDescent="0.2">
      <c r="B226" s="1">
        <v>9.0833333333333339</v>
      </c>
      <c r="C226" s="1">
        <v>8637</v>
      </c>
      <c r="D226" s="1">
        <v>8799</v>
      </c>
      <c r="E226" s="1">
        <v>8865</v>
      </c>
      <c r="F226" s="1">
        <v>8477</v>
      </c>
      <c r="G226" s="1">
        <v>8716</v>
      </c>
      <c r="H226" s="1">
        <v>8766</v>
      </c>
      <c r="I226" s="1">
        <v>8022</v>
      </c>
      <c r="J226" s="1">
        <v>7836</v>
      </c>
      <c r="K226" s="1">
        <v>7866</v>
      </c>
      <c r="L226" s="1">
        <v>7932</v>
      </c>
      <c r="M226" s="1">
        <v>7210</v>
      </c>
      <c r="N226" s="1">
        <v>6866</v>
      </c>
      <c r="O226" s="1">
        <v>7407</v>
      </c>
      <c r="P226" s="1">
        <v>6543</v>
      </c>
      <c r="Q226" s="1">
        <v>6040</v>
      </c>
      <c r="R226" s="1">
        <v>6606</v>
      </c>
      <c r="S226" s="1">
        <v>9110</v>
      </c>
      <c r="T226" s="1">
        <v>5398</v>
      </c>
      <c r="U226" s="1">
        <v>5389</v>
      </c>
      <c r="V226" s="1">
        <v>8843</v>
      </c>
      <c r="W226" s="1">
        <v>9053</v>
      </c>
      <c r="X226" s="1">
        <v>9118</v>
      </c>
      <c r="Y226" s="1">
        <v>8242</v>
      </c>
      <c r="Z226" s="1">
        <v>8584</v>
      </c>
      <c r="AA226" s="1">
        <v>7309</v>
      </c>
      <c r="AB226" s="1">
        <v>7621</v>
      </c>
      <c r="AC226" s="1">
        <v>8143</v>
      </c>
      <c r="AD226" s="1">
        <v>6795</v>
      </c>
      <c r="AE226" s="1">
        <v>6968</v>
      </c>
      <c r="AF226" s="1">
        <v>6672</v>
      </c>
      <c r="AG226" s="1">
        <v>7178</v>
      </c>
      <c r="AH226" s="1">
        <v>5620</v>
      </c>
      <c r="AI226" s="1">
        <v>5909</v>
      </c>
      <c r="AJ226" s="1">
        <v>4944</v>
      </c>
      <c r="AK226" s="1">
        <v>5292</v>
      </c>
      <c r="AL226" s="1">
        <v>5435</v>
      </c>
      <c r="AM226" s="1">
        <v>4321</v>
      </c>
      <c r="AN226" s="1">
        <v>4283</v>
      </c>
    </row>
    <row r="227" spans="2:40" x14ac:dyDescent="0.2">
      <c r="B227" s="1">
        <v>9.125</v>
      </c>
      <c r="C227" s="1">
        <v>8636</v>
      </c>
      <c r="D227" s="1">
        <v>8803</v>
      </c>
      <c r="E227" s="1">
        <v>8872</v>
      </c>
      <c r="F227" s="1">
        <v>8481</v>
      </c>
      <c r="G227" s="1">
        <v>8731</v>
      </c>
      <c r="H227" s="1">
        <v>8769</v>
      </c>
      <c r="I227" s="1">
        <v>8036</v>
      </c>
      <c r="J227" s="1">
        <v>7845</v>
      </c>
      <c r="K227" s="1">
        <v>7881</v>
      </c>
      <c r="L227" s="1">
        <v>7941</v>
      </c>
      <c r="M227" s="1">
        <v>7225</v>
      </c>
      <c r="N227" s="1">
        <v>6882</v>
      </c>
      <c r="O227" s="1">
        <v>7419</v>
      </c>
      <c r="P227" s="1">
        <v>6565</v>
      </c>
      <c r="Q227" s="1">
        <v>6060</v>
      </c>
      <c r="R227" s="1">
        <v>6630</v>
      </c>
      <c r="S227" s="1">
        <v>9111</v>
      </c>
      <c r="T227" s="1">
        <v>5416</v>
      </c>
      <c r="U227" s="1">
        <v>5409</v>
      </c>
      <c r="V227" s="1">
        <v>8846</v>
      </c>
      <c r="W227" s="1">
        <v>9055</v>
      </c>
      <c r="X227" s="1">
        <v>9119</v>
      </c>
      <c r="Y227" s="1">
        <v>8256</v>
      </c>
      <c r="Z227" s="1">
        <v>8590</v>
      </c>
      <c r="AA227" s="1">
        <v>7323</v>
      </c>
      <c r="AB227" s="1">
        <v>7637</v>
      </c>
      <c r="AC227" s="1">
        <v>8150</v>
      </c>
      <c r="AD227" s="1">
        <v>6810</v>
      </c>
      <c r="AE227" s="1">
        <v>6986</v>
      </c>
      <c r="AF227" s="1">
        <v>6683</v>
      </c>
      <c r="AG227" s="1">
        <v>7195</v>
      </c>
      <c r="AH227" s="1">
        <v>5647</v>
      </c>
      <c r="AI227" s="1">
        <v>5922</v>
      </c>
      <c r="AJ227" s="1">
        <v>4961</v>
      </c>
      <c r="AK227" s="1">
        <v>5315</v>
      </c>
      <c r="AL227" s="1">
        <v>5453</v>
      </c>
      <c r="AM227" s="1">
        <v>4340</v>
      </c>
      <c r="AN227" s="1">
        <v>4307</v>
      </c>
    </row>
    <row r="228" spans="2:40" x14ac:dyDescent="0.2">
      <c r="B228" s="1">
        <v>9.1666666666666661</v>
      </c>
      <c r="C228" s="1">
        <v>8646</v>
      </c>
      <c r="D228" s="1">
        <v>8807</v>
      </c>
      <c r="E228" s="1">
        <v>8883</v>
      </c>
      <c r="F228" s="1">
        <v>8485</v>
      </c>
      <c r="G228" s="1">
        <v>8745</v>
      </c>
      <c r="H228" s="1">
        <v>8774</v>
      </c>
      <c r="I228" s="1">
        <v>8051</v>
      </c>
      <c r="J228" s="1">
        <v>7857</v>
      </c>
      <c r="K228" s="1">
        <v>7900</v>
      </c>
      <c r="L228" s="1">
        <v>7956</v>
      </c>
      <c r="M228" s="1">
        <v>7243</v>
      </c>
      <c r="N228" s="1">
        <v>6899</v>
      </c>
      <c r="O228" s="1">
        <v>7433</v>
      </c>
      <c r="P228" s="1">
        <v>6591</v>
      </c>
      <c r="Q228" s="1">
        <v>6077</v>
      </c>
      <c r="R228" s="1">
        <v>6655</v>
      </c>
      <c r="S228" s="1">
        <v>9111</v>
      </c>
      <c r="T228" s="1">
        <v>5429</v>
      </c>
      <c r="U228" s="1">
        <v>5430</v>
      </c>
      <c r="V228" s="1">
        <v>8849</v>
      </c>
      <c r="W228" s="1">
        <v>9054</v>
      </c>
      <c r="X228" s="1">
        <v>9119</v>
      </c>
      <c r="Y228" s="1">
        <v>8265</v>
      </c>
      <c r="Z228" s="1">
        <v>8601</v>
      </c>
      <c r="AA228" s="1">
        <v>7343</v>
      </c>
      <c r="AB228" s="1">
        <v>7652</v>
      </c>
      <c r="AC228" s="1">
        <v>8159</v>
      </c>
      <c r="AD228" s="1">
        <v>6830</v>
      </c>
      <c r="AE228" s="1">
        <v>6998</v>
      </c>
      <c r="AF228" s="1">
        <v>6703</v>
      </c>
      <c r="AG228" s="1">
        <v>7214</v>
      </c>
      <c r="AH228" s="1">
        <v>5674</v>
      </c>
      <c r="AI228" s="1">
        <v>5951</v>
      </c>
      <c r="AJ228" s="1">
        <v>4979</v>
      </c>
      <c r="AK228" s="1">
        <v>5338</v>
      </c>
      <c r="AL228" s="1">
        <v>5465</v>
      </c>
      <c r="AM228" s="1">
        <v>4361</v>
      </c>
      <c r="AN228" s="1">
        <v>4331</v>
      </c>
    </row>
    <row r="229" spans="2:40" x14ac:dyDescent="0.2">
      <c r="B229" s="1">
        <v>9.2083333333333339</v>
      </c>
      <c r="C229" s="1">
        <v>8652</v>
      </c>
      <c r="D229" s="1">
        <v>8809</v>
      </c>
      <c r="E229" s="1">
        <v>8890</v>
      </c>
      <c r="F229" s="1">
        <v>8492</v>
      </c>
      <c r="G229" s="1">
        <v>8751</v>
      </c>
      <c r="H229" s="1">
        <v>8780</v>
      </c>
      <c r="I229" s="1">
        <v>8059</v>
      </c>
      <c r="J229" s="1">
        <v>7873</v>
      </c>
      <c r="K229" s="1">
        <v>7908</v>
      </c>
      <c r="L229" s="1">
        <v>7973</v>
      </c>
      <c r="M229" s="1">
        <v>7260</v>
      </c>
      <c r="N229" s="1">
        <v>6923</v>
      </c>
      <c r="O229" s="1">
        <v>7453</v>
      </c>
      <c r="P229" s="1">
        <v>6618</v>
      </c>
      <c r="Q229" s="1">
        <v>6104</v>
      </c>
      <c r="R229" s="1">
        <v>6679</v>
      </c>
      <c r="S229" s="1">
        <v>9111</v>
      </c>
      <c r="T229" s="1">
        <v>5449</v>
      </c>
      <c r="U229" s="1">
        <v>5444</v>
      </c>
      <c r="V229" s="1">
        <v>8850</v>
      </c>
      <c r="W229" s="1">
        <v>9054</v>
      </c>
      <c r="X229" s="1">
        <v>9122</v>
      </c>
      <c r="Y229" s="1">
        <v>8277</v>
      </c>
      <c r="Z229" s="1">
        <v>8614</v>
      </c>
      <c r="AA229" s="1">
        <v>7357</v>
      </c>
      <c r="AB229" s="1">
        <v>7660</v>
      </c>
      <c r="AC229" s="1">
        <v>8168</v>
      </c>
      <c r="AD229" s="1">
        <v>6843</v>
      </c>
      <c r="AE229" s="1">
        <v>7013</v>
      </c>
      <c r="AF229" s="1">
        <v>6718</v>
      </c>
      <c r="AG229" s="1">
        <v>7231</v>
      </c>
      <c r="AH229" s="1">
        <v>5695</v>
      </c>
      <c r="AI229" s="1">
        <v>5963</v>
      </c>
      <c r="AJ229" s="1">
        <v>4998</v>
      </c>
      <c r="AK229" s="1">
        <v>5360</v>
      </c>
      <c r="AL229" s="1">
        <v>5485</v>
      </c>
      <c r="AM229" s="1">
        <v>4379</v>
      </c>
      <c r="AN229" s="1">
        <v>4355</v>
      </c>
    </row>
    <row r="230" spans="2:40" x14ac:dyDescent="0.2">
      <c r="B230" s="1">
        <v>9.25</v>
      </c>
      <c r="C230" s="1">
        <v>8661</v>
      </c>
      <c r="D230" s="1">
        <v>8816</v>
      </c>
      <c r="E230" s="1">
        <v>8895</v>
      </c>
      <c r="F230" s="1">
        <v>8496</v>
      </c>
      <c r="G230" s="1">
        <v>8756</v>
      </c>
      <c r="H230" s="1">
        <v>8786</v>
      </c>
      <c r="I230" s="1">
        <v>8073</v>
      </c>
      <c r="J230" s="1">
        <v>7886</v>
      </c>
      <c r="K230" s="1">
        <v>7920</v>
      </c>
      <c r="L230" s="1">
        <v>7988</v>
      </c>
      <c r="M230" s="1">
        <v>7272</v>
      </c>
      <c r="N230" s="1">
        <v>6934</v>
      </c>
      <c r="O230" s="1">
        <v>7469</v>
      </c>
      <c r="P230" s="1">
        <v>6642</v>
      </c>
      <c r="Q230" s="1">
        <v>6119</v>
      </c>
      <c r="R230" s="1">
        <v>6695</v>
      </c>
      <c r="S230" s="1">
        <v>9112</v>
      </c>
      <c r="T230" s="1">
        <v>5471</v>
      </c>
      <c r="U230" s="1">
        <v>5466</v>
      </c>
      <c r="V230" s="1">
        <v>8854</v>
      </c>
      <c r="W230" s="1">
        <v>9055</v>
      </c>
      <c r="X230" s="1">
        <v>9123</v>
      </c>
      <c r="Y230" s="1">
        <v>8281</v>
      </c>
      <c r="Z230" s="1">
        <v>8626</v>
      </c>
      <c r="AA230" s="1">
        <v>7372</v>
      </c>
      <c r="AB230" s="1">
        <v>7673</v>
      </c>
      <c r="AC230" s="1">
        <v>8178</v>
      </c>
      <c r="AD230" s="1">
        <v>6864</v>
      </c>
      <c r="AE230" s="1">
        <v>7034</v>
      </c>
      <c r="AF230" s="1">
        <v>6740</v>
      </c>
      <c r="AG230" s="1">
        <v>7236</v>
      </c>
      <c r="AH230" s="1">
        <v>5715</v>
      </c>
      <c r="AI230" s="1">
        <v>5981</v>
      </c>
      <c r="AJ230" s="1">
        <v>5012</v>
      </c>
      <c r="AK230" s="1">
        <v>5377</v>
      </c>
      <c r="AL230" s="1">
        <v>5512</v>
      </c>
      <c r="AM230" s="1">
        <v>4398</v>
      </c>
      <c r="AN230" s="1">
        <v>4379</v>
      </c>
    </row>
    <row r="231" spans="2:40" x14ac:dyDescent="0.2">
      <c r="B231" s="1">
        <v>9.2916666666666661</v>
      </c>
      <c r="C231" s="1">
        <v>8669</v>
      </c>
      <c r="D231" s="1">
        <v>8821</v>
      </c>
      <c r="E231" s="1">
        <v>8903</v>
      </c>
      <c r="F231" s="1">
        <v>8502</v>
      </c>
      <c r="G231" s="1">
        <v>8764</v>
      </c>
      <c r="H231" s="1">
        <v>8792</v>
      </c>
      <c r="I231" s="1">
        <v>8083</v>
      </c>
      <c r="J231" s="1">
        <v>7897</v>
      </c>
      <c r="K231" s="1">
        <v>7923</v>
      </c>
      <c r="L231" s="1">
        <v>8005</v>
      </c>
      <c r="M231" s="1">
        <v>7284</v>
      </c>
      <c r="N231" s="1">
        <v>6960</v>
      </c>
      <c r="O231" s="1">
        <v>7476</v>
      </c>
      <c r="P231" s="1">
        <v>6662</v>
      </c>
      <c r="Q231" s="1">
        <v>6131</v>
      </c>
      <c r="R231" s="1">
        <v>6708</v>
      </c>
      <c r="S231" s="1">
        <v>9113</v>
      </c>
      <c r="T231" s="1">
        <v>5491</v>
      </c>
      <c r="U231" s="1">
        <v>5480</v>
      </c>
      <c r="V231" s="1">
        <v>8857</v>
      </c>
      <c r="W231" s="1">
        <v>9057</v>
      </c>
      <c r="X231" s="1">
        <v>9124</v>
      </c>
      <c r="Y231" s="1">
        <v>8293</v>
      </c>
      <c r="Z231" s="1">
        <v>8637</v>
      </c>
      <c r="AA231" s="1">
        <v>7385</v>
      </c>
      <c r="AB231" s="1">
        <v>7691</v>
      </c>
      <c r="AC231" s="1">
        <v>8187</v>
      </c>
      <c r="AD231" s="1">
        <v>6877</v>
      </c>
      <c r="AE231" s="1">
        <v>7046</v>
      </c>
      <c r="AF231" s="1">
        <v>6756</v>
      </c>
      <c r="AG231" s="1">
        <v>7250</v>
      </c>
      <c r="AH231" s="1">
        <v>5727</v>
      </c>
      <c r="AI231" s="1">
        <v>6003</v>
      </c>
      <c r="AJ231" s="1">
        <v>5036</v>
      </c>
      <c r="AK231" s="1">
        <v>5398</v>
      </c>
      <c r="AL231" s="1">
        <v>5533</v>
      </c>
      <c r="AM231" s="1">
        <v>4411</v>
      </c>
      <c r="AN231" s="1">
        <v>4404</v>
      </c>
    </row>
    <row r="232" spans="2:40" x14ac:dyDescent="0.2">
      <c r="B232" s="1">
        <v>9.3333333333333339</v>
      </c>
      <c r="C232" s="1">
        <v>8681</v>
      </c>
      <c r="D232" s="1">
        <v>8824</v>
      </c>
      <c r="E232" s="1">
        <v>8912</v>
      </c>
      <c r="F232" s="1">
        <v>8510</v>
      </c>
      <c r="G232" s="1">
        <v>8763</v>
      </c>
      <c r="H232" s="1">
        <v>8794</v>
      </c>
      <c r="I232" s="1">
        <v>8090</v>
      </c>
      <c r="J232" s="1">
        <v>7911</v>
      </c>
      <c r="K232" s="1">
        <v>7938</v>
      </c>
      <c r="L232" s="1">
        <v>8014</v>
      </c>
      <c r="M232" s="1">
        <v>7304</v>
      </c>
      <c r="N232" s="1">
        <v>6974</v>
      </c>
      <c r="O232" s="1">
        <v>7489</v>
      </c>
      <c r="P232" s="1">
        <v>6689</v>
      </c>
      <c r="Q232" s="1">
        <v>6158</v>
      </c>
      <c r="R232" s="1">
        <v>6733</v>
      </c>
      <c r="S232" s="1">
        <v>9114</v>
      </c>
      <c r="T232" s="1">
        <v>5509</v>
      </c>
      <c r="U232" s="1">
        <v>5504</v>
      </c>
      <c r="V232" s="1">
        <v>8861</v>
      </c>
      <c r="W232" s="1">
        <v>9063</v>
      </c>
      <c r="X232" s="1">
        <v>9125</v>
      </c>
      <c r="Y232" s="1">
        <v>8309</v>
      </c>
      <c r="Z232" s="1">
        <v>8643</v>
      </c>
      <c r="AA232" s="1">
        <v>7399</v>
      </c>
      <c r="AB232" s="1">
        <v>7712</v>
      </c>
      <c r="AC232" s="1">
        <v>8194</v>
      </c>
      <c r="AD232" s="1">
        <v>6895</v>
      </c>
      <c r="AE232" s="1">
        <v>7061</v>
      </c>
      <c r="AF232" s="1">
        <v>6775</v>
      </c>
      <c r="AG232" s="1">
        <v>7271</v>
      </c>
      <c r="AH232" s="1">
        <v>5748</v>
      </c>
      <c r="AI232" s="1">
        <v>6021</v>
      </c>
      <c r="AJ232" s="1">
        <v>5052</v>
      </c>
      <c r="AK232" s="1">
        <v>5424</v>
      </c>
      <c r="AL232" s="1">
        <v>5556</v>
      </c>
      <c r="AM232" s="1">
        <v>4432</v>
      </c>
      <c r="AN232" s="1">
        <v>4411</v>
      </c>
    </row>
    <row r="233" spans="2:40" x14ac:dyDescent="0.2">
      <c r="B233" s="1">
        <v>9.375</v>
      </c>
      <c r="C233" s="1">
        <v>8682</v>
      </c>
      <c r="D233" s="1">
        <v>8828</v>
      </c>
      <c r="E233" s="1">
        <v>8919</v>
      </c>
      <c r="F233" s="1">
        <v>8517</v>
      </c>
      <c r="G233" s="1">
        <v>8771</v>
      </c>
      <c r="H233" s="1">
        <v>8798</v>
      </c>
      <c r="I233" s="1">
        <v>8092</v>
      </c>
      <c r="J233" s="1">
        <v>7919</v>
      </c>
      <c r="K233" s="1">
        <v>7950</v>
      </c>
      <c r="L233" s="1">
        <v>8025</v>
      </c>
      <c r="M233" s="1">
        <v>7330</v>
      </c>
      <c r="N233" s="1">
        <v>6996</v>
      </c>
      <c r="O233" s="1">
        <v>7508</v>
      </c>
      <c r="P233" s="1">
        <v>6713</v>
      </c>
      <c r="Q233" s="1">
        <v>6181</v>
      </c>
      <c r="R233" s="1">
        <v>6747</v>
      </c>
      <c r="S233" s="1">
        <v>9114</v>
      </c>
      <c r="T233" s="1">
        <v>5532</v>
      </c>
      <c r="U233" s="1">
        <v>5519</v>
      </c>
      <c r="V233" s="1">
        <v>8862</v>
      </c>
      <c r="W233" s="1">
        <v>9065</v>
      </c>
      <c r="X233" s="1">
        <v>9126</v>
      </c>
      <c r="Y233" s="1">
        <v>8323</v>
      </c>
      <c r="Z233" s="1">
        <v>8646</v>
      </c>
      <c r="AA233" s="1">
        <v>7422</v>
      </c>
      <c r="AB233" s="1">
        <v>7725</v>
      </c>
      <c r="AC233" s="1">
        <v>8204</v>
      </c>
      <c r="AD233" s="1">
        <v>6920</v>
      </c>
      <c r="AE233" s="1">
        <v>7077</v>
      </c>
      <c r="AF233" s="1">
        <v>6794</v>
      </c>
      <c r="AG233" s="1">
        <v>7288</v>
      </c>
      <c r="AH233" s="1">
        <v>5774</v>
      </c>
      <c r="AI233" s="1">
        <v>6050</v>
      </c>
      <c r="AJ233" s="1">
        <v>5075</v>
      </c>
      <c r="AK233" s="1">
        <v>5445</v>
      </c>
      <c r="AL233" s="1">
        <v>5576</v>
      </c>
      <c r="AM233" s="1">
        <v>4454</v>
      </c>
      <c r="AN233" s="1">
        <v>4443</v>
      </c>
    </row>
    <row r="234" spans="2:40" x14ac:dyDescent="0.2">
      <c r="B234" s="1">
        <v>9.4166666666666661</v>
      </c>
      <c r="C234" s="1">
        <v>8687</v>
      </c>
      <c r="D234" s="1">
        <v>8832</v>
      </c>
      <c r="E234" s="1">
        <v>8929</v>
      </c>
      <c r="F234" s="1">
        <v>8524</v>
      </c>
      <c r="G234" s="1">
        <v>8773</v>
      </c>
      <c r="H234" s="1">
        <v>8800</v>
      </c>
      <c r="I234" s="1">
        <v>8105</v>
      </c>
      <c r="J234" s="1">
        <v>7928</v>
      </c>
      <c r="K234" s="1">
        <v>7963</v>
      </c>
      <c r="L234" s="1">
        <v>8035</v>
      </c>
      <c r="M234" s="1">
        <v>7346</v>
      </c>
      <c r="N234" s="1">
        <v>7012</v>
      </c>
      <c r="O234" s="1">
        <v>7524</v>
      </c>
      <c r="P234" s="1">
        <v>6738</v>
      </c>
      <c r="Q234" s="1">
        <v>6198</v>
      </c>
      <c r="R234" s="1">
        <v>6771</v>
      </c>
      <c r="S234" s="1">
        <v>9115</v>
      </c>
      <c r="T234" s="1">
        <v>5554</v>
      </c>
      <c r="U234" s="1">
        <v>5542</v>
      </c>
      <c r="V234" s="1">
        <v>8865</v>
      </c>
      <c r="W234" s="1">
        <v>9069</v>
      </c>
      <c r="X234" s="1">
        <v>9127</v>
      </c>
      <c r="Y234" s="1">
        <v>8331</v>
      </c>
      <c r="Z234" s="1">
        <v>8656</v>
      </c>
      <c r="AA234" s="1">
        <v>7429</v>
      </c>
      <c r="AB234" s="1">
        <v>7737</v>
      </c>
      <c r="AC234" s="1">
        <v>8211</v>
      </c>
      <c r="AD234" s="1">
        <v>6945</v>
      </c>
      <c r="AE234" s="1">
        <v>7101</v>
      </c>
      <c r="AF234" s="1">
        <v>6816</v>
      </c>
      <c r="AG234" s="1">
        <v>7300</v>
      </c>
      <c r="AH234" s="1">
        <v>5797</v>
      </c>
      <c r="AI234" s="1">
        <v>6070</v>
      </c>
      <c r="AJ234" s="1">
        <v>5094</v>
      </c>
      <c r="AK234" s="1">
        <v>5473</v>
      </c>
      <c r="AL234" s="1">
        <v>5589</v>
      </c>
      <c r="AM234" s="1">
        <v>4478</v>
      </c>
      <c r="AN234" s="1">
        <v>4471</v>
      </c>
    </row>
    <row r="235" spans="2:40" x14ac:dyDescent="0.2">
      <c r="B235" s="1">
        <v>9.4583333333333339</v>
      </c>
      <c r="C235" s="1">
        <v>8689</v>
      </c>
      <c r="D235" s="1">
        <v>8835</v>
      </c>
      <c r="E235" s="1">
        <v>8939</v>
      </c>
      <c r="F235" s="1">
        <v>8533</v>
      </c>
      <c r="G235" s="1">
        <v>8778</v>
      </c>
      <c r="H235" s="1">
        <v>8799</v>
      </c>
      <c r="I235" s="1">
        <v>8116</v>
      </c>
      <c r="J235" s="1">
        <v>7940</v>
      </c>
      <c r="K235" s="1">
        <v>7970</v>
      </c>
      <c r="L235" s="1">
        <v>8046</v>
      </c>
      <c r="M235" s="1">
        <v>7359</v>
      </c>
      <c r="N235" s="1">
        <v>7026</v>
      </c>
      <c r="O235" s="1">
        <v>7542</v>
      </c>
      <c r="P235" s="1">
        <v>6749</v>
      </c>
      <c r="Q235" s="1">
        <v>6222</v>
      </c>
      <c r="R235" s="1">
        <v>6793</v>
      </c>
      <c r="S235" s="1">
        <v>9117</v>
      </c>
      <c r="T235" s="1">
        <v>5569</v>
      </c>
      <c r="U235" s="1">
        <v>5562</v>
      </c>
      <c r="V235" s="1">
        <v>8864</v>
      </c>
      <c r="W235" s="1">
        <v>9070</v>
      </c>
      <c r="X235" s="1">
        <v>9127</v>
      </c>
      <c r="Y235" s="1">
        <v>8351</v>
      </c>
      <c r="Z235" s="1">
        <v>8666</v>
      </c>
      <c r="AA235" s="1">
        <v>7444</v>
      </c>
      <c r="AB235" s="1">
        <v>7748</v>
      </c>
      <c r="AC235" s="1">
        <v>8221</v>
      </c>
      <c r="AD235" s="1">
        <v>6959</v>
      </c>
      <c r="AE235" s="1">
        <v>7113</v>
      </c>
      <c r="AF235" s="1">
        <v>6833</v>
      </c>
      <c r="AG235" s="1">
        <v>7312</v>
      </c>
      <c r="AH235" s="1">
        <v>5826</v>
      </c>
      <c r="AI235" s="1">
        <v>6091</v>
      </c>
      <c r="AJ235" s="1">
        <v>5113</v>
      </c>
      <c r="AK235" s="1">
        <v>5487</v>
      </c>
      <c r="AL235" s="1">
        <v>5603</v>
      </c>
      <c r="AM235" s="1">
        <v>4504</v>
      </c>
      <c r="AN235" s="1">
        <v>4501</v>
      </c>
    </row>
    <row r="236" spans="2:40" x14ac:dyDescent="0.2">
      <c r="B236" s="1">
        <v>9.5</v>
      </c>
      <c r="C236" s="1">
        <v>8697</v>
      </c>
      <c r="D236" s="1">
        <v>8833</v>
      </c>
      <c r="E236" s="1">
        <v>8945</v>
      </c>
      <c r="F236" s="1">
        <v>8533</v>
      </c>
      <c r="G236" s="1">
        <v>8786</v>
      </c>
      <c r="H236" s="1">
        <v>8805</v>
      </c>
      <c r="I236" s="1">
        <v>8126</v>
      </c>
      <c r="J236" s="1">
        <v>7944</v>
      </c>
      <c r="K236" s="1">
        <v>7982</v>
      </c>
      <c r="L236" s="1">
        <v>8059</v>
      </c>
      <c r="M236" s="1">
        <v>7372</v>
      </c>
      <c r="N236" s="1">
        <v>7042</v>
      </c>
      <c r="O236" s="1">
        <v>7557</v>
      </c>
      <c r="P236" s="1">
        <v>6763</v>
      </c>
      <c r="Q236" s="1">
        <v>6232</v>
      </c>
      <c r="R236" s="1">
        <v>6817</v>
      </c>
      <c r="S236" s="1">
        <v>9118</v>
      </c>
      <c r="T236" s="1">
        <v>5591</v>
      </c>
      <c r="U236" s="1">
        <v>5588</v>
      </c>
      <c r="V236" s="1">
        <v>8867</v>
      </c>
      <c r="W236" s="1">
        <v>9074</v>
      </c>
      <c r="X236" s="1">
        <v>9128</v>
      </c>
      <c r="Y236" s="1">
        <v>8360</v>
      </c>
      <c r="Z236" s="1">
        <v>8677</v>
      </c>
      <c r="AA236" s="1">
        <v>7453</v>
      </c>
      <c r="AB236" s="1">
        <v>7764</v>
      </c>
      <c r="AC236" s="1">
        <v>8231</v>
      </c>
      <c r="AD236" s="1">
        <v>6981</v>
      </c>
      <c r="AE236" s="1">
        <v>7134</v>
      </c>
      <c r="AF236" s="1">
        <v>6842</v>
      </c>
      <c r="AG236" s="1">
        <v>7319</v>
      </c>
      <c r="AH236" s="1">
        <v>5854</v>
      </c>
      <c r="AI236" s="1">
        <v>6111</v>
      </c>
      <c r="AJ236" s="1">
        <v>5125</v>
      </c>
      <c r="AK236" s="1">
        <v>5506</v>
      </c>
      <c r="AL236" s="1">
        <v>5616</v>
      </c>
      <c r="AM236" s="1">
        <v>4531</v>
      </c>
      <c r="AN236" s="1">
        <v>4522</v>
      </c>
    </row>
    <row r="237" spans="2:40" x14ac:dyDescent="0.2">
      <c r="B237" s="1">
        <v>9.5416666666666661</v>
      </c>
      <c r="C237" s="1">
        <v>8698</v>
      </c>
      <c r="D237" s="1">
        <v>8838</v>
      </c>
      <c r="E237" s="1">
        <v>8951</v>
      </c>
      <c r="F237" s="1">
        <v>8539</v>
      </c>
      <c r="G237" s="1">
        <v>8793</v>
      </c>
      <c r="H237" s="1">
        <v>8814</v>
      </c>
      <c r="I237" s="1">
        <v>8145</v>
      </c>
      <c r="J237" s="1">
        <v>7954</v>
      </c>
      <c r="K237" s="1">
        <v>7987</v>
      </c>
      <c r="L237" s="1">
        <v>8077</v>
      </c>
      <c r="M237" s="1">
        <v>7398</v>
      </c>
      <c r="N237" s="1">
        <v>7057</v>
      </c>
      <c r="O237" s="1">
        <v>7570</v>
      </c>
      <c r="P237" s="1">
        <v>6769</v>
      </c>
      <c r="Q237" s="1">
        <v>6256</v>
      </c>
      <c r="R237" s="1">
        <v>6840</v>
      </c>
      <c r="S237" s="1">
        <v>9117</v>
      </c>
      <c r="T237" s="1">
        <v>5608</v>
      </c>
      <c r="U237" s="1">
        <v>5599</v>
      </c>
      <c r="V237" s="1">
        <v>8870</v>
      </c>
      <c r="W237" s="1">
        <v>9075</v>
      </c>
      <c r="X237" s="1">
        <v>9128</v>
      </c>
      <c r="Y237" s="1">
        <v>8376</v>
      </c>
      <c r="Z237" s="1">
        <v>8682</v>
      </c>
      <c r="AA237" s="1">
        <v>7468</v>
      </c>
      <c r="AB237" s="1">
        <v>7782</v>
      </c>
      <c r="AC237" s="1">
        <v>8243</v>
      </c>
      <c r="AD237" s="1">
        <v>7002</v>
      </c>
      <c r="AE237" s="1">
        <v>7147</v>
      </c>
      <c r="AF237" s="1">
        <v>6868</v>
      </c>
      <c r="AG237" s="1">
        <v>7333</v>
      </c>
      <c r="AH237" s="1">
        <v>5874</v>
      </c>
      <c r="AI237" s="1">
        <v>6130</v>
      </c>
      <c r="AJ237" s="1">
        <v>5150</v>
      </c>
      <c r="AK237" s="1">
        <v>5520</v>
      </c>
      <c r="AL237" s="1">
        <v>5637</v>
      </c>
      <c r="AM237" s="1">
        <v>4550</v>
      </c>
      <c r="AN237" s="1">
        <v>4544</v>
      </c>
    </row>
    <row r="238" spans="2:40" x14ac:dyDescent="0.2">
      <c r="B238" s="1">
        <v>9.5833333333333339</v>
      </c>
      <c r="C238" s="1">
        <v>8700</v>
      </c>
      <c r="D238" s="1">
        <v>8847</v>
      </c>
      <c r="E238" s="1">
        <v>8958</v>
      </c>
      <c r="F238" s="1">
        <v>8544</v>
      </c>
      <c r="G238" s="1">
        <v>8791</v>
      </c>
      <c r="H238" s="1">
        <v>8807</v>
      </c>
      <c r="I238" s="1">
        <v>8152</v>
      </c>
      <c r="J238" s="1">
        <v>7961</v>
      </c>
      <c r="K238" s="1">
        <v>7983</v>
      </c>
      <c r="L238" s="1">
        <v>8082</v>
      </c>
      <c r="M238" s="1">
        <v>7410</v>
      </c>
      <c r="N238" s="1">
        <v>7071</v>
      </c>
      <c r="O238" s="1">
        <v>7592</v>
      </c>
      <c r="P238" s="1">
        <v>6787</v>
      </c>
      <c r="Q238" s="1">
        <v>6278</v>
      </c>
      <c r="R238" s="1">
        <v>6858</v>
      </c>
      <c r="S238" s="1">
        <v>9117</v>
      </c>
      <c r="T238" s="1">
        <v>5628</v>
      </c>
      <c r="U238" s="1">
        <v>5619</v>
      </c>
      <c r="V238" s="1">
        <v>8872</v>
      </c>
      <c r="W238" s="1">
        <v>9076</v>
      </c>
      <c r="X238" s="1">
        <v>9128</v>
      </c>
      <c r="Y238" s="1">
        <v>8388</v>
      </c>
      <c r="Z238" s="1">
        <v>8686</v>
      </c>
      <c r="AA238" s="1">
        <v>7483</v>
      </c>
      <c r="AB238" s="1">
        <v>7798</v>
      </c>
      <c r="AC238" s="1">
        <v>8253</v>
      </c>
      <c r="AD238" s="1">
        <v>7024</v>
      </c>
      <c r="AE238" s="1">
        <v>7158</v>
      </c>
      <c r="AF238" s="1">
        <v>6897</v>
      </c>
      <c r="AG238" s="1">
        <v>7348</v>
      </c>
      <c r="AH238" s="1">
        <v>5897</v>
      </c>
      <c r="AI238" s="1">
        <v>6157</v>
      </c>
      <c r="AJ238" s="1">
        <v>5167</v>
      </c>
      <c r="AK238" s="1">
        <v>5543</v>
      </c>
      <c r="AL238" s="1">
        <v>5659</v>
      </c>
      <c r="AM238" s="1">
        <v>4568</v>
      </c>
      <c r="AN238" s="1">
        <v>4566</v>
      </c>
    </row>
    <row r="239" spans="2:40" x14ac:dyDescent="0.2">
      <c r="B239" s="1">
        <v>9.625</v>
      </c>
      <c r="C239" s="1">
        <v>8703</v>
      </c>
      <c r="D239" s="1">
        <v>8851</v>
      </c>
      <c r="E239" s="1">
        <v>8964</v>
      </c>
      <c r="F239" s="1">
        <v>8549</v>
      </c>
      <c r="G239" s="1">
        <v>8795</v>
      </c>
      <c r="H239" s="1">
        <v>8815</v>
      </c>
      <c r="I239" s="1">
        <v>8160</v>
      </c>
      <c r="J239" s="1">
        <v>7970</v>
      </c>
      <c r="K239" s="1">
        <v>7989</v>
      </c>
      <c r="L239" s="1">
        <v>8096</v>
      </c>
      <c r="M239" s="1">
        <v>7431</v>
      </c>
      <c r="N239" s="1">
        <v>7086</v>
      </c>
      <c r="O239" s="1">
        <v>7605</v>
      </c>
      <c r="P239" s="1">
        <v>6806</v>
      </c>
      <c r="Q239" s="1">
        <v>6291</v>
      </c>
      <c r="R239" s="1">
        <v>6886</v>
      </c>
      <c r="S239" s="1">
        <v>9117</v>
      </c>
      <c r="T239" s="1">
        <v>5649</v>
      </c>
      <c r="U239" s="1">
        <v>5643</v>
      </c>
      <c r="V239" s="1">
        <v>8875</v>
      </c>
      <c r="W239" s="1">
        <v>9078</v>
      </c>
      <c r="X239" s="1">
        <v>9128</v>
      </c>
      <c r="Y239" s="1">
        <v>8396</v>
      </c>
      <c r="Z239" s="1">
        <v>8693</v>
      </c>
      <c r="AA239" s="1">
        <v>7495</v>
      </c>
      <c r="AB239" s="1">
        <v>7814</v>
      </c>
      <c r="AC239" s="1">
        <v>8264</v>
      </c>
      <c r="AD239" s="1">
        <v>7048</v>
      </c>
      <c r="AE239" s="1">
        <v>7180</v>
      </c>
      <c r="AF239" s="1">
        <v>6912</v>
      </c>
      <c r="AG239" s="1">
        <v>7362</v>
      </c>
      <c r="AH239" s="1">
        <v>5917</v>
      </c>
      <c r="AI239" s="1">
        <v>6173</v>
      </c>
      <c r="AJ239" s="1">
        <v>5192</v>
      </c>
      <c r="AK239" s="1">
        <v>5566</v>
      </c>
      <c r="AL239" s="1">
        <v>5677</v>
      </c>
      <c r="AM239" s="1">
        <v>4594</v>
      </c>
      <c r="AN239" s="1">
        <v>4597</v>
      </c>
    </row>
    <row r="240" spans="2:40" x14ac:dyDescent="0.2">
      <c r="B240" s="1">
        <v>9.6666666666666661</v>
      </c>
      <c r="C240" s="1">
        <v>8706</v>
      </c>
      <c r="D240" s="1">
        <v>8855</v>
      </c>
      <c r="E240" s="1">
        <v>8968</v>
      </c>
      <c r="F240" s="1">
        <v>8552</v>
      </c>
      <c r="G240" s="1">
        <v>8792</v>
      </c>
      <c r="H240" s="1">
        <v>8816</v>
      </c>
      <c r="I240" s="1">
        <v>8170</v>
      </c>
      <c r="J240" s="1">
        <v>7979</v>
      </c>
      <c r="K240" s="1">
        <v>7999</v>
      </c>
      <c r="L240" s="1">
        <v>8110</v>
      </c>
      <c r="M240" s="1">
        <v>7447</v>
      </c>
      <c r="N240" s="1">
        <v>7101</v>
      </c>
      <c r="O240" s="1">
        <v>7607</v>
      </c>
      <c r="P240" s="1">
        <v>6825</v>
      </c>
      <c r="Q240" s="1">
        <v>6313</v>
      </c>
      <c r="R240" s="1">
        <v>6899</v>
      </c>
      <c r="S240" s="1">
        <v>9117</v>
      </c>
      <c r="T240" s="1">
        <v>5676</v>
      </c>
      <c r="U240" s="1">
        <v>5668</v>
      </c>
      <c r="V240" s="1">
        <v>8876</v>
      </c>
      <c r="W240" s="1">
        <v>9077</v>
      </c>
      <c r="X240" s="1">
        <v>9128</v>
      </c>
      <c r="Y240" s="1">
        <v>8406</v>
      </c>
      <c r="Z240" s="1">
        <v>8691</v>
      </c>
      <c r="AA240" s="1">
        <v>7504</v>
      </c>
      <c r="AB240" s="1">
        <v>7841</v>
      </c>
      <c r="AC240" s="1">
        <v>8273</v>
      </c>
      <c r="AD240" s="1">
        <v>7060</v>
      </c>
      <c r="AE240" s="1">
        <v>7199</v>
      </c>
      <c r="AF240" s="1">
        <v>6933</v>
      </c>
      <c r="AG240" s="1">
        <v>7371</v>
      </c>
      <c r="AH240" s="1">
        <v>5938</v>
      </c>
      <c r="AI240" s="1">
        <v>6190</v>
      </c>
      <c r="AJ240" s="1">
        <v>5218</v>
      </c>
      <c r="AK240" s="1">
        <v>5591</v>
      </c>
      <c r="AL240" s="1">
        <v>5690</v>
      </c>
      <c r="AM240" s="1">
        <v>4619</v>
      </c>
      <c r="AN240" s="1">
        <v>4622</v>
      </c>
    </row>
    <row r="241" spans="2:40" x14ac:dyDescent="0.2">
      <c r="B241" s="1">
        <v>9.7083333333333339</v>
      </c>
      <c r="C241" s="1">
        <v>8714</v>
      </c>
      <c r="D241" s="1">
        <v>8864</v>
      </c>
      <c r="E241" s="1">
        <v>8977</v>
      </c>
      <c r="F241" s="1">
        <v>8555</v>
      </c>
      <c r="G241" s="1">
        <v>8796</v>
      </c>
      <c r="H241" s="1">
        <v>8820</v>
      </c>
      <c r="I241" s="1">
        <v>8173</v>
      </c>
      <c r="J241" s="1">
        <v>7997</v>
      </c>
      <c r="K241" s="1">
        <v>8003</v>
      </c>
      <c r="L241" s="1">
        <v>8123</v>
      </c>
      <c r="M241" s="1">
        <v>7470</v>
      </c>
      <c r="N241" s="1">
        <v>7107</v>
      </c>
      <c r="O241" s="1">
        <v>7629</v>
      </c>
      <c r="P241" s="1">
        <v>6838</v>
      </c>
      <c r="Q241" s="1">
        <v>6333</v>
      </c>
      <c r="R241" s="1">
        <v>6925</v>
      </c>
      <c r="S241" s="1">
        <v>9118</v>
      </c>
      <c r="T241" s="1">
        <v>5689</v>
      </c>
      <c r="U241" s="1">
        <v>5685</v>
      </c>
      <c r="V241" s="1">
        <v>8877</v>
      </c>
      <c r="W241" s="1">
        <v>9078</v>
      </c>
      <c r="X241" s="1">
        <v>9128</v>
      </c>
      <c r="Y241" s="1">
        <v>8424</v>
      </c>
      <c r="Z241" s="1">
        <v>8696</v>
      </c>
      <c r="AA241" s="1">
        <v>7519</v>
      </c>
      <c r="AB241" s="1">
        <v>7838</v>
      </c>
      <c r="AC241" s="1">
        <v>8282</v>
      </c>
      <c r="AD241" s="1">
        <v>7081</v>
      </c>
      <c r="AE241" s="1">
        <v>7206</v>
      </c>
      <c r="AF241" s="1">
        <v>6964</v>
      </c>
      <c r="AG241" s="1">
        <v>7386</v>
      </c>
      <c r="AH241" s="1">
        <v>5958</v>
      </c>
      <c r="AI241" s="1">
        <v>6209</v>
      </c>
      <c r="AJ241" s="1">
        <v>5240</v>
      </c>
      <c r="AK241" s="1">
        <v>5615</v>
      </c>
      <c r="AL241" s="1">
        <v>5712</v>
      </c>
      <c r="AM241" s="1">
        <v>4641</v>
      </c>
      <c r="AN241" s="1">
        <v>4643</v>
      </c>
    </row>
    <row r="242" spans="2:40" x14ac:dyDescent="0.2">
      <c r="B242" s="1">
        <v>9.75</v>
      </c>
      <c r="C242" s="1">
        <v>8717</v>
      </c>
      <c r="D242" s="1">
        <v>8865</v>
      </c>
      <c r="E242" s="1">
        <v>8988</v>
      </c>
      <c r="F242" s="1">
        <v>8560</v>
      </c>
      <c r="G242" s="1">
        <v>8801</v>
      </c>
      <c r="H242" s="1">
        <v>8825</v>
      </c>
      <c r="I242" s="1">
        <v>8184</v>
      </c>
      <c r="J242" s="1">
        <v>8009</v>
      </c>
      <c r="K242" s="1">
        <v>8010</v>
      </c>
      <c r="L242" s="1">
        <v>8129</v>
      </c>
      <c r="M242" s="1">
        <v>7483</v>
      </c>
      <c r="N242" s="1">
        <v>7123</v>
      </c>
      <c r="O242" s="1">
        <v>7640</v>
      </c>
      <c r="P242" s="1">
        <v>6855</v>
      </c>
      <c r="Q242" s="1">
        <v>6357</v>
      </c>
      <c r="R242" s="1">
        <v>6952</v>
      </c>
      <c r="S242" s="1">
        <v>9118</v>
      </c>
      <c r="T242" s="1">
        <v>5718</v>
      </c>
      <c r="U242" s="1">
        <v>5705</v>
      </c>
      <c r="V242" s="1">
        <v>8878</v>
      </c>
      <c r="W242" s="1">
        <v>9077</v>
      </c>
      <c r="X242" s="1">
        <v>9129</v>
      </c>
      <c r="Y242" s="1">
        <v>8436</v>
      </c>
      <c r="Z242" s="1">
        <v>8701</v>
      </c>
      <c r="AA242" s="1">
        <v>7537</v>
      </c>
      <c r="AB242" s="1">
        <v>7854</v>
      </c>
      <c r="AC242" s="1">
        <v>8293</v>
      </c>
      <c r="AD242" s="1">
        <v>7089</v>
      </c>
      <c r="AE242" s="1">
        <v>7212</v>
      </c>
      <c r="AF242" s="1">
        <v>6979</v>
      </c>
      <c r="AG242" s="1">
        <v>7401</v>
      </c>
      <c r="AH242" s="1">
        <v>5976</v>
      </c>
      <c r="AI242" s="1">
        <v>6236</v>
      </c>
      <c r="AJ242" s="1">
        <v>5250</v>
      </c>
      <c r="AK242" s="1">
        <v>5637</v>
      </c>
      <c r="AL242" s="1">
        <v>5731</v>
      </c>
      <c r="AM242" s="1">
        <v>4662</v>
      </c>
      <c r="AN242" s="1">
        <v>4670</v>
      </c>
    </row>
    <row r="243" spans="2:40" x14ac:dyDescent="0.2">
      <c r="B243" s="1">
        <v>9.7916666666666661</v>
      </c>
      <c r="C243" s="1">
        <v>8724</v>
      </c>
      <c r="D243" s="1">
        <v>8866</v>
      </c>
      <c r="E243" s="1">
        <v>8980</v>
      </c>
      <c r="F243" s="1">
        <v>8561</v>
      </c>
      <c r="G243" s="1">
        <v>8810</v>
      </c>
      <c r="H243" s="1">
        <v>8830</v>
      </c>
      <c r="I243" s="1">
        <v>8198</v>
      </c>
      <c r="J243" s="1">
        <v>8014</v>
      </c>
      <c r="K243" s="1">
        <v>8017</v>
      </c>
      <c r="L243" s="1">
        <v>8137</v>
      </c>
      <c r="M243" s="1">
        <v>7496</v>
      </c>
      <c r="N243" s="1">
        <v>7140</v>
      </c>
      <c r="O243" s="1">
        <v>7663</v>
      </c>
      <c r="P243" s="1">
        <v>6880</v>
      </c>
      <c r="Q243" s="1">
        <v>6381</v>
      </c>
      <c r="R243" s="1">
        <v>6975</v>
      </c>
      <c r="S243" s="1">
        <v>9119</v>
      </c>
      <c r="T243" s="1">
        <v>5739</v>
      </c>
      <c r="U243" s="1">
        <v>5720</v>
      </c>
      <c r="V243" s="1">
        <v>8883</v>
      </c>
      <c r="W243" s="1">
        <v>9078</v>
      </c>
      <c r="X243" s="1">
        <v>9130</v>
      </c>
      <c r="Y243" s="1">
        <v>8446</v>
      </c>
      <c r="Z243" s="1">
        <v>8704</v>
      </c>
      <c r="AA243" s="1">
        <v>7554</v>
      </c>
      <c r="AB243" s="1">
        <v>7864</v>
      </c>
      <c r="AC243" s="1">
        <v>8307</v>
      </c>
      <c r="AD243" s="1">
        <v>7101</v>
      </c>
      <c r="AE243" s="1">
        <v>7224</v>
      </c>
      <c r="AF243" s="1">
        <v>7004</v>
      </c>
      <c r="AG243" s="1">
        <v>7400</v>
      </c>
      <c r="AH243" s="1">
        <v>5997</v>
      </c>
      <c r="AI243" s="1">
        <v>6257</v>
      </c>
      <c r="AJ243" s="1">
        <v>5278</v>
      </c>
      <c r="AK243" s="1">
        <v>5656</v>
      </c>
      <c r="AL243" s="1">
        <v>5741</v>
      </c>
      <c r="AM243" s="1">
        <v>4687</v>
      </c>
      <c r="AN243" s="1">
        <v>4704</v>
      </c>
    </row>
    <row r="244" spans="2:40" x14ac:dyDescent="0.2">
      <c r="B244" s="1">
        <v>9.8333333333333339</v>
      </c>
      <c r="C244" s="1">
        <v>8730</v>
      </c>
      <c r="D244" s="1">
        <v>8870</v>
      </c>
      <c r="E244" s="1">
        <v>8986</v>
      </c>
      <c r="F244" s="1">
        <v>8566</v>
      </c>
      <c r="G244" s="1">
        <v>8810</v>
      </c>
      <c r="H244" s="1">
        <v>8831</v>
      </c>
      <c r="I244" s="1">
        <v>8209</v>
      </c>
      <c r="J244" s="1">
        <v>8017</v>
      </c>
      <c r="K244" s="1">
        <v>8019</v>
      </c>
      <c r="L244" s="1">
        <v>8148</v>
      </c>
      <c r="M244" s="1">
        <v>7519</v>
      </c>
      <c r="N244" s="1">
        <v>7159</v>
      </c>
      <c r="O244" s="1">
        <v>7661</v>
      </c>
      <c r="P244" s="1">
        <v>6898</v>
      </c>
      <c r="Q244" s="1">
        <v>6402</v>
      </c>
      <c r="R244" s="1">
        <v>6988</v>
      </c>
      <c r="S244" s="1">
        <v>9119</v>
      </c>
      <c r="T244" s="1">
        <v>5754</v>
      </c>
      <c r="U244" s="1">
        <v>5737</v>
      </c>
      <c r="V244" s="1">
        <v>8887</v>
      </c>
      <c r="W244" s="1">
        <v>9082</v>
      </c>
      <c r="X244" s="1">
        <v>9131</v>
      </c>
      <c r="Y244" s="1">
        <v>8461</v>
      </c>
      <c r="Z244" s="1">
        <v>8706</v>
      </c>
      <c r="AA244" s="1">
        <v>7573</v>
      </c>
      <c r="AB244" s="1">
        <v>7875</v>
      </c>
      <c r="AC244" s="1">
        <v>8320</v>
      </c>
      <c r="AD244" s="1">
        <v>7114</v>
      </c>
      <c r="AE244" s="1">
        <v>7244</v>
      </c>
      <c r="AF244" s="1">
        <v>7020</v>
      </c>
      <c r="AG244" s="1">
        <v>7418</v>
      </c>
      <c r="AH244" s="1">
        <v>6013</v>
      </c>
      <c r="AI244" s="1">
        <v>6281</v>
      </c>
      <c r="AJ244" s="1">
        <v>5298</v>
      </c>
      <c r="AK244" s="1">
        <v>5684</v>
      </c>
      <c r="AL244" s="1">
        <v>5756</v>
      </c>
      <c r="AM244" s="1">
        <v>4710</v>
      </c>
      <c r="AN244" s="1">
        <v>4738</v>
      </c>
    </row>
    <row r="245" spans="2:40" x14ac:dyDescent="0.2">
      <c r="B245" s="1">
        <v>9.875</v>
      </c>
      <c r="C245" s="1">
        <v>8737</v>
      </c>
      <c r="D245" s="1">
        <v>8875</v>
      </c>
      <c r="E245" s="1">
        <v>8990</v>
      </c>
      <c r="F245" s="1">
        <v>8569</v>
      </c>
      <c r="G245" s="1">
        <v>8820</v>
      </c>
      <c r="H245" s="1">
        <v>8836</v>
      </c>
      <c r="I245" s="1">
        <v>8213</v>
      </c>
      <c r="J245" s="1">
        <v>8027</v>
      </c>
      <c r="K245" s="1">
        <v>8026</v>
      </c>
      <c r="L245" s="1">
        <v>8168</v>
      </c>
      <c r="M245" s="1">
        <v>7523</v>
      </c>
      <c r="N245" s="1">
        <v>7178</v>
      </c>
      <c r="O245" s="1">
        <v>7669</v>
      </c>
      <c r="P245" s="1">
        <v>6906</v>
      </c>
      <c r="Q245" s="1">
        <v>6403</v>
      </c>
      <c r="R245" s="1">
        <v>7010</v>
      </c>
      <c r="S245" s="1">
        <v>9120</v>
      </c>
      <c r="T245" s="1">
        <v>5768</v>
      </c>
      <c r="U245" s="1">
        <v>5751</v>
      </c>
      <c r="V245" s="1">
        <v>8888</v>
      </c>
      <c r="W245" s="1">
        <v>9083</v>
      </c>
      <c r="X245" s="1">
        <v>9131</v>
      </c>
      <c r="Y245" s="1">
        <v>8462</v>
      </c>
      <c r="Z245" s="1">
        <v>8713</v>
      </c>
      <c r="AA245" s="1">
        <v>7592</v>
      </c>
      <c r="AB245" s="1">
        <v>7881</v>
      </c>
      <c r="AC245" s="1">
        <v>8313</v>
      </c>
      <c r="AD245" s="1">
        <v>7130</v>
      </c>
      <c r="AE245" s="1">
        <v>7259</v>
      </c>
      <c r="AF245" s="1">
        <v>7033</v>
      </c>
      <c r="AG245" s="1">
        <v>7431</v>
      </c>
      <c r="AH245" s="1">
        <v>6041</v>
      </c>
      <c r="AI245" s="1">
        <v>6296</v>
      </c>
      <c r="AJ245" s="1">
        <v>5325</v>
      </c>
      <c r="AK245" s="1">
        <v>5702</v>
      </c>
      <c r="AL245" s="1">
        <v>5764</v>
      </c>
      <c r="AM245" s="1">
        <v>4736</v>
      </c>
      <c r="AN245" s="1">
        <v>4770</v>
      </c>
    </row>
    <row r="246" spans="2:40" x14ac:dyDescent="0.2">
      <c r="B246" s="1">
        <v>9.9166666666666661</v>
      </c>
      <c r="C246" s="1">
        <v>8743</v>
      </c>
      <c r="D246" s="1">
        <v>8877</v>
      </c>
      <c r="E246" s="1">
        <v>8989</v>
      </c>
      <c r="F246" s="1">
        <v>8574</v>
      </c>
      <c r="G246" s="1">
        <v>8821</v>
      </c>
      <c r="H246" s="1">
        <v>8843</v>
      </c>
      <c r="I246" s="1">
        <v>8225</v>
      </c>
      <c r="J246" s="1">
        <v>8041</v>
      </c>
      <c r="K246" s="1">
        <v>8034</v>
      </c>
      <c r="L246" s="1">
        <v>8176</v>
      </c>
      <c r="M246" s="1">
        <v>7545</v>
      </c>
      <c r="N246" s="1">
        <v>7197</v>
      </c>
      <c r="O246" s="1">
        <v>7678</v>
      </c>
      <c r="P246" s="1">
        <v>6928</v>
      </c>
      <c r="Q246" s="1">
        <v>6422</v>
      </c>
      <c r="R246" s="1">
        <v>7038</v>
      </c>
      <c r="S246" s="1">
        <v>9122</v>
      </c>
      <c r="T246" s="1">
        <v>5799</v>
      </c>
      <c r="U246" s="1">
        <v>5770</v>
      </c>
      <c r="V246" s="1">
        <v>8891</v>
      </c>
      <c r="W246" s="1">
        <v>9084</v>
      </c>
      <c r="X246" s="1">
        <v>9132</v>
      </c>
      <c r="Y246" s="1">
        <v>8474</v>
      </c>
      <c r="Z246" s="1">
        <v>8717</v>
      </c>
      <c r="AA246" s="1">
        <v>7605</v>
      </c>
      <c r="AB246" s="1">
        <v>7891</v>
      </c>
      <c r="AC246" s="1">
        <v>8326</v>
      </c>
      <c r="AD246" s="1">
        <v>7146</v>
      </c>
      <c r="AE246" s="1">
        <v>7268</v>
      </c>
      <c r="AF246" s="1">
        <v>7050</v>
      </c>
      <c r="AG246" s="1">
        <v>7443</v>
      </c>
      <c r="AH246" s="1">
        <v>6060</v>
      </c>
      <c r="AI246" s="1">
        <v>6324</v>
      </c>
      <c r="AJ246" s="1">
        <v>5352</v>
      </c>
      <c r="AK246" s="1">
        <v>5722</v>
      </c>
      <c r="AL246" s="1">
        <v>5787</v>
      </c>
      <c r="AM246" s="1">
        <v>4763</v>
      </c>
      <c r="AN246" s="1">
        <v>4792</v>
      </c>
    </row>
    <row r="247" spans="2:40" x14ac:dyDescent="0.2">
      <c r="B247" s="1">
        <v>9.9583333333333339</v>
      </c>
      <c r="C247" s="1">
        <v>8748</v>
      </c>
      <c r="D247" s="1">
        <v>8880</v>
      </c>
      <c r="E247" s="1">
        <v>8999</v>
      </c>
      <c r="F247" s="1">
        <v>8580</v>
      </c>
      <c r="G247" s="1">
        <v>8823</v>
      </c>
      <c r="H247" s="1">
        <v>8835</v>
      </c>
      <c r="I247" s="1">
        <v>8237</v>
      </c>
      <c r="J247" s="1">
        <v>8049</v>
      </c>
      <c r="K247" s="1">
        <v>8042</v>
      </c>
      <c r="L247" s="1">
        <v>8183</v>
      </c>
      <c r="M247" s="1">
        <v>7568</v>
      </c>
      <c r="N247" s="1">
        <v>7206</v>
      </c>
      <c r="O247" s="1">
        <v>7687</v>
      </c>
      <c r="P247" s="1">
        <v>6945</v>
      </c>
      <c r="Q247" s="1">
        <v>6437</v>
      </c>
      <c r="R247" s="1">
        <v>7056</v>
      </c>
      <c r="S247" s="1">
        <v>9122</v>
      </c>
      <c r="T247" s="1">
        <v>5816</v>
      </c>
      <c r="U247" s="1">
        <v>5794</v>
      </c>
      <c r="V247" s="1">
        <v>8893</v>
      </c>
      <c r="W247" s="1">
        <v>9083</v>
      </c>
      <c r="X247" s="1">
        <v>9132</v>
      </c>
      <c r="Y247" s="1">
        <v>8487</v>
      </c>
      <c r="Z247" s="1">
        <v>8725</v>
      </c>
      <c r="AA247" s="1">
        <v>7622</v>
      </c>
      <c r="AB247" s="1">
        <v>7900</v>
      </c>
      <c r="AC247" s="1">
        <v>8337</v>
      </c>
      <c r="AD247" s="1">
        <v>7163</v>
      </c>
      <c r="AE247" s="1">
        <v>7281</v>
      </c>
      <c r="AF247" s="1">
        <v>7067</v>
      </c>
      <c r="AG247" s="1">
        <v>7464</v>
      </c>
      <c r="AH247" s="1">
        <v>6080</v>
      </c>
      <c r="AI247" s="1">
        <v>6340</v>
      </c>
      <c r="AJ247" s="1">
        <v>5371</v>
      </c>
      <c r="AK247" s="1">
        <v>5749</v>
      </c>
      <c r="AL247" s="1">
        <v>5805</v>
      </c>
      <c r="AM247" s="1">
        <v>4785</v>
      </c>
      <c r="AN247" s="1">
        <v>4821</v>
      </c>
    </row>
    <row r="248" spans="2:40" x14ac:dyDescent="0.2">
      <c r="B248" s="1">
        <v>10</v>
      </c>
      <c r="C248" s="1">
        <v>8757</v>
      </c>
      <c r="D248" s="1">
        <v>8882</v>
      </c>
      <c r="E248" s="1">
        <v>8997</v>
      </c>
      <c r="F248" s="1">
        <v>8582</v>
      </c>
      <c r="G248" s="1">
        <v>8827</v>
      </c>
      <c r="H248" s="1">
        <v>8838</v>
      </c>
      <c r="I248" s="1">
        <v>8246</v>
      </c>
      <c r="J248" s="1">
        <v>8051</v>
      </c>
      <c r="K248" s="1">
        <v>8053</v>
      </c>
      <c r="L248" s="1">
        <v>8189</v>
      </c>
      <c r="M248" s="1">
        <v>7579</v>
      </c>
      <c r="N248" s="1">
        <v>7223</v>
      </c>
      <c r="O248" s="1">
        <v>7708</v>
      </c>
      <c r="P248" s="1">
        <v>6961</v>
      </c>
      <c r="Q248" s="1">
        <v>6462</v>
      </c>
      <c r="R248" s="1">
        <v>7083</v>
      </c>
      <c r="S248" s="1">
        <v>9123</v>
      </c>
      <c r="T248" s="1">
        <v>5839</v>
      </c>
      <c r="U248" s="1">
        <v>5821</v>
      </c>
      <c r="V248" s="1">
        <v>8892</v>
      </c>
      <c r="W248" s="1">
        <v>9084</v>
      </c>
      <c r="X248" s="1">
        <v>9132</v>
      </c>
      <c r="Y248" s="1">
        <v>8504</v>
      </c>
      <c r="Z248" s="1">
        <v>8731</v>
      </c>
      <c r="AA248" s="1">
        <v>7643</v>
      </c>
      <c r="AB248" s="1">
        <v>7910</v>
      </c>
      <c r="AC248" s="1">
        <v>8347</v>
      </c>
      <c r="AD248" s="1">
        <v>7166</v>
      </c>
      <c r="AE248" s="1">
        <v>7295</v>
      </c>
      <c r="AF248" s="1">
        <v>7081</v>
      </c>
      <c r="AG248" s="1">
        <v>7484</v>
      </c>
      <c r="AH248" s="1">
        <v>6102</v>
      </c>
      <c r="AI248" s="1">
        <v>6365</v>
      </c>
      <c r="AJ248" s="1">
        <v>5386</v>
      </c>
      <c r="AK248" s="1">
        <v>5768</v>
      </c>
      <c r="AL248" s="1">
        <v>5824</v>
      </c>
      <c r="AM248" s="1">
        <v>4808</v>
      </c>
      <c r="AN248" s="1">
        <v>4846</v>
      </c>
    </row>
    <row r="249" spans="2:40" x14ac:dyDescent="0.2">
      <c r="B249" s="1">
        <v>10.041666666666666</v>
      </c>
      <c r="C249" s="1">
        <v>8756</v>
      </c>
      <c r="D249" s="1">
        <v>8887</v>
      </c>
      <c r="E249" s="1">
        <v>9005</v>
      </c>
      <c r="F249" s="1">
        <v>8587</v>
      </c>
      <c r="G249" s="1">
        <v>8828</v>
      </c>
      <c r="H249" s="1">
        <v>8840</v>
      </c>
      <c r="I249" s="1">
        <v>8256</v>
      </c>
      <c r="J249" s="1">
        <v>8061</v>
      </c>
      <c r="K249" s="1">
        <v>8061</v>
      </c>
      <c r="L249" s="1">
        <v>8200</v>
      </c>
      <c r="M249" s="1">
        <v>7591</v>
      </c>
      <c r="N249" s="1">
        <v>7229</v>
      </c>
      <c r="O249" s="1">
        <v>7721</v>
      </c>
      <c r="P249" s="1">
        <v>6981</v>
      </c>
      <c r="Q249" s="1">
        <v>6482</v>
      </c>
      <c r="R249" s="1">
        <v>7078</v>
      </c>
      <c r="S249" s="1">
        <v>9124</v>
      </c>
      <c r="T249" s="1">
        <v>5871</v>
      </c>
      <c r="U249" s="1">
        <v>5838</v>
      </c>
      <c r="V249" s="1">
        <v>8892</v>
      </c>
      <c r="W249" s="1">
        <v>9086</v>
      </c>
      <c r="X249" s="1">
        <v>9132</v>
      </c>
      <c r="Y249" s="1">
        <v>8513</v>
      </c>
      <c r="Z249" s="1">
        <v>8738</v>
      </c>
      <c r="AA249" s="1">
        <v>7647</v>
      </c>
      <c r="AB249" s="1">
        <v>7926</v>
      </c>
      <c r="AC249" s="1">
        <v>8358</v>
      </c>
      <c r="AD249" s="1">
        <v>7184</v>
      </c>
      <c r="AE249" s="1">
        <v>7314</v>
      </c>
      <c r="AF249" s="1">
        <v>7099</v>
      </c>
      <c r="AG249" s="1">
        <v>7494</v>
      </c>
      <c r="AH249" s="1">
        <v>6115</v>
      </c>
      <c r="AI249" s="1">
        <v>6380</v>
      </c>
      <c r="AJ249" s="1">
        <v>5411</v>
      </c>
      <c r="AK249" s="1">
        <v>5795</v>
      </c>
      <c r="AL249" s="1">
        <v>5835</v>
      </c>
      <c r="AM249" s="1">
        <v>4827</v>
      </c>
      <c r="AN249" s="1">
        <v>4867</v>
      </c>
    </row>
    <row r="250" spans="2:40" x14ac:dyDescent="0.2">
      <c r="B250" s="1">
        <v>10.083333333333334</v>
      </c>
      <c r="C250" s="1">
        <v>8768</v>
      </c>
      <c r="D250" s="1">
        <v>8888</v>
      </c>
      <c r="E250" s="1">
        <v>9011</v>
      </c>
      <c r="F250" s="1">
        <v>8592</v>
      </c>
      <c r="G250" s="1">
        <v>8833</v>
      </c>
      <c r="H250" s="1">
        <v>8840</v>
      </c>
      <c r="I250" s="1">
        <v>8260</v>
      </c>
      <c r="J250" s="1">
        <v>8056</v>
      </c>
      <c r="K250" s="1">
        <v>8062</v>
      </c>
      <c r="L250" s="1">
        <v>8205</v>
      </c>
      <c r="M250" s="1">
        <v>7599</v>
      </c>
      <c r="N250" s="1">
        <v>7246</v>
      </c>
      <c r="O250" s="1">
        <v>7731</v>
      </c>
      <c r="P250" s="1">
        <v>7004</v>
      </c>
      <c r="Q250" s="1">
        <v>6490</v>
      </c>
      <c r="R250" s="1">
        <v>7087</v>
      </c>
      <c r="S250" s="1">
        <v>9125</v>
      </c>
      <c r="T250" s="1">
        <v>5894</v>
      </c>
      <c r="U250" s="1">
        <v>5857</v>
      </c>
      <c r="V250" s="1">
        <v>8891</v>
      </c>
      <c r="W250" s="1">
        <v>9088</v>
      </c>
      <c r="X250" s="1">
        <v>9132</v>
      </c>
      <c r="Y250" s="1">
        <v>8515</v>
      </c>
      <c r="Z250" s="1">
        <v>8746</v>
      </c>
      <c r="AA250" s="1">
        <v>7662</v>
      </c>
      <c r="AB250" s="1">
        <v>7936</v>
      </c>
      <c r="AC250" s="1">
        <v>8368</v>
      </c>
      <c r="AD250" s="1">
        <v>7194</v>
      </c>
      <c r="AE250" s="1">
        <v>7335</v>
      </c>
      <c r="AF250" s="1">
        <v>7121</v>
      </c>
      <c r="AG250" s="1">
        <v>7513</v>
      </c>
      <c r="AH250" s="1">
        <v>6137</v>
      </c>
      <c r="AI250" s="1">
        <v>6403</v>
      </c>
      <c r="AJ250" s="1">
        <v>5423</v>
      </c>
      <c r="AK250" s="1">
        <v>5830</v>
      </c>
      <c r="AL250" s="1">
        <v>5860</v>
      </c>
      <c r="AM250" s="1">
        <v>4856</v>
      </c>
      <c r="AN250" s="1">
        <v>4891</v>
      </c>
    </row>
    <row r="251" spans="2:40" x14ac:dyDescent="0.2">
      <c r="B251" s="1">
        <v>10.125</v>
      </c>
      <c r="C251" s="1">
        <v>8774</v>
      </c>
      <c r="D251" s="1">
        <v>8890</v>
      </c>
      <c r="E251" s="1">
        <v>9017</v>
      </c>
      <c r="F251" s="1">
        <v>8595</v>
      </c>
      <c r="G251" s="1">
        <v>8839</v>
      </c>
      <c r="H251" s="1">
        <v>8843</v>
      </c>
      <c r="I251" s="1">
        <v>8276</v>
      </c>
      <c r="J251" s="1">
        <v>8072</v>
      </c>
      <c r="K251" s="1">
        <v>8070</v>
      </c>
      <c r="L251" s="1">
        <v>8214</v>
      </c>
      <c r="M251" s="1">
        <v>7628</v>
      </c>
      <c r="N251" s="1">
        <v>7261</v>
      </c>
      <c r="O251" s="1">
        <v>7742</v>
      </c>
      <c r="P251" s="1">
        <v>7036</v>
      </c>
      <c r="Q251" s="1">
        <v>6508</v>
      </c>
      <c r="R251" s="1">
        <v>7104</v>
      </c>
      <c r="S251" s="1">
        <v>9125</v>
      </c>
      <c r="T251" s="1">
        <v>5909</v>
      </c>
      <c r="U251" s="1">
        <v>5880</v>
      </c>
      <c r="V251" s="1">
        <v>8891</v>
      </c>
      <c r="W251" s="1">
        <v>9091</v>
      </c>
      <c r="X251" s="1">
        <v>9133</v>
      </c>
      <c r="Y251" s="1">
        <v>8525</v>
      </c>
      <c r="Z251" s="1">
        <v>8749</v>
      </c>
      <c r="AA251" s="1">
        <v>7677</v>
      </c>
      <c r="AB251" s="1">
        <v>7957</v>
      </c>
      <c r="AC251" s="1">
        <v>8376</v>
      </c>
      <c r="AD251" s="1">
        <v>7217</v>
      </c>
      <c r="AE251" s="1">
        <v>7350</v>
      </c>
      <c r="AF251" s="1">
        <v>7136</v>
      </c>
      <c r="AG251" s="1">
        <v>7539</v>
      </c>
      <c r="AH251" s="1">
        <v>6155</v>
      </c>
      <c r="AI251" s="1">
        <v>6422</v>
      </c>
      <c r="AJ251" s="1">
        <v>5456</v>
      </c>
      <c r="AK251" s="1">
        <v>5845</v>
      </c>
      <c r="AL251" s="1">
        <v>5884</v>
      </c>
      <c r="AM251" s="1">
        <v>4877</v>
      </c>
      <c r="AN251" s="1">
        <v>4923</v>
      </c>
    </row>
    <row r="252" spans="2:40" x14ac:dyDescent="0.2">
      <c r="B252" s="1">
        <v>10.166666666666666</v>
      </c>
      <c r="C252" s="1">
        <v>8782</v>
      </c>
      <c r="D252" s="1">
        <v>8894</v>
      </c>
      <c r="E252" s="1">
        <v>9025</v>
      </c>
      <c r="F252" s="1">
        <v>8603</v>
      </c>
      <c r="G252" s="1">
        <v>8848</v>
      </c>
      <c r="H252" s="1">
        <v>8842</v>
      </c>
      <c r="I252" s="1">
        <v>8285</v>
      </c>
      <c r="J252" s="1">
        <v>8078</v>
      </c>
      <c r="K252" s="1">
        <v>8077</v>
      </c>
      <c r="L252" s="1">
        <v>8224</v>
      </c>
      <c r="M252" s="1">
        <v>7645</v>
      </c>
      <c r="N252" s="1">
        <v>7275</v>
      </c>
      <c r="O252" s="1">
        <v>7759</v>
      </c>
      <c r="P252" s="1">
        <v>7062</v>
      </c>
      <c r="Q252" s="1">
        <v>6519</v>
      </c>
      <c r="R252" s="1">
        <v>7126</v>
      </c>
      <c r="S252" s="1">
        <v>9126</v>
      </c>
      <c r="T252" s="1">
        <v>5930</v>
      </c>
      <c r="U252" s="1">
        <v>5906</v>
      </c>
      <c r="V252" s="1">
        <v>8896</v>
      </c>
      <c r="W252" s="1">
        <v>9091</v>
      </c>
      <c r="X252" s="1">
        <v>9133</v>
      </c>
      <c r="Y252" s="1">
        <v>8538</v>
      </c>
      <c r="Z252" s="1">
        <v>8756</v>
      </c>
      <c r="AA252" s="1">
        <v>7688</v>
      </c>
      <c r="AB252" s="1">
        <v>7964</v>
      </c>
      <c r="AC252" s="1">
        <v>8395</v>
      </c>
      <c r="AD252" s="1">
        <v>7234</v>
      </c>
      <c r="AE252" s="1">
        <v>7367</v>
      </c>
      <c r="AF252" s="1">
        <v>7161</v>
      </c>
      <c r="AG252" s="1">
        <v>7553</v>
      </c>
      <c r="AH252" s="1">
        <v>6179</v>
      </c>
      <c r="AI252" s="1">
        <v>6441</v>
      </c>
      <c r="AJ252" s="1">
        <v>5467</v>
      </c>
      <c r="AK252" s="1">
        <v>5868</v>
      </c>
      <c r="AL252" s="1">
        <v>5907</v>
      </c>
      <c r="AM252" s="1">
        <v>4900</v>
      </c>
      <c r="AN252" s="1">
        <v>4951</v>
      </c>
    </row>
    <row r="253" spans="2:40" x14ac:dyDescent="0.2">
      <c r="B253" s="1">
        <v>10.208333333333334</v>
      </c>
      <c r="C253" s="1">
        <v>8790</v>
      </c>
      <c r="D253" s="1">
        <v>8899</v>
      </c>
      <c r="E253" s="1">
        <v>9020</v>
      </c>
      <c r="F253" s="1">
        <v>8608</v>
      </c>
      <c r="G253" s="1">
        <v>8846</v>
      </c>
      <c r="H253" s="1">
        <v>8845</v>
      </c>
      <c r="I253" s="1">
        <v>8290</v>
      </c>
      <c r="J253" s="1">
        <v>8082</v>
      </c>
      <c r="K253" s="1">
        <v>8073</v>
      </c>
      <c r="L253" s="1">
        <v>8234</v>
      </c>
      <c r="M253" s="1">
        <v>7657</v>
      </c>
      <c r="N253" s="1">
        <v>7292</v>
      </c>
      <c r="O253" s="1">
        <v>7772</v>
      </c>
      <c r="P253" s="1">
        <v>7092</v>
      </c>
      <c r="Q253" s="1">
        <v>6533</v>
      </c>
      <c r="R253" s="1">
        <v>7154</v>
      </c>
      <c r="S253" s="1">
        <v>9127</v>
      </c>
      <c r="T253" s="1">
        <v>5958</v>
      </c>
      <c r="U253" s="1">
        <v>5928</v>
      </c>
      <c r="V253" s="1">
        <v>8899</v>
      </c>
      <c r="W253" s="1">
        <v>9094</v>
      </c>
      <c r="X253" s="1">
        <v>9133</v>
      </c>
      <c r="Y253" s="1">
        <v>8551</v>
      </c>
      <c r="Z253" s="1">
        <v>8758</v>
      </c>
      <c r="AA253" s="1">
        <v>7701</v>
      </c>
      <c r="AB253" s="1">
        <v>7975</v>
      </c>
      <c r="AC253" s="1">
        <v>8394</v>
      </c>
      <c r="AD253" s="1">
        <v>7241</v>
      </c>
      <c r="AE253" s="1">
        <v>7388</v>
      </c>
      <c r="AF253" s="1">
        <v>7173</v>
      </c>
      <c r="AG253" s="1">
        <v>7569</v>
      </c>
      <c r="AH253" s="1">
        <v>6196</v>
      </c>
      <c r="AI253" s="1">
        <v>6469</v>
      </c>
      <c r="AJ253" s="1">
        <v>5497</v>
      </c>
      <c r="AK253" s="1">
        <v>5886</v>
      </c>
      <c r="AL253" s="1">
        <v>5930</v>
      </c>
      <c r="AM253" s="1">
        <v>4923</v>
      </c>
      <c r="AN253" s="1">
        <v>4985</v>
      </c>
    </row>
    <row r="254" spans="2:40" x14ac:dyDescent="0.2">
      <c r="B254" s="1">
        <v>10.25</v>
      </c>
      <c r="C254" s="1">
        <v>8797</v>
      </c>
      <c r="D254" s="1">
        <v>8900</v>
      </c>
      <c r="E254" s="1">
        <v>9027</v>
      </c>
      <c r="F254" s="1">
        <v>8613</v>
      </c>
      <c r="G254" s="1">
        <v>8850</v>
      </c>
      <c r="H254" s="1">
        <v>8848</v>
      </c>
      <c r="I254" s="1">
        <v>8300</v>
      </c>
      <c r="J254" s="1">
        <v>8098</v>
      </c>
      <c r="K254" s="1">
        <v>8082</v>
      </c>
      <c r="L254" s="1">
        <v>8241</v>
      </c>
      <c r="M254" s="1">
        <v>7673</v>
      </c>
      <c r="N254" s="1">
        <v>7306</v>
      </c>
      <c r="O254" s="1">
        <v>7789</v>
      </c>
      <c r="P254" s="1">
        <v>7108</v>
      </c>
      <c r="Q254" s="1">
        <v>6554</v>
      </c>
      <c r="R254" s="1">
        <v>7175</v>
      </c>
      <c r="S254" s="1">
        <v>9127</v>
      </c>
      <c r="T254" s="1">
        <v>5979</v>
      </c>
      <c r="U254" s="1">
        <v>5947</v>
      </c>
      <c r="V254" s="1">
        <v>8899</v>
      </c>
      <c r="W254" s="1">
        <v>9096</v>
      </c>
      <c r="X254" s="1">
        <v>9133</v>
      </c>
      <c r="Y254" s="1">
        <v>8551</v>
      </c>
      <c r="Z254" s="1">
        <v>8761</v>
      </c>
      <c r="AA254" s="1">
        <v>7715</v>
      </c>
      <c r="AB254" s="1">
        <v>7989</v>
      </c>
      <c r="AC254" s="1">
        <v>8404</v>
      </c>
      <c r="AD254" s="1">
        <v>7268</v>
      </c>
      <c r="AE254" s="1">
        <v>7404</v>
      </c>
      <c r="AF254" s="1">
        <v>7188</v>
      </c>
      <c r="AG254" s="1">
        <v>7576</v>
      </c>
      <c r="AH254" s="1">
        <v>6220</v>
      </c>
      <c r="AI254" s="1">
        <v>6485</v>
      </c>
      <c r="AJ254" s="1">
        <v>5529</v>
      </c>
      <c r="AK254" s="1">
        <v>5908</v>
      </c>
      <c r="AL254" s="1">
        <v>5949</v>
      </c>
      <c r="AM254" s="1">
        <v>4951</v>
      </c>
      <c r="AN254" s="1">
        <v>5017</v>
      </c>
    </row>
    <row r="255" spans="2:40" x14ac:dyDescent="0.2">
      <c r="B255" s="1">
        <v>10.291666666666666</v>
      </c>
      <c r="C255" s="1">
        <v>8806</v>
      </c>
      <c r="D255" s="1">
        <v>8900</v>
      </c>
      <c r="E255" s="1">
        <v>9032</v>
      </c>
      <c r="F255" s="1">
        <v>8612</v>
      </c>
      <c r="G255" s="1">
        <v>8853</v>
      </c>
      <c r="H255" s="1">
        <v>8853</v>
      </c>
      <c r="I255" s="1">
        <v>8309</v>
      </c>
      <c r="J255" s="1">
        <v>8104</v>
      </c>
      <c r="K255" s="1">
        <v>8095</v>
      </c>
      <c r="L255" s="1">
        <v>8256</v>
      </c>
      <c r="M255" s="1">
        <v>7685</v>
      </c>
      <c r="N255" s="1">
        <v>7328</v>
      </c>
      <c r="O255" s="1">
        <v>7802</v>
      </c>
      <c r="P255" s="1">
        <v>7126</v>
      </c>
      <c r="Q255" s="1">
        <v>6564</v>
      </c>
      <c r="R255" s="1">
        <v>7192</v>
      </c>
      <c r="S255" s="1">
        <v>9127</v>
      </c>
      <c r="T255" s="1">
        <v>6003</v>
      </c>
      <c r="U255" s="1">
        <v>5975</v>
      </c>
      <c r="V255" s="1">
        <v>8901</v>
      </c>
      <c r="W255" s="1">
        <v>9096</v>
      </c>
      <c r="X255" s="1">
        <v>9134</v>
      </c>
      <c r="Y255" s="1">
        <v>8559</v>
      </c>
      <c r="Z255" s="1">
        <v>8770</v>
      </c>
      <c r="AA255" s="1">
        <v>7728</v>
      </c>
      <c r="AB255" s="1">
        <v>7998</v>
      </c>
      <c r="AC255" s="1">
        <v>8420</v>
      </c>
      <c r="AD255" s="1">
        <v>7288</v>
      </c>
      <c r="AE255" s="1">
        <v>7414</v>
      </c>
      <c r="AF255" s="1">
        <v>7210</v>
      </c>
      <c r="AG255" s="1">
        <v>7591</v>
      </c>
      <c r="AH255" s="1">
        <v>6236</v>
      </c>
      <c r="AI255" s="1">
        <v>6514</v>
      </c>
      <c r="AJ255" s="1">
        <v>5552</v>
      </c>
      <c r="AK255" s="1">
        <v>5931</v>
      </c>
      <c r="AL255" s="1">
        <v>5966</v>
      </c>
      <c r="AM255" s="1">
        <v>4968</v>
      </c>
      <c r="AN255" s="1">
        <v>5034</v>
      </c>
    </row>
    <row r="256" spans="2:40" x14ac:dyDescent="0.2">
      <c r="B256" s="1">
        <v>10.333333333333334</v>
      </c>
      <c r="C256" s="1">
        <v>8810</v>
      </c>
      <c r="D256" s="1">
        <v>8904</v>
      </c>
      <c r="E256" s="1">
        <v>9038</v>
      </c>
      <c r="F256" s="1">
        <v>8616</v>
      </c>
      <c r="G256" s="1">
        <v>8859</v>
      </c>
      <c r="H256" s="1">
        <v>8853</v>
      </c>
      <c r="I256" s="1">
        <v>8324</v>
      </c>
      <c r="J256" s="1">
        <v>8110</v>
      </c>
      <c r="K256" s="1">
        <v>8102</v>
      </c>
      <c r="L256" s="1">
        <v>8263</v>
      </c>
      <c r="M256" s="1">
        <v>7707</v>
      </c>
      <c r="N256" s="1">
        <v>7347</v>
      </c>
      <c r="O256" s="1">
        <v>7809</v>
      </c>
      <c r="P256" s="1">
        <v>7150</v>
      </c>
      <c r="Q256" s="1">
        <v>6586</v>
      </c>
      <c r="R256" s="1">
        <v>7219</v>
      </c>
      <c r="S256" s="1">
        <v>9127</v>
      </c>
      <c r="T256" s="1">
        <v>6035</v>
      </c>
      <c r="U256" s="1">
        <v>5993</v>
      </c>
      <c r="V256" s="1">
        <v>8901</v>
      </c>
      <c r="W256" s="1">
        <v>9097</v>
      </c>
      <c r="X256" s="1">
        <v>9136</v>
      </c>
      <c r="Y256" s="1">
        <v>8563</v>
      </c>
      <c r="Z256" s="1">
        <v>8775</v>
      </c>
      <c r="AA256" s="1">
        <v>7741</v>
      </c>
      <c r="AB256" s="1">
        <v>8009</v>
      </c>
      <c r="AC256" s="1">
        <v>8426</v>
      </c>
      <c r="AD256" s="1">
        <v>7295</v>
      </c>
      <c r="AE256" s="1">
        <v>7423</v>
      </c>
      <c r="AF256" s="1">
        <v>7224</v>
      </c>
      <c r="AG256" s="1">
        <v>7611</v>
      </c>
      <c r="AH256" s="1">
        <v>6254</v>
      </c>
      <c r="AI256" s="1">
        <v>6530</v>
      </c>
      <c r="AJ256" s="1">
        <v>5568</v>
      </c>
      <c r="AK256" s="1">
        <v>5952</v>
      </c>
      <c r="AL256" s="1">
        <v>5977</v>
      </c>
      <c r="AM256" s="1">
        <v>4997</v>
      </c>
      <c r="AN256" s="1">
        <v>5053</v>
      </c>
    </row>
    <row r="257" spans="2:40" x14ac:dyDescent="0.2">
      <c r="B257" s="1">
        <v>10.375</v>
      </c>
      <c r="C257" s="1">
        <v>8814</v>
      </c>
      <c r="D257" s="1">
        <v>8903</v>
      </c>
      <c r="E257" s="1">
        <v>9040</v>
      </c>
      <c r="F257" s="1">
        <v>8621</v>
      </c>
      <c r="G257" s="1">
        <v>8861</v>
      </c>
      <c r="H257" s="1">
        <v>8856</v>
      </c>
      <c r="I257" s="1">
        <v>8321</v>
      </c>
      <c r="J257" s="1">
        <v>8117</v>
      </c>
      <c r="K257" s="1">
        <v>8111</v>
      </c>
      <c r="L257" s="1">
        <v>8269</v>
      </c>
      <c r="M257" s="1">
        <v>7713</v>
      </c>
      <c r="N257" s="1">
        <v>7366</v>
      </c>
      <c r="O257" s="1">
        <v>7822</v>
      </c>
      <c r="P257" s="1">
        <v>7163</v>
      </c>
      <c r="Q257" s="1">
        <v>6613</v>
      </c>
      <c r="R257" s="1">
        <v>7230</v>
      </c>
      <c r="S257" s="1">
        <v>9127</v>
      </c>
      <c r="T257" s="1">
        <v>6058</v>
      </c>
      <c r="U257" s="1">
        <v>6013</v>
      </c>
      <c r="V257" s="1">
        <v>8902</v>
      </c>
      <c r="W257" s="1">
        <v>9097</v>
      </c>
      <c r="X257" s="1">
        <v>9137</v>
      </c>
      <c r="Y257" s="1">
        <v>8574</v>
      </c>
      <c r="Z257" s="1">
        <v>8777</v>
      </c>
      <c r="AA257" s="1">
        <v>7754</v>
      </c>
      <c r="AB257" s="1">
        <v>8016</v>
      </c>
      <c r="AC257" s="1">
        <v>8435</v>
      </c>
      <c r="AD257" s="1">
        <v>7314</v>
      </c>
      <c r="AE257" s="1">
        <v>7435</v>
      </c>
      <c r="AF257" s="1">
        <v>7244</v>
      </c>
      <c r="AG257" s="1">
        <v>7613</v>
      </c>
      <c r="AH257" s="1">
        <v>6272</v>
      </c>
      <c r="AI257" s="1">
        <v>6553</v>
      </c>
      <c r="AJ257" s="1">
        <v>5586</v>
      </c>
      <c r="AK257" s="1">
        <v>5977</v>
      </c>
      <c r="AL257" s="1">
        <v>6003</v>
      </c>
      <c r="AM257" s="1">
        <v>5016</v>
      </c>
      <c r="AN257" s="1">
        <v>5071</v>
      </c>
    </row>
    <row r="258" spans="2:40" x14ac:dyDescent="0.2">
      <c r="B258" s="1">
        <v>10.416666666666666</v>
      </c>
      <c r="C258" s="1">
        <v>8820</v>
      </c>
      <c r="D258" s="1">
        <v>8908</v>
      </c>
      <c r="E258" s="1">
        <v>9043</v>
      </c>
      <c r="F258" s="1">
        <v>8630</v>
      </c>
      <c r="G258" s="1">
        <v>8867</v>
      </c>
      <c r="H258" s="1">
        <v>8862</v>
      </c>
      <c r="I258" s="1">
        <v>8323</v>
      </c>
      <c r="J258" s="1">
        <v>8128</v>
      </c>
      <c r="K258" s="1">
        <v>8119</v>
      </c>
      <c r="L258" s="1">
        <v>8278</v>
      </c>
      <c r="M258" s="1">
        <v>7737</v>
      </c>
      <c r="N258" s="1">
        <v>7380</v>
      </c>
      <c r="O258" s="1">
        <v>7837</v>
      </c>
      <c r="P258" s="1">
        <v>7187</v>
      </c>
      <c r="Q258" s="1">
        <v>6629</v>
      </c>
      <c r="R258" s="1">
        <v>7240</v>
      </c>
      <c r="S258" s="1">
        <v>9129</v>
      </c>
      <c r="T258" s="1">
        <v>6079</v>
      </c>
      <c r="U258" s="1">
        <v>6035</v>
      </c>
      <c r="V258" s="1">
        <v>8903</v>
      </c>
      <c r="W258" s="1">
        <v>9098</v>
      </c>
      <c r="X258" s="1">
        <v>9137</v>
      </c>
      <c r="Y258" s="1">
        <v>8584</v>
      </c>
      <c r="Z258" s="1">
        <v>8787</v>
      </c>
      <c r="AA258" s="1">
        <v>7770</v>
      </c>
      <c r="AB258" s="1">
        <v>8016</v>
      </c>
      <c r="AC258" s="1">
        <v>8443</v>
      </c>
      <c r="AD258" s="1">
        <v>7321</v>
      </c>
      <c r="AE258" s="1">
        <v>7456</v>
      </c>
      <c r="AF258" s="1">
        <v>7260</v>
      </c>
      <c r="AG258" s="1">
        <v>7638</v>
      </c>
      <c r="AH258" s="1">
        <v>6290</v>
      </c>
      <c r="AI258" s="1">
        <v>6566</v>
      </c>
      <c r="AJ258" s="1">
        <v>5612</v>
      </c>
      <c r="AK258" s="1">
        <v>5996</v>
      </c>
      <c r="AL258" s="1">
        <v>6017</v>
      </c>
      <c r="AM258" s="1">
        <v>5043</v>
      </c>
      <c r="AN258" s="1">
        <v>5098</v>
      </c>
    </row>
    <row r="259" spans="2:40" x14ac:dyDescent="0.2">
      <c r="B259" s="1">
        <v>10.458333333333334</v>
      </c>
      <c r="C259" s="1">
        <v>8823</v>
      </c>
      <c r="D259" s="1">
        <v>8913</v>
      </c>
      <c r="E259" s="1">
        <v>9046</v>
      </c>
      <c r="F259" s="1">
        <v>8627</v>
      </c>
      <c r="G259" s="1">
        <v>8859</v>
      </c>
      <c r="H259" s="1">
        <v>8858</v>
      </c>
      <c r="I259" s="1">
        <v>8326</v>
      </c>
      <c r="J259" s="1">
        <v>8132</v>
      </c>
      <c r="K259" s="1">
        <v>8121</v>
      </c>
      <c r="L259" s="1">
        <v>8288</v>
      </c>
      <c r="M259" s="1">
        <v>7762</v>
      </c>
      <c r="N259" s="1">
        <v>7395</v>
      </c>
      <c r="O259" s="1">
        <v>7853</v>
      </c>
      <c r="P259" s="1">
        <v>7216</v>
      </c>
      <c r="Q259" s="1">
        <v>6635</v>
      </c>
      <c r="R259" s="1">
        <v>7260</v>
      </c>
      <c r="S259" s="1">
        <v>9130</v>
      </c>
      <c r="T259" s="1">
        <v>6099</v>
      </c>
      <c r="U259" s="1">
        <v>6045</v>
      </c>
      <c r="V259" s="1">
        <v>8905</v>
      </c>
      <c r="W259" s="1">
        <v>9102</v>
      </c>
      <c r="X259" s="1">
        <v>9139</v>
      </c>
      <c r="Y259" s="1">
        <v>8592</v>
      </c>
      <c r="Z259" s="1">
        <v>8785</v>
      </c>
      <c r="AA259" s="1">
        <v>7777</v>
      </c>
      <c r="AB259" s="1">
        <v>8024</v>
      </c>
      <c r="AC259" s="1">
        <v>8451</v>
      </c>
      <c r="AD259" s="1">
        <v>7338</v>
      </c>
      <c r="AE259" s="1">
        <v>7470</v>
      </c>
      <c r="AF259" s="1">
        <v>7288</v>
      </c>
      <c r="AG259" s="1">
        <v>7651</v>
      </c>
      <c r="AH259" s="1">
        <v>6312</v>
      </c>
      <c r="AI259" s="1">
        <v>6581</v>
      </c>
      <c r="AJ259" s="1">
        <v>5640</v>
      </c>
      <c r="AK259" s="1">
        <v>6019</v>
      </c>
      <c r="AL259" s="1">
        <v>6030</v>
      </c>
      <c r="AM259" s="1">
        <v>5068</v>
      </c>
      <c r="AN259" s="1">
        <v>5129</v>
      </c>
    </row>
    <row r="260" spans="2:40" x14ac:dyDescent="0.2">
      <c r="B260" s="1">
        <v>10.5</v>
      </c>
      <c r="C260" s="1">
        <v>8815</v>
      </c>
      <c r="D260" s="1">
        <v>8917</v>
      </c>
      <c r="E260" s="1">
        <v>9047</v>
      </c>
      <c r="F260" s="1">
        <v>8622</v>
      </c>
      <c r="G260" s="1">
        <v>8861</v>
      </c>
      <c r="H260" s="1">
        <v>8859</v>
      </c>
      <c r="I260" s="1">
        <v>8338</v>
      </c>
      <c r="J260" s="1">
        <v>8144</v>
      </c>
      <c r="K260" s="1">
        <v>8126</v>
      </c>
      <c r="L260" s="1">
        <v>8297</v>
      </c>
      <c r="M260" s="1">
        <v>7767</v>
      </c>
      <c r="N260" s="1">
        <v>7405</v>
      </c>
      <c r="O260" s="1">
        <v>7867</v>
      </c>
      <c r="P260" s="1">
        <v>7232</v>
      </c>
      <c r="Q260" s="1">
        <v>6631</v>
      </c>
      <c r="R260" s="1">
        <v>7275</v>
      </c>
      <c r="S260" s="1">
        <v>9131</v>
      </c>
      <c r="T260" s="1">
        <v>6122</v>
      </c>
      <c r="U260" s="1">
        <v>6069</v>
      </c>
      <c r="V260" s="1">
        <v>8907</v>
      </c>
      <c r="W260" s="1">
        <v>9101</v>
      </c>
      <c r="X260" s="1">
        <v>9139</v>
      </c>
      <c r="Y260" s="1">
        <v>8600</v>
      </c>
      <c r="Z260" s="1">
        <v>8788</v>
      </c>
      <c r="AA260" s="1">
        <v>7783</v>
      </c>
      <c r="AB260" s="1">
        <v>8027</v>
      </c>
      <c r="AC260" s="1">
        <v>8461</v>
      </c>
      <c r="AD260" s="1">
        <v>7347</v>
      </c>
      <c r="AE260" s="1">
        <v>7484</v>
      </c>
      <c r="AF260" s="1">
        <v>7307</v>
      </c>
      <c r="AG260" s="1">
        <v>7669</v>
      </c>
      <c r="AH260" s="1">
        <v>6325</v>
      </c>
      <c r="AI260" s="1">
        <v>6608</v>
      </c>
      <c r="AJ260" s="1">
        <v>5662</v>
      </c>
      <c r="AK260" s="1">
        <v>6042</v>
      </c>
      <c r="AL260" s="1">
        <v>6052</v>
      </c>
      <c r="AM260" s="1">
        <v>5085</v>
      </c>
      <c r="AN260" s="1">
        <v>5150</v>
      </c>
    </row>
    <row r="261" spans="2:40" x14ac:dyDescent="0.2">
      <c r="B261" s="1">
        <v>10.541666666666666</v>
      </c>
      <c r="C261" s="1">
        <v>8821</v>
      </c>
      <c r="D261" s="1">
        <v>8919</v>
      </c>
      <c r="E261" s="1">
        <v>9055</v>
      </c>
      <c r="F261" s="1">
        <v>8620</v>
      </c>
      <c r="G261" s="1">
        <v>8859</v>
      </c>
      <c r="H261" s="1">
        <v>8864</v>
      </c>
      <c r="I261" s="1">
        <v>8345</v>
      </c>
      <c r="J261" s="1">
        <v>8146</v>
      </c>
      <c r="K261" s="1">
        <v>8134</v>
      </c>
      <c r="L261" s="1">
        <v>8310</v>
      </c>
      <c r="M261" s="1">
        <v>7774</v>
      </c>
      <c r="N261" s="1">
        <v>7420</v>
      </c>
      <c r="O261" s="1">
        <v>7881</v>
      </c>
      <c r="P261" s="1">
        <v>7252</v>
      </c>
      <c r="Q261" s="1">
        <v>6650</v>
      </c>
      <c r="R261" s="1">
        <v>7287</v>
      </c>
      <c r="S261" s="1">
        <v>9131</v>
      </c>
      <c r="T261" s="1">
        <v>6143</v>
      </c>
      <c r="U261" s="1">
        <v>6083</v>
      </c>
      <c r="V261" s="1">
        <v>8907</v>
      </c>
      <c r="W261" s="1">
        <v>9100</v>
      </c>
      <c r="X261" s="1">
        <v>9139</v>
      </c>
      <c r="Y261" s="1">
        <v>8606</v>
      </c>
      <c r="Z261" s="1">
        <v>8787</v>
      </c>
      <c r="AA261" s="1">
        <v>7800</v>
      </c>
      <c r="AB261" s="1">
        <v>8034</v>
      </c>
      <c r="AC261" s="1">
        <v>8473</v>
      </c>
      <c r="AD261" s="1">
        <v>7365</v>
      </c>
      <c r="AE261" s="1">
        <v>7503</v>
      </c>
      <c r="AF261" s="1">
        <v>7329</v>
      </c>
      <c r="AG261" s="1">
        <v>7683</v>
      </c>
      <c r="AH261" s="1">
        <v>6341</v>
      </c>
      <c r="AI261" s="1">
        <v>6629</v>
      </c>
      <c r="AJ261" s="1">
        <v>5680</v>
      </c>
      <c r="AK261" s="1">
        <v>6063</v>
      </c>
      <c r="AL261" s="1">
        <v>6074</v>
      </c>
      <c r="AM261" s="1">
        <v>5113</v>
      </c>
      <c r="AN261" s="1">
        <v>5166</v>
      </c>
    </row>
    <row r="262" spans="2:40" x14ac:dyDescent="0.2">
      <c r="B262" s="1">
        <v>10.583333333333334</v>
      </c>
      <c r="C262" s="1">
        <v>8824</v>
      </c>
      <c r="D262" s="1">
        <v>8923</v>
      </c>
      <c r="E262" s="1">
        <v>9052</v>
      </c>
      <c r="F262" s="1">
        <v>8620</v>
      </c>
      <c r="G262" s="1">
        <v>8863</v>
      </c>
      <c r="H262" s="1">
        <v>8866</v>
      </c>
      <c r="I262" s="1">
        <v>8357</v>
      </c>
      <c r="J262" s="1">
        <v>8154</v>
      </c>
      <c r="K262" s="1">
        <v>8136</v>
      </c>
      <c r="L262" s="1">
        <v>8323</v>
      </c>
      <c r="M262" s="1">
        <v>7784</v>
      </c>
      <c r="N262" s="1">
        <v>7436</v>
      </c>
      <c r="O262" s="1">
        <v>7896</v>
      </c>
      <c r="P262" s="1">
        <v>7263</v>
      </c>
      <c r="Q262" s="1">
        <v>6665</v>
      </c>
      <c r="R262" s="1">
        <v>7308</v>
      </c>
      <c r="S262" s="1">
        <v>9132</v>
      </c>
      <c r="T262" s="1">
        <v>6159</v>
      </c>
      <c r="U262" s="1">
        <v>6105</v>
      </c>
      <c r="V262" s="1">
        <v>8908</v>
      </c>
      <c r="W262" s="1">
        <v>9101</v>
      </c>
      <c r="X262" s="1">
        <v>9139</v>
      </c>
      <c r="Y262" s="1">
        <v>8613</v>
      </c>
      <c r="Z262" s="1">
        <v>8796</v>
      </c>
      <c r="AA262" s="1">
        <v>7816</v>
      </c>
      <c r="AB262" s="1">
        <v>8040</v>
      </c>
      <c r="AC262" s="1">
        <v>8487</v>
      </c>
      <c r="AD262" s="1">
        <v>7376</v>
      </c>
      <c r="AE262" s="1">
        <v>7516</v>
      </c>
      <c r="AF262" s="1">
        <v>7347</v>
      </c>
      <c r="AG262" s="1">
        <v>7690</v>
      </c>
      <c r="AH262" s="1">
        <v>6354</v>
      </c>
      <c r="AI262" s="1">
        <v>6650</v>
      </c>
      <c r="AJ262" s="1">
        <v>5709</v>
      </c>
      <c r="AK262" s="1">
        <v>6091</v>
      </c>
      <c r="AL262" s="1">
        <v>6094</v>
      </c>
      <c r="AM262" s="1">
        <v>5143</v>
      </c>
      <c r="AN262" s="1">
        <v>5194</v>
      </c>
    </row>
    <row r="263" spans="2:40" x14ac:dyDescent="0.2">
      <c r="B263" s="1">
        <v>10.625</v>
      </c>
      <c r="C263" s="1">
        <v>8831</v>
      </c>
      <c r="D263" s="1">
        <v>8923</v>
      </c>
      <c r="E263" s="1">
        <v>9061</v>
      </c>
      <c r="F263" s="1">
        <v>8618</v>
      </c>
      <c r="G263" s="1">
        <v>8874</v>
      </c>
      <c r="H263" s="1">
        <v>8870</v>
      </c>
      <c r="I263" s="1">
        <v>8362</v>
      </c>
      <c r="J263" s="1">
        <v>8158</v>
      </c>
      <c r="K263" s="1">
        <v>8148</v>
      </c>
      <c r="L263" s="1">
        <v>8339</v>
      </c>
      <c r="M263" s="1">
        <v>7796</v>
      </c>
      <c r="N263" s="1">
        <v>7455</v>
      </c>
      <c r="O263" s="1">
        <v>7906</v>
      </c>
      <c r="P263" s="1">
        <v>7285</v>
      </c>
      <c r="Q263" s="1">
        <v>6676</v>
      </c>
      <c r="R263" s="1">
        <v>7326</v>
      </c>
      <c r="S263" s="1">
        <v>9133</v>
      </c>
      <c r="T263" s="1">
        <v>6188</v>
      </c>
      <c r="U263" s="1">
        <v>6127</v>
      </c>
      <c r="V263" s="1">
        <v>8909</v>
      </c>
      <c r="W263" s="1">
        <v>9103</v>
      </c>
      <c r="X263" s="1">
        <v>9140</v>
      </c>
      <c r="Y263" s="1">
        <v>8627</v>
      </c>
      <c r="Z263" s="1">
        <v>8801</v>
      </c>
      <c r="AA263" s="1">
        <v>7819</v>
      </c>
      <c r="AB263" s="1">
        <v>8046</v>
      </c>
      <c r="AC263" s="1">
        <v>8490</v>
      </c>
      <c r="AD263" s="1">
        <v>7399</v>
      </c>
      <c r="AE263" s="1">
        <v>7528</v>
      </c>
      <c r="AF263" s="1">
        <v>7372</v>
      </c>
      <c r="AG263" s="1">
        <v>7713</v>
      </c>
      <c r="AH263" s="1">
        <v>6377</v>
      </c>
      <c r="AI263" s="1">
        <v>6672</v>
      </c>
      <c r="AJ263" s="1">
        <v>5728</v>
      </c>
      <c r="AK263" s="1">
        <v>6114</v>
      </c>
      <c r="AL263" s="1">
        <v>6120</v>
      </c>
      <c r="AM263" s="1">
        <v>5163</v>
      </c>
      <c r="AN263" s="1">
        <v>5198</v>
      </c>
    </row>
    <row r="264" spans="2:40" x14ac:dyDescent="0.2">
      <c r="B264" s="1">
        <v>10.666666666666666</v>
      </c>
      <c r="C264" s="1">
        <v>8835</v>
      </c>
      <c r="D264" s="1">
        <v>8925</v>
      </c>
      <c r="E264" s="1">
        <v>9063</v>
      </c>
      <c r="F264" s="1">
        <v>8623</v>
      </c>
      <c r="G264" s="1">
        <v>8877</v>
      </c>
      <c r="H264" s="1">
        <v>8872</v>
      </c>
      <c r="I264" s="1">
        <v>8374</v>
      </c>
      <c r="J264" s="1">
        <v>8173</v>
      </c>
      <c r="K264" s="1">
        <v>8154</v>
      </c>
      <c r="L264" s="1">
        <v>8354</v>
      </c>
      <c r="M264" s="1">
        <v>7816</v>
      </c>
      <c r="N264" s="1">
        <v>7477</v>
      </c>
      <c r="O264" s="1">
        <v>7917</v>
      </c>
      <c r="P264" s="1">
        <v>7295</v>
      </c>
      <c r="Q264" s="1">
        <v>6701</v>
      </c>
      <c r="R264" s="1">
        <v>7331</v>
      </c>
      <c r="S264" s="1">
        <v>9133</v>
      </c>
      <c r="T264" s="1">
        <v>6206</v>
      </c>
      <c r="U264" s="1">
        <v>6150</v>
      </c>
      <c r="V264" s="1">
        <v>8911</v>
      </c>
      <c r="W264" s="1">
        <v>9103</v>
      </c>
      <c r="X264" s="1">
        <v>9140</v>
      </c>
      <c r="Y264" s="1">
        <v>8636</v>
      </c>
      <c r="Z264" s="1">
        <v>8804</v>
      </c>
      <c r="AA264" s="1">
        <v>7833</v>
      </c>
      <c r="AB264" s="1">
        <v>8062</v>
      </c>
      <c r="AC264" s="1">
        <v>8493</v>
      </c>
      <c r="AD264" s="1">
        <v>7411</v>
      </c>
      <c r="AE264" s="1">
        <v>7548</v>
      </c>
      <c r="AF264" s="1">
        <v>7388</v>
      </c>
      <c r="AG264" s="1">
        <v>7725</v>
      </c>
      <c r="AH264" s="1">
        <v>6392</v>
      </c>
      <c r="AI264" s="1">
        <v>6697</v>
      </c>
      <c r="AJ264" s="1">
        <v>5738</v>
      </c>
      <c r="AK264" s="1">
        <v>6147</v>
      </c>
      <c r="AL264" s="1">
        <v>6138</v>
      </c>
      <c r="AM264" s="1">
        <v>5189</v>
      </c>
      <c r="AN264" s="1">
        <v>5223</v>
      </c>
    </row>
    <row r="265" spans="2:40" x14ac:dyDescent="0.2">
      <c r="B265" s="1">
        <v>10.708333333333334</v>
      </c>
      <c r="C265" s="1">
        <v>8843</v>
      </c>
      <c r="D265" s="1">
        <v>8923</v>
      </c>
      <c r="E265" s="1">
        <v>9074</v>
      </c>
      <c r="F265" s="1">
        <v>8623</v>
      </c>
      <c r="G265" s="1">
        <v>8883</v>
      </c>
      <c r="H265" s="1">
        <v>8877</v>
      </c>
      <c r="I265" s="1">
        <v>8389</v>
      </c>
      <c r="J265" s="1">
        <v>8178</v>
      </c>
      <c r="K265" s="1">
        <v>8162</v>
      </c>
      <c r="L265" s="1">
        <v>8350</v>
      </c>
      <c r="M265" s="1">
        <v>7819</v>
      </c>
      <c r="N265" s="1">
        <v>7483</v>
      </c>
      <c r="O265" s="1">
        <v>7935</v>
      </c>
      <c r="P265" s="1">
        <v>7317</v>
      </c>
      <c r="Q265" s="1">
        <v>6718</v>
      </c>
      <c r="R265" s="1">
        <v>7347</v>
      </c>
      <c r="S265" s="1">
        <v>9134</v>
      </c>
      <c r="T265" s="1">
        <v>6225</v>
      </c>
      <c r="U265" s="1">
        <v>6171</v>
      </c>
      <c r="V265" s="1">
        <v>8914</v>
      </c>
      <c r="W265" s="1">
        <v>9104</v>
      </c>
      <c r="X265" s="1">
        <v>9140</v>
      </c>
      <c r="Y265" s="1">
        <v>8645</v>
      </c>
      <c r="Z265" s="1">
        <v>8813</v>
      </c>
      <c r="AA265" s="1">
        <v>7845</v>
      </c>
      <c r="AB265" s="1">
        <v>8062</v>
      </c>
      <c r="AC265" s="1">
        <v>8499</v>
      </c>
      <c r="AD265" s="1">
        <v>7418</v>
      </c>
      <c r="AE265" s="1">
        <v>7567</v>
      </c>
      <c r="AF265" s="1">
        <v>7394</v>
      </c>
      <c r="AG265" s="1">
        <v>7732</v>
      </c>
      <c r="AH265" s="1">
        <v>6419</v>
      </c>
      <c r="AI265" s="1">
        <v>6704</v>
      </c>
      <c r="AJ265" s="1">
        <v>5764</v>
      </c>
      <c r="AK265" s="1">
        <v>6160</v>
      </c>
      <c r="AL265" s="1">
        <v>6146</v>
      </c>
      <c r="AM265" s="1">
        <v>5225</v>
      </c>
      <c r="AN265" s="1">
        <v>5256</v>
      </c>
    </row>
    <row r="266" spans="2:40" x14ac:dyDescent="0.2">
      <c r="B266" s="1">
        <v>10.75</v>
      </c>
      <c r="C266" s="1">
        <v>8845</v>
      </c>
      <c r="D266" s="1">
        <v>8927</v>
      </c>
      <c r="E266" s="1">
        <v>9079</v>
      </c>
      <c r="F266" s="1">
        <v>8628</v>
      </c>
      <c r="G266" s="1">
        <v>8886</v>
      </c>
      <c r="H266" s="1">
        <v>8878</v>
      </c>
      <c r="I266" s="1">
        <v>8395</v>
      </c>
      <c r="J266" s="1">
        <v>8187</v>
      </c>
      <c r="K266" s="1">
        <v>8171</v>
      </c>
      <c r="L266" s="1">
        <v>8363</v>
      </c>
      <c r="M266" s="1">
        <v>7837</v>
      </c>
      <c r="N266" s="1">
        <v>7496</v>
      </c>
      <c r="O266" s="1">
        <v>7947</v>
      </c>
      <c r="P266" s="1">
        <v>7335</v>
      </c>
      <c r="Q266" s="1">
        <v>6721</v>
      </c>
      <c r="R266" s="1">
        <v>7357</v>
      </c>
      <c r="S266" s="1">
        <v>9135</v>
      </c>
      <c r="T266" s="1">
        <v>6238</v>
      </c>
      <c r="U266" s="1">
        <v>6175</v>
      </c>
      <c r="V266" s="1">
        <v>8915</v>
      </c>
      <c r="W266" s="1">
        <v>9099</v>
      </c>
      <c r="X266" s="1">
        <v>9141</v>
      </c>
      <c r="Y266" s="1">
        <v>8653</v>
      </c>
      <c r="Z266" s="1">
        <v>8815</v>
      </c>
      <c r="AA266" s="1">
        <v>7866</v>
      </c>
      <c r="AB266" s="1">
        <v>8070</v>
      </c>
      <c r="AC266" s="1">
        <v>8511</v>
      </c>
      <c r="AD266" s="1">
        <v>7435</v>
      </c>
      <c r="AE266" s="1">
        <v>7583</v>
      </c>
      <c r="AF266" s="1">
        <v>7413</v>
      </c>
      <c r="AG266" s="1">
        <v>7753</v>
      </c>
      <c r="AH266" s="1">
        <v>6439</v>
      </c>
      <c r="AI266" s="1">
        <v>6719</v>
      </c>
      <c r="AJ266" s="1">
        <v>5796</v>
      </c>
      <c r="AK266" s="1">
        <v>6179</v>
      </c>
      <c r="AL266" s="1">
        <v>6147</v>
      </c>
      <c r="AM266" s="1">
        <v>5235</v>
      </c>
      <c r="AN266" s="1">
        <v>5272</v>
      </c>
    </row>
    <row r="267" spans="2:40" x14ac:dyDescent="0.2">
      <c r="B267" s="1">
        <v>10.791666666666666</v>
      </c>
      <c r="C267" s="1">
        <v>8850</v>
      </c>
      <c r="D267" s="1">
        <v>8935</v>
      </c>
      <c r="E267" s="1">
        <v>9083</v>
      </c>
      <c r="F267" s="1">
        <v>8632</v>
      </c>
      <c r="G267" s="1">
        <v>8886</v>
      </c>
      <c r="H267" s="1">
        <v>8879</v>
      </c>
      <c r="I267" s="1">
        <v>8399</v>
      </c>
      <c r="J267" s="1">
        <v>8195</v>
      </c>
      <c r="K267" s="1">
        <v>8175</v>
      </c>
      <c r="L267" s="1">
        <v>8371</v>
      </c>
      <c r="M267" s="1">
        <v>7844</v>
      </c>
      <c r="N267" s="1">
        <v>7507</v>
      </c>
      <c r="O267" s="1">
        <v>7943</v>
      </c>
      <c r="P267" s="1">
        <v>7353</v>
      </c>
      <c r="Q267" s="1">
        <v>6741</v>
      </c>
      <c r="R267" s="1">
        <v>7370</v>
      </c>
      <c r="S267" s="1">
        <v>9136</v>
      </c>
      <c r="T267" s="1">
        <v>6257</v>
      </c>
      <c r="U267" s="1">
        <v>6184</v>
      </c>
      <c r="V267" s="1">
        <v>8917</v>
      </c>
      <c r="W267" s="1">
        <v>9101</v>
      </c>
      <c r="X267" s="1">
        <v>9142</v>
      </c>
      <c r="Y267" s="1">
        <v>8662</v>
      </c>
      <c r="Z267" s="1">
        <v>8822</v>
      </c>
      <c r="AA267" s="1">
        <v>7869</v>
      </c>
      <c r="AB267" s="1">
        <v>8079</v>
      </c>
      <c r="AC267" s="1">
        <v>8525</v>
      </c>
      <c r="AD267" s="1">
        <v>7453</v>
      </c>
      <c r="AE267" s="1">
        <v>7594</v>
      </c>
      <c r="AF267" s="1">
        <v>7422</v>
      </c>
      <c r="AG267" s="1">
        <v>7776</v>
      </c>
      <c r="AH267" s="1">
        <v>6452</v>
      </c>
      <c r="AI267" s="1">
        <v>6736</v>
      </c>
      <c r="AJ267" s="1">
        <v>5817</v>
      </c>
      <c r="AK267" s="1">
        <v>6204</v>
      </c>
      <c r="AL267" s="1">
        <v>6166</v>
      </c>
      <c r="AM267" s="1">
        <v>5262</v>
      </c>
      <c r="AN267" s="1">
        <v>5299</v>
      </c>
    </row>
    <row r="268" spans="2:40" x14ac:dyDescent="0.2">
      <c r="B268" s="1">
        <v>10.833333333333334</v>
      </c>
      <c r="C268" s="1">
        <v>8853</v>
      </c>
      <c r="D268" s="1">
        <v>8933</v>
      </c>
      <c r="E268" s="1">
        <v>9084</v>
      </c>
      <c r="F268" s="1">
        <v>8634</v>
      </c>
      <c r="G268" s="1">
        <v>8884</v>
      </c>
      <c r="H268" s="1">
        <v>8876</v>
      </c>
      <c r="I268" s="1">
        <v>8408</v>
      </c>
      <c r="J268" s="1">
        <v>8203</v>
      </c>
      <c r="K268" s="1">
        <v>8183</v>
      </c>
      <c r="L268" s="1">
        <v>8387</v>
      </c>
      <c r="M268" s="1">
        <v>7861</v>
      </c>
      <c r="N268" s="1">
        <v>7531</v>
      </c>
      <c r="O268" s="1">
        <v>7958</v>
      </c>
      <c r="P268" s="1">
        <v>7365</v>
      </c>
      <c r="Q268" s="1">
        <v>6756</v>
      </c>
      <c r="R268" s="1">
        <v>7383</v>
      </c>
      <c r="S268" s="1">
        <v>9138</v>
      </c>
      <c r="T268" s="1">
        <v>6278</v>
      </c>
      <c r="U268" s="1">
        <v>6200</v>
      </c>
      <c r="V268" s="1">
        <v>8918</v>
      </c>
      <c r="W268" s="1">
        <v>9102</v>
      </c>
      <c r="X268" s="1">
        <v>9143</v>
      </c>
      <c r="Y268" s="1">
        <v>8666</v>
      </c>
      <c r="Z268" s="1">
        <v>8833</v>
      </c>
      <c r="AA268" s="1">
        <v>7882</v>
      </c>
      <c r="AB268" s="1">
        <v>8089</v>
      </c>
      <c r="AC268" s="1">
        <v>8537</v>
      </c>
      <c r="AD268" s="1">
        <v>7424</v>
      </c>
      <c r="AE268" s="1">
        <v>7610</v>
      </c>
      <c r="AF268" s="1">
        <v>7443</v>
      </c>
      <c r="AG268" s="1">
        <v>7792</v>
      </c>
      <c r="AH268" s="1">
        <v>6476</v>
      </c>
      <c r="AI268" s="1">
        <v>6751</v>
      </c>
      <c r="AJ268" s="1">
        <v>5836</v>
      </c>
      <c r="AK268" s="1">
        <v>6199</v>
      </c>
      <c r="AL268" s="1">
        <v>6192</v>
      </c>
      <c r="AM268" s="1">
        <v>5280</v>
      </c>
      <c r="AN268" s="1">
        <v>5328</v>
      </c>
    </row>
    <row r="269" spans="2:40" x14ac:dyDescent="0.2">
      <c r="B269" s="1">
        <v>10.875</v>
      </c>
      <c r="C269" s="1">
        <v>8855</v>
      </c>
      <c r="D269" s="1">
        <v>8937</v>
      </c>
      <c r="E269" s="1">
        <v>9087</v>
      </c>
      <c r="F269" s="1">
        <v>8637</v>
      </c>
      <c r="G269" s="1">
        <v>8888</v>
      </c>
      <c r="H269" s="1">
        <v>8880</v>
      </c>
      <c r="I269" s="1">
        <v>8412</v>
      </c>
      <c r="J269" s="1">
        <v>8216</v>
      </c>
      <c r="K269" s="1">
        <v>8182</v>
      </c>
      <c r="L269" s="1">
        <v>8398</v>
      </c>
      <c r="M269" s="1">
        <v>7871</v>
      </c>
      <c r="N269" s="1">
        <v>7543</v>
      </c>
      <c r="O269" s="1">
        <v>7969</v>
      </c>
      <c r="P269" s="1">
        <v>7378</v>
      </c>
      <c r="Q269" s="1">
        <v>6773</v>
      </c>
      <c r="R269" s="1">
        <v>7404</v>
      </c>
      <c r="S269" s="1">
        <v>9139</v>
      </c>
      <c r="T269" s="1">
        <v>6295</v>
      </c>
      <c r="U269" s="1">
        <v>6221</v>
      </c>
      <c r="V269" s="1">
        <v>8923</v>
      </c>
      <c r="W269" s="1">
        <v>9103</v>
      </c>
      <c r="X269" s="1">
        <v>9144</v>
      </c>
      <c r="Y269" s="1">
        <v>8670</v>
      </c>
      <c r="Z269" s="1">
        <v>8839</v>
      </c>
      <c r="AA269" s="1">
        <v>7898</v>
      </c>
      <c r="AB269" s="1">
        <v>8089</v>
      </c>
      <c r="AC269" s="1">
        <v>8544</v>
      </c>
      <c r="AD269" s="1">
        <v>7436</v>
      </c>
      <c r="AE269" s="1">
        <v>7632</v>
      </c>
      <c r="AF269" s="1">
        <v>7456</v>
      </c>
      <c r="AG269" s="1">
        <v>7802</v>
      </c>
      <c r="AH269" s="1">
        <v>6501</v>
      </c>
      <c r="AI269" s="1">
        <v>6776</v>
      </c>
      <c r="AJ269" s="1">
        <v>5867</v>
      </c>
      <c r="AK269" s="1">
        <v>6231</v>
      </c>
      <c r="AL269" s="1">
        <v>6205</v>
      </c>
      <c r="AM269" s="1">
        <v>5290</v>
      </c>
      <c r="AN269" s="1">
        <v>5353</v>
      </c>
    </row>
    <row r="270" spans="2:40" x14ac:dyDescent="0.2">
      <c r="B270" s="1">
        <v>10.916666666666666</v>
      </c>
      <c r="C270" s="1">
        <v>8861</v>
      </c>
      <c r="D270" s="1">
        <v>8936</v>
      </c>
      <c r="E270" s="1">
        <v>9088</v>
      </c>
      <c r="F270" s="1">
        <v>8640</v>
      </c>
      <c r="G270" s="1">
        <v>8886</v>
      </c>
      <c r="H270" s="1">
        <v>8873</v>
      </c>
      <c r="I270" s="1">
        <v>8425</v>
      </c>
      <c r="J270" s="1">
        <v>8229</v>
      </c>
      <c r="K270" s="1">
        <v>8193</v>
      </c>
      <c r="L270" s="1">
        <v>8409</v>
      </c>
      <c r="M270" s="1">
        <v>7868</v>
      </c>
      <c r="N270" s="1">
        <v>7560</v>
      </c>
      <c r="O270" s="1">
        <v>7985</v>
      </c>
      <c r="P270" s="1">
        <v>7388</v>
      </c>
      <c r="Q270" s="1">
        <v>6790</v>
      </c>
      <c r="R270" s="1">
        <v>7415</v>
      </c>
      <c r="S270" s="1">
        <v>9139</v>
      </c>
      <c r="T270" s="1">
        <v>6322</v>
      </c>
      <c r="U270" s="1">
        <v>6234</v>
      </c>
      <c r="V270" s="1">
        <v>8923</v>
      </c>
      <c r="W270" s="1">
        <v>9101</v>
      </c>
      <c r="X270" s="1">
        <v>9144</v>
      </c>
      <c r="Y270" s="1">
        <v>8676</v>
      </c>
      <c r="Z270" s="1">
        <v>8845</v>
      </c>
      <c r="AA270" s="1">
        <v>7908</v>
      </c>
      <c r="AB270" s="1">
        <v>8096</v>
      </c>
      <c r="AC270" s="1">
        <v>8553</v>
      </c>
      <c r="AD270" s="1">
        <v>7455</v>
      </c>
      <c r="AE270" s="1">
        <v>7651</v>
      </c>
      <c r="AF270" s="1">
        <v>7479</v>
      </c>
      <c r="AG270" s="1">
        <v>7813</v>
      </c>
      <c r="AH270" s="1">
        <v>6529</v>
      </c>
      <c r="AI270" s="1">
        <v>6792</v>
      </c>
      <c r="AJ270" s="1">
        <v>5890</v>
      </c>
      <c r="AK270" s="1">
        <v>6247</v>
      </c>
      <c r="AL270" s="1">
        <v>6230</v>
      </c>
      <c r="AM270" s="1">
        <v>5311</v>
      </c>
      <c r="AN270" s="1">
        <v>5375</v>
      </c>
    </row>
    <row r="271" spans="2:40" x14ac:dyDescent="0.2">
      <c r="B271" s="1">
        <v>10.958333333333334</v>
      </c>
      <c r="C271" s="1">
        <v>8865</v>
      </c>
      <c r="D271" s="1">
        <v>8936</v>
      </c>
      <c r="E271" s="1">
        <v>9091</v>
      </c>
      <c r="F271" s="1">
        <v>8645</v>
      </c>
      <c r="G271" s="1">
        <v>8893</v>
      </c>
      <c r="H271" s="1">
        <v>8874</v>
      </c>
      <c r="I271" s="1">
        <v>8434</v>
      </c>
      <c r="J271" s="1">
        <v>8244</v>
      </c>
      <c r="K271" s="1">
        <v>8194</v>
      </c>
      <c r="L271" s="1">
        <v>8423</v>
      </c>
      <c r="M271" s="1">
        <v>7884</v>
      </c>
      <c r="N271" s="1">
        <v>7562</v>
      </c>
      <c r="O271" s="1">
        <v>8003</v>
      </c>
      <c r="P271" s="1">
        <v>7400</v>
      </c>
      <c r="Q271" s="1">
        <v>6809</v>
      </c>
      <c r="R271" s="1">
        <v>7437</v>
      </c>
      <c r="S271" s="1">
        <v>9139</v>
      </c>
      <c r="T271" s="1">
        <v>6340</v>
      </c>
      <c r="U271" s="1">
        <v>6254</v>
      </c>
      <c r="V271" s="1">
        <v>8923</v>
      </c>
      <c r="W271" s="1">
        <v>9101</v>
      </c>
      <c r="X271" s="1">
        <v>9145</v>
      </c>
      <c r="Y271" s="1">
        <v>8681</v>
      </c>
      <c r="Z271" s="1">
        <v>8844</v>
      </c>
      <c r="AA271" s="1">
        <v>7919</v>
      </c>
      <c r="AB271" s="1">
        <v>8103</v>
      </c>
      <c r="AC271" s="1">
        <v>8553</v>
      </c>
      <c r="AD271" s="1">
        <v>7474</v>
      </c>
      <c r="AE271" s="1">
        <v>7671</v>
      </c>
      <c r="AF271" s="1">
        <v>7487</v>
      </c>
      <c r="AG271" s="1">
        <v>7812</v>
      </c>
      <c r="AH271" s="1">
        <v>6540</v>
      </c>
      <c r="AI271" s="1">
        <v>6823</v>
      </c>
      <c r="AJ271" s="1">
        <v>5891</v>
      </c>
      <c r="AK271" s="1">
        <v>6270</v>
      </c>
      <c r="AL271" s="1">
        <v>6254</v>
      </c>
      <c r="AM271" s="1">
        <v>5332</v>
      </c>
      <c r="AN271" s="1">
        <v>5398</v>
      </c>
    </row>
    <row r="272" spans="2:40" x14ac:dyDescent="0.2">
      <c r="B272" s="1">
        <v>11</v>
      </c>
      <c r="C272" s="1">
        <v>8867</v>
      </c>
      <c r="D272" s="1">
        <v>8939</v>
      </c>
      <c r="E272" s="1">
        <v>9098</v>
      </c>
      <c r="F272" s="1">
        <v>8644</v>
      </c>
      <c r="G272" s="1">
        <v>8899</v>
      </c>
      <c r="H272" s="1">
        <v>8877</v>
      </c>
      <c r="I272" s="1">
        <v>8445</v>
      </c>
      <c r="J272" s="1">
        <v>8253</v>
      </c>
      <c r="K272" s="1">
        <v>8202</v>
      </c>
      <c r="L272" s="1">
        <v>8423</v>
      </c>
      <c r="M272" s="1">
        <v>7883</v>
      </c>
      <c r="N272" s="1">
        <v>7575</v>
      </c>
      <c r="O272" s="1">
        <v>8014</v>
      </c>
      <c r="P272" s="1">
        <v>7412</v>
      </c>
      <c r="Q272" s="1">
        <v>6830</v>
      </c>
      <c r="R272" s="1">
        <v>7464</v>
      </c>
      <c r="S272" s="1">
        <v>9139</v>
      </c>
      <c r="T272" s="1">
        <v>6349</v>
      </c>
      <c r="U272" s="1">
        <v>6274</v>
      </c>
      <c r="V272" s="1">
        <v>8927</v>
      </c>
      <c r="W272" s="1">
        <v>9102</v>
      </c>
      <c r="X272" s="1">
        <v>9147</v>
      </c>
      <c r="Y272" s="1">
        <v>8689</v>
      </c>
      <c r="Z272" s="1">
        <v>8855</v>
      </c>
      <c r="AA272" s="1">
        <v>7935</v>
      </c>
      <c r="AB272" s="1">
        <v>8105</v>
      </c>
      <c r="AC272" s="1">
        <v>8556</v>
      </c>
      <c r="AD272" s="1">
        <v>7499</v>
      </c>
      <c r="AE272" s="1">
        <v>7686</v>
      </c>
      <c r="AF272" s="1">
        <v>7509</v>
      </c>
      <c r="AG272" s="1">
        <v>7829</v>
      </c>
      <c r="AH272" s="1">
        <v>6564</v>
      </c>
      <c r="AI272" s="1">
        <v>6849</v>
      </c>
      <c r="AJ272" s="1">
        <v>5923</v>
      </c>
      <c r="AK272" s="1">
        <v>6290</v>
      </c>
      <c r="AL272" s="1">
        <v>6280</v>
      </c>
      <c r="AM272" s="1">
        <v>5364</v>
      </c>
      <c r="AN272" s="1">
        <v>5434</v>
      </c>
    </row>
    <row r="273" spans="2:40" x14ac:dyDescent="0.2">
      <c r="B273" s="1">
        <v>11.041666666666666</v>
      </c>
      <c r="C273" s="1">
        <v>8869</v>
      </c>
      <c r="D273" s="1">
        <v>8940</v>
      </c>
      <c r="E273" s="1">
        <v>9100</v>
      </c>
      <c r="F273" s="1">
        <v>8650</v>
      </c>
      <c r="G273" s="1">
        <v>8904</v>
      </c>
      <c r="H273" s="1">
        <v>8882</v>
      </c>
      <c r="I273" s="1">
        <v>8448</v>
      </c>
      <c r="J273" s="1">
        <v>8265</v>
      </c>
      <c r="K273" s="1">
        <v>8213</v>
      </c>
      <c r="L273" s="1">
        <v>8438</v>
      </c>
      <c r="M273" s="1">
        <v>7904</v>
      </c>
      <c r="N273" s="1">
        <v>7593</v>
      </c>
      <c r="O273" s="1">
        <v>8023</v>
      </c>
      <c r="P273" s="1">
        <v>7429</v>
      </c>
      <c r="Q273" s="1">
        <v>6834</v>
      </c>
      <c r="R273" s="1">
        <v>7491</v>
      </c>
      <c r="S273" s="1">
        <v>9140</v>
      </c>
      <c r="T273" s="1">
        <v>6352</v>
      </c>
      <c r="U273" s="1">
        <v>6303</v>
      </c>
      <c r="V273" s="1">
        <v>8929</v>
      </c>
      <c r="W273" s="1">
        <v>9102</v>
      </c>
      <c r="X273" s="1">
        <v>9148</v>
      </c>
      <c r="Y273" s="1">
        <v>8700</v>
      </c>
      <c r="Z273" s="1">
        <v>8862</v>
      </c>
      <c r="AA273" s="1">
        <v>7945</v>
      </c>
      <c r="AB273" s="1">
        <v>8112</v>
      </c>
      <c r="AC273" s="1">
        <v>8562</v>
      </c>
      <c r="AD273" s="1">
        <v>7482</v>
      </c>
      <c r="AE273" s="1">
        <v>7695</v>
      </c>
      <c r="AF273" s="1">
        <v>7530</v>
      </c>
      <c r="AG273" s="1">
        <v>7833</v>
      </c>
      <c r="AH273" s="1">
        <v>6576</v>
      </c>
      <c r="AI273" s="1">
        <v>6855</v>
      </c>
      <c r="AJ273" s="1">
        <v>5947</v>
      </c>
      <c r="AK273" s="1">
        <v>6303</v>
      </c>
      <c r="AL273" s="1">
        <v>6300</v>
      </c>
      <c r="AM273" s="1">
        <v>5383</v>
      </c>
      <c r="AN273" s="1">
        <v>5475</v>
      </c>
    </row>
    <row r="274" spans="2:40" x14ac:dyDescent="0.2">
      <c r="B274" s="1">
        <v>11.083333333333334</v>
      </c>
      <c r="C274" s="1">
        <v>8871</v>
      </c>
      <c r="D274" s="1">
        <v>8944</v>
      </c>
      <c r="E274" s="1">
        <v>9102</v>
      </c>
      <c r="F274" s="1">
        <v>8656</v>
      </c>
      <c r="G274" s="1">
        <v>8912</v>
      </c>
      <c r="H274" s="1">
        <v>8883</v>
      </c>
      <c r="I274" s="1">
        <v>8461</v>
      </c>
      <c r="J274" s="1">
        <v>8271</v>
      </c>
      <c r="K274" s="1">
        <v>8223</v>
      </c>
      <c r="L274" s="1">
        <v>8449</v>
      </c>
      <c r="M274" s="1">
        <v>7911</v>
      </c>
      <c r="N274" s="1">
        <v>7598</v>
      </c>
      <c r="O274" s="1">
        <v>8029</v>
      </c>
      <c r="P274" s="1">
        <v>7455</v>
      </c>
      <c r="Q274" s="1">
        <v>6850</v>
      </c>
      <c r="R274" s="1">
        <v>7513</v>
      </c>
      <c r="S274" s="1">
        <v>9141</v>
      </c>
      <c r="T274" s="1">
        <v>6380</v>
      </c>
      <c r="U274" s="1">
        <v>6320</v>
      </c>
      <c r="V274" s="1">
        <v>8931</v>
      </c>
      <c r="W274" s="1">
        <v>9102</v>
      </c>
      <c r="X274" s="1">
        <v>9148</v>
      </c>
      <c r="Y274" s="1">
        <v>8706</v>
      </c>
      <c r="Z274" s="1">
        <v>8868</v>
      </c>
      <c r="AA274" s="1">
        <v>7957</v>
      </c>
      <c r="AB274" s="1">
        <v>8126</v>
      </c>
      <c r="AC274" s="1">
        <v>8570</v>
      </c>
      <c r="AD274" s="1">
        <v>7495</v>
      </c>
      <c r="AE274" s="1">
        <v>7704</v>
      </c>
      <c r="AF274" s="1">
        <v>7546</v>
      </c>
      <c r="AG274" s="1">
        <v>7848</v>
      </c>
      <c r="AH274" s="1">
        <v>6586</v>
      </c>
      <c r="AI274" s="1">
        <v>6864</v>
      </c>
      <c r="AJ274" s="1">
        <v>5972</v>
      </c>
      <c r="AK274" s="1">
        <v>6327</v>
      </c>
      <c r="AL274" s="1">
        <v>6315</v>
      </c>
      <c r="AM274" s="1">
        <v>5408</v>
      </c>
      <c r="AN274" s="1">
        <v>5493</v>
      </c>
    </row>
    <row r="275" spans="2:40" x14ac:dyDescent="0.2">
      <c r="B275" s="1">
        <v>11.125</v>
      </c>
      <c r="C275" s="1">
        <v>8874</v>
      </c>
      <c r="D275" s="1">
        <v>8944</v>
      </c>
      <c r="E275" s="1">
        <v>9105</v>
      </c>
      <c r="F275" s="1">
        <v>8664</v>
      </c>
      <c r="G275" s="1">
        <v>8911</v>
      </c>
      <c r="H275" s="1">
        <v>8887</v>
      </c>
      <c r="I275" s="1">
        <v>8472</v>
      </c>
      <c r="J275" s="1">
        <v>8282</v>
      </c>
      <c r="K275" s="1">
        <v>8230</v>
      </c>
      <c r="L275" s="1">
        <v>8457</v>
      </c>
      <c r="M275" s="1">
        <v>7932</v>
      </c>
      <c r="N275" s="1">
        <v>7616</v>
      </c>
      <c r="O275" s="1">
        <v>8047</v>
      </c>
      <c r="P275" s="1">
        <v>7467</v>
      </c>
      <c r="Q275" s="1">
        <v>6860</v>
      </c>
      <c r="R275" s="1">
        <v>7523</v>
      </c>
      <c r="S275" s="1">
        <v>9142</v>
      </c>
      <c r="T275" s="1">
        <v>6412</v>
      </c>
      <c r="U275" s="1">
        <v>6345</v>
      </c>
      <c r="V275" s="1">
        <v>8933</v>
      </c>
      <c r="W275" s="1">
        <v>9105</v>
      </c>
      <c r="X275" s="1">
        <v>9148</v>
      </c>
      <c r="Y275" s="1">
        <v>8713</v>
      </c>
      <c r="Z275" s="1">
        <v>8876</v>
      </c>
      <c r="AA275" s="1">
        <v>7965</v>
      </c>
      <c r="AB275" s="1">
        <v>8124</v>
      </c>
      <c r="AC275" s="1">
        <v>8577</v>
      </c>
      <c r="AD275" s="1">
        <v>7512</v>
      </c>
      <c r="AE275" s="1">
        <v>7713</v>
      </c>
      <c r="AF275" s="1">
        <v>7552</v>
      </c>
      <c r="AG275" s="1">
        <v>7867</v>
      </c>
      <c r="AH275" s="1">
        <v>6607</v>
      </c>
      <c r="AI275" s="1">
        <v>6878</v>
      </c>
      <c r="AJ275" s="1">
        <v>5995</v>
      </c>
      <c r="AK275" s="1">
        <v>6349</v>
      </c>
      <c r="AL275" s="1">
        <v>6333</v>
      </c>
      <c r="AM275" s="1">
        <v>5433</v>
      </c>
      <c r="AN275" s="1">
        <v>5520</v>
      </c>
    </row>
    <row r="276" spans="2:40" x14ac:dyDescent="0.2">
      <c r="B276" s="1">
        <v>11.166666666666666</v>
      </c>
      <c r="C276" s="1">
        <v>8879</v>
      </c>
      <c r="D276" s="1">
        <v>8947</v>
      </c>
      <c r="E276" s="1">
        <v>9109</v>
      </c>
      <c r="F276" s="1">
        <v>8664</v>
      </c>
      <c r="G276" s="1">
        <v>8918</v>
      </c>
      <c r="H276" s="1">
        <v>8889</v>
      </c>
      <c r="I276" s="1">
        <v>8478</v>
      </c>
      <c r="J276" s="1">
        <v>8288</v>
      </c>
      <c r="K276" s="1">
        <v>8237</v>
      </c>
      <c r="L276" s="1">
        <v>8466</v>
      </c>
      <c r="M276" s="1">
        <v>7946</v>
      </c>
      <c r="N276" s="1">
        <v>7626</v>
      </c>
      <c r="O276" s="1">
        <v>8059</v>
      </c>
      <c r="P276" s="1">
        <v>7498</v>
      </c>
      <c r="Q276" s="1">
        <v>6875</v>
      </c>
      <c r="R276" s="1">
        <v>7538</v>
      </c>
      <c r="S276" s="1">
        <v>9142</v>
      </c>
      <c r="T276" s="1">
        <v>6428</v>
      </c>
      <c r="U276" s="1">
        <v>6369</v>
      </c>
      <c r="V276" s="1">
        <v>8930</v>
      </c>
      <c r="W276" s="1">
        <v>9107</v>
      </c>
      <c r="X276" s="1">
        <v>9148</v>
      </c>
      <c r="Y276" s="1">
        <v>8722</v>
      </c>
      <c r="Z276" s="1">
        <v>8881</v>
      </c>
      <c r="AA276" s="1">
        <v>7985</v>
      </c>
      <c r="AB276" s="1">
        <v>8131</v>
      </c>
      <c r="AC276" s="1">
        <v>8585</v>
      </c>
      <c r="AD276" s="1">
        <v>7519</v>
      </c>
      <c r="AE276" s="1">
        <v>7728</v>
      </c>
      <c r="AF276" s="1">
        <v>7569</v>
      </c>
      <c r="AG276" s="1">
        <v>7881</v>
      </c>
      <c r="AH276" s="1">
        <v>6632</v>
      </c>
      <c r="AI276" s="1">
        <v>6896</v>
      </c>
      <c r="AJ276" s="1">
        <v>6017</v>
      </c>
      <c r="AK276" s="1">
        <v>6368</v>
      </c>
      <c r="AL276" s="1">
        <v>6346</v>
      </c>
      <c r="AM276" s="1">
        <v>5457</v>
      </c>
      <c r="AN276" s="1">
        <v>5543</v>
      </c>
    </row>
    <row r="277" spans="2:40" x14ac:dyDescent="0.2">
      <c r="B277" s="1">
        <v>11.208333333333334</v>
      </c>
      <c r="C277" s="1">
        <v>8884</v>
      </c>
      <c r="D277" s="1">
        <v>8950</v>
      </c>
      <c r="E277" s="1">
        <v>9112</v>
      </c>
      <c r="F277" s="1">
        <v>8667</v>
      </c>
      <c r="G277" s="1">
        <v>8928</v>
      </c>
      <c r="H277" s="1">
        <v>8891</v>
      </c>
      <c r="I277" s="1">
        <v>8485</v>
      </c>
      <c r="J277" s="1">
        <v>8298</v>
      </c>
      <c r="K277" s="1">
        <v>8246</v>
      </c>
      <c r="L277" s="1">
        <v>8466</v>
      </c>
      <c r="M277" s="1">
        <v>7959</v>
      </c>
      <c r="N277" s="1">
        <v>7641</v>
      </c>
      <c r="O277" s="1">
        <v>8073</v>
      </c>
      <c r="P277" s="1">
        <v>7506</v>
      </c>
      <c r="Q277" s="1">
        <v>6897</v>
      </c>
      <c r="R277" s="1">
        <v>7546</v>
      </c>
      <c r="S277" s="1">
        <v>9142</v>
      </c>
      <c r="T277" s="1">
        <v>6443</v>
      </c>
      <c r="U277" s="1">
        <v>6388</v>
      </c>
      <c r="V277" s="1">
        <v>8930</v>
      </c>
      <c r="W277" s="1">
        <v>9109</v>
      </c>
      <c r="X277" s="1">
        <v>9149</v>
      </c>
      <c r="Y277" s="1">
        <v>8727</v>
      </c>
      <c r="Z277" s="1">
        <v>8883</v>
      </c>
      <c r="AA277" s="1">
        <v>7994</v>
      </c>
      <c r="AB277" s="1">
        <v>8142</v>
      </c>
      <c r="AC277" s="1">
        <v>8585</v>
      </c>
      <c r="AD277" s="1">
        <v>7537</v>
      </c>
      <c r="AE277" s="1">
        <v>7746</v>
      </c>
      <c r="AF277" s="1">
        <v>7594</v>
      </c>
      <c r="AG277" s="1">
        <v>7893</v>
      </c>
      <c r="AH277" s="1">
        <v>6651</v>
      </c>
      <c r="AI277" s="1">
        <v>6901</v>
      </c>
      <c r="AJ277" s="1">
        <v>6050</v>
      </c>
      <c r="AK277" s="1">
        <v>6395</v>
      </c>
      <c r="AL277" s="1">
        <v>6370</v>
      </c>
      <c r="AM277" s="1">
        <v>5477</v>
      </c>
      <c r="AN277" s="1">
        <v>5566</v>
      </c>
    </row>
    <row r="278" spans="2:40" x14ac:dyDescent="0.2">
      <c r="B278" s="1">
        <v>11.25</v>
      </c>
      <c r="C278" s="1">
        <v>8887</v>
      </c>
      <c r="D278" s="1">
        <v>8955</v>
      </c>
      <c r="E278" s="1">
        <v>9112</v>
      </c>
      <c r="F278" s="1">
        <v>8669</v>
      </c>
      <c r="G278" s="1">
        <v>8932</v>
      </c>
      <c r="H278" s="1">
        <v>8893</v>
      </c>
      <c r="I278" s="1">
        <v>8492</v>
      </c>
      <c r="J278" s="1">
        <v>8305</v>
      </c>
      <c r="K278" s="1">
        <v>8255</v>
      </c>
      <c r="L278" s="1">
        <v>8470</v>
      </c>
      <c r="M278" s="1">
        <v>7955</v>
      </c>
      <c r="N278" s="1">
        <v>7659</v>
      </c>
      <c r="O278" s="1">
        <v>8095</v>
      </c>
      <c r="P278" s="1">
        <v>7517</v>
      </c>
      <c r="Q278" s="1">
        <v>6911</v>
      </c>
      <c r="R278" s="1">
        <v>7568</v>
      </c>
      <c r="S278" s="1">
        <v>9143</v>
      </c>
      <c r="T278" s="1">
        <v>6468</v>
      </c>
      <c r="U278" s="1">
        <v>6400</v>
      </c>
      <c r="V278" s="1">
        <v>8934</v>
      </c>
      <c r="W278" s="1">
        <v>9112</v>
      </c>
      <c r="X278" s="1">
        <v>9150</v>
      </c>
      <c r="Y278" s="1">
        <v>8731</v>
      </c>
      <c r="Z278" s="1">
        <v>8893</v>
      </c>
      <c r="AA278" s="1">
        <v>8005</v>
      </c>
      <c r="AB278" s="1">
        <v>8153</v>
      </c>
      <c r="AC278" s="1">
        <v>8587</v>
      </c>
      <c r="AD278" s="1">
        <v>7548</v>
      </c>
      <c r="AE278" s="1">
        <v>7764</v>
      </c>
      <c r="AF278" s="1">
        <v>7595</v>
      </c>
      <c r="AG278" s="1">
        <v>7906</v>
      </c>
      <c r="AH278" s="1">
        <v>6670</v>
      </c>
      <c r="AI278" s="1">
        <v>6925</v>
      </c>
      <c r="AJ278" s="1">
        <v>6086</v>
      </c>
      <c r="AK278" s="1">
        <v>6431</v>
      </c>
      <c r="AL278" s="1">
        <v>6389</v>
      </c>
      <c r="AM278" s="1">
        <v>5486</v>
      </c>
      <c r="AN278" s="1">
        <v>5593</v>
      </c>
    </row>
    <row r="279" spans="2:40" x14ac:dyDescent="0.2">
      <c r="B279" s="1">
        <v>11.291666666666666</v>
      </c>
      <c r="C279" s="1">
        <v>8886</v>
      </c>
      <c r="D279" s="1">
        <v>8957</v>
      </c>
      <c r="E279" s="1">
        <v>9118</v>
      </c>
      <c r="F279" s="1">
        <v>8661</v>
      </c>
      <c r="G279" s="1">
        <v>8939</v>
      </c>
      <c r="H279" s="1">
        <v>8894</v>
      </c>
      <c r="I279" s="1">
        <v>8495</v>
      </c>
      <c r="J279" s="1">
        <v>8308</v>
      </c>
      <c r="K279" s="1">
        <v>8267</v>
      </c>
      <c r="L279" s="1">
        <v>8477</v>
      </c>
      <c r="M279" s="1">
        <v>7965</v>
      </c>
      <c r="N279" s="1">
        <v>7665</v>
      </c>
      <c r="O279" s="1">
        <v>8101</v>
      </c>
      <c r="P279" s="1">
        <v>7528</v>
      </c>
      <c r="Q279" s="1">
        <v>6935</v>
      </c>
      <c r="R279" s="1">
        <v>7584</v>
      </c>
      <c r="S279" s="1">
        <v>9143</v>
      </c>
      <c r="T279" s="1">
        <v>6485</v>
      </c>
      <c r="U279" s="1">
        <v>6422</v>
      </c>
      <c r="V279" s="1">
        <v>8935</v>
      </c>
      <c r="W279" s="1">
        <v>9108</v>
      </c>
      <c r="X279" s="1">
        <v>9150</v>
      </c>
      <c r="Y279" s="1">
        <v>8732</v>
      </c>
      <c r="Z279" s="1">
        <v>8898</v>
      </c>
      <c r="AA279" s="1">
        <v>8021</v>
      </c>
      <c r="AB279" s="1">
        <v>8163</v>
      </c>
      <c r="AC279" s="1">
        <v>8597</v>
      </c>
      <c r="AD279" s="1">
        <v>7563</v>
      </c>
      <c r="AE279" s="1">
        <v>7778</v>
      </c>
      <c r="AF279" s="1">
        <v>7617</v>
      </c>
      <c r="AG279" s="1">
        <v>7911</v>
      </c>
      <c r="AH279" s="1">
        <v>6675</v>
      </c>
      <c r="AI279" s="1">
        <v>6936</v>
      </c>
      <c r="AJ279" s="1">
        <v>6103</v>
      </c>
      <c r="AK279" s="1">
        <v>6451</v>
      </c>
      <c r="AL279" s="1">
        <v>6415</v>
      </c>
      <c r="AM279" s="1">
        <v>5528</v>
      </c>
      <c r="AN279" s="1">
        <v>5628</v>
      </c>
    </row>
    <row r="280" spans="2:40" x14ac:dyDescent="0.2">
      <c r="B280" s="1">
        <v>11.333333333333334</v>
      </c>
      <c r="C280" s="1">
        <v>8887</v>
      </c>
      <c r="D280" s="1">
        <v>8960</v>
      </c>
      <c r="E280" s="1">
        <v>9120</v>
      </c>
      <c r="F280" s="1">
        <v>8666</v>
      </c>
      <c r="G280" s="1">
        <v>8942</v>
      </c>
      <c r="H280" s="1">
        <v>8898</v>
      </c>
      <c r="I280" s="1">
        <v>8504</v>
      </c>
      <c r="J280" s="1">
        <v>8312</v>
      </c>
      <c r="K280" s="1">
        <v>8282</v>
      </c>
      <c r="L280" s="1">
        <v>8487</v>
      </c>
      <c r="M280" s="1">
        <v>7978</v>
      </c>
      <c r="N280" s="1">
        <v>7684</v>
      </c>
      <c r="O280" s="1">
        <v>8113</v>
      </c>
      <c r="P280" s="1">
        <v>7542</v>
      </c>
      <c r="Q280" s="1">
        <v>6945</v>
      </c>
      <c r="R280" s="1">
        <v>7599</v>
      </c>
      <c r="S280" s="1">
        <v>9144</v>
      </c>
      <c r="T280" s="1">
        <v>6502</v>
      </c>
      <c r="U280" s="1">
        <v>6444</v>
      </c>
      <c r="V280" s="1">
        <v>8937</v>
      </c>
      <c r="W280" s="1">
        <v>9108</v>
      </c>
      <c r="X280" s="1">
        <v>9151</v>
      </c>
      <c r="Y280" s="1">
        <v>8739</v>
      </c>
      <c r="Z280" s="1">
        <v>8901</v>
      </c>
      <c r="AA280" s="1">
        <v>8039</v>
      </c>
      <c r="AB280" s="1">
        <v>8176</v>
      </c>
      <c r="AC280" s="1">
        <v>8603</v>
      </c>
      <c r="AD280" s="1">
        <v>7580</v>
      </c>
      <c r="AE280" s="1">
        <v>7792</v>
      </c>
      <c r="AF280" s="1">
        <v>7650</v>
      </c>
      <c r="AG280" s="1">
        <v>7916</v>
      </c>
      <c r="AH280" s="1">
        <v>6687</v>
      </c>
      <c r="AI280" s="1">
        <v>6955</v>
      </c>
      <c r="AJ280" s="1">
        <v>6119</v>
      </c>
      <c r="AK280" s="1">
        <v>6464</v>
      </c>
      <c r="AL280" s="1">
        <v>6439</v>
      </c>
      <c r="AM280" s="1">
        <v>5548</v>
      </c>
      <c r="AN280" s="1">
        <v>5648</v>
      </c>
    </row>
    <row r="281" spans="2:40" x14ac:dyDescent="0.2">
      <c r="B281" s="1">
        <v>11.375</v>
      </c>
      <c r="C281" s="1">
        <v>8893</v>
      </c>
      <c r="D281" s="1">
        <v>8962</v>
      </c>
      <c r="E281" s="1">
        <v>9120</v>
      </c>
      <c r="F281" s="1">
        <v>8672</v>
      </c>
      <c r="G281" s="1">
        <v>8939</v>
      </c>
      <c r="H281" s="1">
        <v>8902</v>
      </c>
      <c r="I281" s="1">
        <v>8514</v>
      </c>
      <c r="J281" s="1">
        <v>8314</v>
      </c>
      <c r="K281" s="1">
        <v>8291</v>
      </c>
      <c r="L281" s="1">
        <v>8491</v>
      </c>
      <c r="M281" s="1">
        <v>7986</v>
      </c>
      <c r="N281" s="1">
        <v>7697</v>
      </c>
      <c r="O281" s="1">
        <v>8127</v>
      </c>
      <c r="P281" s="1">
        <v>7554</v>
      </c>
      <c r="Q281" s="1">
        <v>6951</v>
      </c>
      <c r="R281" s="1">
        <v>7617</v>
      </c>
      <c r="S281" s="1">
        <v>9144</v>
      </c>
      <c r="T281" s="1">
        <v>6532</v>
      </c>
      <c r="U281" s="1">
        <v>6455</v>
      </c>
      <c r="V281" s="1">
        <v>8938</v>
      </c>
      <c r="W281" s="1">
        <v>9112</v>
      </c>
      <c r="X281" s="1">
        <v>9152</v>
      </c>
      <c r="Y281" s="1">
        <v>8741</v>
      </c>
      <c r="Z281" s="1">
        <v>8905</v>
      </c>
      <c r="AA281" s="1">
        <v>8052</v>
      </c>
      <c r="AB281" s="1">
        <v>8177</v>
      </c>
      <c r="AC281" s="1">
        <v>8602</v>
      </c>
      <c r="AD281" s="1">
        <v>7594</v>
      </c>
      <c r="AE281" s="1">
        <v>7808</v>
      </c>
      <c r="AF281" s="1">
        <v>7652</v>
      </c>
      <c r="AG281" s="1">
        <v>7926</v>
      </c>
      <c r="AH281" s="1">
        <v>6704</v>
      </c>
      <c r="AI281" s="1">
        <v>6973</v>
      </c>
      <c r="AJ281" s="1">
        <v>6150</v>
      </c>
      <c r="AK281" s="1">
        <v>6485</v>
      </c>
      <c r="AL281" s="1">
        <v>6468</v>
      </c>
      <c r="AM281" s="1">
        <v>5571</v>
      </c>
      <c r="AN281" s="1">
        <v>5682</v>
      </c>
    </row>
    <row r="282" spans="2:40" x14ac:dyDescent="0.2">
      <c r="B282" s="1">
        <v>11.416666666666666</v>
      </c>
      <c r="C282" s="1">
        <v>8892</v>
      </c>
      <c r="D282" s="1">
        <v>8966</v>
      </c>
      <c r="E282" s="1">
        <v>9126</v>
      </c>
      <c r="F282" s="1">
        <v>8671</v>
      </c>
      <c r="G282" s="1">
        <v>8943</v>
      </c>
      <c r="H282" s="1">
        <v>8900</v>
      </c>
      <c r="I282" s="1">
        <v>8523</v>
      </c>
      <c r="J282" s="1">
        <v>8329</v>
      </c>
      <c r="K282" s="1">
        <v>8298</v>
      </c>
      <c r="L282" s="1">
        <v>8501</v>
      </c>
      <c r="M282" s="1">
        <v>8004</v>
      </c>
      <c r="N282" s="1">
        <v>7706</v>
      </c>
      <c r="O282" s="1">
        <v>8129</v>
      </c>
      <c r="P282" s="1">
        <v>7571</v>
      </c>
      <c r="Q282" s="1">
        <v>6969</v>
      </c>
      <c r="R282" s="1">
        <v>7633</v>
      </c>
      <c r="S282" s="1">
        <v>9145</v>
      </c>
      <c r="T282" s="1">
        <v>6549</v>
      </c>
      <c r="U282" s="1">
        <v>6482</v>
      </c>
      <c r="V282" s="1">
        <v>8941</v>
      </c>
      <c r="W282" s="1">
        <v>9112</v>
      </c>
      <c r="X282" s="1">
        <v>9153</v>
      </c>
      <c r="Y282" s="1">
        <v>8748</v>
      </c>
      <c r="Z282" s="1">
        <v>8910</v>
      </c>
      <c r="AA282" s="1">
        <v>8055</v>
      </c>
      <c r="AB282" s="1">
        <v>8190</v>
      </c>
      <c r="AC282" s="1">
        <v>8609</v>
      </c>
      <c r="AD282" s="1">
        <v>7611</v>
      </c>
      <c r="AE282" s="1">
        <v>7827</v>
      </c>
      <c r="AF282" s="1">
        <v>7652</v>
      </c>
      <c r="AG282" s="1">
        <v>7929</v>
      </c>
      <c r="AH282" s="1">
        <v>6720</v>
      </c>
      <c r="AI282" s="1">
        <v>6997</v>
      </c>
      <c r="AJ282" s="1">
        <v>6167</v>
      </c>
      <c r="AK282" s="1">
        <v>6498</v>
      </c>
      <c r="AL282" s="1">
        <v>6483</v>
      </c>
      <c r="AM282" s="1">
        <v>5585</v>
      </c>
      <c r="AN282" s="1">
        <v>5704</v>
      </c>
    </row>
    <row r="283" spans="2:40" x14ac:dyDescent="0.2">
      <c r="B283" s="1">
        <v>11.458333333333334</v>
      </c>
      <c r="C283" s="1">
        <v>8897</v>
      </c>
      <c r="D283" s="1">
        <v>8970</v>
      </c>
      <c r="E283" s="1">
        <v>9125</v>
      </c>
      <c r="F283" s="1">
        <v>8668</v>
      </c>
      <c r="G283" s="1">
        <v>8942</v>
      </c>
      <c r="H283" s="1">
        <v>8904</v>
      </c>
      <c r="I283" s="1">
        <v>8528</v>
      </c>
      <c r="J283" s="1">
        <v>8337</v>
      </c>
      <c r="K283" s="1">
        <v>8306</v>
      </c>
      <c r="L283" s="1">
        <v>8519</v>
      </c>
      <c r="M283" s="1">
        <v>8013</v>
      </c>
      <c r="N283" s="1">
        <v>7719</v>
      </c>
      <c r="O283" s="1">
        <v>8130</v>
      </c>
      <c r="P283" s="1">
        <v>7585</v>
      </c>
      <c r="Q283" s="1">
        <v>6992</v>
      </c>
      <c r="R283" s="1">
        <v>7656</v>
      </c>
      <c r="S283" s="1">
        <v>9145</v>
      </c>
      <c r="T283" s="1">
        <v>6573</v>
      </c>
      <c r="U283" s="1">
        <v>6506</v>
      </c>
      <c r="V283" s="1">
        <v>8943</v>
      </c>
      <c r="W283" s="1">
        <v>9109</v>
      </c>
      <c r="X283" s="1">
        <v>9154</v>
      </c>
      <c r="Y283" s="1">
        <v>8751</v>
      </c>
      <c r="Z283" s="1">
        <v>8914</v>
      </c>
      <c r="AA283" s="1">
        <v>8066</v>
      </c>
      <c r="AB283" s="1">
        <v>8193</v>
      </c>
      <c r="AC283" s="1">
        <v>8614</v>
      </c>
      <c r="AD283" s="1">
        <v>7628</v>
      </c>
      <c r="AE283" s="1">
        <v>7840</v>
      </c>
      <c r="AF283" s="1">
        <v>7681</v>
      </c>
      <c r="AG283" s="1">
        <v>7940</v>
      </c>
      <c r="AH283" s="1">
        <v>6744</v>
      </c>
      <c r="AI283" s="1">
        <v>7006</v>
      </c>
      <c r="AJ283" s="1">
        <v>6187</v>
      </c>
      <c r="AK283" s="1">
        <v>6521</v>
      </c>
      <c r="AL283" s="1">
        <v>6494</v>
      </c>
      <c r="AM283" s="1">
        <v>5607</v>
      </c>
      <c r="AN283" s="1">
        <v>5713</v>
      </c>
    </row>
    <row r="284" spans="2:40" x14ac:dyDescent="0.2">
      <c r="B284" s="1">
        <v>11.5</v>
      </c>
      <c r="C284" s="1">
        <v>8902</v>
      </c>
      <c r="D284" s="1">
        <v>8969</v>
      </c>
      <c r="E284" s="1">
        <v>9131</v>
      </c>
      <c r="F284" s="1">
        <v>8668</v>
      </c>
      <c r="G284" s="1">
        <v>8940</v>
      </c>
      <c r="H284" s="1">
        <v>8903</v>
      </c>
      <c r="I284" s="1">
        <v>8532</v>
      </c>
      <c r="J284" s="1">
        <v>8345</v>
      </c>
      <c r="K284" s="1">
        <v>8308</v>
      </c>
      <c r="L284" s="1">
        <v>8529</v>
      </c>
      <c r="M284" s="1">
        <v>8030</v>
      </c>
      <c r="N284" s="1">
        <v>7726</v>
      </c>
      <c r="O284" s="1">
        <v>8152</v>
      </c>
      <c r="P284" s="1">
        <v>7603</v>
      </c>
      <c r="Q284" s="1">
        <v>6992</v>
      </c>
      <c r="R284" s="1">
        <v>7666</v>
      </c>
      <c r="S284" s="1">
        <v>9146</v>
      </c>
      <c r="T284" s="1">
        <v>6569</v>
      </c>
      <c r="U284" s="1">
        <v>6522</v>
      </c>
      <c r="V284" s="1">
        <v>8946</v>
      </c>
      <c r="W284" s="1">
        <v>9112</v>
      </c>
      <c r="X284" s="1">
        <v>9155</v>
      </c>
      <c r="Y284" s="1">
        <v>8754</v>
      </c>
      <c r="Z284" s="1">
        <v>8908</v>
      </c>
      <c r="AA284" s="1">
        <v>8072</v>
      </c>
      <c r="AB284" s="1">
        <v>8190</v>
      </c>
      <c r="AC284" s="1">
        <v>8621</v>
      </c>
      <c r="AD284" s="1">
        <v>7635</v>
      </c>
      <c r="AE284" s="1">
        <v>7840</v>
      </c>
      <c r="AF284" s="1">
        <v>7696</v>
      </c>
      <c r="AG284" s="1">
        <v>7942</v>
      </c>
      <c r="AH284" s="1">
        <v>6745</v>
      </c>
      <c r="AI284" s="1">
        <v>7020</v>
      </c>
      <c r="AJ284" s="1">
        <v>6216</v>
      </c>
      <c r="AK284" s="1">
        <v>6535</v>
      </c>
      <c r="AL284" s="1">
        <v>6514</v>
      </c>
      <c r="AM284" s="1">
        <v>5625</v>
      </c>
      <c r="AN284" s="1">
        <v>5741</v>
      </c>
    </row>
    <row r="285" spans="2:40" x14ac:dyDescent="0.2">
      <c r="B285" s="1">
        <v>11.541666666666666</v>
      </c>
      <c r="C285" s="1">
        <v>8904</v>
      </c>
      <c r="D285" s="1">
        <v>8968</v>
      </c>
      <c r="E285" s="1">
        <v>9136</v>
      </c>
      <c r="F285" s="1">
        <v>8675</v>
      </c>
      <c r="G285" s="1">
        <v>8944</v>
      </c>
      <c r="H285" s="1">
        <v>8908</v>
      </c>
      <c r="I285" s="1">
        <v>8540</v>
      </c>
      <c r="J285" s="1">
        <v>8352</v>
      </c>
      <c r="K285" s="1">
        <v>8320</v>
      </c>
      <c r="L285" s="1">
        <v>8540</v>
      </c>
      <c r="M285" s="1">
        <v>8035</v>
      </c>
      <c r="N285" s="1">
        <v>7742</v>
      </c>
      <c r="O285" s="1">
        <v>8146</v>
      </c>
      <c r="P285" s="1">
        <v>7631</v>
      </c>
      <c r="Q285" s="1">
        <v>7018</v>
      </c>
      <c r="R285" s="1">
        <v>7684</v>
      </c>
      <c r="S285" s="1">
        <v>9146</v>
      </c>
      <c r="T285" s="1">
        <v>6593</v>
      </c>
      <c r="U285" s="1">
        <v>6549</v>
      </c>
      <c r="V285" s="1">
        <v>8942</v>
      </c>
      <c r="W285" s="1">
        <v>9112</v>
      </c>
      <c r="X285" s="1">
        <v>9157</v>
      </c>
      <c r="Y285" s="1">
        <v>8761</v>
      </c>
      <c r="Z285" s="1">
        <v>8916</v>
      </c>
      <c r="AA285" s="1">
        <v>8090</v>
      </c>
      <c r="AB285" s="1">
        <v>8198</v>
      </c>
      <c r="AC285" s="1">
        <v>8628</v>
      </c>
      <c r="AD285" s="1">
        <v>7636</v>
      </c>
      <c r="AE285" s="1">
        <v>7855</v>
      </c>
      <c r="AF285" s="1">
        <v>7701</v>
      </c>
      <c r="AG285" s="1">
        <v>7949</v>
      </c>
      <c r="AH285" s="1">
        <v>6767</v>
      </c>
      <c r="AI285" s="1">
        <v>7044</v>
      </c>
      <c r="AJ285" s="1">
        <v>6232</v>
      </c>
      <c r="AK285" s="1">
        <v>6565</v>
      </c>
      <c r="AL285" s="1">
        <v>6531</v>
      </c>
      <c r="AM285" s="1">
        <v>5640</v>
      </c>
      <c r="AN285" s="1">
        <v>5763</v>
      </c>
    </row>
    <row r="286" spans="2:40" x14ac:dyDescent="0.2">
      <c r="B286" s="1">
        <v>11.583333333333334</v>
      </c>
      <c r="C286" s="1">
        <v>8905</v>
      </c>
      <c r="D286" s="1">
        <v>8969</v>
      </c>
      <c r="E286" s="1">
        <v>9135</v>
      </c>
      <c r="F286" s="1">
        <v>8665</v>
      </c>
      <c r="G286" s="1">
        <v>8952</v>
      </c>
      <c r="H286" s="1">
        <v>8912</v>
      </c>
      <c r="I286" s="1">
        <v>8549</v>
      </c>
      <c r="J286" s="1">
        <v>8351</v>
      </c>
      <c r="K286" s="1">
        <v>8329</v>
      </c>
      <c r="L286" s="1">
        <v>8551</v>
      </c>
      <c r="M286" s="1">
        <v>8049</v>
      </c>
      <c r="N286" s="1">
        <v>7748</v>
      </c>
      <c r="O286" s="1">
        <v>8163</v>
      </c>
      <c r="P286" s="1">
        <v>7643</v>
      </c>
      <c r="Q286" s="1">
        <v>7026</v>
      </c>
      <c r="R286" s="1">
        <v>7681</v>
      </c>
      <c r="S286" s="1">
        <v>9147</v>
      </c>
      <c r="T286" s="1">
        <v>6618</v>
      </c>
      <c r="U286" s="1">
        <v>6559</v>
      </c>
      <c r="V286" s="1">
        <v>8943</v>
      </c>
      <c r="W286" s="1">
        <v>9115</v>
      </c>
      <c r="X286" s="1">
        <v>9157</v>
      </c>
      <c r="Y286" s="1">
        <v>8762</v>
      </c>
      <c r="Z286" s="1">
        <v>8921</v>
      </c>
      <c r="AA286" s="1">
        <v>8102</v>
      </c>
      <c r="AB286" s="1">
        <v>8196</v>
      </c>
      <c r="AC286" s="1">
        <v>8628</v>
      </c>
      <c r="AD286" s="1">
        <v>7637</v>
      </c>
      <c r="AE286" s="1">
        <v>7857</v>
      </c>
      <c r="AF286" s="1">
        <v>7698</v>
      </c>
      <c r="AG286" s="1">
        <v>7972</v>
      </c>
      <c r="AH286" s="1">
        <v>6771</v>
      </c>
      <c r="AI286" s="1">
        <v>7060</v>
      </c>
      <c r="AJ286" s="1">
        <v>6253</v>
      </c>
      <c r="AK286" s="1">
        <v>6576</v>
      </c>
      <c r="AL286" s="1">
        <v>6549</v>
      </c>
      <c r="AM286" s="1">
        <v>5667</v>
      </c>
      <c r="AN286" s="1">
        <v>5791</v>
      </c>
    </row>
    <row r="287" spans="2:40" x14ac:dyDescent="0.2">
      <c r="B287" s="1">
        <v>11.625</v>
      </c>
      <c r="C287" s="1">
        <v>8909</v>
      </c>
      <c r="D287" s="1">
        <v>8971</v>
      </c>
      <c r="E287" s="1">
        <v>9141</v>
      </c>
      <c r="F287" s="1">
        <v>8670</v>
      </c>
      <c r="G287" s="1">
        <v>8959</v>
      </c>
      <c r="H287" s="1">
        <v>8916</v>
      </c>
      <c r="I287" s="1">
        <v>8560</v>
      </c>
      <c r="J287" s="1">
        <v>8348</v>
      </c>
      <c r="K287" s="1">
        <v>8334</v>
      </c>
      <c r="L287" s="1">
        <v>8560</v>
      </c>
      <c r="M287" s="1">
        <v>8070</v>
      </c>
      <c r="N287" s="1">
        <v>7764</v>
      </c>
      <c r="O287" s="1">
        <v>8164</v>
      </c>
      <c r="P287" s="1">
        <v>7660</v>
      </c>
      <c r="Q287" s="1">
        <v>7035</v>
      </c>
      <c r="R287" s="1">
        <v>7700</v>
      </c>
      <c r="S287" s="1">
        <v>9147</v>
      </c>
      <c r="T287" s="1">
        <v>6629</v>
      </c>
      <c r="U287" s="1">
        <v>6586</v>
      </c>
      <c r="V287" s="1">
        <v>8945</v>
      </c>
      <c r="W287" s="1">
        <v>9105</v>
      </c>
      <c r="X287" s="1">
        <v>9158</v>
      </c>
      <c r="Y287" s="1">
        <v>8767</v>
      </c>
      <c r="Z287" s="1">
        <v>8923</v>
      </c>
      <c r="AA287" s="1">
        <v>8109</v>
      </c>
      <c r="AB287" s="1">
        <v>8199</v>
      </c>
      <c r="AC287" s="1">
        <v>8632</v>
      </c>
      <c r="AD287" s="1">
        <v>7656</v>
      </c>
      <c r="AE287" s="1">
        <v>7866</v>
      </c>
      <c r="AF287" s="1">
        <v>7719</v>
      </c>
      <c r="AG287" s="1">
        <v>7979</v>
      </c>
      <c r="AH287" s="1">
        <v>6797</v>
      </c>
      <c r="AI287" s="1">
        <v>7080</v>
      </c>
      <c r="AJ287" s="1">
        <v>6274</v>
      </c>
      <c r="AK287" s="1">
        <v>6606</v>
      </c>
      <c r="AL287" s="1">
        <v>6573</v>
      </c>
      <c r="AM287" s="1">
        <v>5698</v>
      </c>
      <c r="AN287" s="1">
        <v>5816</v>
      </c>
    </row>
    <row r="288" spans="2:40" x14ac:dyDescent="0.2">
      <c r="B288" s="1">
        <v>11.666666666666666</v>
      </c>
      <c r="C288" s="1">
        <v>8914</v>
      </c>
      <c r="D288" s="1">
        <v>8973</v>
      </c>
      <c r="E288" s="1">
        <v>9142</v>
      </c>
      <c r="F288" s="1">
        <v>8674</v>
      </c>
      <c r="G288" s="1">
        <v>8970</v>
      </c>
      <c r="H288" s="1">
        <v>8920</v>
      </c>
      <c r="I288" s="1">
        <v>8568</v>
      </c>
      <c r="J288" s="1">
        <v>8355</v>
      </c>
      <c r="K288" s="1">
        <v>8337</v>
      </c>
      <c r="L288" s="1">
        <v>8560</v>
      </c>
      <c r="M288" s="1">
        <v>8066</v>
      </c>
      <c r="N288" s="1">
        <v>7775</v>
      </c>
      <c r="O288" s="1">
        <v>8176</v>
      </c>
      <c r="P288" s="1">
        <v>7671</v>
      </c>
      <c r="Q288" s="1">
        <v>7063</v>
      </c>
      <c r="R288" s="1">
        <v>7733</v>
      </c>
      <c r="S288" s="1">
        <v>9147</v>
      </c>
      <c r="T288" s="1">
        <v>6651</v>
      </c>
      <c r="U288" s="1">
        <v>6608</v>
      </c>
      <c r="V288" s="1">
        <v>8946</v>
      </c>
      <c r="W288" s="1">
        <v>9109</v>
      </c>
      <c r="X288" s="1">
        <v>9159</v>
      </c>
      <c r="Y288" s="1">
        <v>8775</v>
      </c>
      <c r="Z288" s="1">
        <v>8928</v>
      </c>
      <c r="AA288" s="1">
        <v>8122</v>
      </c>
      <c r="AB288" s="1">
        <v>8197</v>
      </c>
      <c r="AC288" s="1">
        <v>8636</v>
      </c>
      <c r="AD288" s="1">
        <v>7664</v>
      </c>
      <c r="AE288" s="1">
        <v>7881</v>
      </c>
      <c r="AF288" s="1">
        <v>7733</v>
      </c>
      <c r="AG288" s="1">
        <v>7988</v>
      </c>
      <c r="AH288" s="1">
        <v>6812</v>
      </c>
      <c r="AI288" s="1">
        <v>7103</v>
      </c>
      <c r="AJ288" s="1">
        <v>6297</v>
      </c>
      <c r="AK288" s="1">
        <v>6621</v>
      </c>
      <c r="AL288" s="1">
        <v>6592</v>
      </c>
      <c r="AM288" s="1">
        <v>5708</v>
      </c>
      <c r="AN288" s="1">
        <v>5847</v>
      </c>
    </row>
    <row r="289" spans="2:40" x14ac:dyDescent="0.2">
      <c r="B289" s="1">
        <v>11.708333333333334</v>
      </c>
      <c r="C289" s="1">
        <v>8917</v>
      </c>
      <c r="D289" s="1">
        <v>8971</v>
      </c>
      <c r="E289" s="1">
        <v>9145</v>
      </c>
      <c r="F289" s="1">
        <v>8678</v>
      </c>
      <c r="G289" s="1">
        <v>8970</v>
      </c>
      <c r="H289" s="1">
        <v>8915</v>
      </c>
      <c r="I289" s="1">
        <v>8570</v>
      </c>
      <c r="J289" s="1">
        <v>8363</v>
      </c>
      <c r="K289" s="1">
        <v>8343</v>
      </c>
      <c r="L289" s="1">
        <v>8566</v>
      </c>
      <c r="M289" s="1">
        <v>8082</v>
      </c>
      <c r="N289" s="1">
        <v>7788</v>
      </c>
      <c r="O289" s="1">
        <v>8181</v>
      </c>
      <c r="P289" s="1">
        <v>7684</v>
      </c>
      <c r="Q289" s="1">
        <v>7087</v>
      </c>
      <c r="R289" s="1">
        <v>7740</v>
      </c>
      <c r="S289" s="1">
        <v>9148</v>
      </c>
      <c r="T289" s="1">
        <v>6679</v>
      </c>
      <c r="U289" s="1">
        <v>6630</v>
      </c>
      <c r="V289" s="1">
        <v>8948</v>
      </c>
      <c r="W289" s="1">
        <v>9110</v>
      </c>
      <c r="X289" s="1">
        <v>9159</v>
      </c>
      <c r="Y289" s="1">
        <v>8779</v>
      </c>
      <c r="Z289" s="1">
        <v>8928</v>
      </c>
      <c r="AA289" s="1">
        <v>8132</v>
      </c>
      <c r="AB289" s="1">
        <v>8202</v>
      </c>
      <c r="AC289" s="1">
        <v>8655</v>
      </c>
      <c r="AD289" s="1">
        <v>7687</v>
      </c>
      <c r="AE289" s="1">
        <v>7895</v>
      </c>
      <c r="AF289" s="1">
        <v>7748</v>
      </c>
      <c r="AG289" s="1">
        <v>7996</v>
      </c>
      <c r="AH289" s="1">
        <v>6830</v>
      </c>
      <c r="AI289" s="1">
        <v>7113</v>
      </c>
      <c r="AJ289" s="1">
        <v>6323</v>
      </c>
      <c r="AK289" s="1">
        <v>6638</v>
      </c>
      <c r="AL289" s="1">
        <v>6608</v>
      </c>
      <c r="AM289" s="1">
        <v>5735</v>
      </c>
      <c r="AN289" s="1">
        <v>5861</v>
      </c>
    </row>
    <row r="290" spans="2:40" x14ac:dyDescent="0.2">
      <c r="B290" s="1">
        <v>11.75</v>
      </c>
      <c r="C290" s="1">
        <v>8915</v>
      </c>
      <c r="D290" s="1">
        <v>8970</v>
      </c>
      <c r="E290" s="1">
        <v>9150</v>
      </c>
      <c r="F290" s="1">
        <v>8681</v>
      </c>
      <c r="G290" s="1">
        <v>8971</v>
      </c>
      <c r="H290" s="1">
        <v>8920</v>
      </c>
      <c r="I290" s="1">
        <v>8581</v>
      </c>
      <c r="J290" s="1">
        <v>8363</v>
      </c>
      <c r="K290" s="1">
        <v>8351</v>
      </c>
      <c r="L290" s="1">
        <v>8565</v>
      </c>
      <c r="M290" s="1">
        <v>8094</v>
      </c>
      <c r="N290" s="1">
        <v>7801</v>
      </c>
      <c r="O290" s="1">
        <v>8196</v>
      </c>
      <c r="P290" s="1">
        <v>7688</v>
      </c>
      <c r="Q290" s="1">
        <v>7096</v>
      </c>
      <c r="R290" s="1">
        <v>7745</v>
      </c>
      <c r="S290" s="1">
        <v>9148</v>
      </c>
      <c r="T290" s="1">
        <v>6698</v>
      </c>
      <c r="U290" s="1">
        <v>6624</v>
      </c>
      <c r="V290" s="1">
        <v>8951</v>
      </c>
      <c r="W290" s="1">
        <v>9113</v>
      </c>
      <c r="X290" s="1">
        <v>9159</v>
      </c>
      <c r="Y290" s="1">
        <v>8784</v>
      </c>
      <c r="Z290" s="1">
        <v>8929</v>
      </c>
      <c r="AA290" s="1">
        <v>8146</v>
      </c>
      <c r="AB290" s="1">
        <v>8222</v>
      </c>
      <c r="AC290" s="1">
        <v>8656</v>
      </c>
      <c r="AD290" s="1">
        <v>7696</v>
      </c>
      <c r="AE290" s="1">
        <v>7900</v>
      </c>
      <c r="AF290" s="1">
        <v>7771</v>
      </c>
      <c r="AG290" s="1">
        <v>8013</v>
      </c>
      <c r="AH290" s="1">
        <v>6852</v>
      </c>
      <c r="AI290" s="1">
        <v>7123</v>
      </c>
      <c r="AJ290" s="1">
        <v>6340</v>
      </c>
      <c r="AK290" s="1">
        <v>6659</v>
      </c>
      <c r="AL290" s="1">
        <v>6623</v>
      </c>
      <c r="AM290" s="1">
        <v>5763</v>
      </c>
      <c r="AN290" s="1">
        <v>5874</v>
      </c>
    </row>
    <row r="291" spans="2:40" x14ac:dyDescent="0.2">
      <c r="B291" s="1">
        <v>11.791666666666666</v>
      </c>
      <c r="C291" s="1">
        <v>8917</v>
      </c>
      <c r="D291" s="1">
        <v>8968</v>
      </c>
      <c r="E291" s="1">
        <v>9153</v>
      </c>
      <c r="F291" s="1">
        <v>8688</v>
      </c>
      <c r="G291" s="1">
        <v>8968</v>
      </c>
      <c r="H291" s="1">
        <v>8923</v>
      </c>
      <c r="I291" s="1">
        <v>8584</v>
      </c>
      <c r="J291" s="1">
        <v>8371</v>
      </c>
      <c r="K291" s="1">
        <v>8360</v>
      </c>
      <c r="L291" s="1">
        <v>8584</v>
      </c>
      <c r="M291" s="1">
        <v>8118</v>
      </c>
      <c r="N291" s="1">
        <v>7823</v>
      </c>
      <c r="O291" s="1">
        <v>8204</v>
      </c>
      <c r="P291" s="1">
        <v>7698</v>
      </c>
      <c r="Q291" s="1">
        <v>7109</v>
      </c>
      <c r="R291" s="1">
        <v>7744</v>
      </c>
      <c r="S291" s="1">
        <v>9148</v>
      </c>
      <c r="T291" s="1">
        <v>6695</v>
      </c>
      <c r="U291" s="1">
        <v>6645</v>
      </c>
      <c r="V291" s="1">
        <v>8953</v>
      </c>
      <c r="W291" s="1">
        <v>9113</v>
      </c>
      <c r="X291" s="1">
        <v>9159</v>
      </c>
      <c r="Y291" s="1">
        <v>8787</v>
      </c>
      <c r="Z291" s="1">
        <v>8936</v>
      </c>
      <c r="AA291" s="1">
        <v>8157</v>
      </c>
      <c r="AB291" s="1">
        <v>8228</v>
      </c>
      <c r="AC291" s="1">
        <v>8656</v>
      </c>
      <c r="AD291" s="1">
        <v>7711</v>
      </c>
      <c r="AE291" s="1">
        <v>7905</v>
      </c>
      <c r="AF291" s="1">
        <v>7782</v>
      </c>
      <c r="AG291" s="1">
        <v>8018</v>
      </c>
      <c r="AH291" s="1">
        <v>6877</v>
      </c>
      <c r="AI291" s="1">
        <v>7146</v>
      </c>
      <c r="AJ291" s="1">
        <v>6347</v>
      </c>
      <c r="AK291" s="1">
        <v>6679</v>
      </c>
      <c r="AL291" s="1">
        <v>6656</v>
      </c>
      <c r="AM291" s="1">
        <v>5782</v>
      </c>
      <c r="AN291" s="1">
        <v>5906</v>
      </c>
    </row>
    <row r="292" spans="2:40" x14ac:dyDescent="0.2">
      <c r="B292" s="1">
        <v>11.833333333333334</v>
      </c>
      <c r="C292" s="1">
        <v>8918</v>
      </c>
      <c r="D292" s="1">
        <v>8976</v>
      </c>
      <c r="E292" s="1">
        <v>9155</v>
      </c>
      <c r="F292" s="1">
        <v>8690</v>
      </c>
      <c r="G292" s="1">
        <v>8964</v>
      </c>
      <c r="H292" s="1">
        <v>8925</v>
      </c>
      <c r="I292" s="1">
        <v>8596</v>
      </c>
      <c r="J292" s="1">
        <v>8372</v>
      </c>
      <c r="K292" s="1">
        <v>8363</v>
      </c>
      <c r="L292" s="1">
        <v>8587</v>
      </c>
      <c r="M292" s="1">
        <v>8108</v>
      </c>
      <c r="N292" s="1">
        <v>7828</v>
      </c>
      <c r="O292" s="1">
        <v>8220</v>
      </c>
      <c r="P292" s="1">
        <v>7709</v>
      </c>
      <c r="Q292" s="1">
        <v>7125</v>
      </c>
      <c r="R292" s="1">
        <v>7767</v>
      </c>
      <c r="S292" s="1">
        <v>9149</v>
      </c>
      <c r="T292" s="1">
        <v>6704</v>
      </c>
      <c r="U292" s="1">
        <v>6669</v>
      </c>
      <c r="V292" s="1">
        <v>8956</v>
      </c>
      <c r="W292" s="1">
        <v>9114</v>
      </c>
      <c r="X292" s="1">
        <v>9159</v>
      </c>
      <c r="Y292" s="1">
        <v>8786</v>
      </c>
      <c r="Z292" s="1">
        <v>8945</v>
      </c>
      <c r="AA292" s="1">
        <v>8158</v>
      </c>
      <c r="AB292" s="1">
        <v>8227</v>
      </c>
      <c r="AC292" s="1">
        <v>8662</v>
      </c>
      <c r="AD292" s="1">
        <v>7723</v>
      </c>
      <c r="AE292" s="1">
        <v>7900</v>
      </c>
      <c r="AF292" s="1">
        <v>7816</v>
      </c>
      <c r="AG292" s="1">
        <v>8028</v>
      </c>
      <c r="AH292" s="1">
        <v>6885</v>
      </c>
      <c r="AI292" s="1">
        <v>7142</v>
      </c>
      <c r="AJ292" s="1">
        <v>6370</v>
      </c>
      <c r="AK292" s="1">
        <v>6678</v>
      </c>
      <c r="AL292" s="1">
        <v>6677</v>
      </c>
      <c r="AM292" s="1">
        <v>5812</v>
      </c>
      <c r="AN292" s="1">
        <v>5930</v>
      </c>
    </row>
    <row r="293" spans="2:40" x14ac:dyDescent="0.2">
      <c r="B293" s="1">
        <v>11.875</v>
      </c>
      <c r="C293" s="1">
        <v>8925</v>
      </c>
      <c r="D293" s="1">
        <v>8975</v>
      </c>
      <c r="E293" s="1">
        <v>9160</v>
      </c>
      <c r="F293" s="1">
        <v>8691</v>
      </c>
      <c r="G293" s="1">
        <v>8972</v>
      </c>
      <c r="H293" s="1">
        <v>8928</v>
      </c>
      <c r="I293" s="1">
        <v>8601</v>
      </c>
      <c r="J293" s="1">
        <v>8381</v>
      </c>
      <c r="K293" s="1">
        <v>8365</v>
      </c>
      <c r="L293" s="1">
        <v>8602</v>
      </c>
      <c r="M293" s="1">
        <v>8114</v>
      </c>
      <c r="N293" s="1">
        <v>7851</v>
      </c>
      <c r="O293" s="1">
        <v>8242</v>
      </c>
      <c r="P293" s="1">
        <v>7717</v>
      </c>
      <c r="Q293" s="1">
        <v>7147</v>
      </c>
      <c r="R293" s="1">
        <v>7770</v>
      </c>
      <c r="S293" s="1">
        <v>9149</v>
      </c>
      <c r="T293" s="1">
        <v>6722</v>
      </c>
      <c r="U293" s="1">
        <v>6689</v>
      </c>
      <c r="V293" s="1">
        <v>8960</v>
      </c>
      <c r="W293" s="1">
        <v>9115</v>
      </c>
      <c r="X293" s="1">
        <v>9159</v>
      </c>
      <c r="Y293" s="1">
        <v>8790</v>
      </c>
      <c r="Z293" s="1">
        <v>8952</v>
      </c>
      <c r="AA293" s="1">
        <v>8172</v>
      </c>
      <c r="AB293" s="1">
        <v>8231</v>
      </c>
      <c r="AC293" s="1">
        <v>8666</v>
      </c>
      <c r="AD293" s="1">
        <v>7734</v>
      </c>
      <c r="AE293" s="1">
        <v>7918</v>
      </c>
      <c r="AF293" s="1">
        <v>7822</v>
      </c>
      <c r="AG293" s="1">
        <v>8051</v>
      </c>
      <c r="AH293" s="1">
        <v>6900</v>
      </c>
      <c r="AI293" s="1">
        <v>7164</v>
      </c>
      <c r="AJ293" s="1">
        <v>6398</v>
      </c>
      <c r="AK293" s="1">
        <v>6692</v>
      </c>
      <c r="AL293" s="1">
        <v>6708</v>
      </c>
      <c r="AM293" s="1">
        <v>5811</v>
      </c>
      <c r="AN293" s="1">
        <v>5957</v>
      </c>
    </row>
    <row r="294" spans="2:40" x14ac:dyDescent="0.2">
      <c r="B294" s="1">
        <v>11.916666666666666</v>
      </c>
      <c r="C294" s="1">
        <v>8923</v>
      </c>
      <c r="D294" s="1">
        <v>8974</v>
      </c>
      <c r="E294" s="1">
        <v>9162</v>
      </c>
      <c r="F294" s="1">
        <v>8695</v>
      </c>
      <c r="G294" s="1">
        <v>8970</v>
      </c>
      <c r="H294" s="1">
        <v>8928</v>
      </c>
      <c r="I294" s="1">
        <v>8607</v>
      </c>
      <c r="J294" s="1">
        <v>8389</v>
      </c>
      <c r="K294" s="1">
        <v>8373</v>
      </c>
      <c r="L294" s="1">
        <v>8598</v>
      </c>
      <c r="M294" s="1">
        <v>8128</v>
      </c>
      <c r="N294" s="1">
        <v>7862</v>
      </c>
      <c r="O294" s="1">
        <v>8234</v>
      </c>
      <c r="P294" s="1">
        <v>7737</v>
      </c>
      <c r="Q294" s="1">
        <v>7148</v>
      </c>
      <c r="R294" s="1">
        <v>7780</v>
      </c>
      <c r="S294" s="1">
        <v>9150</v>
      </c>
      <c r="T294" s="1">
        <v>6755</v>
      </c>
      <c r="U294" s="1">
        <v>6717</v>
      </c>
      <c r="V294" s="1">
        <v>8961</v>
      </c>
      <c r="W294" s="1">
        <v>9115</v>
      </c>
      <c r="X294" s="1">
        <v>9159</v>
      </c>
      <c r="Y294" s="1">
        <v>8799</v>
      </c>
      <c r="Z294" s="1">
        <v>8952</v>
      </c>
      <c r="AA294" s="1">
        <v>8182</v>
      </c>
      <c r="AB294" s="1">
        <v>8245</v>
      </c>
      <c r="AC294" s="1">
        <v>8676</v>
      </c>
      <c r="AD294" s="1">
        <v>7735</v>
      </c>
      <c r="AE294" s="1">
        <v>7923</v>
      </c>
      <c r="AF294" s="1">
        <v>7846</v>
      </c>
      <c r="AG294" s="1">
        <v>8051</v>
      </c>
      <c r="AH294" s="1">
        <v>6914</v>
      </c>
      <c r="AI294" s="1">
        <v>7175</v>
      </c>
      <c r="AJ294" s="1">
        <v>6423</v>
      </c>
      <c r="AK294" s="1">
        <v>6709</v>
      </c>
      <c r="AL294" s="1">
        <v>6718</v>
      </c>
      <c r="AM294" s="1">
        <v>5832</v>
      </c>
      <c r="AN294" s="1">
        <v>5977</v>
      </c>
    </row>
    <row r="295" spans="2:40" x14ac:dyDescent="0.2">
      <c r="B295" s="1">
        <v>11.958333333333334</v>
      </c>
      <c r="C295" s="1">
        <v>8927</v>
      </c>
      <c r="D295" s="1">
        <v>8975</v>
      </c>
      <c r="E295" s="1">
        <v>9160</v>
      </c>
      <c r="F295" s="1">
        <v>8699</v>
      </c>
      <c r="G295" s="1">
        <v>8977</v>
      </c>
      <c r="H295" s="1">
        <v>8935</v>
      </c>
      <c r="I295" s="1">
        <v>8609</v>
      </c>
      <c r="J295" s="1">
        <v>8396</v>
      </c>
      <c r="K295" s="1">
        <v>8376</v>
      </c>
      <c r="L295" s="1">
        <v>8614</v>
      </c>
      <c r="M295" s="1">
        <v>8147</v>
      </c>
      <c r="N295" s="1">
        <v>7863</v>
      </c>
      <c r="O295" s="1">
        <v>8245</v>
      </c>
      <c r="P295" s="1">
        <v>7742</v>
      </c>
      <c r="Q295" s="1">
        <v>7172</v>
      </c>
      <c r="R295" s="1">
        <v>7782</v>
      </c>
      <c r="S295" s="1">
        <v>9151</v>
      </c>
      <c r="T295" s="1">
        <v>6765</v>
      </c>
      <c r="U295" s="1">
        <v>6714</v>
      </c>
      <c r="V295" s="1">
        <v>8963</v>
      </c>
      <c r="W295" s="1">
        <v>9118</v>
      </c>
      <c r="X295" s="1">
        <v>9159</v>
      </c>
      <c r="Y295" s="1">
        <v>8808</v>
      </c>
      <c r="Z295" s="1">
        <v>8957</v>
      </c>
      <c r="AA295" s="1">
        <v>8191</v>
      </c>
      <c r="AB295" s="1">
        <v>8244</v>
      </c>
      <c r="AC295" s="1">
        <v>8685</v>
      </c>
      <c r="AD295" s="1">
        <v>7755</v>
      </c>
      <c r="AE295" s="1">
        <v>7942</v>
      </c>
      <c r="AF295" s="1">
        <v>7856</v>
      </c>
      <c r="AG295" s="1">
        <v>8060</v>
      </c>
      <c r="AH295" s="1">
        <v>6942</v>
      </c>
      <c r="AI295" s="1">
        <v>7171</v>
      </c>
      <c r="AJ295" s="1">
        <v>6445</v>
      </c>
      <c r="AK295" s="1">
        <v>6732</v>
      </c>
      <c r="AL295" s="1">
        <v>6738</v>
      </c>
      <c r="AM295" s="1">
        <v>5859</v>
      </c>
      <c r="AN295" s="1">
        <v>6007</v>
      </c>
    </row>
    <row r="296" spans="2:40" x14ac:dyDescent="0.2">
      <c r="B296" s="1">
        <v>12</v>
      </c>
      <c r="C296" s="1">
        <v>8925</v>
      </c>
      <c r="D296" s="1">
        <v>8977</v>
      </c>
      <c r="E296" s="1">
        <v>9164</v>
      </c>
      <c r="F296" s="1">
        <v>8703</v>
      </c>
      <c r="G296" s="1">
        <v>8983</v>
      </c>
      <c r="H296" s="1">
        <v>8931</v>
      </c>
      <c r="I296" s="1">
        <v>8620</v>
      </c>
      <c r="J296" s="1">
        <v>8390</v>
      </c>
      <c r="K296" s="1">
        <v>8376</v>
      </c>
      <c r="L296" s="1">
        <v>8625</v>
      </c>
      <c r="M296" s="1">
        <v>8151</v>
      </c>
      <c r="N296" s="1">
        <v>7866</v>
      </c>
      <c r="O296" s="1">
        <v>8270</v>
      </c>
      <c r="P296" s="1">
        <v>7752</v>
      </c>
      <c r="Q296" s="1">
        <v>7191</v>
      </c>
      <c r="R296" s="1">
        <v>7798</v>
      </c>
      <c r="S296" s="1">
        <v>9152</v>
      </c>
      <c r="T296" s="1">
        <v>6784</v>
      </c>
      <c r="U296" s="1">
        <v>6745</v>
      </c>
      <c r="V296" s="1">
        <v>8965</v>
      </c>
      <c r="W296" s="1">
        <v>9118</v>
      </c>
      <c r="X296" s="1">
        <v>9159</v>
      </c>
      <c r="Y296" s="1">
        <v>8816</v>
      </c>
      <c r="Z296" s="1">
        <v>8960</v>
      </c>
      <c r="AA296" s="1">
        <v>8198</v>
      </c>
      <c r="AB296" s="1">
        <v>8244</v>
      </c>
      <c r="AC296" s="1">
        <v>8695</v>
      </c>
      <c r="AD296" s="1">
        <v>7747</v>
      </c>
      <c r="AE296" s="1">
        <v>7944</v>
      </c>
      <c r="AF296" s="1">
        <v>7873</v>
      </c>
      <c r="AG296" s="1">
        <v>8069</v>
      </c>
      <c r="AH296" s="1">
        <v>6953</v>
      </c>
      <c r="AI296" s="1">
        <v>7194</v>
      </c>
      <c r="AJ296" s="1">
        <v>6439</v>
      </c>
      <c r="AK296" s="1">
        <v>6743</v>
      </c>
      <c r="AL296" s="1">
        <v>6768</v>
      </c>
      <c r="AM296" s="1">
        <v>5894</v>
      </c>
      <c r="AN296" s="1">
        <v>6047</v>
      </c>
    </row>
    <row r="297" spans="2:40" x14ac:dyDescent="0.2">
      <c r="B297" s="1">
        <v>12.041666666666666</v>
      </c>
      <c r="C297" s="1">
        <v>8932</v>
      </c>
      <c r="D297" s="1">
        <v>8976</v>
      </c>
      <c r="E297" s="1">
        <v>9167</v>
      </c>
      <c r="F297" s="1">
        <v>8705</v>
      </c>
      <c r="G297" s="1">
        <v>8987</v>
      </c>
      <c r="H297" s="1">
        <v>8932</v>
      </c>
      <c r="I297" s="1">
        <v>8626</v>
      </c>
      <c r="J297" s="1">
        <v>8396</v>
      </c>
      <c r="K297" s="1">
        <v>8389</v>
      </c>
      <c r="L297" s="1">
        <v>8628</v>
      </c>
      <c r="M297" s="1">
        <v>8139</v>
      </c>
      <c r="N297" s="1">
        <v>7882</v>
      </c>
      <c r="O297" s="1">
        <v>8264</v>
      </c>
      <c r="P297" s="1">
        <v>7763</v>
      </c>
      <c r="Q297" s="1">
        <v>7205</v>
      </c>
      <c r="R297" s="1">
        <v>7819</v>
      </c>
      <c r="S297" s="1">
        <v>9153</v>
      </c>
      <c r="T297" s="1">
        <v>6789</v>
      </c>
      <c r="U297" s="1">
        <v>6761</v>
      </c>
      <c r="V297" s="1">
        <v>8965</v>
      </c>
      <c r="W297" s="1">
        <v>9117</v>
      </c>
      <c r="X297" s="1">
        <v>9159</v>
      </c>
      <c r="Y297" s="1">
        <v>8816</v>
      </c>
      <c r="Z297" s="1">
        <v>8967</v>
      </c>
      <c r="AA297" s="1">
        <v>8205</v>
      </c>
      <c r="AB297" s="1">
        <v>8247</v>
      </c>
      <c r="AC297" s="1">
        <v>8705</v>
      </c>
      <c r="AD297" s="1">
        <v>7771</v>
      </c>
      <c r="AE297" s="1">
        <v>7961</v>
      </c>
      <c r="AF297" s="1">
        <v>7892</v>
      </c>
      <c r="AG297" s="1">
        <v>8080</v>
      </c>
      <c r="AH297" s="1">
        <v>6973</v>
      </c>
      <c r="AI297" s="1">
        <v>7203</v>
      </c>
      <c r="AJ297" s="1">
        <v>6461</v>
      </c>
      <c r="AK297" s="1">
        <v>6759</v>
      </c>
      <c r="AL297" s="1">
        <v>6774</v>
      </c>
      <c r="AM297" s="1">
        <v>5911</v>
      </c>
      <c r="AN297" s="1">
        <v>6059</v>
      </c>
    </row>
    <row r="298" spans="2:40" x14ac:dyDescent="0.2">
      <c r="B298" s="1">
        <v>12.083333333333334</v>
      </c>
      <c r="C298" s="1">
        <v>8936</v>
      </c>
      <c r="D298" s="1">
        <v>8978</v>
      </c>
      <c r="E298" s="1">
        <v>9171</v>
      </c>
      <c r="F298" s="1">
        <v>8709</v>
      </c>
      <c r="G298" s="1">
        <v>8989</v>
      </c>
      <c r="H298" s="1">
        <v>8932</v>
      </c>
      <c r="I298" s="1">
        <v>8630</v>
      </c>
      <c r="J298" s="1">
        <v>8400</v>
      </c>
      <c r="K298" s="1">
        <v>8385</v>
      </c>
      <c r="L298" s="1">
        <v>8635</v>
      </c>
      <c r="M298" s="1">
        <v>8156</v>
      </c>
      <c r="N298" s="1">
        <v>7883</v>
      </c>
      <c r="O298" s="1">
        <v>8276</v>
      </c>
      <c r="P298" s="1">
        <v>7779</v>
      </c>
      <c r="Q298" s="1">
        <v>7209</v>
      </c>
      <c r="R298" s="1">
        <v>7839</v>
      </c>
      <c r="S298" s="1">
        <v>9151</v>
      </c>
      <c r="T298" s="1">
        <v>6815</v>
      </c>
      <c r="U298" s="1">
        <v>6778</v>
      </c>
      <c r="V298" s="1">
        <v>8968</v>
      </c>
      <c r="W298" s="1">
        <v>9118</v>
      </c>
      <c r="X298" s="1">
        <v>9161</v>
      </c>
      <c r="Y298" s="1">
        <v>8818</v>
      </c>
      <c r="Z298" s="1">
        <v>8964</v>
      </c>
      <c r="AA298" s="1">
        <v>8220</v>
      </c>
      <c r="AB298" s="1">
        <v>8255</v>
      </c>
      <c r="AC298" s="1">
        <v>8709</v>
      </c>
      <c r="AD298" s="1">
        <v>7782</v>
      </c>
      <c r="AE298" s="1">
        <v>7980</v>
      </c>
      <c r="AF298" s="1">
        <v>7903</v>
      </c>
      <c r="AG298" s="1">
        <v>8094</v>
      </c>
      <c r="AH298" s="1">
        <v>7001</v>
      </c>
      <c r="AI298" s="1">
        <v>7227</v>
      </c>
      <c r="AJ298" s="1">
        <v>6471</v>
      </c>
      <c r="AK298" s="1">
        <v>6779</v>
      </c>
      <c r="AL298" s="1">
        <v>6788</v>
      </c>
      <c r="AM298" s="1">
        <v>5937</v>
      </c>
      <c r="AN298" s="1">
        <v>6076</v>
      </c>
    </row>
    <row r="299" spans="2:40" x14ac:dyDescent="0.2">
      <c r="B299" s="1">
        <v>12.125</v>
      </c>
      <c r="C299" s="1">
        <v>8940</v>
      </c>
      <c r="D299" s="1">
        <v>8982</v>
      </c>
      <c r="E299" s="1">
        <v>9175</v>
      </c>
      <c r="F299" s="1">
        <v>8714</v>
      </c>
      <c r="G299" s="1">
        <v>8999</v>
      </c>
      <c r="H299" s="1">
        <v>8934</v>
      </c>
      <c r="I299" s="1">
        <v>8638</v>
      </c>
      <c r="J299" s="1">
        <v>8412</v>
      </c>
      <c r="K299" s="1">
        <v>8392</v>
      </c>
      <c r="L299" s="1">
        <v>8642</v>
      </c>
      <c r="M299" s="1">
        <v>8178</v>
      </c>
      <c r="N299" s="1">
        <v>7902</v>
      </c>
      <c r="O299" s="1">
        <v>8278</v>
      </c>
      <c r="P299" s="1">
        <v>7778</v>
      </c>
      <c r="Q299" s="1">
        <v>7238</v>
      </c>
      <c r="R299" s="1">
        <v>7844</v>
      </c>
      <c r="S299" s="1">
        <v>9151</v>
      </c>
      <c r="T299" s="1">
        <v>6833</v>
      </c>
      <c r="U299" s="1">
        <v>6802</v>
      </c>
      <c r="V299" s="1">
        <v>8970</v>
      </c>
      <c r="W299" s="1">
        <v>9121</v>
      </c>
      <c r="X299" s="1">
        <v>9161</v>
      </c>
      <c r="Y299" s="1">
        <v>8824</v>
      </c>
      <c r="Z299" s="1">
        <v>8968</v>
      </c>
      <c r="AA299" s="1">
        <v>8222</v>
      </c>
      <c r="AB299" s="1">
        <v>8262</v>
      </c>
      <c r="AC299" s="1">
        <v>8715</v>
      </c>
      <c r="AD299" s="1">
        <v>7797</v>
      </c>
      <c r="AE299" s="1">
        <v>7987</v>
      </c>
      <c r="AF299" s="1">
        <v>7895</v>
      </c>
      <c r="AG299" s="1">
        <v>8108</v>
      </c>
      <c r="AH299" s="1">
        <v>7012</v>
      </c>
      <c r="AI299" s="1">
        <v>7245</v>
      </c>
      <c r="AJ299" s="1">
        <v>6500</v>
      </c>
      <c r="AK299" s="1">
        <v>6805</v>
      </c>
      <c r="AL299" s="1">
        <v>6817</v>
      </c>
      <c r="AM299" s="1">
        <v>5975</v>
      </c>
      <c r="AN299" s="1">
        <v>6095</v>
      </c>
    </row>
    <row r="300" spans="2:40" x14ac:dyDescent="0.2">
      <c r="B300" s="1">
        <v>12.166666666666666</v>
      </c>
      <c r="C300" s="1">
        <v>8940</v>
      </c>
      <c r="D300" s="1">
        <v>8984</v>
      </c>
      <c r="E300" s="1">
        <v>9168</v>
      </c>
      <c r="F300" s="1">
        <v>8715</v>
      </c>
      <c r="G300" s="1">
        <v>9006</v>
      </c>
      <c r="H300" s="1">
        <v>8937</v>
      </c>
      <c r="I300" s="1">
        <v>8645</v>
      </c>
      <c r="J300" s="1">
        <v>8413</v>
      </c>
      <c r="K300" s="1">
        <v>8402</v>
      </c>
      <c r="L300" s="1">
        <v>8648</v>
      </c>
      <c r="M300" s="1">
        <v>8171</v>
      </c>
      <c r="N300" s="1">
        <v>7911</v>
      </c>
      <c r="O300" s="1">
        <v>8288</v>
      </c>
      <c r="P300" s="1">
        <v>7788</v>
      </c>
      <c r="Q300" s="1">
        <v>7232</v>
      </c>
      <c r="R300" s="1">
        <v>7862</v>
      </c>
      <c r="S300" s="1">
        <v>9151</v>
      </c>
      <c r="T300" s="1">
        <v>6845</v>
      </c>
      <c r="U300" s="1">
        <v>6826</v>
      </c>
      <c r="V300" s="1">
        <v>8969</v>
      </c>
      <c r="W300" s="1">
        <v>9121</v>
      </c>
      <c r="X300" s="1">
        <v>9161</v>
      </c>
      <c r="Y300" s="1">
        <v>8827</v>
      </c>
      <c r="Z300" s="1">
        <v>8971</v>
      </c>
      <c r="AA300" s="1">
        <v>8231</v>
      </c>
      <c r="AB300" s="1">
        <v>8266</v>
      </c>
      <c r="AC300" s="1">
        <v>8719</v>
      </c>
      <c r="AD300" s="1">
        <v>7792</v>
      </c>
      <c r="AE300" s="1">
        <v>7998</v>
      </c>
      <c r="AF300" s="1">
        <v>7917</v>
      </c>
      <c r="AG300" s="1">
        <v>8116</v>
      </c>
      <c r="AH300" s="1">
        <v>7038</v>
      </c>
      <c r="AI300" s="1">
        <v>7259</v>
      </c>
      <c r="AJ300" s="1">
        <v>6530</v>
      </c>
      <c r="AK300" s="1">
        <v>6806</v>
      </c>
      <c r="AL300" s="1">
        <v>6821</v>
      </c>
      <c r="AM300" s="1">
        <v>5998</v>
      </c>
      <c r="AN300" s="1">
        <v>6118</v>
      </c>
    </row>
    <row r="301" spans="2:40" x14ac:dyDescent="0.2">
      <c r="B301" s="1">
        <v>12.208333333333334</v>
      </c>
      <c r="C301" s="1">
        <v>8944</v>
      </c>
      <c r="D301" s="1">
        <v>8989</v>
      </c>
      <c r="E301" s="1">
        <v>9169</v>
      </c>
      <c r="F301" s="1">
        <v>8720</v>
      </c>
      <c r="G301" s="1">
        <v>9007</v>
      </c>
      <c r="H301" s="1">
        <v>8941</v>
      </c>
      <c r="I301" s="1">
        <v>8648</v>
      </c>
      <c r="J301" s="1">
        <v>8420</v>
      </c>
      <c r="K301" s="1">
        <v>8405</v>
      </c>
      <c r="L301" s="1">
        <v>8657</v>
      </c>
      <c r="M301" s="1">
        <v>8190</v>
      </c>
      <c r="N301" s="1">
        <v>7922</v>
      </c>
      <c r="O301" s="1">
        <v>8300</v>
      </c>
      <c r="P301" s="1">
        <v>7794</v>
      </c>
      <c r="Q301" s="1">
        <v>7250</v>
      </c>
      <c r="R301" s="1">
        <v>7877</v>
      </c>
      <c r="S301" s="1">
        <v>9151</v>
      </c>
      <c r="T301" s="1">
        <v>6856</v>
      </c>
      <c r="U301" s="1">
        <v>6845</v>
      </c>
      <c r="V301" s="1">
        <v>8971</v>
      </c>
      <c r="W301" s="1">
        <v>9121</v>
      </c>
      <c r="X301" s="1">
        <v>9161</v>
      </c>
      <c r="Y301" s="1">
        <v>8831</v>
      </c>
      <c r="Z301" s="1">
        <v>8973</v>
      </c>
      <c r="AA301" s="1">
        <v>8246</v>
      </c>
      <c r="AB301" s="1">
        <v>8264</v>
      </c>
      <c r="AC301" s="1">
        <v>8726</v>
      </c>
      <c r="AD301" s="1">
        <v>7817</v>
      </c>
      <c r="AE301" s="1">
        <v>8004</v>
      </c>
      <c r="AF301" s="1">
        <v>7935</v>
      </c>
      <c r="AG301" s="1">
        <v>8141</v>
      </c>
      <c r="AH301" s="1">
        <v>7048</v>
      </c>
      <c r="AI301" s="1">
        <v>7268</v>
      </c>
      <c r="AJ301" s="1">
        <v>6542</v>
      </c>
      <c r="AK301" s="1">
        <v>6838</v>
      </c>
      <c r="AL301" s="1">
        <v>6830</v>
      </c>
      <c r="AM301" s="1">
        <v>6009</v>
      </c>
      <c r="AN301" s="1">
        <v>6162</v>
      </c>
    </row>
    <row r="302" spans="2:40" x14ac:dyDescent="0.2">
      <c r="B302" s="1">
        <v>12.25</v>
      </c>
      <c r="C302" s="1">
        <v>8949</v>
      </c>
      <c r="D302" s="1">
        <v>8991</v>
      </c>
      <c r="E302" s="1">
        <v>9170</v>
      </c>
      <c r="F302" s="1">
        <v>8725</v>
      </c>
      <c r="G302" s="1">
        <v>9009</v>
      </c>
      <c r="H302" s="1">
        <v>8944</v>
      </c>
      <c r="I302" s="1">
        <v>8658</v>
      </c>
      <c r="J302" s="1">
        <v>8423</v>
      </c>
      <c r="K302" s="1">
        <v>8412</v>
      </c>
      <c r="L302" s="1">
        <v>8667</v>
      </c>
      <c r="M302" s="1">
        <v>8185</v>
      </c>
      <c r="N302" s="1">
        <v>7934</v>
      </c>
      <c r="O302" s="1">
        <v>8299</v>
      </c>
      <c r="P302" s="1">
        <v>7801</v>
      </c>
      <c r="Q302" s="1">
        <v>7266</v>
      </c>
      <c r="R302" s="1">
        <v>7903</v>
      </c>
      <c r="S302" s="1">
        <v>9151</v>
      </c>
      <c r="T302" s="1">
        <v>6887</v>
      </c>
      <c r="U302" s="1">
        <v>6859</v>
      </c>
      <c r="V302" s="1">
        <v>8973</v>
      </c>
      <c r="W302" s="1">
        <v>9121</v>
      </c>
      <c r="X302" s="1">
        <v>9161</v>
      </c>
      <c r="Y302" s="1">
        <v>8836</v>
      </c>
      <c r="Z302" s="1">
        <v>8973</v>
      </c>
      <c r="AA302" s="1">
        <v>8254</v>
      </c>
      <c r="AB302" s="1">
        <v>8270</v>
      </c>
      <c r="AC302" s="1">
        <v>8732</v>
      </c>
      <c r="AD302" s="1">
        <v>7820</v>
      </c>
      <c r="AE302" s="1">
        <v>8005</v>
      </c>
      <c r="AF302" s="1">
        <v>7950</v>
      </c>
      <c r="AG302" s="1">
        <v>8149</v>
      </c>
      <c r="AH302" s="1">
        <v>7061</v>
      </c>
      <c r="AI302" s="1">
        <v>7273</v>
      </c>
      <c r="AJ302" s="1">
        <v>6566</v>
      </c>
      <c r="AK302" s="1">
        <v>6838</v>
      </c>
      <c r="AL302" s="1">
        <v>6851</v>
      </c>
      <c r="AM302" s="1">
        <v>6037</v>
      </c>
      <c r="AN302" s="1">
        <v>6178</v>
      </c>
    </row>
    <row r="303" spans="2:40" x14ac:dyDescent="0.2">
      <c r="B303" s="1">
        <v>12.291666666666666</v>
      </c>
      <c r="C303" s="1">
        <v>8952</v>
      </c>
      <c r="D303" s="1">
        <v>8997</v>
      </c>
      <c r="E303" s="1">
        <v>9171</v>
      </c>
      <c r="F303" s="1">
        <v>8730</v>
      </c>
      <c r="G303" s="1">
        <v>9013</v>
      </c>
      <c r="H303" s="1">
        <v>8944</v>
      </c>
      <c r="I303" s="1">
        <v>8662</v>
      </c>
      <c r="J303" s="1">
        <v>8440</v>
      </c>
      <c r="K303" s="1">
        <v>8420</v>
      </c>
      <c r="L303" s="1">
        <v>8682</v>
      </c>
      <c r="M303" s="1">
        <v>8204</v>
      </c>
      <c r="N303" s="1">
        <v>7946</v>
      </c>
      <c r="O303" s="1">
        <v>8310</v>
      </c>
      <c r="P303" s="1">
        <v>7812</v>
      </c>
      <c r="Q303" s="1">
        <v>7275</v>
      </c>
      <c r="R303" s="1">
        <v>7923</v>
      </c>
      <c r="S303" s="1">
        <v>9152</v>
      </c>
      <c r="T303" s="1">
        <v>6892</v>
      </c>
      <c r="U303" s="1">
        <v>6862</v>
      </c>
      <c r="V303" s="1">
        <v>8975</v>
      </c>
      <c r="W303" s="1">
        <v>9122</v>
      </c>
      <c r="X303" s="1">
        <v>9162</v>
      </c>
      <c r="Y303" s="1">
        <v>8841</v>
      </c>
      <c r="Z303" s="1">
        <v>8979</v>
      </c>
      <c r="AA303" s="1">
        <v>8254</v>
      </c>
      <c r="AB303" s="1">
        <v>8274</v>
      </c>
      <c r="AC303" s="1">
        <v>8738</v>
      </c>
      <c r="AD303" s="1">
        <v>7840</v>
      </c>
      <c r="AE303" s="1">
        <v>8017</v>
      </c>
      <c r="AF303" s="1">
        <v>7973</v>
      </c>
      <c r="AG303" s="1">
        <v>8162</v>
      </c>
      <c r="AH303" s="1">
        <v>7073</v>
      </c>
      <c r="AI303" s="1">
        <v>7295</v>
      </c>
      <c r="AJ303" s="1">
        <v>6589</v>
      </c>
      <c r="AK303" s="1">
        <v>6859</v>
      </c>
      <c r="AL303" s="1">
        <v>6874</v>
      </c>
      <c r="AM303" s="1">
        <v>6058</v>
      </c>
      <c r="AN303" s="1">
        <v>6211</v>
      </c>
    </row>
    <row r="304" spans="2:40" x14ac:dyDescent="0.2">
      <c r="B304" s="1">
        <v>12.333333333333334</v>
      </c>
      <c r="C304" s="1">
        <v>8958</v>
      </c>
      <c r="D304" s="1">
        <v>9000</v>
      </c>
      <c r="E304" s="1">
        <v>9172</v>
      </c>
      <c r="F304" s="1">
        <v>8721</v>
      </c>
      <c r="G304" s="1">
        <v>9017</v>
      </c>
      <c r="H304" s="1">
        <v>8947</v>
      </c>
      <c r="I304" s="1">
        <v>8664</v>
      </c>
      <c r="J304" s="1">
        <v>8448</v>
      </c>
      <c r="K304" s="1">
        <v>8422</v>
      </c>
      <c r="L304" s="1">
        <v>8683</v>
      </c>
      <c r="M304" s="1">
        <v>8212</v>
      </c>
      <c r="N304" s="1">
        <v>7963</v>
      </c>
      <c r="O304" s="1">
        <v>8307</v>
      </c>
      <c r="P304" s="1">
        <v>7826</v>
      </c>
      <c r="Q304" s="1">
        <v>7273</v>
      </c>
      <c r="R304" s="1">
        <v>7943</v>
      </c>
      <c r="S304" s="1">
        <v>9152</v>
      </c>
      <c r="T304" s="1">
        <v>6910</v>
      </c>
      <c r="U304" s="1">
        <v>6875</v>
      </c>
      <c r="V304" s="1">
        <v>8979</v>
      </c>
      <c r="W304" s="1">
        <v>9124</v>
      </c>
      <c r="X304" s="1">
        <v>9163</v>
      </c>
      <c r="Y304" s="1">
        <v>8842</v>
      </c>
      <c r="Z304" s="1">
        <v>8981</v>
      </c>
      <c r="AA304" s="1">
        <v>8263</v>
      </c>
      <c r="AB304" s="1">
        <v>8272</v>
      </c>
      <c r="AC304" s="1">
        <v>8747</v>
      </c>
      <c r="AD304" s="1">
        <v>7838</v>
      </c>
      <c r="AE304" s="1">
        <v>8021</v>
      </c>
      <c r="AF304" s="1">
        <v>7974</v>
      </c>
      <c r="AG304" s="1">
        <v>8181</v>
      </c>
      <c r="AH304" s="1">
        <v>7100</v>
      </c>
      <c r="AI304" s="1">
        <v>7320</v>
      </c>
      <c r="AJ304" s="1">
        <v>6609</v>
      </c>
      <c r="AK304" s="1">
        <v>6879</v>
      </c>
      <c r="AL304" s="1">
        <v>6885</v>
      </c>
      <c r="AM304" s="1">
        <v>6082</v>
      </c>
      <c r="AN304" s="1">
        <v>6204</v>
      </c>
    </row>
    <row r="305" spans="2:40" x14ac:dyDescent="0.2">
      <c r="B305" s="1">
        <v>12.375</v>
      </c>
      <c r="C305" s="1">
        <v>8960</v>
      </c>
      <c r="D305" s="1">
        <v>9003</v>
      </c>
      <c r="E305" s="1">
        <v>9170</v>
      </c>
      <c r="F305" s="1">
        <v>8724</v>
      </c>
      <c r="G305" s="1">
        <v>9019</v>
      </c>
      <c r="H305" s="1">
        <v>8950</v>
      </c>
      <c r="I305" s="1">
        <v>8673</v>
      </c>
      <c r="J305" s="1">
        <v>8461</v>
      </c>
      <c r="K305" s="1">
        <v>8433</v>
      </c>
      <c r="L305" s="1">
        <v>8683</v>
      </c>
      <c r="M305" s="1">
        <v>8217</v>
      </c>
      <c r="N305" s="1">
        <v>7989</v>
      </c>
      <c r="O305" s="1">
        <v>8311</v>
      </c>
      <c r="P305" s="1">
        <v>7830</v>
      </c>
      <c r="Q305" s="1">
        <v>7298</v>
      </c>
      <c r="R305" s="1">
        <v>7953</v>
      </c>
      <c r="S305" s="1">
        <v>9154</v>
      </c>
      <c r="T305" s="1">
        <v>6927</v>
      </c>
      <c r="U305" s="1">
        <v>6895</v>
      </c>
      <c r="V305" s="1">
        <v>8982</v>
      </c>
      <c r="W305" s="1">
        <v>9124</v>
      </c>
      <c r="X305" s="1">
        <v>9163</v>
      </c>
      <c r="Y305" s="1">
        <v>8843</v>
      </c>
      <c r="Z305" s="1">
        <v>8981</v>
      </c>
      <c r="AA305" s="1">
        <v>8272</v>
      </c>
      <c r="AB305" s="1">
        <v>8284</v>
      </c>
      <c r="AC305" s="1">
        <v>8753</v>
      </c>
      <c r="AD305" s="1">
        <v>7853</v>
      </c>
      <c r="AE305" s="1">
        <v>8043</v>
      </c>
      <c r="AF305" s="1">
        <v>7997</v>
      </c>
      <c r="AG305" s="1">
        <v>8194</v>
      </c>
      <c r="AH305" s="1">
        <v>7105</v>
      </c>
      <c r="AI305" s="1">
        <v>7336</v>
      </c>
      <c r="AJ305" s="1">
        <v>6642</v>
      </c>
      <c r="AK305" s="1">
        <v>6903</v>
      </c>
      <c r="AL305" s="1">
        <v>6906</v>
      </c>
      <c r="AM305" s="1">
        <v>6095</v>
      </c>
      <c r="AN305" s="1">
        <v>6243</v>
      </c>
    </row>
    <row r="306" spans="2:40" x14ac:dyDescent="0.2">
      <c r="B306" s="1">
        <v>12.416666666666666</v>
      </c>
      <c r="C306" s="1">
        <v>8963</v>
      </c>
      <c r="D306" s="1">
        <v>9005</v>
      </c>
      <c r="E306" s="1">
        <v>9169</v>
      </c>
      <c r="F306" s="1">
        <v>8719</v>
      </c>
      <c r="G306" s="1">
        <v>9023</v>
      </c>
      <c r="H306" s="1">
        <v>8951</v>
      </c>
      <c r="I306" s="1">
        <v>8678</v>
      </c>
      <c r="J306" s="1">
        <v>8466</v>
      </c>
      <c r="K306" s="1">
        <v>8440</v>
      </c>
      <c r="L306" s="1">
        <v>8699</v>
      </c>
      <c r="M306" s="1">
        <v>8216</v>
      </c>
      <c r="N306" s="1">
        <v>7986</v>
      </c>
      <c r="O306" s="1">
        <v>8325</v>
      </c>
      <c r="P306" s="1">
        <v>7843</v>
      </c>
      <c r="Q306" s="1">
        <v>7292</v>
      </c>
      <c r="R306" s="1">
        <v>7968</v>
      </c>
      <c r="S306" s="1">
        <v>9154</v>
      </c>
      <c r="T306" s="1">
        <v>6934</v>
      </c>
      <c r="U306" s="1">
        <v>6908</v>
      </c>
      <c r="V306" s="1">
        <v>8985</v>
      </c>
      <c r="W306" s="1">
        <v>9124</v>
      </c>
      <c r="X306" s="1">
        <v>9164</v>
      </c>
      <c r="Y306" s="1">
        <v>8848</v>
      </c>
      <c r="Z306" s="1">
        <v>8989</v>
      </c>
      <c r="AA306" s="1">
        <v>8276</v>
      </c>
      <c r="AB306" s="1">
        <v>8289</v>
      </c>
      <c r="AC306" s="1">
        <v>8757</v>
      </c>
      <c r="AD306" s="1">
        <v>7857</v>
      </c>
      <c r="AE306" s="1">
        <v>8050</v>
      </c>
      <c r="AF306" s="1">
        <v>8002</v>
      </c>
      <c r="AG306" s="1">
        <v>8207</v>
      </c>
      <c r="AH306" s="1">
        <v>7130</v>
      </c>
      <c r="AI306" s="1">
        <v>7337</v>
      </c>
      <c r="AJ306" s="1">
        <v>6651</v>
      </c>
      <c r="AK306" s="1">
        <v>6919</v>
      </c>
      <c r="AL306" s="1">
        <v>6935</v>
      </c>
      <c r="AM306" s="1">
        <v>6131</v>
      </c>
      <c r="AN306" s="1">
        <v>6261</v>
      </c>
    </row>
    <row r="307" spans="2:40" x14ac:dyDescent="0.2">
      <c r="B307" s="1">
        <v>12.458333333333334</v>
      </c>
      <c r="C307" s="1">
        <v>8965</v>
      </c>
      <c r="D307" s="1">
        <v>9006</v>
      </c>
      <c r="E307" s="1">
        <v>9171</v>
      </c>
      <c r="F307" s="1">
        <v>8722</v>
      </c>
      <c r="G307" s="1">
        <v>9027</v>
      </c>
      <c r="H307" s="1">
        <v>8952</v>
      </c>
      <c r="I307" s="1">
        <v>8681</v>
      </c>
      <c r="J307" s="1">
        <v>8469</v>
      </c>
      <c r="K307" s="1">
        <v>8442</v>
      </c>
      <c r="L307" s="1">
        <v>8708</v>
      </c>
      <c r="M307" s="1">
        <v>8232</v>
      </c>
      <c r="N307" s="1">
        <v>7991</v>
      </c>
      <c r="O307" s="1">
        <v>8347</v>
      </c>
      <c r="P307" s="1">
        <v>7856</v>
      </c>
      <c r="Q307" s="1">
        <v>7312</v>
      </c>
      <c r="R307" s="1">
        <v>7976</v>
      </c>
      <c r="S307" s="1">
        <v>9154</v>
      </c>
      <c r="T307" s="1">
        <v>6957</v>
      </c>
      <c r="U307" s="1">
        <v>6932</v>
      </c>
      <c r="V307" s="1">
        <v>8989</v>
      </c>
      <c r="W307" s="1">
        <v>9118</v>
      </c>
      <c r="X307" s="1">
        <v>9164</v>
      </c>
      <c r="Y307" s="1">
        <v>8851</v>
      </c>
      <c r="Z307" s="1">
        <v>8989</v>
      </c>
      <c r="AA307" s="1">
        <v>8287</v>
      </c>
      <c r="AB307" s="1">
        <v>8302</v>
      </c>
      <c r="AC307" s="1">
        <v>8760</v>
      </c>
      <c r="AD307" s="1">
        <v>7871</v>
      </c>
      <c r="AE307" s="1">
        <v>8064</v>
      </c>
      <c r="AF307" s="1">
        <v>8019</v>
      </c>
      <c r="AG307" s="1">
        <v>8225</v>
      </c>
      <c r="AH307" s="1">
        <v>7157</v>
      </c>
      <c r="AI307" s="1">
        <v>7362</v>
      </c>
      <c r="AJ307" s="1">
        <v>6661</v>
      </c>
      <c r="AK307" s="1">
        <v>6923</v>
      </c>
      <c r="AL307" s="1">
        <v>6961</v>
      </c>
      <c r="AM307" s="1">
        <v>6160</v>
      </c>
      <c r="AN307" s="1">
        <v>6284</v>
      </c>
    </row>
    <row r="308" spans="2:40" x14ac:dyDescent="0.2">
      <c r="B308" s="1">
        <v>12.5</v>
      </c>
      <c r="C308" s="1">
        <v>8968</v>
      </c>
      <c r="D308" s="1">
        <v>9012</v>
      </c>
      <c r="E308" s="1">
        <v>9173</v>
      </c>
      <c r="F308" s="1">
        <v>8725</v>
      </c>
      <c r="G308" s="1">
        <v>9027</v>
      </c>
      <c r="H308" s="1">
        <v>8952</v>
      </c>
      <c r="I308" s="1">
        <v>8692</v>
      </c>
      <c r="J308" s="1">
        <v>8468</v>
      </c>
      <c r="K308" s="1">
        <v>8454</v>
      </c>
      <c r="L308" s="1">
        <v>8720</v>
      </c>
      <c r="M308" s="1">
        <v>8238</v>
      </c>
      <c r="N308" s="1">
        <v>8007</v>
      </c>
      <c r="O308" s="1">
        <v>8352</v>
      </c>
      <c r="P308" s="1">
        <v>7861</v>
      </c>
      <c r="Q308" s="1">
        <v>7316</v>
      </c>
      <c r="R308" s="1">
        <v>7978</v>
      </c>
      <c r="S308" s="1">
        <v>9155</v>
      </c>
      <c r="T308" s="1">
        <v>6973</v>
      </c>
      <c r="U308" s="1">
        <v>6944</v>
      </c>
      <c r="V308" s="1">
        <v>8992</v>
      </c>
      <c r="W308" s="1">
        <v>9120</v>
      </c>
      <c r="X308" s="1">
        <v>9164</v>
      </c>
      <c r="Y308" s="1">
        <v>8851</v>
      </c>
      <c r="Z308" s="1">
        <v>8992</v>
      </c>
      <c r="AA308" s="1">
        <v>8295</v>
      </c>
      <c r="AB308" s="1">
        <v>8320</v>
      </c>
      <c r="AC308" s="1">
        <v>8769</v>
      </c>
      <c r="AD308" s="1">
        <v>7878</v>
      </c>
      <c r="AE308" s="1">
        <v>8074</v>
      </c>
      <c r="AF308" s="1">
        <v>8028</v>
      </c>
      <c r="AG308" s="1">
        <v>8239</v>
      </c>
      <c r="AH308" s="1">
        <v>7176</v>
      </c>
      <c r="AI308" s="1">
        <v>7380</v>
      </c>
      <c r="AJ308" s="1">
        <v>6672</v>
      </c>
      <c r="AK308" s="1">
        <v>6946</v>
      </c>
      <c r="AL308" s="1">
        <v>6970</v>
      </c>
      <c r="AM308" s="1">
        <v>6185</v>
      </c>
      <c r="AN308" s="1">
        <v>6294</v>
      </c>
    </row>
    <row r="309" spans="2:40" x14ac:dyDescent="0.2">
      <c r="B309" s="1">
        <v>12.541666666666666</v>
      </c>
      <c r="C309" s="1">
        <v>8966</v>
      </c>
      <c r="D309" s="1">
        <v>9012</v>
      </c>
      <c r="E309" s="1">
        <v>9175</v>
      </c>
      <c r="F309" s="1">
        <v>8725</v>
      </c>
      <c r="G309" s="1">
        <v>9030</v>
      </c>
      <c r="H309" s="1">
        <v>8957</v>
      </c>
      <c r="I309" s="1">
        <v>8697</v>
      </c>
      <c r="J309" s="1">
        <v>8469</v>
      </c>
      <c r="K309" s="1">
        <v>8451</v>
      </c>
      <c r="L309" s="1">
        <v>8717</v>
      </c>
      <c r="M309" s="1">
        <v>8240</v>
      </c>
      <c r="N309" s="1">
        <v>8019</v>
      </c>
      <c r="O309" s="1">
        <v>8366</v>
      </c>
      <c r="P309" s="1">
        <v>7868</v>
      </c>
      <c r="Q309" s="1">
        <v>7325</v>
      </c>
      <c r="R309" s="1">
        <v>7998</v>
      </c>
      <c r="S309" s="1">
        <v>9155</v>
      </c>
      <c r="T309" s="1">
        <v>6999</v>
      </c>
      <c r="U309" s="1">
        <v>6957</v>
      </c>
      <c r="V309" s="1">
        <v>8993</v>
      </c>
      <c r="W309" s="1">
        <v>9120</v>
      </c>
      <c r="X309" s="1">
        <v>9164</v>
      </c>
      <c r="Y309" s="1">
        <v>8858</v>
      </c>
      <c r="Z309" s="1">
        <v>8996</v>
      </c>
      <c r="AA309" s="1">
        <v>8310</v>
      </c>
      <c r="AB309" s="1">
        <v>8301</v>
      </c>
      <c r="AC309" s="1">
        <v>8763</v>
      </c>
      <c r="AD309" s="1">
        <v>7887</v>
      </c>
      <c r="AE309" s="1">
        <v>8088</v>
      </c>
      <c r="AF309" s="1">
        <v>8045</v>
      </c>
      <c r="AG309" s="1">
        <v>8256</v>
      </c>
      <c r="AH309" s="1">
        <v>7205</v>
      </c>
      <c r="AI309" s="1">
        <v>7383</v>
      </c>
      <c r="AJ309" s="1">
        <v>6688</v>
      </c>
      <c r="AK309" s="1">
        <v>6958</v>
      </c>
      <c r="AL309" s="1">
        <v>6994</v>
      </c>
      <c r="AM309" s="1">
        <v>6199</v>
      </c>
      <c r="AN309" s="1">
        <v>6304</v>
      </c>
    </row>
    <row r="310" spans="2:40" x14ac:dyDescent="0.2">
      <c r="B310" s="1">
        <v>12.583333333333334</v>
      </c>
      <c r="C310" s="1">
        <v>8967</v>
      </c>
      <c r="D310" s="1">
        <v>9012</v>
      </c>
      <c r="E310" s="1">
        <v>9175</v>
      </c>
      <c r="F310" s="1">
        <v>8728</v>
      </c>
      <c r="G310" s="1">
        <v>9036</v>
      </c>
      <c r="H310" s="1">
        <v>8958</v>
      </c>
      <c r="I310" s="1">
        <v>8701</v>
      </c>
      <c r="J310" s="1">
        <v>8482</v>
      </c>
      <c r="K310" s="1">
        <v>8454</v>
      </c>
      <c r="L310" s="1">
        <v>8730</v>
      </c>
      <c r="M310" s="1">
        <v>8255</v>
      </c>
      <c r="N310" s="1">
        <v>8018</v>
      </c>
      <c r="O310" s="1">
        <v>8375</v>
      </c>
      <c r="P310" s="1">
        <v>7876</v>
      </c>
      <c r="Q310" s="1">
        <v>7335</v>
      </c>
      <c r="R310" s="1">
        <v>8002</v>
      </c>
      <c r="S310" s="1">
        <v>9156</v>
      </c>
      <c r="T310" s="1">
        <v>6998</v>
      </c>
      <c r="U310" s="1">
        <v>6980</v>
      </c>
      <c r="V310" s="1">
        <v>8990</v>
      </c>
      <c r="W310" s="1">
        <v>9121</v>
      </c>
      <c r="X310" s="1">
        <v>9164</v>
      </c>
      <c r="Y310" s="1">
        <v>8867</v>
      </c>
      <c r="Z310" s="1">
        <v>8996</v>
      </c>
      <c r="AA310" s="1">
        <v>8323</v>
      </c>
      <c r="AB310" s="1">
        <v>8301</v>
      </c>
      <c r="AC310" s="1">
        <v>8771</v>
      </c>
      <c r="AD310" s="1">
        <v>7905</v>
      </c>
      <c r="AE310" s="1">
        <v>8103</v>
      </c>
      <c r="AF310" s="1">
        <v>8070</v>
      </c>
      <c r="AG310" s="1">
        <v>8259</v>
      </c>
      <c r="AH310" s="1">
        <v>7202</v>
      </c>
      <c r="AI310" s="1">
        <v>7408</v>
      </c>
      <c r="AJ310" s="1">
        <v>6713</v>
      </c>
      <c r="AK310" s="1">
        <v>6984</v>
      </c>
      <c r="AL310" s="1">
        <v>7009</v>
      </c>
      <c r="AM310" s="1">
        <v>6223</v>
      </c>
      <c r="AN310" s="1">
        <v>6334</v>
      </c>
    </row>
    <row r="311" spans="2:40" x14ac:dyDescent="0.2">
      <c r="B311" s="1">
        <v>12.625</v>
      </c>
      <c r="C311" s="1">
        <v>8969</v>
      </c>
      <c r="D311" s="1">
        <v>9014</v>
      </c>
      <c r="E311" s="1">
        <v>9178</v>
      </c>
      <c r="F311" s="1">
        <v>8731</v>
      </c>
      <c r="G311" s="1">
        <v>9039</v>
      </c>
      <c r="H311" s="1">
        <v>8961</v>
      </c>
      <c r="I311" s="1">
        <v>8708</v>
      </c>
      <c r="J311" s="1">
        <v>8487</v>
      </c>
      <c r="K311" s="1">
        <v>8460</v>
      </c>
      <c r="L311" s="1">
        <v>8735</v>
      </c>
      <c r="M311" s="1">
        <v>8248</v>
      </c>
      <c r="N311" s="1">
        <v>8025</v>
      </c>
      <c r="O311" s="1">
        <v>8396</v>
      </c>
      <c r="P311" s="1">
        <v>7887</v>
      </c>
      <c r="Q311" s="1">
        <v>7357</v>
      </c>
      <c r="R311" s="1">
        <v>8016</v>
      </c>
      <c r="S311" s="1">
        <v>9156</v>
      </c>
      <c r="T311" s="1">
        <v>7023</v>
      </c>
      <c r="U311" s="1">
        <v>7005</v>
      </c>
      <c r="V311" s="1">
        <v>8989</v>
      </c>
      <c r="W311" s="1">
        <v>9121</v>
      </c>
      <c r="X311" s="1">
        <v>9165</v>
      </c>
      <c r="Y311" s="1">
        <v>8864</v>
      </c>
      <c r="Z311" s="1">
        <v>9001</v>
      </c>
      <c r="AA311" s="1">
        <v>8328</v>
      </c>
      <c r="AB311" s="1">
        <v>8305</v>
      </c>
      <c r="AC311" s="1">
        <v>8771</v>
      </c>
      <c r="AD311" s="1">
        <v>7915</v>
      </c>
      <c r="AE311" s="1">
        <v>8103</v>
      </c>
      <c r="AF311" s="1">
        <v>8081</v>
      </c>
      <c r="AG311" s="1">
        <v>8270</v>
      </c>
      <c r="AH311" s="1">
        <v>7216</v>
      </c>
      <c r="AI311" s="1">
        <v>7405</v>
      </c>
      <c r="AJ311" s="1">
        <v>6730</v>
      </c>
      <c r="AK311" s="1">
        <v>6991</v>
      </c>
      <c r="AL311" s="1">
        <v>7026</v>
      </c>
      <c r="AM311" s="1">
        <v>6251</v>
      </c>
      <c r="AN311" s="1">
        <v>6336</v>
      </c>
    </row>
    <row r="312" spans="2:40" x14ac:dyDescent="0.2">
      <c r="B312" s="1">
        <v>12.666666666666666</v>
      </c>
      <c r="C312" s="1">
        <v>8970</v>
      </c>
      <c r="D312" s="1">
        <v>9012</v>
      </c>
      <c r="E312" s="1">
        <v>9178</v>
      </c>
      <c r="F312" s="1">
        <v>8732</v>
      </c>
      <c r="G312" s="1">
        <v>9040</v>
      </c>
      <c r="H312" s="1">
        <v>8958</v>
      </c>
      <c r="I312" s="1">
        <v>8713</v>
      </c>
      <c r="J312" s="1">
        <v>8493</v>
      </c>
      <c r="K312" s="1">
        <v>8460</v>
      </c>
      <c r="L312" s="1">
        <v>8741</v>
      </c>
      <c r="M312" s="1">
        <v>8254</v>
      </c>
      <c r="N312" s="1">
        <v>8027</v>
      </c>
      <c r="O312" s="1">
        <v>8400</v>
      </c>
      <c r="P312" s="1">
        <v>7901</v>
      </c>
      <c r="Q312" s="1">
        <v>7365</v>
      </c>
      <c r="R312" s="1">
        <v>8023</v>
      </c>
      <c r="S312" s="1">
        <v>9156</v>
      </c>
      <c r="T312" s="1">
        <v>7027</v>
      </c>
      <c r="U312" s="1">
        <v>7026</v>
      </c>
      <c r="V312" s="1">
        <v>8987</v>
      </c>
      <c r="W312" s="1">
        <v>9121</v>
      </c>
      <c r="X312" s="1">
        <v>9166</v>
      </c>
      <c r="Y312" s="1">
        <v>8871</v>
      </c>
      <c r="Z312" s="1">
        <v>9003</v>
      </c>
      <c r="AA312" s="1">
        <v>8334</v>
      </c>
      <c r="AB312" s="1">
        <v>8319</v>
      </c>
      <c r="AC312" s="1">
        <v>8777</v>
      </c>
      <c r="AD312" s="1">
        <v>7930</v>
      </c>
      <c r="AE312" s="1">
        <v>8121</v>
      </c>
      <c r="AF312" s="1">
        <v>8078</v>
      </c>
      <c r="AG312" s="1">
        <v>8280</v>
      </c>
      <c r="AH312" s="1">
        <v>7247</v>
      </c>
      <c r="AI312" s="1">
        <v>7409</v>
      </c>
      <c r="AJ312" s="1">
        <v>6757</v>
      </c>
      <c r="AK312" s="1">
        <v>7012</v>
      </c>
      <c r="AL312" s="1">
        <v>7041</v>
      </c>
      <c r="AM312" s="1">
        <v>6264</v>
      </c>
      <c r="AN312" s="1">
        <v>6377</v>
      </c>
    </row>
    <row r="313" spans="2:40" x14ac:dyDescent="0.2">
      <c r="B313" s="1">
        <v>12.708333333333334</v>
      </c>
      <c r="C313" s="1">
        <v>8973</v>
      </c>
      <c r="D313" s="1">
        <v>9013</v>
      </c>
      <c r="E313" s="1">
        <v>9179</v>
      </c>
      <c r="F313" s="1">
        <v>8736</v>
      </c>
      <c r="G313" s="1">
        <v>9047</v>
      </c>
      <c r="H313" s="1">
        <v>8960</v>
      </c>
      <c r="I313" s="1">
        <v>8720</v>
      </c>
      <c r="J313" s="1">
        <v>8499</v>
      </c>
      <c r="K313" s="1">
        <v>8457</v>
      </c>
      <c r="L313" s="1">
        <v>8751</v>
      </c>
      <c r="M313" s="1">
        <v>8261</v>
      </c>
      <c r="N313" s="1">
        <v>8038</v>
      </c>
      <c r="O313" s="1">
        <v>8411</v>
      </c>
      <c r="P313" s="1">
        <v>7901</v>
      </c>
      <c r="Q313" s="1">
        <v>7368</v>
      </c>
      <c r="R313" s="1">
        <v>8038</v>
      </c>
      <c r="S313" s="1">
        <v>9157</v>
      </c>
      <c r="T313" s="1">
        <v>7033</v>
      </c>
      <c r="U313" s="1">
        <v>7043</v>
      </c>
      <c r="V313" s="1">
        <v>8989</v>
      </c>
      <c r="W313" s="1">
        <v>9121</v>
      </c>
      <c r="X313" s="1">
        <v>9166</v>
      </c>
      <c r="Y313" s="1">
        <v>8871</v>
      </c>
      <c r="Z313" s="1">
        <v>9006</v>
      </c>
      <c r="AA313" s="1">
        <v>8341</v>
      </c>
      <c r="AB313" s="1">
        <v>8328</v>
      </c>
      <c r="AC313" s="1">
        <v>8784</v>
      </c>
      <c r="AD313" s="1">
        <v>7927</v>
      </c>
      <c r="AE313" s="1">
        <v>8111</v>
      </c>
      <c r="AF313" s="1">
        <v>8089</v>
      </c>
      <c r="AG313" s="1">
        <v>8286</v>
      </c>
      <c r="AH313" s="1">
        <v>7244</v>
      </c>
      <c r="AI313" s="1">
        <v>7434</v>
      </c>
      <c r="AJ313" s="1">
        <v>6775</v>
      </c>
      <c r="AK313" s="1">
        <v>7027</v>
      </c>
      <c r="AL313" s="1">
        <v>7055</v>
      </c>
      <c r="AM313" s="1">
        <v>6294</v>
      </c>
      <c r="AN313" s="1">
        <v>6383</v>
      </c>
    </row>
    <row r="314" spans="2:40" x14ac:dyDescent="0.2">
      <c r="B314" s="1">
        <v>12.75</v>
      </c>
      <c r="C314" s="1">
        <v>8976</v>
      </c>
      <c r="D314" s="1">
        <v>9016</v>
      </c>
      <c r="E314" s="1">
        <v>9181</v>
      </c>
      <c r="F314" s="1">
        <v>8741</v>
      </c>
      <c r="G314" s="1">
        <v>9048</v>
      </c>
      <c r="H314" s="1">
        <v>8962</v>
      </c>
      <c r="I314" s="1">
        <v>8724</v>
      </c>
      <c r="J314" s="1">
        <v>8509</v>
      </c>
      <c r="K314" s="1">
        <v>8467</v>
      </c>
      <c r="L314" s="1">
        <v>8752</v>
      </c>
      <c r="M314" s="1">
        <v>8273</v>
      </c>
      <c r="N314" s="1">
        <v>8050</v>
      </c>
      <c r="O314" s="1">
        <v>8414</v>
      </c>
      <c r="P314" s="1">
        <v>7905</v>
      </c>
      <c r="Q314" s="1">
        <v>7374</v>
      </c>
      <c r="R314" s="1">
        <v>8052</v>
      </c>
      <c r="S314" s="1">
        <v>9157</v>
      </c>
      <c r="T314" s="1">
        <v>7044</v>
      </c>
      <c r="U314" s="1">
        <v>7055</v>
      </c>
      <c r="V314" s="1">
        <v>8992</v>
      </c>
      <c r="W314" s="1">
        <v>9121</v>
      </c>
      <c r="X314" s="1">
        <v>9166</v>
      </c>
      <c r="Y314" s="1">
        <v>8878</v>
      </c>
      <c r="Z314" s="1">
        <v>9009</v>
      </c>
      <c r="AA314" s="1">
        <v>8350</v>
      </c>
      <c r="AB314" s="1">
        <v>8339</v>
      </c>
      <c r="AC314" s="1">
        <v>8788</v>
      </c>
      <c r="AD314" s="1">
        <v>7935</v>
      </c>
      <c r="AE314" s="1">
        <v>8126</v>
      </c>
      <c r="AF314" s="1">
        <v>8101</v>
      </c>
      <c r="AG314" s="1">
        <v>8294</v>
      </c>
      <c r="AH314" s="1">
        <v>7271</v>
      </c>
      <c r="AI314" s="1">
        <v>7443</v>
      </c>
      <c r="AJ314" s="1">
        <v>6784</v>
      </c>
      <c r="AK314" s="1">
        <v>7038</v>
      </c>
      <c r="AL314" s="1">
        <v>7087</v>
      </c>
      <c r="AM314" s="1">
        <v>6316</v>
      </c>
      <c r="AN314" s="1">
        <v>6419</v>
      </c>
    </row>
    <row r="315" spans="2:40" x14ac:dyDescent="0.2">
      <c r="B315" s="1">
        <v>12.791666666666666</v>
      </c>
      <c r="C315" s="1">
        <v>8976</v>
      </c>
      <c r="D315" s="1">
        <v>9020</v>
      </c>
      <c r="E315" s="1">
        <v>9185</v>
      </c>
      <c r="F315" s="1">
        <v>8736</v>
      </c>
      <c r="G315" s="1">
        <v>9049</v>
      </c>
      <c r="H315" s="1">
        <v>8955</v>
      </c>
      <c r="I315" s="1">
        <v>8724</v>
      </c>
      <c r="J315" s="1">
        <v>8507</v>
      </c>
      <c r="K315" s="1">
        <v>8476</v>
      </c>
      <c r="L315" s="1">
        <v>8758</v>
      </c>
      <c r="M315" s="1">
        <v>8268</v>
      </c>
      <c r="N315" s="1">
        <v>8066</v>
      </c>
      <c r="O315" s="1">
        <v>8429</v>
      </c>
      <c r="P315" s="1">
        <v>7915</v>
      </c>
      <c r="Q315" s="1">
        <v>7383</v>
      </c>
      <c r="R315" s="1">
        <v>8056</v>
      </c>
      <c r="S315" s="1">
        <v>9159</v>
      </c>
      <c r="T315" s="1">
        <v>7056</v>
      </c>
      <c r="U315" s="1">
        <v>7046</v>
      </c>
      <c r="V315" s="1">
        <v>8994</v>
      </c>
      <c r="W315" s="1">
        <v>9122</v>
      </c>
      <c r="X315" s="1">
        <v>9167</v>
      </c>
      <c r="Y315" s="1">
        <v>8877</v>
      </c>
      <c r="Z315" s="1">
        <v>9012</v>
      </c>
      <c r="AA315" s="1">
        <v>8362</v>
      </c>
      <c r="AB315" s="1">
        <v>8345</v>
      </c>
      <c r="AC315" s="1">
        <v>8796</v>
      </c>
      <c r="AD315" s="1">
        <v>7944</v>
      </c>
      <c r="AE315" s="1">
        <v>8133</v>
      </c>
      <c r="AF315" s="1">
        <v>8117</v>
      </c>
      <c r="AG315" s="1">
        <v>8303</v>
      </c>
      <c r="AH315" s="1">
        <v>7279</v>
      </c>
      <c r="AI315" s="1">
        <v>7460</v>
      </c>
      <c r="AJ315" s="1">
        <v>6816</v>
      </c>
      <c r="AK315" s="1">
        <v>7055</v>
      </c>
      <c r="AL315" s="1">
        <v>7104</v>
      </c>
      <c r="AM315" s="1">
        <v>6339</v>
      </c>
      <c r="AN315" s="1">
        <v>6445</v>
      </c>
    </row>
    <row r="316" spans="2:40" x14ac:dyDescent="0.2">
      <c r="B316" s="1">
        <v>12.833333333333334</v>
      </c>
      <c r="C316" s="1">
        <v>8977</v>
      </c>
      <c r="D316" s="1">
        <v>9024</v>
      </c>
      <c r="E316" s="1">
        <v>9186</v>
      </c>
      <c r="F316" s="1">
        <v>8735</v>
      </c>
      <c r="G316" s="1">
        <v>9046</v>
      </c>
      <c r="H316" s="1">
        <v>8949</v>
      </c>
      <c r="I316" s="1">
        <v>8728</v>
      </c>
      <c r="J316" s="1">
        <v>8511</v>
      </c>
      <c r="K316" s="1">
        <v>8484</v>
      </c>
      <c r="L316" s="1">
        <v>8768</v>
      </c>
      <c r="M316" s="1">
        <v>8278</v>
      </c>
      <c r="N316" s="1">
        <v>8071</v>
      </c>
      <c r="O316" s="1">
        <v>8430</v>
      </c>
      <c r="P316" s="1">
        <v>7923</v>
      </c>
      <c r="Q316" s="1">
        <v>7390</v>
      </c>
      <c r="R316" s="1">
        <v>8067</v>
      </c>
      <c r="S316" s="1">
        <v>9159</v>
      </c>
      <c r="T316" s="1">
        <v>7061</v>
      </c>
      <c r="U316" s="1">
        <v>7066</v>
      </c>
      <c r="V316" s="1">
        <v>8997</v>
      </c>
      <c r="W316" s="1">
        <v>9121</v>
      </c>
      <c r="X316" s="1">
        <v>9168</v>
      </c>
      <c r="Y316" s="1">
        <v>8882</v>
      </c>
      <c r="Z316" s="1">
        <v>9013</v>
      </c>
      <c r="AA316" s="1">
        <v>8361</v>
      </c>
      <c r="AB316" s="1">
        <v>8354</v>
      </c>
      <c r="AC316" s="1">
        <v>8806</v>
      </c>
      <c r="AD316" s="1">
        <v>7934</v>
      </c>
      <c r="AE316" s="1">
        <v>8134</v>
      </c>
      <c r="AF316" s="1">
        <v>8127</v>
      </c>
      <c r="AG316" s="1">
        <v>8314</v>
      </c>
      <c r="AH316" s="1">
        <v>7299</v>
      </c>
      <c r="AI316" s="1">
        <v>7487</v>
      </c>
      <c r="AJ316" s="1">
        <v>6835</v>
      </c>
      <c r="AK316" s="1">
        <v>7077</v>
      </c>
      <c r="AL316" s="1">
        <v>7106</v>
      </c>
      <c r="AM316" s="1">
        <v>6358</v>
      </c>
      <c r="AN316" s="1">
        <v>6439</v>
      </c>
    </row>
    <row r="317" spans="2:40" x14ac:dyDescent="0.2">
      <c r="B317" s="1">
        <v>12.875</v>
      </c>
      <c r="C317" s="1">
        <v>8978</v>
      </c>
      <c r="D317" s="1">
        <v>9024</v>
      </c>
      <c r="E317" s="1">
        <v>9189</v>
      </c>
      <c r="F317" s="1">
        <v>8730</v>
      </c>
      <c r="G317" s="1">
        <v>9047</v>
      </c>
      <c r="H317" s="1">
        <v>8951</v>
      </c>
      <c r="I317" s="1">
        <v>8732</v>
      </c>
      <c r="J317" s="1">
        <v>8519</v>
      </c>
      <c r="K317" s="1">
        <v>8499</v>
      </c>
      <c r="L317" s="1">
        <v>8760</v>
      </c>
      <c r="M317" s="1">
        <v>8280</v>
      </c>
      <c r="N317" s="1">
        <v>8080</v>
      </c>
      <c r="O317" s="1">
        <v>8444</v>
      </c>
      <c r="P317" s="1">
        <v>7932</v>
      </c>
      <c r="Q317" s="1">
        <v>7404</v>
      </c>
      <c r="R317" s="1">
        <v>8089</v>
      </c>
      <c r="S317" s="1">
        <v>9160</v>
      </c>
      <c r="T317" s="1">
        <v>7083</v>
      </c>
      <c r="U317" s="1">
        <v>7080</v>
      </c>
      <c r="V317" s="1">
        <v>8996</v>
      </c>
      <c r="W317" s="1">
        <v>9122</v>
      </c>
      <c r="X317" s="1">
        <v>9168</v>
      </c>
      <c r="Y317" s="1">
        <v>8890</v>
      </c>
      <c r="Z317" s="1">
        <v>9008</v>
      </c>
      <c r="AA317" s="1">
        <v>8352</v>
      </c>
      <c r="AB317" s="1">
        <v>8364</v>
      </c>
      <c r="AC317" s="1">
        <v>8798</v>
      </c>
      <c r="AD317" s="1">
        <v>7932</v>
      </c>
      <c r="AE317" s="1">
        <v>8151</v>
      </c>
      <c r="AF317" s="1">
        <v>8130</v>
      </c>
      <c r="AG317" s="1">
        <v>8320</v>
      </c>
      <c r="AH317" s="1">
        <v>7296</v>
      </c>
      <c r="AI317" s="1">
        <v>7499</v>
      </c>
      <c r="AJ317" s="1">
        <v>6852</v>
      </c>
      <c r="AK317" s="1">
        <v>7105</v>
      </c>
      <c r="AL317" s="1">
        <v>7127</v>
      </c>
      <c r="AM317" s="1">
        <v>6385</v>
      </c>
      <c r="AN317" s="1">
        <v>6464</v>
      </c>
    </row>
    <row r="318" spans="2:40" x14ac:dyDescent="0.2">
      <c r="B318" s="1">
        <v>12.916666666666666</v>
      </c>
      <c r="C318" s="1">
        <v>8978</v>
      </c>
      <c r="D318" s="1">
        <v>9029</v>
      </c>
      <c r="E318" s="1">
        <v>9190</v>
      </c>
      <c r="F318" s="1">
        <v>8734</v>
      </c>
      <c r="G318" s="1">
        <v>9049</v>
      </c>
      <c r="H318" s="1">
        <v>8956</v>
      </c>
      <c r="I318" s="1">
        <v>8739</v>
      </c>
      <c r="J318" s="1">
        <v>8521</v>
      </c>
      <c r="K318" s="1">
        <v>8499</v>
      </c>
      <c r="L318" s="1">
        <v>8769</v>
      </c>
      <c r="M318" s="1">
        <v>8294</v>
      </c>
      <c r="N318" s="1">
        <v>8102</v>
      </c>
      <c r="O318" s="1">
        <v>8426</v>
      </c>
      <c r="P318" s="1">
        <v>7943</v>
      </c>
      <c r="Q318" s="1">
        <v>7415</v>
      </c>
      <c r="R318" s="1">
        <v>8098</v>
      </c>
      <c r="S318" s="1">
        <v>9161</v>
      </c>
      <c r="T318" s="1">
        <v>7100</v>
      </c>
      <c r="U318" s="1">
        <v>7106</v>
      </c>
      <c r="V318" s="1">
        <v>9001</v>
      </c>
      <c r="W318" s="1">
        <v>9122</v>
      </c>
      <c r="X318" s="1">
        <v>9168</v>
      </c>
      <c r="Y318" s="1">
        <v>8894</v>
      </c>
      <c r="Z318" s="1">
        <v>9013</v>
      </c>
      <c r="AA318" s="1">
        <v>8360</v>
      </c>
      <c r="AB318" s="1">
        <v>8364</v>
      </c>
      <c r="AC318" s="1">
        <v>8804</v>
      </c>
      <c r="AD318" s="1">
        <v>7943</v>
      </c>
      <c r="AE318" s="1">
        <v>8161</v>
      </c>
      <c r="AF318" s="1">
        <v>8140</v>
      </c>
      <c r="AG318" s="1">
        <v>8319</v>
      </c>
      <c r="AH318" s="1">
        <v>7322</v>
      </c>
      <c r="AI318" s="1">
        <v>7528</v>
      </c>
      <c r="AJ318" s="1">
        <v>6880</v>
      </c>
      <c r="AK318" s="1">
        <v>7123</v>
      </c>
      <c r="AL318" s="1">
        <v>7153</v>
      </c>
      <c r="AM318" s="1">
        <v>6399</v>
      </c>
      <c r="AN318" s="1">
        <v>6497</v>
      </c>
    </row>
    <row r="319" spans="2:40" x14ac:dyDescent="0.2">
      <c r="B319" s="1">
        <v>12.958333333333334</v>
      </c>
      <c r="C319" s="1">
        <v>8977</v>
      </c>
      <c r="D319" s="1">
        <v>9031</v>
      </c>
      <c r="E319" s="1">
        <v>9191</v>
      </c>
      <c r="F319" s="1">
        <v>8735</v>
      </c>
      <c r="G319" s="1">
        <v>9054</v>
      </c>
      <c r="H319" s="1">
        <v>8958</v>
      </c>
      <c r="I319" s="1">
        <v>8743</v>
      </c>
      <c r="J319" s="1">
        <v>8526</v>
      </c>
      <c r="K319" s="1">
        <v>8502</v>
      </c>
      <c r="L319" s="1">
        <v>8774</v>
      </c>
      <c r="M319" s="1">
        <v>8292</v>
      </c>
      <c r="N319" s="1">
        <v>8109</v>
      </c>
      <c r="O319" s="1">
        <v>8429</v>
      </c>
      <c r="P319" s="1">
        <v>7946</v>
      </c>
      <c r="Q319" s="1">
        <v>7418</v>
      </c>
      <c r="R319" s="1">
        <v>8112</v>
      </c>
      <c r="S319" s="1">
        <v>9161</v>
      </c>
      <c r="T319" s="1">
        <v>7105</v>
      </c>
      <c r="U319" s="1">
        <v>7106</v>
      </c>
      <c r="V319" s="1">
        <v>9002</v>
      </c>
      <c r="W319" s="1">
        <v>9124</v>
      </c>
      <c r="X319" s="1">
        <v>9169</v>
      </c>
      <c r="Y319" s="1">
        <v>8904</v>
      </c>
      <c r="Z319" s="1">
        <v>9017</v>
      </c>
      <c r="AA319" s="1">
        <v>8377</v>
      </c>
      <c r="AB319" s="1">
        <v>8371</v>
      </c>
      <c r="AC319" s="1">
        <v>8814</v>
      </c>
      <c r="AD319" s="1">
        <v>7951</v>
      </c>
      <c r="AE319" s="1">
        <v>8178</v>
      </c>
      <c r="AF319" s="1">
        <v>8151</v>
      </c>
      <c r="AG319" s="1">
        <v>8331</v>
      </c>
      <c r="AH319" s="1">
        <v>7329</v>
      </c>
      <c r="AI319" s="1">
        <v>7542</v>
      </c>
      <c r="AJ319" s="1">
        <v>6903</v>
      </c>
      <c r="AK319" s="1">
        <v>7124</v>
      </c>
      <c r="AL319" s="1">
        <v>7158</v>
      </c>
      <c r="AM319" s="1">
        <v>6430</v>
      </c>
      <c r="AN319" s="1">
        <v>6524</v>
      </c>
    </row>
    <row r="320" spans="2:40" x14ac:dyDescent="0.2">
      <c r="B320" s="1">
        <v>13</v>
      </c>
      <c r="C320" s="1">
        <v>8980</v>
      </c>
      <c r="D320" s="1">
        <v>9036</v>
      </c>
      <c r="E320" s="1">
        <v>9191</v>
      </c>
      <c r="F320" s="1">
        <v>8739</v>
      </c>
      <c r="G320" s="1">
        <v>9062</v>
      </c>
      <c r="H320" s="1">
        <v>8960</v>
      </c>
      <c r="I320" s="1">
        <v>8745</v>
      </c>
      <c r="J320" s="1">
        <v>8537</v>
      </c>
      <c r="K320" s="1">
        <v>8507</v>
      </c>
      <c r="L320" s="1">
        <v>8786</v>
      </c>
      <c r="M320" s="1">
        <v>8296</v>
      </c>
      <c r="N320" s="1">
        <v>8116</v>
      </c>
      <c r="O320" s="1">
        <v>8440</v>
      </c>
      <c r="P320" s="1">
        <v>7955</v>
      </c>
      <c r="Q320" s="1">
        <v>7429</v>
      </c>
      <c r="R320" s="1">
        <v>8124</v>
      </c>
      <c r="S320" s="1">
        <v>9161</v>
      </c>
      <c r="T320" s="1">
        <v>7128</v>
      </c>
      <c r="U320" s="1">
        <v>7129</v>
      </c>
      <c r="V320" s="1">
        <v>9005</v>
      </c>
      <c r="W320" s="1">
        <v>9126</v>
      </c>
      <c r="X320" s="1">
        <v>9169</v>
      </c>
      <c r="Y320" s="1">
        <v>8898</v>
      </c>
      <c r="Z320" s="1">
        <v>9019</v>
      </c>
      <c r="AA320" s="1">
        <v>8397</v>
      </c>
      <c r="AB320" s="1">
        <v>8368</v>
      </c>
      <c r="AC320" s="1">
        <v>8819</v>
      </c>
      <c r="AD320" s="1">
        <v>7959</v>
      </c>
      <c r="AE320" s="1">
        <v>8188</v>
      </c>
      <c r="AF320" s="1">
        <v>8173</v>
      </c>
      <c r="AG320" s="1">
        <v>8331</v>
      </c>
      <c r="AH320" s="1">
        <v>7336</v>
      </c>
      <c r="AI320" s="1">
        <v>7546</v>
      </c>
      <c r="AJ320" s="1">
        <v>6906</v>
      </c>
      <c r="AK320" s="1">
        <v>7130</v>
      </c>
      <c r="AL320" s="1">
        <v>7179</v>
      </c>
      <c r="AM320" s="1">
        <v>6448</v>
      </c>
      <c r="AN320" s="1">
        <v>6540</v>
      </c>
    </row>
    <row r="321" spans="2:40" x14ac:dyDescent="0.2">
      <c r="B321" s="1">
        <v>13.041666666666666</v>
      </c>
      <c r="C321" s="1">
        <v>8978</v>
      </c>
      <c r="D321" s="1">
        <v>9037</v>
      </c>
      <c r="E321" s="1">
        <v>9192</v>
      </c>
      <c r="F321" s="1">
        <v>8741</v>
      </c>
      <c r="G321" s="1">
        <v>9063</v>
      </c>
      <c r="H321" s="1">
        <v>8962</v>
      </c>
      <c r="I321" s="1">
        <v>8751</v>
      </c>
      <c r="J321" s="1">
        <v>8538</v>
      </c>
      <c r="K321" s="1">
        <v>8515</v>
      </c>
      <c r="L321" s="1">
        <v>8798</v>
      </c>
      <c r="M321" s="1">
        <v>8313</v>
      </c>
      <c r="N321" s="1">
        <v>8125</v>
      </c>
      <c r="O321" s="1">
        <v>8451</v>
      </c>
      <c r="P321" s="1">
        <v>7973</v>
      </c>
      <c r="Q321" s="1">
        <v>7449</v>
      </c>
      <c r="R321" s="1">
        <v>8134</v>
      </c>
      <c r="S321" s="1">
        <v>9162</v>
      </c>
      <c r="T321" s="1">
        <v>7139</v>
      </c>
      <c r="U321" s="1">
        <v>7126</v>
      </c>
      <c r="V321" s="1">
        <v>9005</v>
      </c>
      <c r="W321" s="1">
        <v>9123</v>
      </c>
      <c r="X321" s="1">
        <v>9170</v>
      </c>
      <c r="Y321" s="1">
        <v>8911</v>
      </c>
      <c r="Z321" s="1">
        <v>9024</v>
      </c>
      <c r="AA321" s="1">
        <v>8399</v>
      </c>
      <c r="AB321" s="1">
        <v>8375</v>
      </c>
      <c r="AC321" s="1">
        <v>8829</v>
      </c>
      <c r="AD321" s="1">
        <v>7962</v>
      </c>
      <c r="AE321" s="1">
        <v>8208</v>
      </c>
      <c r="AF321" s="1">
        <v>8165</v>
      </c>
      <c r="AG321" s="1">
        <v>8348</v>
      </c>
      <c r="AH321" s="1">
        <v>7353</v>
      </c>
      <c r="AI321" s="1">
        <v>7566</v>
      </c>
      <c r="AJ321" s="1">
        <v>6929</v>
      </c>
      <c r="AK321" s="1">
        <v>7152</v>
      </c>
      <c r="AL321" s="1">
        <v>7192</v>
      </c>
      <c r="AM321" s="1">
        <v>6455</v>
      </c>
      <c r="AN321" s="1">
        <v>6543</v>
      </c>
    </row>
    <row r="322" spans="2:40" x14ac:dyDescent="0.2">
      <c r="B322" s="1">
        <v>13.083333333333334</v>
      </c>
      <c r="C322" s="1">
        <v>8977</v>
      </c>
      <c r="D322" s="1">
        <v>9043</v>
      </c>
      <c r="E322" s="1">
        <v>9192</v>
      </c>
      <c r="F322" s="1">
        <v>8745</v>
      </c>
      <c r="G322" s="1">
        <v>9068</v>
      </c>
      <c r="H322" s="1">
        <v>8965</v>
      </c>
      <c r="I322" s="1">
        <v>8749</v>
      </c>
      <c r="J322" s="1">
        <v>8545</v>
      </c>
      <c r="K322" s="1">
        <v>8522</v>
      </c>
      <c r="L322" s="1">
        <v>8798</v>
      </c>
      <c r="M322" s="1">
        <v>8321</v>
      </c>
      <c r="N322" s="1">
        <v>8142</v>
      </c>
      <c r="O322" s="1">
        <v>8454</v>
      </c>
      <c r="P322" s="1">
        <v>7975</v>
      </c>
      <c r="Q322" s="1">
        <v>7447</v>
      </c>
      <c r="R322" s="1">
        <v>8145</v>
      </c>
      <c r="S322" s="1">
        <v>9163</v>
      </c>
      <c r="T322" s="1">
        <v>7160</v>
      </c>
      <c r="U322" s="1">
        <v>7147</v>
      </c>
      <c r="V322" s="1">
        <v>9007</v>
      </c>
      <c r="W322" s="1">
        <v>9125</v>
      </c>
      <c r="X322" s="1">
        <v>9172</v>
      </c>
      <c r="Y322" s="1">
        <v>8911</v>
      </c>
      <c r="Z322" s="1">
        <v>9025</v>
      </c>
      <c r="AA322" s="1">
        <v>8414</v>
      </c>
      <c r="AB322" s="1">
        <v>8387</v>
      </c>
      <c r="AC322" s="1">
        <v>8838</v>
      </c>
      <c r="AD322" s="1">
        <v>7973</v>
      </c>
      <c r="AE322" s="1">
        <v>8214</v>
      </c>
      <c r="AF322" s="1">
        <v>8187</v>
      </c>
      <c r="AG322" s="1">
        <v>8368</v>
      </c>
      <c r="AH322" s="1">
        <v>7356</v>
      </c>
      <c r="AI322" s="1">
        <v>7572</v>
      </c>
      <c r="AJ322" s="1">
        <v>6957</v>
      </c>
      <c r="AK322" s="1">
        <v>7177</v>
      </c>
      <c r="AL322" s="1">
        <v>7217</v>
      </c>
      <c r="AM322" s="1">
        <v>6481</v>
      </c>
      <c r="AN322" s="1">
        <v>6558</v>
      </c>
    </row>
    <row r="323" spans="2:40" x14ac:dyDescent="0.2">
      <c r="B323" s="1">
        <v>13.125</v>
      </c>
      <c r="C323" s="1">
        <v>8973</v>
      </c>
      <c r="D323" s="1">
        <v>9047</v>
      </c>
      <c r="E323" s="1">
        <v>9193</v>
      </c>
      <c r="F323" s="1">
        <v>8738</v>
      </c>
      <c r="G323" s="1">
        <v>9058</v>
      </c>
      <c r="H323" s="1">
        <v>8966</v>
      </c>
      <c r="I323" s="1">
        <v>8757</v>
      </c>
      <c r="J323" s="1">
        <v>8552</v>
      </c>
      <c r="K323" s="1">
        <v>8520</v>
      </c>
      <c r="L323" s="1">
        <v>8811</v>
      </c>
      <c r="M323" s="1">
        <v>8315</v>
      </c>
      <c r="N323" s="1">
        <v>8156</v>
      </c>
      <c r="O323" s="1">
        <v>8468</v>
      </c>
      <c r="P323" s="1">
        <v>7977</v>
      </c>
      <c r="Q323" s="1">
        <v>7454</v>
      </c>
      <c r="R323" s="1">
        <v>8154</v>
      </c>
      <c r="S323" s="1">
        <v>9164</v>
      </c>
      <c r="T323" s="1">
        <v>7161</v>
      </c>
      <c r="U323" s="1">
        <v>7166</v>
      </c>
      <c r="V323" s="1">
        <v>9006</v>
      </c>
      <c r="W323" s="1">
        <v>9126</v>
      </c>
      <c r="X323" s="1">
        <v>9172</v>
      </c>
      <c r="Y323" s="1">
        <v>8914</v>
      </c>
      <c r="Z323" s="1">
        <v>9028</v>
      </c>
      <c r="AA323" s="1">
        <v>8418</v>
      </c>
      <c r="AB323" s="1">
        <v>8379</v>
      </c>
      <c r="AC323" s="1">
        <v>8844</v>
      </c>
      <c r="AD323" s="1">
        <v>7995</v>
      </c>
      <c r="AE323" s="1">
        <v>8210</v>
      </c>
      <c r="AF323" s="1">
        <v>8193</v>
      </c>
      <c r="AG323" s="1">
        <v>8384</v>
      </c>
      <c r="AH323" s="1">
        <v>7376</v>
      </c>
      <c r="AI323" s="1">
        <v>7610</v>
      </c>
      <c r="AJ323" s="1">
        <v>6997</v>
      </c>
      <c r="AK323" s="1">
        <v>7177</v>
      </c>
      <c r="AL323" s="1">
        <v>7234</v>
      </c>
      <c r="AM323" s="1">
        <v>6498</v>
      </c>
      <c r="AN323" s="1">
        <v>6579</v>
      </c>
    </row>
    <row r="324" spans="2:40" x14ac:dyDescent="0.2">
      <c r="B324" s="1">
        <v>13.166666666666666</v>
      </c>
      <c r="C324" s="1">
        <v>8975</v>
      </c>
      <c r="D324" s="1">
        <v>9053</v>
      </c>
      <c r="E324" s="1">
        <v>9193</v>
      </c>
      <c r="F324" s="1">
        <v>8740</v>
      </c>
      <c r="G324" s="1">
        <v>9059</v>
      </c>
      <c r="H324" s="1">
        <v>8969</v>
      </c>
      <c r="I324" s="1">
        <v>8766</v>
      </c>
      <c r="J324" s="1">
        <v>8557</v>
      </c>
      <c r="K324" s="1">
        <v>8522</v>
      </c>
      <c r="L324" s="1">
        <v>8817</v>
      </c>
      <c r="M324" s="1">
        <v>8328</v>
      </c>
      <c r="N324" s="1">
        <v>8165</v>
      </c>
      <c r="O324" s="1">
        <v>8482</v>
      </c>
      <c r="P324" s="1">
        <v>7989</v>
      </c>
      <c r="Q324" s="1">
        <v>7474</v>
      </c>
      <c r="R324" s="1">
        <v>8174</v>
      </c>
      <c r="S324" s="1">
        <v>9164</v>
      </c>
      <c r="T324" s="1">
        <v>7184</v>
      </c>
      <c r="U324" s="1">
        <v>7168</v>
      </c>
      <c r="V324" s="1">
        <v>9007</v>
      </c>
      <c r="W324" s="1">
        <v>9127</v>
      </c>
      <c r="X324" s="1">
        <v>9172</v>
      </c>
      <c r="Y324" s="1">
        <v>8921</v>
      </c>
      <c r="Z324" s="1">
        <v>9031</v>
      </c>
      <c r="AA324" s="1">
        <v>8420</v>
      </c>
      <c r="AB324" s="1">
        <v>8385</v>
      </c>
      <c r="AC324" s="1">
        <v>8848</v>
      </c>
      <c r="AD324" s="1">
        <v>7992</v>
      </c>
      <c r="AE324" s="1">
        <v>8217</v>
      </c>
      <c r="AF324" s="1">
        <v>8212</v>
      </c>
      <c r="AG324" s="1">
        <v>8399</v>
      </c>
      <c r="AH324" s="1">
        <v>7393</v>
      </c>
      <c r="AI324" s="1">
        <v>7630</v>
      </c>
      <c r="AJ324" s="1">
        <v>7005</v>
      </c>
      <c r="AK324" s="1">
        <v>7190</v>
      </c>
      <c r="AL324" s="1">
        <v>7259</v>
      </c>
      <c r="AM324" s="1">
        <v>6517</v>
      </c>
      <c r="AN324" s="1">
        <v>6602</v>
      </c>
    </row>
    <row r="325" spans="2:40" x14ac:dyDescent="0.2">
      <c r="B325" s="1">
        <v>13.208333333333334</v>
      </c>
      <c r="C325" s="1">
        <v>8978</v>
      </c>
      <c r="D325" s="1">
        <v>9057</v>
      </c>
      <c r="E325" s="1">
        <v>9194</v>
      </c>
      <c r="F325" s="1">
        <v>8743</v>
      </c>
      <c r="G325" s="1">
        <v>9059</v>
      </c>
      <c r="H325" s="1">
        <v>8968</v>
      </c>
      <c r="I325" s="1">
        <v>8771</v>
      </c>
      <c r="J325" s="1">
        <v>8557</v>
      </c>
      <c r="K325" s="1">
        <v>8533</v>
      </c>
      <c r="L325" s="1">
        <v>8812</v>
      </c>
      <c r="M325" s="1">
        <v>8331</v>
      </c>
      <c r="N325" s="1">
        <v>8178</v>
      </c>
      <c r="O325" s="1">
        <v>8494</v>
      </c>
      <c r="P325" s="1">
        <v>7996</v>
      </c>
      <c r="Q325" s="1">
        <v>7489</v>
      </c>
      <c r="R325" s="1">
        <v>8184</v>
      </c>
      <c r="S325" s="1">
        <v>9164</v>
      </c>
      <c r="T325" s="1">
        <v>7203</v>
      </c>
      <c r="U325" s="1">
        <v>7185</v>
      </c>
      <c r="V325" s="1">
        <v>9008</v>
      </c>
      <c r="W325" s="1">
        <v>9128</v>
      </c>
      <c r="X325" s="1">
        <v>9173</v>
      </c>
      <c r="Y325" s="1">
        <v>8924</v>
      </c>
      <c r="Z325" s="1">
        <v>9031</v>
      </c>
      <c r="AA325" s="1">
        <v>8420</v>
      </c>
      <c r="AB325" s="1">
        <v>8386</v>
      </c>
      <c r="AC325" s="1">
        <v>8852</v>
      </c>
      <c r="AD325" s="1">
        <v>7997</v>
      </c>
      <c r="AE325" s="1">
        <v>8232</v>
      </c>
      <c r="AF325" s="1">
        <v>8232</v>
      </c>
      <c r="AG325" s="1">
        <v>8406</v>
      </c>
      <c r="AH325" s="1">
        <v>7406</v>
      </c>
      <c r="AI325" s="1">
        <v>7630</v>
      </c>
      <c r="AJ325" s="1">
        <v>7018</v>
      </c>
      <c r="AK325" s="1">
        <v>7195</v>
      </c>
      <c r="AL325" s="1">
        <v>7261</v>
      </c>
      <c r="AM325" s="1">
        <v>6551</v>
      </c>
      <c r="AN325" s="1">
        <v>6634</v>
      </c>
    </row>
    <row r="326" spans="2:40" x14ac:dyDescent="0.2">
      <c r="B326" s="1">
        <v>13.25</v>
      </c>
      <c r="C326" s="1">
        <v>8976</v>
      </c>
      <c r="D326" s="1">
        <v>9060</v>
      </c>
      <c r="E326" s="1">
        <v>9194</v>
      </c>
      <c r="F326" s="1">
        <v>8744</v>
      </c>
      <c r="G326" s="1">
        <v>9065</v>
      </c>
      <c r="H326" s="1">
        <v>8970</v>
      </c>
      <c r="I326" s="1">
        <v>8778</v>
      </c>
      <c r="J326" s="1">
        <v>8567</v>
      </c>
      <c r="K326" s="1">
        <v>8533</v>
      </c>
      <c r="L326" s="1">
        <v>8825</v>
      </c>
      <c r="M326" s="1">
        <v>8315</v>
      </c>
      <c r="N326" s="1">
        <v>8182</v>
      </c>
      <c r="O326" s="1">
        <v>8498</v>
      </c>
      <c r="P326" s="1">
        <v>8013</v>
      </c>
      <c r="Q326" s="1">
        <v>7501</v>
      </c>
      <c r="R326" s="1">
        <v>8206</v>
      </c>
      <c r="S326" s="1">
        <v>9165</v>
      </c>
      <c r="T326" s="1">
        <v>7212</v>
      </c>
      <c r="U326" s="1">
        <v>7191</v>
      </c>
      <c r="V326" s="1">
        <v>9012</v>
      </c>
      <c r="W326" s="1">
        <v>9129</v>
      </c>
      <c r="X326" s="1">
        <v>9175</v>
      </c>
      <c r="Y326" s="1">
        <v>8922</v>
      </c>
      <c r="Z326" s="1">
        <v>9026</v>
      </c>
      <c r="AA326" s="1">
        <v>8434</v>
      </c>
      <c r="AB326" s="1">
        <v>8397</v>
      </c>
      <c r="AC326" s="1">
        <v>8854</v>
      </c>
      <c r="AD326" s="1">
        <v>8004</v>
      </c>
      <c r="AE326" s="1">
        <v>8239</v>
      </c>
      <c r="AF326" s="1">
        <v>8237</v>
      </c>
      <c r="AG326" s="1">
        <v>8405</v>
      </c>
      <c r="AH326" s="1">
        <v>7422</v>
      </c>
      <c r="AI326" s="1">
        <v>7656</v>
      </c>
      <c r="AJ326" s="1">
        <v>7034</v>
      </c>
      <c r="AK326" s="1">
        <v>7203</v>
      </c>
      <c r="AL326" s="1">
        <v>7290</v>
      </c>
      <c r="AM326" s="1">
        <v>6571</v>
      </c>
      <c r="AN326" s="1">
        <v>6659</v>
      </c>
    </row>
    <row r="327" spans="2:40" x14ac:dyDescent="0.2">
      <c r="B327" s="1">
        <v>13.291666666666666</v>
      </c>
      <c r="C327" s="1">
        <v>8977</v>
      </c>
      <c r="D327" s="1">
        <v>9065</v>
      </c>
      <c r="E327" s="1">
        <v>9195</v>
      </c>
      <c r="F327" s="1">
        <v>8746</v>
      </c>
      <c r="G327" s="1">
        <v>9070</v>
      </c>
      <c r="H327" s="1">
        <v>8975</v>
      </c>
      <c r="I327" s="1">
        <v>8786</v>
      </c>
      <c r="J327" s="1">
        <v>8567</v>
      </c>
      <c r="K327" s="1">
        <v>8538</v>
      </c>
      <c r="L327" s="1">
        <v>8838</v>
      </c>
      <c r="M327" s="1">
        <v>8324</v>
      </c>
      <c r="N327" s="1">
        <v>8189</v>
      </c>
      <c r="O327" s="1">
        <v>8519</v>
      </c>
      <c r="P327" s="1">
        <v>8018</v>
      </c>
      <c r="Q327" s="1">
        <v>7513</v>
      </c>
      <c r="R327" s="1">
        <v>8203</v>
      </c>
      <c r="S327" s="1">
        <v>9165</v>
      </c>
      <c r="T327" s="1">
        <v>7224</v>
      </c>
      <c r="U327" s="1">
        <v>7208</v>
      </c>
      <c r="V327" s="1">
        <v>9014</v>
      </c>
      <c r="W327" s="1">
        <v>9131</v>
      </c>
      <c r="X327" s="1">
        <v>9175</v>
      </c>
      <c r="Y327" s="1">
        <v>8927</v>
      </c>
      <c r="Z327" s="1">
        <v>9035</v>
      </c>
      <c r="AA327" s="1">
        <v>8439</v>
      </c>
      <c r="AB327" s="1">
        <v>8395</v>
      </c>
      <c r="AC327" s="1">
        <v>8853</v>
      </c>
      <c r="AD327" s="1">
        <v>8015</v>
      </c>
      <c r="AE327" s="1">
        <v>8245</v>
      </c>
      <c r="AF327" s="1">
        <v>8258</v>
      </c>
      <c r="AG327" s="1">
        <v>8412</v>
      </c>
      <c r="AH327" s="1">
        <v>7424</v>
      </c>
      <c r="AI327" s="1">
        <v>7671</v>
      </c>
      <c r="AJ327" s="1">
        <v>7058</v>
      </c>
      <c r="AK327" s="1">
        <v>7222</v>
      </c>
      <c r="AL327" s="1">
        <v>7299</v>
      </c>
      <c r="AM327" s="1">
        <v>6603</v>
      </c>
      <c r="AN327" s="1">
        <v>6683</v>
      </c>
    </row>
    <row r="328" spans="2:40" x14ac:dyDescent="0.2">
      <c r="B328" s="1">
        <v>13.333333333333334</v>
      </c>
      <c r="C328" s="1">
        <v>8978</v>
      </c>
      <c r="D328" s="1">
        <v>9054</v>
      </c>
      <c r="E328" s="1">
        <v>9195</v>
      </c>
      <c r="F328" s="1">
        <v>8746</v>
      </c>
      <c r="G328" s="1">
        <v>9068</v>
      </c>
      <c r="H328" s="1">
        <v>8973</v>
      </c>
      <c r="I328" s="1">
        <v>8790</v>
      </c>
      <c r="J328" s="1">
        <v>8572</v>
      </c>
      <c r="K328" s="1">
        <v>8540</v>
      </c>
      <c r="L328" s="1">
        <v>8851</v>
      </c>
      <c r="M328" s="1">
        <v>8321</v>
      </c>
      <c r="N328" s="1">
        <v>8199</v>
      </c>
      <c r="O328" s="1">
        <v>8523</v>
      </c>
      <c r="P328" s="1">
        <v>8040</v>
      </c>
      <c r="Q328" s="1">
        <v>7531</v>
      </c>
      <c r="R328" s="1">
        <v>8222</v>
      </c>
      <c r="S328" s="1">
        <v>9165</v>
      </c>
      <c r="T328" s="1">
        <v>7222</v>
      </c>
      <c r="U328" s="1">
        <v>7229</v>
      </c>
      <c r="V328" s="1">
        <v>9015</v>
      </c>
      <c r="W328" s="1">
        <v>9131</v>
      </c>
      <c r="X328" s="1">
        <v>9176</v>
      </c>
      <c r="Y328" s="1">
        <v>8930</v>
      </c>
      <c r="Z328" s="1">
        <v>9041</v>
      </c>
      <c r="AA328" s="1">
        <v>8443</v>
      </c>
      <c r="AB328" s="1">
        <v>8400</v>
      </c>
      <c r="AC328" s="1">
        <v>8872</v>
      </c>
      <c r="AD328" s="1">
        <v>8014</v>
      </c>
      <c r="AE328" s="1">
        <v>8245</v>
      </c>
      <c r="AF328" s="1">
        <v>8258</v>
      </c>
      <c r="AG328" s="1">
        <v>8412</v>
      </c>
      <c r="AH328" s="1">
        <v>7425</v>
      </c>
      <c r="AI328" s="1">
        <v>7697</v>
      </c>
      <c r="AJ328" s="1">
        <v>7081</v>
      </c>
      <c r="AK328" s="1">
        <v>7227</v>
      </c>
      <c r="AL328" s="1">
        <v>7297</v>
      </c>
      <c r="AM328" s="1">
        <v>6638</v>
      </c>
      <c r="AN328" s="1">
        <v>6715</v>
      </c>
    </row>
    <row r="329" spans="2:40" x14ac:dyDescent="0.2">
      <c r="B329" s="1">
        <v>13.375</v>
      </c>
      <c r="C329" s="1">
        <v>8978</v>
      </c>
      <c r="D329" s="1">
        <v>9059</v>
      </c>
      <c r="E329" s="1">
        <v>9196</v>
      </c>
      <c r="F329" s="1">
        <v>8741</v>
      </c>
      <c r="G329" s="1">
        <v>9078</v>
      </c>
      <c r="H329" s="1">
        <v>8976</v>
      </c>
      <c r="I329" s="1">
        <v>8795</v>
      </c>
      <c r="J329" s="1">
        <v>8576</v>
      </c>
      <c r="K329" s="1">
        <v>8541</v>
      </c>
      <c r="L329" s="1">
        <v>8861</v>
      </c>
      <c r="M329" s="1">
        <v>8332</v>
      </c>
      <c r="N329" s="1">
        <v>8214</v>
      </c>
      <c r="O329" s="1">
        <v>8526</v>
      </c>
      <c r="P329" s="1">
        <v>8038</v>
      </c>
      <c r="Q329" s="1">
        <v>7541</v>
      </c>
      <c r="R329" s="1">
        <v>8237</v>
      </c>
      <c r="S329" s="1">
        <v>9165</v>
      </c>
      <c r="T329" s="1">
        <v>7247</v>
      </c>
      <c r="U329" s="1">
        <v>7260</v>
      </c>
      <c r="V329" s="1">
        <v>9012</v>
      </c>
      <c r="W329" s="1">
        <v>9131</v>
      </c>
      <c r="X329" s="1">
        <v>9176</v>
      </c>
      <c r="Y329" s="1">
        <v>8933</v>
      </c>
      <c r="Z329" s="1">
        <v>9046</v>
      </c>
      <c r="AA329" s="1">
        <v>8451</v>
      </c>
      <c r="AB329" s="1">
        <v>8396</v>
      </c>
      <c r="AC329" s="1">
        <v>8862</v>
      </c>
      <c r="AD329" s="1">
        <v>8028</v>
      </c>
      <c r="AE329" s="1">
        <v>8255</v>
      </c>
      <c r="AF329" s="1">
        <v>8271</v>
      </c>
      <c r="AG329" s="1">
        <v>8422</v>
      </c>
      <c r="AH329" s="1">
        <v>7438</v>
      </c>
      <c r="AI329" s="1">
        <v>7709</v>
      </c>
      <c r="AJ329" s="1">
        <v>7086</v>
      </c>
      <c r="AK329" s="1">
        <v>7249</v>
      </c>
      <c r="AL329" s="1">
        <v>7323</v>
      </c>
      <c r="AM329" s="1">
        <v>6642</v>
      </c>
      <c r="AN329" s="1">
        <v>6717</v>
      </c>
    </row>
    <row r="330" spans="2:40" x14ac:dyDescent="0.2">
      <c r="B330" s="1">
        <v>13.416666666666666</v>
      </c>
      <c r="C330" s="1">
        <v>8978</v>
      </c>
      <c r="D330" s="1">
        <v>9062</v>
      </c>
      <c r="E330" s="1">
        <v>9196</v>
      </c>
      <c r="F330" s="1">
        <v>8744</v>
      </c>
      <c r="G330" s="1">
        <v>9076</v>
      </c>
      <c r="H330" s="1">
        <v>8976</v>
      </c>
      <c r="I330" s="1">
        <v>8798</v>
      </c>
      <c r="J330" s="1">
        <v>8585</v>
      </c>
      <c r="K330" s="1">
        <v>8543</v>
      </c>
      <c r="L330" s="1">
        <v>8864</v>
      </c>
      <c r="M330" s="1">
        <v>8342</v>
      </c>
      <c r="N330" s="1">
        <v>8218</v>
      </c>
      <c r="O330" s="1">
        <v>8532</v>
      </c>
      <c r="P330" s="1">
        <v>8051</v>
      </c>
      <c r="Q330" s="1">
        <v>7549</v>
      </c>
      <c r="R330" s="1">
        <v>8256</v>
      </c>
      <c r="S330" s="1">
        <v>9166</v>
      </c>
      <c r="T330" s="1">
        <v>7244</v>
      </c>
      <c r="U330" s="1">
        <v>7274</v>
      </c>
      <c r="V330" s="1">
        <v>9015</v>
      </c>
      <c r="W330" s="1">
        <v>9132</v>
      </c>
      <c r="X330" s="1">
        <v>9176</v>
      </c>
      <c r="Y330" s="1">
        <v>8940</v>
      </c>
      <c r="Z330" s="1">
        <v>9053</v>
      </c>
      <c r="AA330" s="1">
        <v>8460</v>
      </c>
      <c r="AB330" s="1">
        <v>8401</v>
      </c>
      <c r="AC330" s="1">
        <v>8860</v>
      </c>
      <c r="AD330" s="1">
        <v>8040</v>
      </c>
      <c r="AE330" s="1">
        <v>8253</v>
      </c>
      <c r="AF330" s="1">
        <v>8286</v>
      </c>
      <c r="AG330" s="1">
        <v>8432</v>
      </c>
      <c r="AH330" s="1">
        <v>7463</v>
      </c>
      <c r="AI330" s="1">
        <v>7702</v>
      </c>
      <c r="AJ330" s="1">
        <v>7106</v>
      </c>
      <c r="AK330" s="1">
        <v>7265</v>
      </c>
      <c r="AL330" s="1">
        <v>7338</v>
      </c>
      <c r="AM330" s="1">
        <v>6677</v>
      </c>
      <c r="AN330" s="1">
        <v>6731</v>
      </c>
    </row>
    <row r="331" spans="2:40" x14ac:dyDescent="0.2">
      <c r="B331" s="1">
        <v>13.458333333333334</v>
      </c>
      <c r="C331" s="1">
        <v>8982</v>
      </c>
      <c r="D331" s="1">
        <v>9062</v>
      </c>
      <c r="E331" s="1">
        <v>9198</v>
      </c>
      <c r="F331" s="1">
        <v>8745</v>
      </c>
      <c r="G331" s="1">
        <v>9077</v>
      </c>
      <c r="H331" s="1">
        <v>8978</v>
      </c>
      <c r="I331" s="1">
        <v>8800</v>
      </c>
      <c r="J331" s="1">
        <v>8592</v>
      </c>
      <c r="K331" s="1">
        <v>8553</v>
      </c>
      <c r="L331" s="1">
        <v>8859</v>
      </c>
      <c r="M331" s="1">
        <v>8362</v>
      </c>
      <c r="N331" s="1">
        <v>8231</v>
      </c>
      <c r="O331" s="1">
        <v>8543</v>
      </c>
      <c r="P331" s="1">
        <v>8057</v>
      </c>
      <c r="Q331" s="1">
        <v>7554</v>
      </c>
      <c r="R331" s="1">
        <v>8253</v>
      </c>
      <c r="S331" s="1">
        <v>9167</v>
      </c>
      <c r="T331" s="1">
        <v>7241</v>
      </c>
      <c r="U331" s="1">
        <v>7288</v>
      </c>
      <c r="V331" s="1">
        <v>9016</v>
      </c>
      <c r="W331" s="1">
        <v>9132</v>
      </c>
      <c r="X331" s="1">
        <v>9176</v>
      </c>
      <c r="Y331" s="1">
        <v>8915</v>
      </c>
      <c r="Z331" s="1">
        <v>9057</v>
      </c>
      <c r="AA331" s="1">
        <v>8471</v>
      </c>
      <c r="AB331" s="1">
        <v>8411</v>
      </c>
      <c r="AC331" s="1">
        <v>8866</v>
      </c>
      <c r="AD331" s="1">
        <v>8059</v>
      </c>
      <c r="AE331" s="1">
        <v>8256</v>
      </c>
      <c r="AF331" s="1">
        <v>8297</v>
      </c>
      <c r="AG331" s="1">
        <v>8445</v>
      </c>
      <c r="AH331" s="1">
        <v>7469</v>
      </c>
      <c r="AI331" s="1">
        <v>7728</v>
      </c>
      <c r="AJ331" s="1">
        <v>7118</v>
      </c>
      <c r="AK331" s="1">
        <v>7294</v>
      </c>
      <c r="AL331" s="1">
        <v>7345</v>
      </c>
      <c r="AM331" s="1">
        <v>6696</v>
      </c>
      <c r="AN331" s="1">
        <v>6762</v>
      </c>
    </row>
    <row r="332" spans="2:40" x14ac:dyDescent="0.2">
      <c r="B332" s="1">
        <v>13.5</v>
      </c>
      <c r="C332" s="1">
        <v>8982</v>
      </c>
      <c r="D332" s="1">
        <v>9069</v>
      </c>
      <c r="E332" s="1">
        <v>9198</v>
      </c>
      <c r="F332" s="1">
        <v>8747</v>
      </c>
      <c r="G332" s="1">
        <v>9086</v>
      </c>
      <c r="H332" s="1">
        <v>8978</v>
      </c>
      <c r="I332" s="1">
        <v>8804</v>
      </c>
      <c r="J332" s="1">
        <v>8601</v>
      </c>
      <c r="K332" s="1">
        <v>8555</v>
      </c>
      <c r="L332" s="1">
        <v>8865</v>
      </c>
      <c r="M332" s="1">
        <v>8366</v>
      </c>
      <c r="N332" s="1">
        <v>8235</v>
      </c>
      <c r="O332" s="1">
        <v>8551</v>
      </c>
      <c r="P332" s="1">
        <v>8065</v>
      </c>
      <c r="Q332" s="1">
        <v>7576</v>
      </c>
      <c r="R332" s="1">
        <v>8276</v>
      </c>
      <c r="S332" s="1">
        <v>9167</v>
      </c>
      <c r="T332" s="1">
        <v>7261</v>
      </c>
      <c r="U332" s="1">
        <v>7312</v>
      </c>
      <c r="V332" s="1">
        <v>9017</v>
      </c>
      <c r="W332" s="1">
        <v>9132</v>
      </c>
      <c r="X332" s="1">
        <v>9176</v>
      </c>
      <c r="Y332" s="1">
        <v>8923</v>
      </c>
      <c r="Z332" s="1">
        <v>9057</v>
      </c>
      <c r="AA332" s="1">
        <v>8479</v>
      </c>
      <c r="AB332" s="1">
        <v>8409</v>
      </c>
      <c r="AC332" s="1">
        <v>8865</v>
      </c>
      <c r="AD332" s="1">
        <v>8050</v>
      </c>
      <c r="AE332" s="1">
        <v>8270</v>
      </c>
      <c r="AF332" s="1">
        <v>8314</v>
      </c>
      <c r="AG332" s="1">
        <v>8443</v>
      </c>
      <c r="AH332" s="1">
        <v>7484</v>
      </c>
      <c r="AI332" s="1">
        <v>7749</v>
      </c>
      <c r="AJ332" s="1">
        <v>7144</v>
      </c>
      <c r="AK332" s="1">
        <v>7304</v>
      </c>
      <c r="AL332" s="1">
        <v>7364</v>
      </c>
      <c r="AM332" s="1">
        <v>6703</v>
      </c>
      <c r="AN332" s="1">
        <v>6774</v>
      </c>
    </row>
    <row r="333" spans="2:40" x14ac:dyDescent="0.2">
      <c r="B333" s="1">
        <v>13.541666666666666</v>
      </c>
      <c r="C333" s="1">
        <v>8984</v>
      </c>
      <c r="D333" s="1">
        <v>9066</v>
      </c>
      <c r="E333" s="1">
        <v>9201</v>
      </c>
      <c r="F333" s="1">
        <v>8748</v>
      </c>
      <c r="G333" s="1">
        <v>9078</v>
      </c>
      <c r="H333" s="1">
        <v>8981</v>
      </c>
      <c r="I333" s="1">
        <v>8808</v>
      </c>
      <c r="J333" s="1">
        <v>8602</v>
      </c>
      <c r="K333" s="1">
        <v>8559</v>
      </c>
      <c r="L333" s="1">
        <v>8881</v>
      </c>
      <c r="M333" s="1">
        <v>8372</v>
      </c>
      <c r="N333" s="1">
        <v>8245</v>
      </c>
      <c r="O333" s="1">
        <v>8546</v>
      </c>
      <c r="P333" s="1">
        <v>8072</v>
      </c>
      <c r="Q333" s="1">
        <v>7571</v>
      </c>
      <c r="R333" s="1">
        <v>8271</v>
      </c>
      <c r="S333" s="1">
        <v>9167</v>
      </c>
      <c r="T333" s="1">
        <v>7271</v>
      </c>
      <c r="U333" s="1">
        <v>7322</v>
      </c>
      <c r="V333" s="1">
        <v>9021</v>
      </c>
      <c r="W333" s="1">
        <v>9132</v>
      </c>
      <c r="X333" s="1">
        <v>9177</v>
      </c>
      <c r="Y333" s="1">
        <v>8918</v>
      </c>
      <c r="Z333" s="1">
        <v>9060</v>
      </c>
      <c r="AA333" s="1">
        <v>8489</v>
      </c>
      <c r="AB333" s="1">
        <v>8413</v>
      </c>
      <c r="AC333" s="1">
        <v>8872</v>
      </c>
      <c r="AD333" s="1">
        <v>8055</v>
      </c>
      <c r="AE333" s="1">
        <v>8289</v>
      </c>
      <c r="AF333" s="1">
        <v>8317</v>
      </c>
      <c r="AG333" s="1">
        <v>8452</v>
      </c>
      <c r="AH333" s="1">
        <v>7506</v>
      </c>
      <c r="AI333" s="1">
        <v>7744</v>
      </c>
      <c r="AJ333" s="1">
        <v>7155</v>
      </c>
      <c r="AK333" s="1">
        <v>7307</v>
      </c>
      <c r="AL333" s="1">
        <v>7376</v>
      </c>
      <c r="AM333" s="1">
        <v>6735</v>
      </c>
      <c r="AN333" s="1">
        <v>6792</v>
      </c>
    </row>
    <row r="334" spans="2:40" x14ac:dyDescent="0.2">
      <c r="B334" s="1">
        <v>13.583333333333334</v>
      </c>
      <c r="C334" s="1">
        <v>8987</v>
      </c>
      <c r="D334" s="1">
        <v>9068</v>
      </c>
      <c r="E334" s="1">
        <v>9202</v>
      </c>
      <c r="F334" s="1">
        <v>8752</v>
      </c>
      <c r="G334" s="1">
        <v>9084</v>
      </c>
      <c r="H334" s="1">
        <v>8979</v>
      </c>
      <c r="I334" s="1">
        <v>8811</v>
      </c>
      <c r="J334" s="1">
        <v>8604</v>
      </c>
      <c r="K334" s="1">
        <v>8552</v>
      </c>
      <c r="L334" s="1">
        <v>8890</v>
      </c>
      <c r="M334" s="1">
        <v>8380</v>
      </c>
      <c r="N334" s="1">
        <v>8235</v>
      </c>
      <c r="O334" s="1">
        <v>8554</v>
      </c>
      <c r="P334" s="1">
        <v>8075</v>
      </c>
      <c r="Q334" s="1">
        <v>7590</v>
      </c>
      <c r="R334" s="1">
        <v>8279</v>
      </c>
      <c r="S334" s="1">
        <v>9169</v>
      </c>
      <c r="T334" s="1">
        <v>7295</v>
      </c>
      <c r="U334" s="1">
        <v>7333</v>
      </c>
      <c r="V334" s="1">
        <v>9022</v>
      </c>
      <c r="W334" s="1">
        <v>9134</v>
      </c>
      <c r="X334" s="1">
        <v>9177</v>
      </c>
      <c r="Y334" s="1">
        <v>8918</v>
      </c>
      <c r="Z334" s="1">
        <v>9062</v>
      </c>
      <c r="AA334" s="1">
        <v>8499</v>
      </c>
      <c r="AB334" s="1">
        <v>8416</v>
      </c>
      <c r="AC334" s="1">
        <v>8879</v>
      </c>
      <c r="AD334" s="1">
        <v>8075</v>
      </c>
      <c r="AE334" s="1">
        <v>8283</v>
      </c>
      <c r="AF334" s="1">
        <v>8341</v>
      </c>
      <c r="AG334" s="1">
        <v>8459</v>
      </c>
      <c r="AH334" s="1">
        <v>7527</v>
      </c>
      <c r="AI334" s="1">
        <v>7765</v>
      </c>
      <c r="AJ334" s="1">
        <v>7169</v>
      </c>
      <c r="AK334" s="1">
        <v>7314</v>
      </c>
      <c r="AL334" s="1">
        <v>7386</v>
      </c>
      <c r="AM334" s="1">
        <v>6770</v>
      </c>
      <c r="AN334" s="1">
        <v>6797</v>
      </c>
    </row>
    <row r="335" spans="2:40" x14ac:dyDescent="0.2">
      <c r="B335" s="1">
        <v>13.625</v>
      </c>
      <c r="C335" s="1">
        <v>8988</v>
      </c>
      <c r="D335" s="1">
        <v>9072</v>
      </c>
      <c r="E335" s="1">
        <v>9204</v>
      </c>
      <c r="F335" s="1">
        <v>8749</v>
      </c>
      <c r="G335" s="1">
        <v>9089</v>
      </c>
      <c r="H335" s="1">
        <v>8980</v>
      </c>
      <c r="I335" s="1">
        <v>8817</v>
      </c>
      <c r="J335" s="1">
        <v>8617</v>
      </c>
      <c r="K335" s="1">
        <v>8558</v>
      </c>
      <c r="L335" s="1">
        <v>8891</v>
      </c>
      <c r="M335" s="1">
        <v>8383</v>
      </c>
      <c r="N335" s="1">
        <v>8255</v>
      </c>
      <c r="O335" s="1">
        <v>8568</v>
      </c>
      <c r="P335" s="1">
        <v>8081</v>
      </c>
      <c r="Q335" s="1">
        <v>7603</v>
      </c>
      <c r="R335" s="1">
        <v>8302</v>
      </c>
      <c r="S335" s="1">
        <v>9168</v>
      </c>
      <c r="T335" s="1">
        <v>7311</v>
      </c>
      <c r="U335" s="1">
        <v>7344</v>
      </c>
      <c r="V335" s="1">
        <v>9024</v>
      </c>
      <c r="W335" s="1">
        <v>9132</v>
      </c>
      <c r="X335" s="1">
        <v>9177</v>
      </c>
      <c r="Y335" s="1">
        <v>8921</v>
      </c>
      <c r="Z335" s="1">
        <v>9065</v>
      </c>
      <c r="AA335" s="1">
        <v>8508</v>
      </c>
      <c r="AB335" s="1">
        <v>8422</v>
      </c>
      <c r="AC335" s="1">
        <v>8882</v>
      </c>
      <c r="AD335" s="1">
        <v>8091</v>
      </c>
      <c r="AE335" s="1">
        <v>8293</v>
      </c>
      <c r="AF335" s="1">
        <v>8348</v>
      </c>
      <c r="AG335" s="1">
        <v>8449</v>
      </c>
      <c r="AH335" s="1">
        <v>7520</v>
      </c>
      <c r="AI335" s="1">
        <v>7764</v>
      </c>
      <c r="AJ335" s="1">
        <v>7194</v>
      </c>
      <c r="AK335" s="1">
        <v>7335</v>
      </c>
      <c r="AL335" s="1">
        <v>7399</v>
      </c>
      <c r="AM335" s="1">
        <v>6797</v>
      </c>
      <c r="AN335" s="1">
        <v>6827</v>
      </c>
    </row>
    <row r="336" spans="2:40" x14ac:dyDescent="0.2">
      <c r="B336" s="1">
        <v>13.666666666666666</v>
      </c>
      <c r="C336" s="1">
        <v>8990</v>
      </c>
      <c r="D336" s="1">
        <v>9079</v>
      </c>
      <c r="E336" s="1">
        <v>9204</v>
      </c>
      <c r="F336" s="1">
        <v>8752</v>
      </c>
      <c r="G336" s="1">
        <v>9094</v>
      </c>
      <c r="H336" s="1">
        <v>8981</v>
      </c>
      <c r="I336" s="1">
        <v>8818</v>
      </c>
      <c r="J336" s="1">
        <v>8624</v>
      </c>
      <c r="K336" s="1">
        <v>8564</v>
      </c>
      <c r="L336" s="1">
        <v>8897</v>
      </c>
      <c r="M336" s="1">
        <v>8395</v>
      </c>
      <c r="N336" s="1">
        <v>8269</v>
      </c>
      <c r="O336" s="1">
        <v>8561</v>
      </c>
      <c r="P336" s="1">
        <v>8088</v>
      </c>
      <c r="Q336" s="1">
        <v>7604</v>
      </c>
      <c r="R336" s="1">
        <v>8328</v>
      </c>
      <c r="S336" s="1">
        <v>9168</v>
      </c>
      <c r="T336" s="1">
        <v>7329</v>
      </c>
      <c r="U336" s="1">
        <v>7351</v>
      </c>
      <c r="V336" s="1">
        <v>9026</v>
      </c>
      <c r="W336" s="1">
        <v>9133</v>
      </c>
      <c r="X336" s="1">
        <v>9177</v>
      </c>
      <c r="Y336" s="1">
        <v>8925</v>
      </c>
      <c r="Z336" s="1">
        <v>9059</v>
      </c>
      <c r="AA336" s="1">
        <v>8515</v>
      </c>
      <c r="AB336" s="1">
        <v>8425</v>
      </c>
      <c r="AC336" s="1">
        <v>8888</v>
      </c>
      <c r="AD336" s="1">
        <v>8088</v>
      </c>
      <c r="AE336" s="1">
        <v>8310</v>
      </c>
      <c r="AF336" s="1">
        <v>8352</v>
      </c>
      <c r="AG336" s="1">
        <v>8452</v>
      </c>
      <c r="AH336" s="1">
        <v>7547</v>
      </c>
      <c r="AI336" s="1">
        <v>7770</v>
      </c>
      <c r="AJ336" s="1">
        <v>7200</v>
      </c>
      <c r="AK336" s="1">
        <v>7368</v>
      </c>
      <c r="AL336" s="1">
        <v>7422</v>
      </c>
      <c r="AM336" s="1">
        <v>6785</v>
      </c>
      <c r="AN336" s="1">
        <v>6833</v>
      </c>
    </row>
    <row r="337" spans="2:40" x14ac:dyDescent="0.2">
      <c r="B337" s="1">
        <v>13.708333333333334</v>
      </c>
      <c r="C337" s="1">
        <v>8991</v>
      </c>
      <c r="D337" s="1">
        <v>9079</v>
      </c>
      <c r="E337" s="1">
        <v>9204</v>
      </c>
      <c r="F337" s="1">
        <v>8753</v>
      </c>
      <c r="G337" s="1">
        <v>9095</v>
      </c>
      <c r="H337" s="1">
        <v>8983</v>
      </c>
      <c r="I337" s="1">
        <v>8819</v>
      </c>
      <c r="J337" s="1">
        <v>8631</v>
      </c>
      <c r="K337" s="1">
        <v>8570</v>
      </c>
      <c r="L337" s="1">
        <v>8895</v>
      </c>
      <c r="M337" s="1">
        <v>8389</v>
      </c>
      <c r="N337" s="1">
        <v>8272</v>
      </c>
      <c r="O337" s="1">
        <v>8582</v>
      </c>
      <c r="P337" s="1">
        <v>8104</v>
      </c>
      <c r="Q337" s="1">
        <v>7621</v>
      </c>
      <c r="R337" s="1">
        <v>8347</v>
      </c>
      <c r="S337" s="1">
        <v>9168</v>
      </c>
      <c r="T337" s="1">
        <v>7337</v>
      </c>
      <c r="U337" s="1">
        <v>7354</v>
      </c>
      <c r="V337" s="1">
        <v>9026</v>
      </c>
      <c r="W337" s="1">
        <v>9135</v>
      </c>
      <c r="X337" s="1">
        <v>9178</v>
      </c>
      <c r="Y337" s="1">
        <v>8918</v>
      </c>
      <c r="Z337" s="1">
        <v>9065</v>
      </c>
      <c r="AA337" s="1">
        <v>8531</v>
      </c>
      <c r="AB337" s="1">
        <v>8428</v>
      </c>
      <c r="AC337" s="1">
        <v>8892</v>
      </c>
      <c r="AD337" s="1">
        <v>8099</v>
      </c>
      <c r="AE337" s="1">
        <v>8314</v>
      </c>
      <c r="AF337" s="1">
        <v>8349</v>
      </c>
      <c r="AG337" s="1">
        <v>8455</v>
      </c>
      <c r="AH337" s="1">
        <v>7533</v>
      </c>
      <c r="AI337" s="1">
        <v>7788</v>
      </c>
      <c r="AJ337" s="1">
        <v>7227</v>
      </c>
      <c r="AK337" s="1">
        <v>7364</v>
      </c>
      <c r="AL337" s="1">
        <v>7437</v>
      </c>
      <c r="AM337" s="1">
        <v>6805</v>
      </c>
      <c r="AN337" s="1">
        <v>6870</v>
      </c>
    </row>
    <row r="338" spans="2:40" x14ac:dyDescent="0.2">
      <c r="B338" s="1">
        <v>13.75</v>
      </c>
      <c r="C338" s="1">
        <v>8994</v>
      </c>
      <c r="D338" s="1">
        <v>9080</v>
      </c>
      <c r="E338" s="1">
        <v>9205</v>
      </c>
      <c r="F338" s="1">
        <v>8756</v>
      </c>
      <c r="G338" s="1">
        <v>9096</v>
      </c>
      <c r="H338" s="1">
        <v>8985</v>
      </c>
      <c r="I338" s="1">
        <v>8819</v>
      </c>
      <c r="J338" s="1">
        <v>8636</v>
      </c>
      <c r="K338" s="1">
        <v>8583</v>
      </c>
      <c r="L338" s="1">
        <v>8904</v>
      </c>
      <c r="M338" s="1">
        <v>8400</v>
      </c>
      <c r="N338" s="1">
        <v>8275</v>
      </c>
      <c r="O338" s="1">
        <v>8597</v>
      </c>
      <c r="P338" s="1">
        <v>8090</v>
      </c>
      <c r="Q338" s="1">
        <v>7616</v>
      </c>
      <c r="R338" s="1">
        <v>8352</v>
      </c>
      <c r="S338" s="1">
        <v>9169</v>
      </c>
      <c r="T338" s="1">
        <v>7349</v>
      </c>
      <c r="U338" s="1">
        <v>7365</v>
      </c>
      <c r="V338" s="1">
        <v>9027</v>
      </c>
      <c r="W338" s="1">
        <v>9139</v>
      </c>
      <c r="X338" s="1">
        <v>9178</v>
      </c>
      <c r="Y338" s="1">
        <v>8917</v>
      </c>
      <c r="Z338" s="1">
        <v>9064</v>
      </c>
      <c r="AA338" s="1">
        <v>8532</v>
      </c>
      <c r="AB338" s="1">
        <v>8432</v>
      </c>
      <c r="AC338" s="1">
        <v>8902</v>
      </c>
      <c r="AD338" s="1">
        <v>8114</v>
      </c>
      <c r="AE338" s="1">
        <v>8324</v>
      </c>
      <c r="AF338" s="1">
        <v>8366</v>
      </c>
      <c r="AG338" s="1">
        <v>8460</v>
      </c>
      <c r="AH338" s="1">
        <v>7547</v>
      </c>
      <c r="AI338" s="1">
        <v>7799</v>
      </c>
      <c r="AJ338" s="1">
        <v>7207</v>
      </c>
      <c r="AK338" s="1">
        <v>7388</v>
      </c>
      <c r="AL338" s="1">
        <v>7436</v>
      </c>
      <c r="AM338" s="1">
        <v>6830</v>
      </c>
      <c r="AN338" s="1">
        <v>6861</v>
      </c>
    </row>
    <row r="339" spans="2:40" x14ac:dyDescent="0.2">
      <c r="B339" s="1">
        <v>13.791666666666666</v>
      </c>
      <c r="C339" s="1">
        <v>8990</v>
      </c>
      <c r="D339" s="1">
        <v>9075</v>
      </c>
      <c r="E339" s="1">
        <v>9206</v>
      </c>
      <c r="F339" s="1">
        <v>8758</v>
      </c>
      <c r="G339" s="1">
        <v>9102</v>
      </c>
      <c r="H339" s="1">
        <v>8986</v>
      </c>
      <c r="I339" s="1">
        <v>8819</v>
      </c>
      <c r="J339" s="1">
        <v>8639</v>
      </c>
      <c r="K339" s="1">
        <v>8592</v>
      </c>
      <c r="L339" s="1">
        <v>8922</v>
      </c>
      <c r="M339" s="1">
        <v>8401</v>
      </c>
      <c r="N339" s="1">
        <v>8286</v>
      </c>
      <c r="O339" s="1">
        <v>8591</v>
      </c>
      <c r="P339" s="1">
        <v>8106</v>
      </c>
      <c r="Q339" s="1">
        <v>7629</v>
      </c>
      <c r="R339" s="1">
        <v>8363</v>
      </c>
      <c r="S339" s="1">
        <v>9169</v>
      </c>
      <c r="T339" s="1">
        <v>7379</v>
      </c>
      <c r="U339" s="1">
        <v>7394</v>
      </c>
      <c r="V339" s="1">
        <v>9026</v>
      </c>
      <c r="W339" s="1">
        <v>9138</v>
      </c>
      <c r="X339" s="1">
        <v>9179</v>
      </c>
      <c r="Y339" s="1">
        <v>8923</v>
      </c>
      <c r="Z339" s="1">
        <v>9069</v>
      </c>
      <c r="AA339" s="1">
        <v>8532</v>
      </c>
      <c r="AB339" s="1">
        <v>8442</v>
      </c>
      <c r="AC339" s="1">
        <v>8905</v>
      </c>
      <c r="AD339" s="1">
        <v>8118</v>
      </c>
      <c r="AE339" s="1">
        <v>8335</v>
      </c>
      <c r="AF339" s="1">
        <v>8381</v>
      </c>
      <c r="AG339" s="1">
        <v>8467</v>
      </c>
      <c r="AH339" s="1">
        <v>7571</v>
      </c>
      <c r="AI339" s="1">
        <v>7812</v>
      </c>
      <c r="AJ339" s="1">
        <v>7217</v>
      </c>
      <c r="AK339" s="1">
        <v>7403</v>
      </c>
      <c r="AL339" s="1">
        <v>7446</v>
      </c>
      <c r="AM339" s="1">
        <v>6826</v>
      </c>
      <c r="AN339" s="1">
        <v>6874</v>
      </c>
    </row>
    <row r="340" spans="2:40" x14ac:dyDescent="0.2">
      <c r="B340" s="1">
        <v>13.833333333333334</v>
      </c>
      <c r="C340" s="1">
        <v>8990</v>
      </c>
      <c r="D340" s="1">
        <v>9076</v>
      </c>
      <c r="E340" s="1">
        <v>9207</v>
      </c>
      <c r="F340" s="1">
        <v>8759</v>
      </c>
      <c r="G340" s="1">
        <v>9111</v>
      </c>
      <c r="H340" s="1">
        <v>8987</v>
      </c>
      <c r="I340" s="1">
        <v>8820</v>
      </c>
      <c r="J340" s="1">
        <v>8644</v>
      </c>
      <c r="K340" s="1">
        <v>8602</v>
      </c>
      <c r="L340" s="1">
        <v>8938</v>
      </c>
      <c r="M340" s="1">
        <v>8398</v>
      </c>
      <c r="N340" s="1">
        <v>8289</v>
      </c>
      <c r="O340" s="1">
        <v>8601</v>
      </c>
      <c r="P340" s="1">
        <v>8116</v>
      </c>
      <c r="Q340" s="1">
        <v>7634</v>
      </c>
      <c r="R340" s="1">
        <v>8376</v>
      </c>
      <c r="S340" s="1">
        <v>9167</v>
      </c>
      <c r="T340" s="1">
        <v>7392</v>
      </c>
      <c r="U340" s="1">
        <v>7398</v>
      </c>
      <c r="V340" s="1">
        <v>9027</v>
      </c>
      <c r="W340" s="1">
        <v>9138</v>
      </c>
      <c r="X340" s="1">
        <v>9180</v>
      </c>
      <c r="Y340" s="1">
        <v>8933</v>
      </c>
      <c r="Z340" s="1">
        <v>9075</v>
      </c>
      <c r="AA340" s="1">
        <v>8544</v>
      </c>
      <c r="AB340" s="1">
        <v>8441</v>
      </c>
      <c r="AC340" s="1">
        <v>8911</v>
      </c>
      <c r="AD340" s="1">
        <v>8122</v>
      </c>
      <c r="AE340" s="1">
        <v>8354</v>
      </c>
      <c r="AF340" s="1">
        <v>8369</v>
      </c>
      <c r="AG340" s="1">
        <v>8474</v>
      </c>
      <c r="AH340" s="1">
        <v>7567</v>
      </c>
      <c r="AI340" s="1">
        <v>7831</v>
      </c>
      <c r="AJ340" s="1">
        <v>7252</v>
      </c>
      <c r="AK340" s="1">
        <v>7438</v>
      </c>
      <c r="AL340" s="1">
        <v>7454</v>
      </c>
      <c r="AM340" s="1">
        <v>6858</v>
      </c>
      <c r="AN340" s="1">
        <v>6912</v>
      </c>
    </row>
    <row r="341" spans="2:40" x14ac:dyDescent="0.2">
      <c r="B341" s="1">
        <v>13.875</v>
      </c>
      <c r="C341" s="1">
        <v>8990</v>
      </c>
      <c r="D341" s="1">
        <v>9079</v>
      </c>
      <c r="E341" s="1">
        <v>9203</v>
      </c>
      <c r="F341" s="1">
        <v>8764</v>
      </c>
      <c r="G341" s="1">
        <v>9121</v>
      </c>
      <c r="H341" s="1">
        <v>8988</v>
      </c>
      <c r="I341" s="1">
        <v>8827</v>
      </c>
      <c r="J341" s="1">
        <v>8643</v>
      </c>
      <c r="K341" s="1">
        <v>8606</v>
      </c>
      <c r="L341" s="1">
        <v>8945</v>
      </c>
      <c r="M341" s="1">
        <v>8414</v>
      </c>
      <c r="N341" s="1">
        <v>8296</v>
      </c>
      <c r="O341" s="1">
        <v>8626</v>
      </c>
      <c r="P341" s="1">
        <v>8113</v>
      </c>
      <c r="Q341" s="1">
        <v>7651</v>
      </c>
      <c r="R341" s="1">
        <v>8379</v>
      </c>
      <c r="S341" s="1">
        <v>9167</v>
      </c>
      <c r="T341" s="1">
        <v>7407</v>
      </c>
      <c r="U341" s="1">
        <v>7409</v>
      </c>
      <c r="V341" s="1">
        <v>9027</v>
      </c>
      <c r="W341" s="1">
        <v>9139</v>
      </c>
      <c r="X341" s="1">
        <v>9181</v>
      </c>
      <c r="Y341" s="1">
        <v>8923</v>
      </c>
      <c r="Z341" s="1">
        <v>9076</v>
      </c>
      <c r="AA341" s="1">
        <v>8552</v>
      </c>
      <c r="AB341" s="1">
        <v>8435</v>
      </c>
      <c r="AC341" s="1">
        <v>8919</v>
      </c>
      <c r="AD341" s="1">
        <v>8128</v>
      </c>
      <c r="AE341" s="1">
        <v>8360</v>
      </c>
      <c r="AF341" s="1">
        <v>8369</v>
      </c>
      <c r="AG341" s="1">
        <v>8481</v>
      </c>
      <c r="AH341" s="1">
        <v>7590</v>
      </c>
      <c r="AI341" s="1">
        <v>7822</v>
      </c>
      <c r="AJ341" s="1">
        <v>7260</v>
      </c>
      <c r="AK341" s="1">
        <v>7432</v>
      </c>
      <c r="AL341" s="1">
        <v>7479</v>
      </c>
      <c r="AM341" s="1">
        <v>6868</v>
      </c>
      <c r="AN341" s="1">
        <v>6918</v>
      </c>
    </row>
    <row r="342" spans="2:40" x14ac:dyDescent="0.2">
      <c r="B342" s="1">
        <v>13.916666666666666</v>
      </c>
      <c r="C342" s="1">
        <v>8994</v>
      </c>
      <c r="D342" s="1">
        <v>9080</v>
      </c>
      <c r="E342" s="1">
        <v>9203</v>
      </c>
      <c r="F342" s="1">
        <v>8769</v>
      </c>
      <c r="G342" s="1">
        <v>9125</v>
      </c>
      <c r="H342" s="1">
        <v>8984</v>
      </c>
      <c r="I342" s="1">
        <v>8830</v>
      </c>
      <c r="J342" s="1">
        <v>8649</v>
      </c>
      <c r="K342" s="1">
        <v>8612</v>
      </c>
      <c r="L342" s="1">
        <v>8951</v>
      </c>
      <c r="M342" s="1">
        <v>8419</v>
      </c>
      <c r="N342" s="1">
        <v>8304</v>
      </c>
      <c r="O342" s="1">
        <v>8630</v>
      </c>
      <c r="P342" s="1">
        <v>8115</v>
      </c>
      <c r="Q342" s="1">
        <v>7656</v>
      </c>
      <c r="R342" s="1">
        <v>8395</v>
      </c>
      <c r="S342" s="1">
        <v>9167</v>
      </c>
      <c r="T342" s="1">
        <v>7428</v>
      </c>
      <c r="U342" s="1">
        <v>7413</v>
      </c>
      <c r="V342" s="1">
        <v>9028</v>
      </c>
      <c r="W342" s="1">
        <v>9142</v>
      </c>
      <c r="X342" s="1">
        <v>9181</v>
      </c>
      <c r="Y342" s="1">
        <v>8929</v>
      </c>
      <c r="Z342" s="1">
        <v>9077</v>
      </c>
      <c r="AA342" s="1">
        <v>8566</v>
      </c>
      <c r="AB342" s="1">
        <v>8440</v>
      </c>
      <c r="AC342" s="1">
        <v>8926</v>
      </c>
      <c r="AD342" s="1">
        <v>8136</v>
      </c>
      <c r="AE342" s="1">
        <v>8365</v>
      </c>
      <c r="AF342" s="1">
        <v>8385</v>
      </c>
      <c r="AG342" s="1">
        <v>8491</v>
      </c>
      <c r="AH342" s="1">
        <v>7587</v>
      </c>
      <c r="AI342" s="1">
        <v>7844</v>
      </c>
      <c r="AJ342" s="1">
        <v>7276</v>
      </c>
      <c r="AK342" s="1">
        <v>7459</v>
      </c>
      <c r="AL342" s="1">
        <v>7498</v>
      </c>
      <c r="AM342" s="1">
        <v>6887</v>
      </c>
      <c r="AN342" s="1">
        <v>6939</v>
      </c>
    </row>
    <row r="343" spans="2:40" x14ac:dyDescent="0.2">
      <c r="B343" s="1">
        <v>13.958333333333334</v>
      </c>
      <c r="C343" s="1">
        <v>8993</v>
      </c>
      <c r="D343" s="1">
        <v>9079</v>
      </c>
      <c r="E343" s="1">
        <v>9203</v>
      </c>
      <c r="F343" s="1">
        <v>8770</v>
      </c>
      <c r="G343" s="1">
        <v>9128</v>
      </c>
      <c r="H343" s="1">
        <v>8986</v>
      </c>
      <c r="I343" s="1">
        <v>8836</v>
      </c>
      <c r="J343" s="1">
        <v>8651</v>
      </c>
      <c r="K343" s="1">
        <v>8623</v>
      </c>
      <c r="L343" s="1">
        <v>8969</v>
      </c>
      <c r="M343" s="1">
        <v>8424</v>
      </c>
      <c r="N343" s="1">
        <v>8313</v>
      </c>
      <c r="O343" s="1">
        <v>8641</v>
      </c>
      <c r="P343" s="1">
        <v>8118</v>
      </c>
      <c r="Q343" s="1">
        <v>7668</v>
      </c>
      <c r="R343" s="1">
        <v>8406</v>
      </c>
      <c r="S343" s="1">
        <v>9168</v>
      </c>
      <c r="T343" s="1">
        <v>7453</v>
      </c>
      <c r="U343" s="1">
        <v>7429</v>
      </c>
      <c r="V343" s="1">
        <v>9028</v>
      </c>
      <c r="W343" s="1">
        <v>9141</v>
      </c>
      <c r="X343" s="1">
        <v>9182</v>
      </c>
      <c r="Y343" s="1">
        <v>8933</v>
      </c>
      <c r="Z343" s="1">
        <v>9078</v>
      </c>
      <c r="AA343" s="1">
        <v>8572</v>
      </c>
      <c r="AB343" s="1">
        <v>8447</v>
      </c>
      <c r="AC343" s="1">
        <v>8934</v>
      </c>
      <c r="AD343" s="1">
        <v>8146</v>
      </c>
      <c r="AE343" s="1">
        <v>8384</v>
      </c>
      <c r="AF343" s="1">
        <v>8396</v>
      </c>
      <c r="AG343" s="1">
        <v>8497</v>
      </c>
      <c r="AH343" s="1">
        <v>7611</v>
      </c>
      <c r="AI343" s="1">
        <v>7841</v>
      </c>
      <c r="AJ343" s="1">
        <v>7279</v>
      </c>
      <c r="AK343" s="1">
        <v>7462</v>
      </c>
      <c r="AL343" s="1">
        <v>7497</v>
      </c>
      <c r="AM343" s="1">
        <v>6901</v>
      </c>
      <c r="AN343" s="1">
        <v>6961</v>
      </c>
    </row>
    <row r="344" spans="2:40" x14ac:dyDescent="0.2">
      <c r="B344" s="1">
        <v>14</v>
      </c>
      <c r="C344" s="1">
        <v>8993</v>
      </c>
      <c r="D344" s="1">
        <v>9082</v>
      </c>
      <c r="E344" s="1">
        <v>9203</v>
      </c>
      <c r="F344" s="1">
        <v>8773</v>
      </c>
      <c r="G344" s="1">
        <v>9127</v>
      </c>
      <c r="H344" s="1">
        <v>8987</v>
      </c>
      <c r="I344" s="1">
        <v>8850</v>
      </c>
      <c r="J344" s="1">
        <v>8655</v>
      </c>
      <c r="K344" s="1">
        <v>8624</v>
      </c>
      <c r="L344" s="1">
        <v>8970</v>
      </c>
      <c r="M344" s="1">
        <v>8427</v>
      </c>
      <c r="N344" s="1">
        <v>8312</v>
      </c>
      <c r="O344" s="1">
        <v>8654</v>
      </c>
      <c r="P344" s="1">
        <v>8130</v>
      </c>
      <c r="Q344" s="1">
        <v>7683</v>
      </c>
      <c r="R344" s="1">
        <v>8413</v>
      </c>
      <c r="S344" s="1">
        <v>9169</v>
      </c>
      <c r="T344" s="1">
        <v>7454</v>
      </c>
      <c r="U344" s="1">
        <v>7446</v>
      </c>
      <c r="V344" s="1">
        <v>9028</v>
      </c>
      <c r="W344" s="1">
        <v>9141</v>
      </c>
      <c r="X344" s="1">
        <v>9182</v>
      </c>
      <c r="Y344" s="1">
        <v>8938</v>
      </c>
      <c r="Z344" s="1">
        <v>9080</v>
      </c>
      <c r="AA344" s="1">
        <v>8578</v>
      </c>
      <c r="AB344" s="1">
        <v>8456</v>
      </c>
      <c r="AC344" s="1">
        <v>8939</v>
      </c>
      <c r="AD344" s="1">
        <v>8154</v>
      </c>
      <c r="AE344" s="1">
        <v>8364</v>
      </c>
      <c r="AF344" s="1">
        <v>8393</v>
      </c>
      <c r="AG344" s="1">
        <v>8500</v>
      </c>
      <c r="AH344" s="1">
        <v>7598</v>
      </c>
      <c r="AI344" s="1">
        <v>7867</v>
      </c>
      <c r="AJ344" s="1">
        <v>7313</v>
      </c>
      <c r="AK344" s="1">
        <v>7487</v>
      </c>
      <c r="AL344" s="1">
        <v>7515</v>
      </c>
      <c r="AM344" s="1">
        <v>6929</v>
      </c>
      <c r="AN344" s="1">
        <v>6949</v>
      </c>
    </row>
    <row r="345" spans="2:40" x14ac:dyDescent="0.2">
      <c r="B345" s="1">
        <v>14.0416666666667</v>
      </c>
      <c r="C345" s="1">
        <v>8994</v>
      </c>
      <c r="D345" s="1">
        <v>9084</v>
      </c>
      <c r="E345" s="1">
        <v>9206</v>
      </c>
      <c r="F345" s="1">
        <v>8775</v>
      </c>
      <c r="G345" s="1">
        <v>9125</v>
      </c>
      <c r="H345" s="1">
        <v>8988</v>
      </c>
      <c r="I345" s="1">
        <v>8842</v>
      </c>
      <c r="J345" s="1">
        <v>8660</v>
      </c>
      <c r="K345" s="1">
        <v>8617</v>
      </c>
      <c r="L345" s="1">
        <v>8966</v>
      </c>
      <c r="M345" s="1">
        <v>8437</v>
      </c>
      <c r="N345" s="1">
        <v>8325</v>
      </c>
      <c r="O345" s="1">
        <v>8655</v>
      </c>
      <c r="P345" s="1">
        <v>8136</v>
      </c>
      <c r="Q345" s="1">
        <v>7688</v>
      </c>
      <c r="R345" s="1">
        <v>8423</v>
      </c>
      <c r="S345" s="1">
        <v>9171</v>
      </c>
      <c r="T345" s="1">
        <v>7477</v>
      </c>
      <c r="U345" s="1">
        <v>7458</v>
      </c>
      <c r="V345" s="1">
        <v>9031</v>
      </c>
      <c r="W345" s="1">
        <v>9142</v>
      </c>
      <c r="X345" s="1">
        <v>9182</v>
      </c>
      <c r="Y345" s="1">
        <v>8943</v>
      </c>
      <c r="Z345" s="1">
        <v>9082</v>
      </c>
      <c r="AA345" s="1">
        <v>8591</v>
      </c>
      <c r="AB345" s="1">
        <v>8460</v>
      </c>
      <c r="AC345" s="1">
        <v>8947</v>
      </c>
      <c r="AD345" s="1">
        <v>8168</v>
      </c>
      <c r="AE345" s="1">
        <v>8382</v>
      </c>
      <c r="AF345" s="1">
        <v>8395</v>
      </c>
      <c r="AG345" s="1">
        <v>8509</v>
      </c>
      <c r="AH345" s="1">
        <v>7599</v>
      </c>
      <c r="AI345" s="1">
        <v>7881</v>
      </c>
      <c r="AJ345" s="1">
        <v>7330</v>
      </c>
      <c r="AK345" s="1">
        <v>7511</v>
      </c>
      <c r="AL345" s="1">
        <v>7527</v>
      </c>
      <c r="AM345" s="1">
        <v>6945</v>
      </c>
      <c r="AN345" s="1">
        <v>6974</v>
      </c>
    </row>
    <row r="346" spans="2:40" x14ac:dyDescent="0.2">
      <c r="B346" s="1">
        <v>14.0833333333333</v>
      </c>
      <c r="C346" s="1">
        <v>8994</v>
      </c>
      <c r="D346" s="1">
        <v>9086</v>
      </c>
      <c r="E346" s="1">
        <v>9205</v>
      </c>
      <c r="F346" s="1">
        <v>8776</v>
      </c>
      <c r="G346" s="1">
        <v>9126</v>
      </c>
      <c r="H346" s="1">
        <v>8990</v>
      </c>
      <c r="I346" s="1">
        <v>8847</v>
      </c>
      <c r="J346" s="1">
        <v>8667</v>
      </c>
      <c r="K346" s="1">
        <v>8623</v>
      </c>
      <c r="L346" s="1">
        <v>8974</v>
      </c>
      <c r="M346" s="1">
        <v>8444</v>
      </c>
      <c r="N346" s="1">
        <v>8339</v>
      </c>
      <c r="O346" s="1">
        <v>8661</v>
      </c>
      <c r="P346" s="1">
        <v>8146</v>
      </c>
      <c r="Q346" s="1">
        <v>7722</v>
      </c>
      <c r="R346" s="1">
        <v>8442</v>
      </c>
      <c r="S346" s="1">
        <v>9171</v>
      </c>
      <c r="T346" s="1">
        <v>7496</v>
      </c>
      <c r="U346" s="1">
        <v>7465</v>
      </c>
      <c r="V346" s="1">
        <v>9032</v>
      </c>
      <c r="W346" s="1">
        <v>9145</v>
      </c>
      <c r="X346" s="1">
        <v>9182</v>
      </c>
      <c r="Y346" s="1">
        <v>8951</v>
      </c>
      <c r="Z346" s="1">
        <v>9082</v>
      </c>
      <c r="AA346" s="1">
        <v>8599</v>
      </c>
      <c r="AB346" s="1">
        <v>8474</v>
      </c>
      <c r="AC346" s="1">
        <v>8949</v>
      </c>
      <c r="AD346" s="1">
        <v>8178</v>
      </c>
      <c r="AE346" s="1">
        <v>8381</v>
      </c>
      <c r="AF346" s="1">
        <v>8413</v>
      </c>
      <c r="AG346" s="1">
        <v>8514</v>
      </c>
      <c r="AH346" s="1">
        <v>7622</v>
      </c>
      <c r="AI346" s="1">
        <v>7869</v>
      </c>
      <c r="AJ346" s="1">
        <v>7333</v>
      </c>
      <c r="AK346" s="1">
        <v>7492</v>
      </c>
      <c r="AL346" s="1">
        <v>7543</v>
      </c>
      <c r="AM346" s="1">
        <v>6955</v>
      </c>
      <c r="AN346" s="1">
        <v>6994</v>
      </c>
    </row>
    <row r="347" spans="2:40" x14ac:dyDescent="0.2">
      <c r="B347" s="1">
        <v>14.125</v>
      </c>
      <c r="C347" s="1">
        <v>8995</v>
      </c>
      <c r="D347" s="1">
        <v>9089</v>
      </c>
      <c r="E347" s="1">
        <v>9205</v>
      </c>
      <c r="F347" s="1">
        <v>8777</v>
      </c>
      <c r="G347" s="1">
        <v>9125</v>
      </c>
      <c r="H347" s="1">
        <v>8992</v>
      </c>
      <c r="I347" s="1">
        <v>8852</v>
      </c>
      <c r="J347" s="1">
        <v>8675</v>
      </c>
      <c r="K347" s="1">
        <v>8627</v>
      </c>
      <c r="L347" s="1">
        <v>8970</v>
      </c>
      <c r="M347" s="1">
        <v>8455</v>
      </c>
      <c r="N347" s="1">
        <v>8345</v>
      </c>
      <c r="O347" s="1">
        <v>8674</v>
      </c>
      <c r="P347" s="1">
        <v>8142</v>
      </c>
      <c r="Q347" s="1">
        <v>7707</v>
      </c>
      <c r="R347" s="1">
        <v>8452</v>
      </c>
      <c r="S347" s="1">
        <v>9173</v>
      </c>
      <c r="T347" s="1">
        <v>7513</v>
      </c>
      <c r="U347" s="1">
        <v>7473</v>
      </c>
      <c r="V347" s="1">
        <v>9032</v>
      </c>
      <c r="W347" s="1">
        <v>9145</v>
      </c>
      <c r="X347" s="1">
        <v>9182</v>
      </c>
      <c r="Y347" s="1">
        <v>8958</v>
      </c>
      <c r="Z347" s="1">
        <v>9088</v>
      </c>
      <c r="AA347" s="1">
        <v>8603</v>
      </c>
      <c r="AB347" s="1">
        <v>8474</v>
      </c>
      <c r="AC347" s="1">
        <v>8954</v>
      </c>
      <c r="AD347" s="1">
        <v>8177</v>
      </c>
      <c r="AE347" s="1">
        <v>8398</v>
      </c>
      <c r="AF347" s="1">
        <v>8422</v>
      </c>
      <c r="AG347" s="1">
        <v>8519</v>
      </c>
      <c r="AH347" s="1">
        <v>7634</v>
      </c>
      <c r="AI347" s="1">
        <v>7892</v>
      </c>
      <c r="AJ347" s="1">
        <v>7375</v>
      </c>
      <c r="AK347" s="1">
        <v>7520</v>
      </c>
      <c r="AL347" s="1">
        <v>7550</v>
      </c>
      <c r="AM347" s="1">
        <v>6964</v>
      </c>
      <c r="AN347" s="1">
        <v>7011</v>
      </c>
    </row>
    <row r="348" spans="2:40" x14ac:dyDescent="0.2">
      <c r="B348" s="1">
        <v>14.1666666666667</v>
      </c>
      <c r="C348" s="1">
        <v>8996</v>
      </c>
      <c r="D348" s="1">
        <v>9093</v>
      </c>
      <c r="E348" s="1">
        <v>9207</v>
      </c>
      <c r="F348" s="1">
        <v>8773</v>
      </c>
      <c r="G348" s="1">
        <v>9128</v>
      </c>
      <c r="H348" s="1">
        <v>8995</v>
      </c>
      <c r="I348" s="1">
        <v>8855</v>
      </c>
      <c r="J348" s="1">
        <v>8680</v>
      </c>
      <c r="K348" s="1">
        <v>8633</v>
      </c>
      <c r="L348" s="1">
        <v>8975</v>
      </c>
      <c r="M348" s="1">
        <v>8451</v>
      </c>
      <c r="N348" s="1">
        <v>8350</v>
      </c>
      <c r="O348" s="1">
        <v>8667</v>
      </c>
      <c r="P348" s="1">
        <v>8164</v>
      </c>
      <c r="Q348" s="1">
        <v>7733</v>
      </c>
      <c r="R348" s="1">
        <v>8463</v>
      </c>
      <c r="S348" s="1">
        <v>9174</v>
      </c>
      <c r="T348" s="1">
        <v>7524</v>
      </c>
      <c r="U348" s="1">
        <v>7492</v>
      </c>
      <c r="V348" s="1">
        <v>9034</v>
      </c>
      <c r="W348" s="1">
        <v>9147</v>
      </c>
      <c r="X348" s="1">
        <v>9182</v>
      </c>
      <c r="Y348" s="1">
        <v>8966</v>
      </c>
      <c r="Z348" s="1">
        <v>9091</v>
      </c>
      <c r="AA348" s="1">
        <v>8615</v>
      </c>
      <c r="AB348" s="1">
        <v>8479</v>
      </c>
      <c r="AC348" s="1">
        <v>8957</v>
      </c>
      <c r="AD348" s="1">
        <v>8168</v>
      </c>
      <c r="AE348" s="1">
        <v>8405</v>
      </c>
      <c r="AF348" s="1">
        <v>8437</v>
      </c>
      <c r="AG348" s="1">
        <v>8523</v>
      </c>
      <c r="AH348" s="1">
        <v>7646</v>
      </c>
      <c r="AI348" s="1">
        <v>7917</v>
      </c>
      <c r="AJ348" s="1">
        <v>7382</v>
      </c>
      <c r="AK348" s="1">
        <v>7544</v>
      </c>
      <c r="AL348" s="1">
        <v>7567</v>
      </c>
      <c r="AM348" s="1">
        <v>6973</v>
      </c>
      <c r="AN348" s="1">
        <v>7026</v>
      </c>
    </row>
    <row r="349" spans="2:40" x14ac:dyDescent="0.2">
      <c r="B349" s="1">
        <v>14.2083333333333</v>
      </c>
      <c r="C349" s="1">
        <v>8997</v>
      </c>
      <c r="D349" s="1">
        <v>9093</v>
      </c>
      <c r="E349" s="1">
        <v>9209</v>
      </c>
      <c r="F349" s="1">
        <v>8775</v>
      </c>
      <c r="G349" s="1">
        <v>9121</v>
      </c>
      <c r="H349" s="1">
        <v>8995</v>
      </c>
      <c r="I349" s="1">
        <v>8861</v>
      </c>
      <c r="J349" s="1">
        <v>8682</v>
      </c>
      <c r="K349" s="1">
        <v>8633</v>
      </c>
      <c r="L349" s="1">
        <v>8983</v>
      </c>
      <c r="M349" s="1">
        <v>8467</v>
      </c>
      <c r="N349" s="1">
        <v>8363</v>
      </c>
      <c r="O349" s="1">
        <v>8667</v>
      </c>
      <c r="P349" s="1">
        <v>8175</v>
      </c>
      <c r="Q349" s="1">
        <v>7736</v>
      </c>
      <c r="R349" s="1">
        <v>8469</v>
      </c>
      <c r="S349" s="1">
        <v>9175</v>
      </c>
      <c r="T349" s="1">
        <v>7544</v>
      </c>
      <c r="U349" s="1">
        <v>7502</v>
      </c>
      <c r="V349" s="1">
        <v>9035</v>
      </c>
      <c r="W349" s="1">
        <v>9150</v>
      </c>
      <c r="X349" s="1">
        <v>9182</v>
      </c>
      <c r="Y349" s="1">
        <v>8963</v>
      </c>
      <c r="Z349" s="1">
        <v>9094</v>
      </c>
      <c r="AA349" s="1">
        <v>8618</v>
      </c>
      <c r="AB349" s="1">
        <v>8476</v>
      </c>
      <c r="AC349" s="1">
        <v>8960</v>
      </c>
      <c r="AD349" s="1">
        <v>8175</v>
      </c>
      <c r="AE349" s="1">
        <v>8417</v>
      </c>
      <c r="AF349" s="1">
        <v>8451</v>
      </c>
      <c r="AG349" s="1">
        <v>8530</v>
      </c>
      <c r="AH349" s="1">
        <v>7662</v>
      </c>
      <c r="AI349" s="1">
        <v>7926</v>
      </c>
      <c r="AJ349" s="1">
        <v>7397</v>
      </c>
      <c r="AK349" s="1">
        <v>7543</v>
      </c>
      <c r="AL349" s="1">
        <v>7587</v>
      </c>
      <c r="AM349" s="1">
        <v>7005</v>
      </c>
      <c r="AN349" s="1">
        <v>7054</v>
      </c>
    </row>
    <row r="350" spans="2:40" x14ac:dyDescent="0.2">
      <c r="B350" s="1">
        <v>14.25</v>
      </c>
      <c r="C350" s="1">
        <v>8996</v>
      </c>
      <c r="D350" s="1">
        <v>9096</v>
      </c>
      <c r="E350" s="1">
        <v>9208</v>
      </c>
      <c r="F350" s="1">
        <v>8778</v>
      </c>
      <c r="G350" s="1">
        <v>9117</v>
      </c>
      <c r="H350" s="1">
        <v>8995</v>
      </c>
      <c r="I350" s="1">
        <v>8863</v>
      </c>
      <c r="J350" s="1">
        <v>8689</v>
      </c>
      <c r="K350" s="1">
        <v>8628</v>
      </c>
      <c r="L350" s="1">
        <v>8991</v>
      </c>
      <c r="M350" s="1">
        <v>8470</v>
      </c>
      <c r="N350" s="1">
        <v>8373</v>
      </c>
      <c r="O350" s="1">
        <v>8677</v>
      </c>
      <c r="P350" s="1">
        <v>8167</v>
      </c>
      <c r="Q350" s="1">
        <v>7729</v>
      </c>
      <c r="R350" s="1">
        <v>8478</v>
      </c>
      <c r="S350" s="1">
        <v>9175</v>
      </c>
      <c r="T350" s="1">
        <v>7557</v>
      </c>
      <c r="U350" s="1">
        <v>7513</v>
      </c>
      <c r="V350" s="1">
        <v>9038</v>
      </c>
      <c r="W350" s="1">
        <v>9147</v>
      </c>
      <c r="X350" s="1">
        <v>9182</v>
      </c>
      <c r="Y350" s="1">
        <v>8968</v>
      </c>
      <c r="Z350" s="1">
        <v>9097</v>
      </c>
      <c r="AA350" s="1">
        <v>8627</v>
      </c>
      <c r="AB350" s="1">
        <v>8483</v>
      </c>
      <c r="AC350" s="1">
        <v>8962</v>
      </c>
      <c r="AD350" s="1">
        <v>8180</v>
      </c>
      <c r="AE350" s="1">
        <v>8436</v>
      </c>
      <c r="AF350" s="1">
        <v>8457</v>
      </c>
      <c r="AG350" s="1">
        <v>8537</v>
      </c>
      <c r="AH350" s="1">
        <v>7682</v>
      </c>
      <c r="AI350" s="1">
        <v>7926</v>
      </c>
      <c r="AJ350" s="1">
        <v>7397</v>
      </c>
      <c r="AK350" s="1">
        <v>7574</v>
      </c>
      <c r="AL350" s="1">
        <v>7606</v>
      </c>
      <c r="AM350" s="1">
        <v>7021</v>
      </c>
      <c r="AN350" s="1">
        <v>7062</v>
      </c>
    </row>
    <row r="351" spans="2:40" x14ac:dyDescent="0.2">
      <c r="B351" s="1">
        <v>14.2916666666667</v>
      </c>
      <c r="C351" s="1">
        <v>8998</v>
      </c>
      <c r="D351" s="1">
        <v>9094</v>
      </c>
      <c r="E351" s="1">
        <v>9204</v>
      </c>
      <c r="F351" s="1">
        <v>8779</v>
      </c>
      <c r="G351" s="1">
        <v>9119</v>
      </c>
      <c r="H351" s="1">
        <v>8996</v>
      </c>
      <c r="I351" s="1">
        <v>8857</v>
      </c>
      <c r="J351" s="1">
        <v>8690</v>
      </c>
      <c r="K351" s="1">
        <v>8638</v>
      </c>
      <c r="L351" s="1">
        <v>8999</v>
      </c>
      <c r="M351" s="1">
        <v>8451</v>
      </c>
      <c r="N351" s="1">
        <v>8388</v>
      </c>
      <c r="O351" s="1">
        <v>8693</v>
      </c>
      <c r="P351" s="1">
        <v>8188</v>
      </c>
      <c r="Q351" s="1">
        <v>7738</v>
      </c>
      <c r="R351" s="1">
        <v>8491</v>
      </c>
      <c r="S351" s="1">
        <v>9175</v>
      </c>
      <c r="T351" s="1">
        <v>7566</v>
      </c>
      <c r="U351" s="1">
        <v>7523</v>
      </c>
      <c r="V351" s="1">
        <v>9039</v>
      </c>
      <c r="W351" s="1">
        <v>9147</v>
      </c>
      <c r="X351" s="1">
        <v>9182</v>
      </c>
      <c r="Y351" s="1">
        <v>8972</v>
      </c>
      <c r="Z351" s="1">
        <v>9099</v>
      </c>
      <c r="AA351" s="1">
        <v>8621</v>
      </c>
      <c r="AB351" s="1">
        <v>8483</v>
      </c>
      <c r="AC351" s="1">
        <v>8973</v>
      </c>
      <c r="AD351" s="1">
        <v>8186</v>
      </c>
      <c r="AE351" s="1">
        <v>8437</v>
      </c>
      <c r="AF351" s="1">
        <v>8436</v>
      </c>
      <c r="AG351" s="1">
        <v>8540</v>
      </c>
      <c r="AH351" s="1">
        <v>7702</v>
      </c>
      <c r="AI351" s="1">
        <v>7934</v>
      </c>
      <c r="AJ351" s="1">
        <v>7422</v>
      </c>
      <c r="AK351" s="1">
        <v>7590</v>
      </c>
      <c r="AL351" s="1">
        <v>7621</v>
      </c>
      <c r="AM351" s="1">
        <v>7032</v>
      </c>
      <c r="AN351" s="1">
        <v>7087</v>
      </c>
    </row>
    <row r="352" spans="2:40" x14ac:dyDescent="0.2">
      <c r="B352" s="1">
        <v>14.3333333333333</v>
      </c>
      <c r="C352" s="1">
        <v>9001</v>
      </c>
      <c r="D352" s="1">
        <v>9096</v>
      </c>
      <c r="E352" s="1">
        <v>9204</v>
      </c>
      <c r="F352" s="1">
        <v>8782</v>
      </c>
      <c r="G352" s="1">
        <v>9124</v>
      </c>
      <c r="H352" s="1">
        <v>9000</v>
      </c>
      <c r="I352" s="1">
        <v>8861</v>
      </c>
      <c r="J352" s="1">
        <v>8693</v>
      </c>
      <c r="K352" s="1">
        <v>8635</v>
      </c>
      <c r="L352" s="1">
        <v>9007</v>
      </c>
      <c r="M352" s="1">
        <v>8468</v>
      </c>
      <c r="N352" s="1">
        <v>8399</v>
      </c>
      <c r="O352" s="1">
        <v>8700</v>
      </c>
      <c r="P352" s="1">
        <v>8178</v>
      </c>
      <c r="Q352" s="1">
        <v>7749</v>
      </c>
      <c r="R352" s="1">
        <v>8502</v>
      </c>
      <c r="S352" s="1">
        <v>9175</v>
      </c>
      <c r="T352" s="1">
        <v>7585</v>
      </c>
      <c r="U352" s="1">
        <v>7553</v>
      </c>
      <c r="V352" s="1">
        <v>9039</v>
      </c>
      <c r="W352" s="1">
        <v>9147</v>
      </c>
      <c r="X352" s="1">
        <v>9183</v>
      </c>
      <c r="Y352" s="1">
        <v>8968</v>
      </c>
      <c r="Z352" s="1">
        <v>9108</v>
      </c>
      <c r="AA352" s="1">
        <v>8631</v>
      </c>
      <c r="AB352" s="1">
        <v>8492</v>
      </c>
      <c r="AC352" s="1">
        <v>8975</v>
      </c>
      <c r="AD352" s="1">
        <v>8188</v>
      </c>
      <c r="AE352" s="1">
        <v>8466</v>
      </c>
      <c r="AF352" s="1">
        <v>8449</v>
      </c>
      <c r="AG352" s="1">
        <v>8544</v>
      </c>
      <c r="AH352" s="1">
        <v>7710</v>
      </c>
      <c r="AI352" s="1">
        <v>7958</v>
      </c>
      <c r="AJ352" s="1">
        <v>7433</v>
      </c>
      <c r="AK352" s="1">
        <v>7614</v>
      </c>
      <c r="AL352" s="1">
        <v>7627</v>
      </c>
      <c r="AM352" s="1">
        <v>7046</v>
      </c>
      <c r="AN352" s="1">
        <v>7101</v>
      </c>
    </row>
    <row r="353" spans="2:40" x14ac:dyDescent="0.2">
      <c r="B353" s="1">
        <v>14.375</v>
      </c>
      <c r="C353" s="1">
        <v>9002</v>
      </c>
      <c r="D353" s="1">
        <v>9098</v>
      </c>
      <c r="E353" s="1">
        <v>9204</v>
      </c>
      <c r="F353" s="1">
        <v>8783</v>
      </c>
      <c r="G353" s="1">
        <v>9130</v>
      </c>
      <c r="H353" s="1">
        <v>8994</v>
      </c>
      <c r="I353" s="1">
        <v>8862</v>
      </c>
      <c r="J353" s="1">
        <v>8700</v>
      </c>
      <c r="K353" s="1">
        <v>8638</v>
      </c>
      <c r="L353" s="1">
        <v>9010</v>
      </c>
      <c r="M353" s="1">
        <v>8473</v>
      </c>
      <c r="N353" s="1">
        <v>8416</v>
      </c>
      <c r="O353" s="1">
        <v>8705</v>
      </c>
      <c r="P353" s="1">
        <v>8184</v>
      </c>
      <c r="Q353" s="1">
        <v>7754</v>
      </c>
      <c r="R353" s="1">
        <v>8505</v>
      </c>
      <c r="S353" s="1">
        <v>9175</v>
      </c>
      <c r="T353" s="1">
        <v>7609</v>
      </c>
      <c r="U353" s="1">
        <v>7566</v>
      </c>
      <c r="V353" s="1">
        <v>9040</v>
      </c>
      <c r="W353" s="1">
        <v>9147</v>
      </c>
      <c r="X353" s="1">
        <v>9183</v>
      </c>
      <c r="Y353" s="1">
        <v>8971</v>
      </c>
      <c r="Z353" s="1">
        <v>9110</v>
      </c>
      <c r="AA353" s="1">
        <v>8628</v>
      </c>
      <c r="AB353" s="1">
        <v>8501</v>
      </c>
      <c r="AC353" s="1">
        <v>8985</v>
      </c>
      <c r="AD353" s="1">
        <v>8192</v>
      </c>
      <c r="AE353" s="1">
        <v>8462</v>
      </c>
      <c r="AF353" s="1">
        <v>8472</v>
      </c>
      <c r="AG353" s="1">
        <v>8538</v>
      </c>
      <c r="AH353" s="1">
        <v>7716</v>
      </c>
      <c r="AI353" s="1">
        <v>7966</v>
      </c>
      <c r="AJ353" s="1">
        <v>7465</v>
      </c>
      <c r="AK353" s="1">
        <v>7631</v>
      </c>
      <c r="AL353" s="1">
        <v>7641</v>
      </c>
      <c r="AM353" s="1">
        <v>7068</v>
      </c>
      <c r="AN353" s="1">
        <v>7119</v>
      </c>
    </row>
    <row r="354" spans="2:40" x14ac:dyDescent="0.2">
      <c r="B354" s="1">
        <v>14.4166666666667</v>
      </c>
      <c r="C354" s="1">
        <v>9005</v>
      </c>
      <c r="D354" s="1">
        <v>9101</v>
      </c>
      <c r="E354" s="1">
        <v>9199</v>
      </c>
      <c r="F354" s="1">
        <v>8782</v>
      </c>
      <c r="G354" s="1">
        <v>9131</v>
      </c>
      <c r="H354" s="1">
        <v>8994</v>
      </c>
      <c r="I354" s="1">
        <v>8867</v>
      </c>
      <c r="J354" s="1">
        <v>8704</v>
      </c>
      <c r="K354" s="1">
        <v>8650</v>
      </c>
      <c r="L354" s="1">
        <v>9017</v>
      </c>
      <c r="M354" s="1">
        <v>8487</v>
      </c>
      <c r="N354" s="1">
        <v>8419</v>
      </c>
      <c r="O354" s="1">
        <v>8720</v>
      </c>
      <c r="P354" s="1">
        <v>8194</v>
      </c>
      <c r="Q354" s="1">
        <v>7768</v>
      </c>
      <c r="R354" s="1">
        <v>8501</v>
      </c>
      <c r="S354" s="1">
        <v>9174</v>
      </c>
      <c r="T354" s="1">
        <v>7625</v>
      </c>
      <c r="U354" s="1">
        <v>7562</v>
      </c>
      <c r="V354" s="1">
        <v>9040</v>
      </c>
      <c r="W354" s="1">
        <v>9148</v>
      </c>
      <c r="X354" s="1">
        <v>9183</v>
      </c>
      <c r="Y354" s="1">
        <v>8975</v>
      </c>
      <c r="Z354" s="1">
        <v>9106</v>
      </c>
      <c r="AA354" s="1">
        <v>8634</v>
      </c>
      <c r="AB354" s="1">
        <v>8506</v>
      </c>
      <c r="AC354" s="1">
        <v>8992</v>
      </c>
      <c r="AD354" s="1">
        <v>8204</v>
      </c>
      <c r="AE354" s="1">
        <v>8464</v>
      </c>
      <c r="AF354" s="1">
        <v>8489</v>
      </c>
      <c r="AG354" s="1">
        <v>8545</v>
      </c>
      <c r="AH354" s="1">
        <v>7740</v>
      </c>
      <c r="AI354" s="1">
        <v>7965</v>
      </c>
      <c r="AJ354" s="1">
        <v>7466</v>
      </c>
      <c r="AK354" s="1">
        <v>7649</v>
      </c>
      <c r="AL354" s="1">
        <v>7660</v>
      </c>
      <c r="AM354" s="1">
        <v>7091</v>
      </c>
      <c r="AN354" s="1">
        <v>7145</v>
      </c>
    </row>
    <row r="355" spans="2:40" x14ac:dyDescent="0.2">
      <c r="B355" s="1">
        <v>14.4583333333333</v>
      </c>
      <c r="C355" s="1">
        <v>9004</v>
      </c>
      <c r="D355" s="1">
        <v>9097</v>
      </c>
      <c r="E355" s="1">
        <v>9200</v>
      </c>
      <c r="F355" s="1">
        <v>8787</v>
      </c>
      <c r="G355" s="1">
        <v>9136</v>
      </c>
      <c r="H355" s="1">
        <v>8995</v>
      </c>
      <c r="I355" s="1">
        <v>8871</v>
      </c>
      <c r="J355" s="1">
        <v>8711</v>
      </c>
      <c r="K355" s="1">
        <v>8639</v>
      </c>
      <c r="L355" s="1">
        <v>9021</v>
      </c>
      <c r="M355" s="1">
        <v>8488</v>
      </c>
      <c r="N355" s="1">
        <v>8434</v>
      </c>
      <c r="O355" s="1">
        <v>8738</v>
      </c>
      <c r="P355" s="1">
        <v>8199</v>
      </c>
      <c r="Q355" s="1">
        <v>7773</v>
      </c>
      <c r="R355" s="1">
        <v>8512</v>
      </c>
      <c r="S355" s="1">
        <v>9175</v>
      </c>
      <c r="T355" s="1">
        <v>7632</v>
      </c>
      <c r="U355" s="1">
        <v>7580</v>
      </c>
      <c r="V355" s="1">
        <v>9040</v>
      </c>
      <c r="W355" s="1">
        <v>9148</v>
      </c>
      <c r="X355" s="1">
        <v>9183</v>
      </c>
      <c r="Y355" s="1">
        <v>8980</v>
      </c>
      <c r="Z355" s="1">
        <v>9106</v>
      </c>
      <c r="AA355" s="1">
        <v>8639</v>
      </c>
      <c r="AB355" s="1">
        <v>8509</v>
      </c>
      <c r="AC355" s="1">
        <v>8998</v>
      </c>
      <c r="AD355" s="1">
        <v>8207</v>
      </c>
      <c r="AE355" s="1">
        <v>8486</v>
      </c>
      <c r="AF355" s="1">
        <v>8502</v>
      </c>
      <c r="AG355" s="1">
        <v>8556</v>
      </c>
      <c r="AH355" s="1">
        <v>7743</v>
      </c>
      <c r="AI355" s="1">
        <v>7982</v>
      </c>
      <c r="AJ355" s="1">
        <v>7478</v>
      </c>
      <c r="AK355" s="1">
        <v>7661</v>
      </c>
      <c r="AL355" s="1">
        <v>7652</v>
      </c>
      <c r="AM355" s="1">
        <v>7097</v>
      </c>
      <c r="AN355" s="1">
        <v>7154</v>
      </c>
    </row>
    <row r="356" spans="2:40" x14ac:dyDescent="0.2">
      <c r="B356" s="1">
        <v>14.5</v>
      </c>
      <c r="C356" s="1">
        <v>9003</v>
      </c>
      <c r="D356" s="1">
        <v>9096</v>
      </c>
      <c r="E356" s="1">
        <v>9201</v>
      </c>
      <c r="F356" s="1">
        <v>8787</v>
      </c>
      <c r="G356" s="1">
        <v>9135</v>
      </c>
      <c r="H356" s="1">
        <v>8995</v>
      </c>
      <c r="I356" s="1">
        <v>8877</v>
      </c>
      <c r="J356" s="1">
        <v>8716</v>
      </c>
      <c r="K356" s="1">
        <v>8644</v>
      </c>
      <c r="L356" s="1">
        <v>9027</v>
      </c>
      <c r="M356" s="1">
        <v>8503</v>
      </c>
      <c r="N356" s="1">
        <v>8444</v>
      </c>
      <c r="O356" s="1">
        <v>8744</v>
      </c>
      <c r="P356" s="1">
        <v>8221</v>
      </c>
      <c r="Q356" s="1">
        <v>7777</v>
      </c>
      <c r="R356" s="1">
        <v>8525</v>
      </c>
      <c r="S356" s="1">
        <v>9176</v>
      </c>
      <c r="T356" s="1">
        <v>7644</v>
      </c>
      <c r="U356" s="1">
        <v>7597</v>
      </c>
      <c r="V356" s="1">
        <v>9043</v>
      </c>
      <c r="W356" s="1">
        <v>9149</v>
      </c>
      <c r="X356" s="1">
        <v>9183</v>
      </c>
      <c r="Y356" s="1">
        <v>8979</v>
      </c>
      <c r="Z356" s="1">
        <v>9109</v>
      </c>
      <c r="AA356" s="1">
        <v>8643</v>
      </c>
      <c r="AB356" s="1">
        <v>8510</v>
      </c>
      <c r="AC356" s="1">
        <v>9005</v>
      </c>
      <c r="AD356" s="1">
        <v>8208</v>
      </c>
      <c r="AE356" s="1">
        <v>8488</v>
      </c>
      <c r="AF356" s="1">
        <v>8523</v>
      </c>
      <c r="AG356" s="1">
        <v>8566</v>
      </c>
      <c r="AH356" s="1">
        <v>7766</v>
      </c>
      <c r="AI356" s="1">
        <v>7999</v>
      </c>
      <c r="AJ356" s="1">
        <v>7511</v>
      </c>
      <c r="AK356" s="1">
        <v>7670</v>
      </c>
      <c r="AL356" s="1">
        <v>7678</v>
      </c>
      <c r="AM356" s="1">
        <v>7116</v>
      </c>
      <c r="AN356" s="1">
        <v>7164</v>
      </c>
    </row>
    <row r="357" spans="2:40" x14ac:dyDescent="0.2">
      <c r="B357" s="1">
        <v>14.5416666666667</v>
      </c>
      <c r="C357" s="1">
        <v>9004</v>
      </c>
      <c r="D357" s="1">
        <v>9098</v>
      </c>
      <c r="E357" s="1">
        <v>9203</v>
      </c>
      <c r="F357" s="1">
        <v>8791</v>
      </c>
      <c r="G357" s="1">
        <v>9138</v>
      </c>
      <c r="H357" s="1">
        <v>8995</v>
      </c>
      <c r="I357" s="1">
        <v>8884</v>
      </c>
      <c r="J357" s="1">
        <v>8718</v>
      </c>
      <c r="K357" s="1">
        <v>8644</v>
      </c>
      <c r="L357" s="1">
        <v>9032</v>
      </c>
      <c r="M357" s="1">
        <v>8516</v>
      </c>
      <c r="N357" s="1">
        <v>8445</v>
      </c>
      <c r="O357" s="1">
        <v>8752</v>
      </c>
      <c r="P357" s="1">
        <v>8242</v>
      </c>
      <c r="Q357" s="1">
        <v>7775</v>
      </c>
      <c r="R357" s="1">
        <v>8533</v>
      </c>
      <c r="S357" s="1">
        <v>9176</v>
      </c>
      <c r="T357" s="1">
        <v>7652</v>
      </c>
      <c r="U357" s="1">
        <v>7618</v>
      </c>
      <c r="V357" s="1">
        <v>9045</v>
      </c>
      <c r="W357" s="1">
        <v>9149</v>
      </c>
      <c r="X357" s="1">
        <v>9183</v>
      </c>
      <c r="Y357" s="1">
        <v>8981</v>
      </c>
      <c r="Z357" s="1">
        <v>9114</v>
      </c>
      <c r="AA357" s="1">
        <v>8649</v>
      </c>
      <c r="AB357" s="1">
        <v>8518</v>
      </c>
      <c r="AC357" s="1">
        <v>9007</v>
      </c>
      <c r="AD357" s="1">
        <v>8204</v>
      </c>
      <c r="AE357" s="1">
        <v>8500</v>
      </c>
      <c r="AF357" s="1">
        <v>8541</v>
      </c>
      <c r="AG357" s="1">
        <v>8566</v>
      </c>
      <c r="AH357" s="1">
        <v>7771</v>
      </c>
      <c r="AI357" s="1">
        <v>7991</v>
      </c>
      <c r="AJ357" s="1">
        <v>7527</v>
      </c>
      <c r="AK357" s="1">
        <v>7688</v>
      </c>
      <c r="AL357" s="1">
        <v>7691</v>
      </c>
      <c r="AM357" s="1">
        <v>7132</v>
      </c>
      <c r="AN357" s="1">
        <v>7200</v>
      </c>
    </row>
    <row r="358" spans="2:40" x14ac:dyDescent="0.2">
      <c r="B358" s="1">
        <v>14.5833333333333</v>
      </c>
      <c r="C358" s="1">
        <v>9004</v>
      </c>
      <c r="D358" s="1">
        <v>9099</v>
      </c>
      <c r="E358" s="1">
        <v>9205</v>
      </c>
      <c r="F358" s="1">
        <v>8792</v>
      </c>
      <c r="G358" s="1">
        <v>9138</v>
      </c>
      <c r="H358" s="1">
        <v>8995</v>
      </c>
      <c r="I358" s="1">
        <v>8895</v>
      </c>
      <c r="J358" s="1">
        <v>8723</v>
      </c>
      <c r="K358" s="1">
        <v>8652</v>
      </c>
      <c r="L358" s="1">
        <v>9035</v>
      </c>
      <c r="M358" s="1">
        <v>8518</v>
      </c>
      <c r="N358" s="1">
        <v>8459</v>
      </c>
      <c r="O358" s="1">
        <v>8756</v>
      </c>
      <c r="P358" s="1">
        <v>8247</v>
      </c>
      <c r="Q358" s="1">
        <v>7792</v>
      </c>
      <c r="R358" s="1">
        <v>8542</v>
      </c>
      <c r="S358" s="1">
        <v>9176</v>
      </c>
      <c r="T358" s="1">
        <v>7651</v>
      </c>
      <c r="U358" s="1">
        <v>7634</v>
      </c>
      <c r="V358" s="1">
        <v>9045</v>
      </c>
      <c r="W358" s="1">
        <v>9151</v>
      </c>
      <c r="X358" s="1">
        <v>9183</v>
      </c>
      <c r="Y358" s="1">
        <v>8980</v>
      </c>
      <c r="Z358" s="1">
        <v>9113</v>
      </c>
      <c r="AA358" s="1">
        <v>8660</v>
      </c>
      <c r="AB358" s="1">
        <v>8528</v>
      </c>
      <c r="AC358" s="1">
        <v>9012</v>
      </c>
      <c r="AD358" s="1">
        <v>8209</v>
      </c>
      <c r="AE358" s="1">
        <v>8524</v>
      </c>
      <c r="AF358" s="1">
        <v>8537</v>
      </c>
      <c r="AG358" s="1">
        <v>8568</v>
      </c>
      <c r="AH358" s="1">
        <v>7768</v>
      </c>
      <c r="AI358" s="1">
        <v>8009</v>
      </c>
      <c r="AJ358" s="1">
        <v>7543</v>
      </c>
      <c r="AK358" s="1">
        <v>7693</v>
      </c>
      <c r="AL358" s="1">
        <v>7713</v>
      </c>
      <c r="AM358" s="1">
        <v>7145</v>
      </c>
      <c r="AN358" s="1">
        <v>7228</v>
      </c>
    </row>
    <row r="359" spans="2:40" x14ac:dyDescent="0.2">
      <c r="B359" s="1">
        <v>14.625</v>
      </c>
      <c r="C359" s="1">
        <v>9004</v>
      </c>
      <c r="D359" s="1">
        <v>9100</v>
      </c>
      <c r="E359" s="1">
        <v>9202</v>
      </c>
      <c r="F359" s="1">
        <v>8797</v>
      </c>
      <c r="G359" s="1">
        <v>9142</v>
      </c>
      <c r="H359" s="1">
        <v>8997</v>
      </c>
      <c r="I359" s="1">
        <v>8891</v>
      </c>
      <c r="J359" s="1">
        <v>8729</v>
      </c>
      <c r="K359" s="1">
        <v>8658</v>
      </c>
      <c r="L359" s="1">
        <v>9038</v>
      </c>
      <c r="M359" s="1">
        <v>8517</v>
      </c>
      <c r="N359" s="1">
        <v>8462</v>
      </c>
      <c r="O359" s="1">
        <v>8769</v>
      </c>
      <c r="P359" s="1">
        <v>8261</v>
      </c>
      <c r="Q359" s="1">
        <v>7785</v>
      </c>
      <c r="R359" s="1">
        <v>8539</v>
      </c>
      <c r="S359" s="1">
        <v>9176</v>
      </c>
      <c r="T359" s="1">
        <v>7660</v>
      </c>
      <c r="U359" s="1">
        <v>7660</v>
      </c>
      <c r="V359" s="1">
        <v>9046</v>
      </c>
      <c r="W359" s="1">
        <v>9153</v>
      </c>
      <c r="X359" s="1">
        <v>9183</v>
      </c>
      <c r="Y359" s="1">
        <v>8982</v>
      </c>
      <c r="Z359" s="1">
        <v>9114</v>
      </c>
      <c r="AA359" s="1">
        <v>8657</v>
      </c>
      <c r="AB359" s="1">
        <v>8527</v>
      </c>
      <c r="AC359" s="1">
        <v>9012</v>
      </c>
      <c r="AD359" s="1">
        <v>8217</v>
      </c>
      <c r="AE359" s="1">
        <v>8534</v>
      </c>
      <c r="AF359" s="1">
        <v>8559</v>
      </c>
      <c r="AG359" s="1">
        <v>8578</v>
      </c>
      <c r="AH359" s="1">
        <v>7791</v>
      </c>
      <c r="AI359" s="1">
        <v>7996</v>
      </c>
      <c r="AJ359" s="1">
        <v>7537</v>
      </c>
      <c r="AK359" s="1">
        <v>7704</v>
      </c>
      <c r="AL359" s="1">
        <v>7721</v>
      </c>
      <c r="AM359" s="1">
        <v>7167</v>
      </c>
      <c r="AN359" s="1">
        <v>7232</v>
      </c>
    </row>
    <row r="360" spans="2:40" x14ac:dyDescent="0.2">
      <c r="B360" s="1">
        <v>14.6666666666667</v>
      </c>
      <c r="C360" s="1">
        <v>9004</v>
      </c>
      <c r="D360" s="1">
        <v>9101</v>
      </c>
      <c r="E360" s="1">
        <v>9204</v>
      </c>
      <c r="F360" s="1">
        <v>8803</v>
      </c>
      <c r="G360" s="1">
        <v>9124</v>
      </c>
      <c r="H360" s="1">
        <v>8994</v>
      </c>
      <c r="I360" s="1">
        <v>8895</v>
      </c>
      <c r="J360" s="1">
        <v>8730</v>
      </c>
      <c r="K360" s="1">
        <v>8652</v>
      </c>
      <c r="L360" s="1">
        <v>9048</v>
      </c>
      <c r="M360" s="1">
        <v>8526</v>
      </c>
      <c r="N360" s="1">
        <v>8479</v>
      </c>
      <c r="O360" s="1">
        <v>8768</v>
      </c>
      <c r="P360" s="1">
        <v>8263</v>
      </c>
      <c r="Q360" s="1">
        <v>7803</v>
      </c>
      <c r="R360" s="1">
        <v>8544</v>
      </c>
      <c r="S360" s="1">
        <v>9176</v>
      </c>
      <c r="T360" s="1">
        <v>7681</v>
      </c>
      <c r="U360" s="1">
        <v>7674</v>
      </c>
      <c r="V360" s="1">
        <v>9047</v>
      </c>
      <c r="W360" s="1">
        <v>9153</v>
      </c>
      <c r="X360" s="1">
        <v>9183</v>
      </c>
      <c r="Y360" s="1">
        <v>8985</v>
      </c>
      <c r="Z360" s="1">
        <v>9119</v>
      </c>
      <c r="AA360" s="1">
        <v>8661</v>
      </c>
      <c r="AB360" s="1">
        <v>8521</v>
      </c>
      <c r="AC360" s="1">
        <v>9018</v>
      </c>
      <c r="AD360" s="1">
        <v>8225</v>
      </c>
      <c r="AE360" s="1">
        <v>8540</v>
      </c>
      <c r="AF360" s="1">
        <v>8568</v>
      </c>
      <c r="AG360" s="1">
        <v>8582</v>
      </c>
      <c r="AH360" s="1">
        <v>7815</v>
      </c>
      <c r="AI360" s="1">
        <v>7993</v>
      </c>
      <c r="AJ360" s="1">
        <v>7565</v>
      </c>
      <c r="AK360" s="1">
        <v>7709</v>
      </c>
      <c r="AL360" s="1">
        <v>7732</v>
      </c>
      <c r="AM360" s="1">
        <v>7178</v>
      </c>
      <c r="AN360" s="1">
        <v>7250</v>
      </c>
    </row>
    <row r="361" spans="2:40" x14ac:dyDescent="0.2">
      <c r="B361" s="1">
        <v>14.7083333333333</v>
      </c>
      <c r="C361" s="1">
        <v>9004</v>
      </c>
      <c r="D361" s="1">
        <v>9102</v>
      </c>
      <c r="E361" s="1">
        <v>9206</v>
      </c>
      <c r="F361" s="1">
        <v>8805</v>
      </c>
      <c r="G361" s="1">
        <v>9127</v>
      </c>
      <c r="H361" s="1">
        <v>8994</v>
      </c>
      <c r="I361" s="1">
        <v>8899</v>
      </c>
      <c r="J361" s="1">
        <v>8733</v>
      </c>
      <c r="K361" s="1">
        <v>8654</v>
      </c>
      <c r="L361" s="1">
        <v>9044</v>
      </c>
      <c r="M361" s="1">
        <v>8532</v>
      </c>
      <c r="N361" s="1">
        <v>8482</v>
      </c>
      <c r="O361" s="1">
        <v>8777</v>
      </c>
      <c r="P361" s="1">
        <v>8270</v>
      </c>
      <c r="Q361" s="1">
        <v>7813</v>
      </c>
      <c r="R361" s="1">
        <v>8556</v>
      </c>
      <c r="S361" s="1">
        <v>9177</v>
      </c>
      <c r="T361" s="1">
        <v>7693</v>
      </c>
      <c r="U361" s="1">
        <v>7692</v>
      </c>
      <c r="V361" s="1">
        <v>9048</v>
      </c>
      <c r="W361" s="1">
        <v>9155</v>
      </c>
      <c r="X361" s="1">
        <v>9183</v>
      </c>
      <c r="Y361" s="1">
        <v>8985</v>
      </c>
      <c r="Z361" s="1">
        <v>9123</v>
      </c>
      <c r="AA361" s="1">
        <v>8673</v>
      </c>
      <c r="AB361" s="1">
        <v>8526</v>
      </c>
      <c r="AC361" s="1">
        <v>9016</v>
      </c>
      <c r="AD361" s="1">
        <v>8214</v>
      </c>
      <c r="AE361" s="1">
        <v>8554</v>
      </c>
      <c r="AF361" s="1">
        <v>8560</v>
      </c>
      <c r="AG361" s="1">
        <v>8590</v>
      </c>
      <c r="AH361" s="1">
        <v>7834</v>
      </c>
      <c r="AI361" s="1">
        <v>8020</v>
      </c>
      <c r="AJ361" s="1">
        <v>7604</v>
      </c>
      <c r="AK361" s="1">
        <v>7730</v>
      </c>
      <c r="AL361" s="1">
        <v>7738</v>
      </c>
      <c r="AM361" s="1">
        <v>7205</v>
      </c>
      <c r="AN361" s="1">
        <v>7263</v>
      </c>
    </row>
    <row r="362" spans="2:40" x14ac:dyDescent="0.2">
      <c r="B362" s="1">
        <v>14.75</v>
      </c>
      <c r="C362" s="1">
        <v>9005</v>
      </c>
      <c r="D362" s="1">
        <v>9102</v>
      </c>
      <c r="E362" s="1">
        <v>9206</v>
      </c>
      <c r="F362" s="1">
        <v>8808</v>
      </c>
      <c r="G362" s="1">
        <v>9132</v>
      </c>
      <c r="H362" s="1">
        <v>8993</v>
      </c>
      <c r="I362" s="1">
        <v>8897</v>
      </c>
      <c r="J362" s="1">
        <v>8736</v>
      </c>
      <c r="K362" s="1">
        <v>8659</v>
      </c>
      <c r="L362" s="1">
        <v>9052</v>
      </c>
      <c r="M362" s="1">
        <v>8551</v>
      </c>
      <c r="N362" s="1">
        <v>8486</v>
      </c>
      <c r="O362" s="1">
        <v>8759</v>
      </c>
      <c r="P362" s="1">
        <v>8280</v>
      </c>
      <c r="Q362" s="1">
        <v>7817</v>
      </c>
      <c r="R362" s="1">
        <v>8561</v>
      </c>
      <c r="S362" s="1">
        <v>9177</v>
      </c>
      <c r="T362" s="1">
        <v>7711</v>
      </c>
      <c r="U362" s="1">
        <v>7699</v>
      </c>
      <c r="V362" s="1">
        <v>9049</v>
      </c>
      <c r="W362" s="1">
        <v>9157</v>
      </c>
      <c r="X362" s="1">
        <v>9183</v>
      </c>
      <c r="Y362" s="1">
        <v>8990</v>
      </c>
      <c r="Z362" s="1">
        <v>9124</v>
      </c>
      <c r="AA362" s="1">
        <v>8681</v>
      </c>
      <c r="AB362" s="1">
        <v>8533</v>
      </c>
      <c r="AC362" s="1">
        <v>9016</v>
      </c>
      <c r="AD362" s="1">
        <v>8221</v>
      </c>
      <c r="AE362" s="1">
        <v>8576</v>
      </c>
      <c r="AF362" s="1">
        <v>8582</v>
      </c>
      <c r="AG362" s="1">
        <v>8595</v>
      </c>
      <c r="AH362" s="1">
        <v>7823</v>
      </c>
      <c r="AI362" s="1">
        <v>8009</v>
      </c>
      <c r="AJ362" s="1">
        <v>7608</v>
      </c>
      <c r="AK362" s="1">
        <v>7758</v>
      </c>
      <c r="AL362" s="1">
        <v>7749</v>
      </c>
      <c r="AM362" s="1">
        <v>7216</v>
      </c>
      <c r="AN362" s="1">
        <v>7269</v>
      </c>
    </row>
    <row r="363" spans="2:40" x14ac:dyDescent="0.2">
      <c r="B363" s="1">
        <v>14.7916666666667</v>
      </c>
      <c r="C363" s="1">
        <v>9002</v>
      </c>
      <c r="D363" s="1">
        <v>9102</v>
      </c>
      <c r="E363" s="1">
        <v>9206</v>
      </c>
      <c r="F363" s="1">
        <v>8809</v>
      </c>
      <c r="G363" s="1">
        <v>9133</v>
      </c>
      <c r="H363" s="1">
        <v>8993</v>
      </c>
      <c r="I363" s="1">
        <v>8896</v>
      </c>
      <c r="J363" s="1">
        <v>8746</v>
      </c>
      <c r="K363" s="1">
        <v>8667</v>
      </c>
      <c r="L363" s="1">
        <v>9058</v>
      </c>
      <c r="M363" s="1">
        <v>8561</v>
      </c>
      <c r="N363" s="1">
        <v>8496</v>
      </c>
      <c r="O363" s="1">
        <v>8769</v>
      </c>
      <c r="P363" s="1">
        <v>8286</v>
      </c>
      <c r="Q363" s="1">
        <v>7824</v>
      </c>
      <c r="R363" s="1">
        <v>8558</v>
      </c>
      <c r="S363" s="1">
        <v>9178</v>
      </c>
      <c r="T363" s="1">
        <v>7726</v>
      </c>
      <c r="U363" s="1">
        <v>7712</v>
      </c>
      <c r="V363" s="1">
        <v>9053</v>
      </c>
      <c r="W363" s="1">
        <v>9158</v>
      </c>
      <c r="X363" s="1">
        <v>9183</v>
      </c>
      <c r="Y363" s="1">
        <v>8978</v>
      </c>
      <c r="Z363" s="1">
        <v>9125</v>
      </c>
      <c r="AA363" s="1">
        <v>8687</v>
      </c>
      <c r="AB363" s="1">
        <v>8539</v>
      </c>
      <c r="AC363" s="1">
        <v>9017</v>
      </c>
      <c r="AD363" s="1">
        <v>8223</v>
      </c>
      <c r="AE363" s="1">
        <v>8588</v>
      </c>
      <c r="AF363" s="1">
        <v>8594</v>
      </c>
      <c r="AG363" s="1">
        <v>8598</v>
      </c>
      <c r="AH363" s="1">
        <v>7839</v>
      </c>
      <c r="AI363" s="1">
        <v>8035</v>
      </c>
      <c r="AJ363" s="1">
        <v>7613</v>
      </c>
      <c r="AK363" s="1">
        <v>7756</v>
      </c>
      <c r="AL363" s="1">
        <v>7763</v>
      </c>
      <c r="AM363" s="1">
        <v>7229</v>
      </c>
      <c r="AN363" s="1">
        <v>7285</v>
      </c>
    </row>
    <row r="364" spans="2:40" x14ac:dyDescent="0.2">
      <c r="B364" s="1">
        <v>14.8333333333333</v>
      </c>
      <c r="C364" s="1">
        <v>9005</v>
      </c>
      <c r="D364" s="1">
        <v>9102</v>
      </c>
      <c r="E364" s="1">
        <v>9208</v>
      </c>
      <c r="F364" s="1">
        <v>8810</v>
      </c>
      <c r="G364" s="1">
        <v>9131</v>
      </c>
      <c r="H364" s="1">
        <v>8995</v>
      </c>
      <c r="I364" s="1">
        <v>8902</v>
      </c>
      <c r="J364" s="1">
        <v>8741</v>
      </c>
      <c r="K364" s="1">
        <v>8678</v>
      </c>
      <c r="L364" s="1">
        <v>9064</v>
      </c>
      <c r="M364" s="1">
        <v>8574</v>
      </c>
      <c r="N364" s="1">
        <v>8492</v>
      </c>
      <c r="O364" s="1">
        <v>8783</v>
      </c>
      <c r="P364" s="1">
        <v>8292</v>
      </c>
      <c r="Q364" s="1">
        <v>7830</v>
      </c>
      <c r="R364" s="1">
        <v>8578</v>
      </c>
      <c r="S364" s="1">
        <v>9178</v>
      </c>
      <c r="T364" s="1">
        <v>7733</v>
      </c>
      <c r="U364" s="1">
        <v>7720</v>
      </c>
      <c r="V364" s="1">
        <v>9050</v>
      </c>
      <c r="W364" s="1">
        <v>9155</v>
      </c>
      <c r="X364" s="1">
        <v>9183</v>
      </c>
      <c r="Y364" s="1">
        <v>8980</v>
      </c>
      <c r="Z364" s="1">
        <v>9127</v>
      </c>
      <c r="AA364" s="1">
        <v>8694</v>
      </c>
      <c r="AB364" s="1">
        <v>8548</v>
      </c>
      <c r="AC364" s="1">
        <v>9019</v>
      </c>
      <c r="AD364" s="1">
        <v>8221</v>
      </c>
      <c r="AE364" s="1">
        <v>8577</v>
      </c>
      <c r="AF364" s="1">
        <v>8608</v>
      </c>
      <c r="AG364" s="1">
        <v>8608</v>
      </c>
      <c r="AH364" s="1">
        <v>7840</v>
      </c>
      <c r="AI364" s="1">
        <v>8033</v>
      </c>
      <c r="AJ364" s="1">
        <v>7645</v>
      </c>
      <c r="AK364" s="1">
        <v>7775</v>
      </c>
      <c r="AL364" s="1">
        <v>7780</v>
      </c>
      <c r="AM364" s="1">
        <v>7248</v>
      </c>
      <c r="AN364" s="1">
        <v>7298</v>
      </c>
    </row>
    <row r="365" spans="2:40" x14ac:dyDescent="0.2">
      <c r="B365" s="1">
        <v>14.875</v>
      </c>
      <c r="C365" s="1">
        <v>9009</v>
      </c>
      <c r="D365" s="1">
        <v>9103</v>
      </c>
      <c r="E365" s="1">
        <v>9211</v>
      </c>
      <c r="F365" s="1">
        <v>8811</v>
      </c>
      <c r="G365" s="1">
        <v>9133</v>
      </c>
      <c r="H365" s="1">
        <v>8995</v>
      </c>
      <c r="I365" s="1">
        <v>8908</v>
      </c>
      <c r="J365" s="1">
        <v>8741</v>
      </c>
      <c r="K365" s="1">
        <v>8676</v>
      </c>
      <c r="L365" s="1">
        <v>9068</v>
      </c>
      <c r="M365" s="1">
        <v>8567</v>
      </c>
      <c r="N365" s="1">
        <v>8507</v>
      </c>
      <c r="O365" s="1">
        <v>8785</v>
      </c>
      <c r="P365" s="1">
        <v>8289</v>
      </c>
      <c r="Q365" s="1">
        <v>7818</v>
      </c>
      <c r="R365" s="1">
        <v>8578</v>
      </c>
      <c r="S365" s="1">
        <v>9178</v>
      </c>
      <c r="T365" s="1">
        <v>7750</v>
      </c>
      <c r="U365" s="1">
        <v>7737</v>
      </c>
      <c r="V365" s="1">
        <v>9053</v>
      </c>
      <c r="W365" s="1">
        <v>9157</v>
      </c>
      <c r="X365" s="1">
        <v>9183</v>
      </c>
      <c r="Y365" s="1">
        <v>8981</v>
      </c>
      <c r="Z365" s="1">
        <v>9126</v>
      </c>
      <c r="AA365" s="1">
        <v>8699</v>
      </c>
      <c r="AB365" s="1">
        <v>8558</v>
      </c>
      <c r="AC365" s="1">
        <v>9018</v>
      </c>
      <c r="AD365" s="1">
        <v>8227</v>
      </c>
      <c r="AE365" s="1">
        <v>8579</v>
      </c>
      <c r="AF365" s="1">
        <v>8620</v>
      </c>
      <c r="AG365" s="1">
        <v>8616</v>
      </c>
      <c r="AH365" s="1">
        <v>7861</v>
      </c>
      <c r="AI365" s="1">
        <v>8037</v>
      </c>
      <c r="AJ365" s="1">
        <v>7652</v>
      </c>
      <c r="AK365" s="1">
        <v>7786</v>
      </c>
      <c r="AL365" s="1">
        <v>7797</v>
      </c>
      <c r="AM365" s="1">
        <v>7243</v>
      </c>
      <c r="AN365" s="1">
        <v>7305</v>
      </c>
    </row>
    <row r="366" spans="2:40" x14ac:dyDescent="0.2">
      <c r="B366" s="1">
        <v>14.9166666666666</v>
      </c>
      <c r="C366" s="1">
        <v>9007</v>
      </c>
      <c r="D366" s="1">
        <v>9104</v>
      </c>
      <c r="E366" s="1">
        <v>9211</v>
      </c>
      <c r="F366" s="1">
        <v>8811</v>
      </c>
      <c r="G366" s="1">
        <v>9134</v>
      </c>
      <c r="H366" s="1">
        <v>8996</v>
      </c>
      <c r="I366" s="1">
        <v>8911</v>
      </c>
      <c r="J366" s="1">
        <v>8747</v>
      </c>
      <c r="K366" s="1">
        <v>8683</v>
      </c>
      <c r="L366" s="1">
        <v>9073</v>
      </c>
      <c r="M366" s="1">
        <v>8582</v>
      </c>
      <c r="N366" s="1">
        <v>8511</v>
      </c>
      <c r="O366" s="1">
        <v>8797</v>
      </c>
      <c r="P366" s="1">
        <v>8292</v>
      </c>
      <c r="Q366" s="1">
        <v>7832</v>
      </c>
      <c r="R366" s="1">
        <v>8584</v>
      </c>
      <c r="S366" s="1">
        <v>9178</v>
      </c>
      <c r="T366" s="1">
        <v>7765</v>
      </c>
      <c r="U366" s="1">
        <v>7750</v>
      </c>
      <c r="V366" s="1">
        <v>9054</v>
      </c>
      <c r="W366" s="1">
        <v>9155</v>
      </c>
      <c r="X366" s="1">
        <v>9183</v>
      </c>
      <c r="Y366" s="1">
        <v>8983</v>
      </c>
      <c r="Z366" s="1">
        <v>9125</v>
      </c>
      <c r="AA366" s="1">
        <v>8700</v>
      </c>
      <c r="AB366" s="1">
        <v>8554</v>
      </c>
      <c r="AC366" s="1">
        <v>9008</v>
      </c>
      <c r="AD366" s="1">
        <v>8234</v>
      </c>
      <c r="AE366" s="1">
        <v>8595</v>
      </c>
      <c r="AF366" s="1">
        <v>8609</v>
      </c>
      <c r="AG366" s="1">
        <v>8618</v>
      </c>
      <c r="AH366" s="1">
        <v>7855</v>
      </c>
      <c r="AI366" s="1">
        <v>8060</v>
      </c>
      <c r="AJ366" s="1">
        <v>7689</v>
      </c>
      <c r="AK366" s="1">
        <v>7789</v>
      </c>
      <c r="AL366" s="1">
        <v>7813</v>
      </c>
      <c r="AM366" s="1">
        <v>7276</v>
      </c>
      <c r="AN366" s="1">
        <v>7341</v>
      </c>
    </row>
    <row r="367" spans="2:40" x14ac:dyDescent="0.2">
      <c r="B367" s="1">
        <v>14.9583333333333</v>
      </c>
      <c r="C367" s="1">
        <v>9008</v>
      </c>
      <c r="D367" s="1">
        <v>9104</v>
      </c>
      <c r="E367" s="1">
        <v>9202</v>
      </c>
      <c r="F367" s="1">
        <v>8808</v>
      </c>
      <c r="G367" s="1">
        <v>9131</v>
      </c>
      <c r="H367" s="1">
        <v>8994</v>
      </c>
      <c r="I367" s="1">
        <v>8916</v>
      </c>
      <c r="J367" s="1">
        <v>8750</v>
      </c>
      <c r="K367" s="1">
        <v>8686</v>
      </c>
      <c r="L367" s="1">
        <v>9087</v>
      </c>
      <c r="M367" s="1">
        <v>8564</v>
      </c>
      <c r="N367" s="1">
        <v>8514</v>
      </c>
      <c r="O367" s="1">
        <v>8803</v>
      </c>
      <c r="P367" s="1">
        <v>8297</v>
      </c>
      <c r="Q367" s="1">
        <v>7834</v>
      </c>
      <c r="R367" s="1">
        <v>8594</v>
      </c>
      <c r="S367" s="1">
        <v>9179</v>
      </c>
      <c r="T367" s="1">
        <v>7745</v>
      </c>
      <c r="U367" s="1">
        <v>7753</v>
      </c>
      <c r="V367" s="1">
        <v>9055</v>
      </c>
      <c r="W367" s="1">
        <v>9157</v>
      </c>
      <c r="X367" s="1">
        <v>9183</v>
      </c>
      <c r="Y367" s="1">
        <v>8983</v>
      </c>
      <c r="Z367" s="1">
        <v>9126</v>
      </c>
      <c r="AA367" s="1">
        <v>8711</v>
      </c>
      <c r="AB367" s="1">
        <v>8565</v>
      </c>
      <c r="AC367" s="1">
        <v>9006</v>
      </c>
      <c r="AD367" s="1">
        <v>8244</v>
      </c>
      <c r="AE367" s="1">
        <v>8601</v>
      </c>
      <c r="AF367" s="1">
        <v>8619</v>
      </c>
      <c r="AG367" s="1">
        <v>8618</v>
      </c>
      <c r="AH367" s="1">
        <v>7867</v>
      </c>
      <c r="AI367" s="1">
        <v>8064</v>
      </c>
      <c r="AJ367" s="1">
        <v>7677</v>
      </c>
      <c r="AK367" s="1">
        <v>7811</v>
      </c>
      <c r="AL367" s="1">
        <v>7811</v>
      </c>
      <c r="AM367" s="1">
        <v>7272</v>
      </c>
      <c r="AN367" s="1">
        <v>7340</v>
      </c>
    </row>
    <row r="368" spans="2:40" x14ac:dyDescent="0.2">
      <c r="B368" s="1">
        <v>15</v>
      </c>
      <c r="C368" s="1">
        <v>9010</v>
      </c>
      <c r="D368" s="1">
        <v>9100</v>
      </c>
      <c r="E368" s="1">
        <v>9202</v>
      </c>
      <c r="F368" s="1">
        <v>8807</v>
      </c>
      <c r="G368" s="1">
        <v>9133</v>
      </c>
      <c r="H368" s="1">
        <v>8994</v>
      </c>
      <c r="I368" s="1">
        <v>8921</v>
      </c>
      <c r="J368" s="1">
        <v>8747</v>
      </c>
      <c r="K368" s="1">
        <v>8678</v>
      </c>
      <c r="L368" s="1">
        <v>9090</v>
      </c>
      <c r="M368" s="1">
        <v>8580</v>
      </c>
      <c r="N368" s="1">
        <v>8519</v>
      </c>
      <c r="O368" s="1">
        <v>8806</v>
      </c>
      <c r="P368" s="1">
        <v>8307</v>
      </c>
      <c r="Q368" s="1">
        <v>7849</v>
      </c>
      <c r="R368" s="1">
        <v>8600</v>
      </c>
      <c r="S368" s="1">
        <v>9179</v>
      </c>
      <c r="T368" s="1">
        <v>7766</v>
      </c>
      <c r="U368" s="1">
        <v>7762</v>
      </c>
      <c r="V368" s="1">
        <v>9056</v>
      </c>
      <c r="W368" s="1">
        <v>9157</v>
      </c>
      <c r="X368" s="1">
        <v>9184</v>
      </c>
      <c r="Y368" s="1">
        <v>8983</v>
      </c>
      <c r="Z368" s="1">
        <v>9128</v>
      </c>
      <c r="AA368" s="1">
        <v>8714</v>
      </c>
      <c r="AB368" s="1">
        <v>8562</v>
      </c>
      <c r="AC368" s="1">
        <v>9012</v>
      </c>
      <c r="AD368" s="1">
        <v>8252</v>
      </c>
      <c r="AE368" s="1">
        <v>8605</v>
      </c>
      <c r="AF368" s="1">
        <v>8627</v>
      </c>
      <c r="AG368" s="1">
        <v>8626</v>
      </c>
      <c r="AH368" s="1">
        <v>7891</v>
      </c>
      <c r="AI368" s="1">
        <v>8057</v>
      </c>
      <c r="AJ368" s="1">
        <v>7697</v>
      </c>
      <c r="AK368" s="1">
        <v>7816</v>
      </c>
      <c r="AL368" s="1">
        <v>7829</v>
      </c>
      <c r="AM368" s="1">
        <v>7283</v>
      </c>
      <c r="AN368" s="1">
        <v>7353</v>
      </c>
    </row>
    <row r="369" spans="2:40" x14ac:dyDescent="0.2">
      <c r="B369" s="1">
        <v>15.0416666666666</v>
      </c>
      <c r="C369" s="1">
        <v>9010</v>
      </c>
      <c r="D369" s="1">
        <v>9102</v>
      </c>
      <c r="E369" s="1">
        <v>9205</v>
      </c>
      <c r="F369" s="1">
        <v>8811</v>
      </c>
      <c r="G369" s="1">
        <v>9132</v>
      </c>
      <c r="H369" s="1">
        <v>8994</v>
      </c>
      <c r="I369" s="1">
        <v>8922</v>
      </c>
      <c r="J369" s="1">
        <v>8743</v>
      </c>
      <c r="K369" s="1">
        <v>8680</v>
      </c>
      <c r="L369" s="1">
        <v>9097</v>
      </c>
      <c r="M369" s="1">
        <v>8600</v>
      </c>
      <c r="N369" s="1">
        <v>8521</v>
      </c>
      <c r="O369" s="1">
        <v>8813</v>
      </c>
      <c r="P369" s="1">
        <v>8313</v>
      </c>
      <c r="Q369" s="1">
        <v>7849</v>
      </c>
      <c r="R369" s="1">
        <v>8622</v>
      </c>
      <c r="S369" s="1">
        <v>9179</v>
      </c>
      <c r="T369" s="1">
        <v>7781</v>
      </c>
      <c r="U369" s="1">
        <v>7787</v>
      </c>
      <c r="V369" s="1">
        <v>9056</v>
      </c>
      <c r="W369" s="1">
        <v>9160</v>
      </c>
      <c r="X369" s="1">
        <v>9185</v>
      </c>
      <c r="Y369" s="1">
        <v>8985</v>
      </c>
      <c r="Z369" s="1">
        <v>9128</v>
      </c>
      <c r="AA369" s="1">
        <v>8720</v>
      </c>
      <c r="AB369" s="1">
        <v>8571</v>
      </c>
      <c r="AC369" s="1">
        <v>9017</v>
      </c>
      <c r="AD369" s="1">
        <v>8253</v>
      </c>
      <c r="AE369" s="1">
        <v>8615</v>
      </c>
      <c r="AF369" s="1">
        <v>8646</v>
      </c>
      <c r="AG369" s="1">
        <v>8628</v>
      </c>
      <c r="AH369" s="1">
        <v>7893</v>
      </c>
      <c r="AI369" s="1">
        <v>8071</v>
      </c>
      <c r="AJ369" s="1">
        <v>7730</v>
      </c>
      <c r="AK369" s="1">
        <v>7838</v>
      </c>
      <c r="AL369" s="1">
        <v>7850</v>
      </c>
      <c r="AM369" s="1">
        <v>7308</v>
      </c>
      <c r="AN369" s="1">
        <v>7374</v>
      </c>
    </row>
    <row r="370" spans="2:40" x14ac:dyDescent="0.2">
      <c r="B370" s="1">
        <v>15.0833333333333</v>
      </c>
      <c r="C370" s="1">
        <v>9013</v>
      </c>
      <c r="D370" s="1">
        <v>9104</v>
      </c>
      <c r="E370" s="1">
        <v>9206</v>
      </c>
      <c r="F370" s="1">
        <v>8814</v>
      </c>
      <c r="G370" s="1">
        <v>9134</v>
      </c>
      <c r="H370" s="1">
        <v>8994</v>
      </c>
      <c r="I370" s="1">
        <v>8927</v>
      </c>
      <c r="J370" s="1">
        <v>8748</v>
      </c>
      <c r="K370" s="1">
        <v>8685</v>
      </c>
      <c r="L370" s="1">
        <v>9098</v>
      </c>
      <c r="M370" s="1">
        <v>8593</v>
      </c>
      <c r="N370" s="1">
        <v>8524</v>
      </c>
      <c r="O370" s="1">
        <v>8823</v>
      </c>
      <c r="P370" s="1">
        <v>8326</v>
      </c>
      <c r="Q370" s="1">
        <v>7854</v>
      </c>
      <c r="R370" s="1">
        <v>8612</v>
      </c>
      <c r="S370" s="1">
        <v>9179</v>
      </c>
      <c r="T370" s="1">
        <v>7793</v>
      </c>
      <c r="U370" s="1">
        <v>7797</v>
      </c>
      <c r="V370" s="1">
        <v>9057</v>
      </c>
      <c r="W370" s="1">
        <v>9158</v>
      </c>
      <c r="X370" s="1">
        <v>9185</v>
      </c>
      <c r="Y370" s="1">
        <v>8985</v>
      </c>
      <c r="Z370" s="1">
        <v>9130</v>
      </c>
      <c r="AA370" s="1">
        <v>8725</v>
      </c>
      <c r="AB370" s="1">
        <v>8580</v>
      </c>
      <c r="AC370" s="1">
        <v>9018</v>
      </c>
      <c r="AD370" s="1">
        <v>8259</v>
      </c>
      <c r="AE370" s="1">
        <v>8623</v>
      </c>
      <c r="AF370" s="1">
        <v>8660</v>
      </c>
      <c r="AG370" s="1">
        <v>8638</v>
      </c>
      <c r="AH370" s="1">
        <v>7905</v>
      </c>
      <c r="AI370" s="1">
        <v>8099</v>
      </c>
      <c r="AJ370" s="1">
        <v>7751</v>
      </c>
      <c r="AK370" s="1">
        <v>7839</v>
      </c>
      <c r="AL370" s="1">
        <v>7855</v>
      </c>
      <c r="AM370" s="1">
        <v>7330</v>
      </c>
      <c r="AN370" s="1">
        <v>7378</v>
      </c>
    </row>
    <row r="371" spans="2:40" x14ac:dyDescent="0.2">
      <c r="B371" s="1">
        <v>15.125</v>
      </c>
      <c r="C371" s="1">
        <v>9012</v>
      </c>
      <c r="D371" s="1">
        <v>9106</v>
      </c>
      <c r="E371" s="1">
        <v>9209</v>
      </c>
      <c r="F371" s="1">
        <v>8813</v>
      </c>
      <c r="G371" s="1">
        <v>9135</v>
      </c>
      <c r="H371" s="1">
        <v>8994</v>
      </c>
      <c r="I371" s="1">
        <v>8924</v>
      </c>
      <c r="J371" s="1">
        <v>8747</v>
      </c>
      <c r="K371" s="1">
        <v>8688</v>
      </c>
      <c r="L371" s="1">
        <v>9104</v>
      </c>
      <c r="M371" s="1">
        <v>8608</v>
      </c>
      <c r="N371" s="1">
        <v>8531</v>
      </c>
      <c r="O371" s="1">
        <v>8831</v>
      </c>
      <c r="P371" s="1">
        <v>8332</v>
      </c>
      <c r="Q371" s="1">
        <v>7866</v>
      </c>
      <c r="R371" s="1">
        <v>8614</v>
      </c>
      <c r="S371" s="1">
        <v>9179</v>
      </c>
      <c r="T371" s="1">
        <v>7810</v>
      </c>
      <c r="U371" s="1">
        <v>7803</v>
      </c>
      <c r="V371" s="1">
        <v>9057</v>
      </c>
      <c r="W371" s="1">
        <v>9157</v>
      </c>
      <c r="X371" s="1">
        <v>9185</v>
      </c>
      <c r="Y371" s="1">
        <v>8984</v>
      </c>
      <c r="Z371" s="1">
        <v>9131</v>
      </c>
      <c r="AA371" s="1">
        <v>8725</v>
      </c>
      <c r="AB371" s="1">
        <v>8579</v>
      </c>
      <c r="AC371" s="1">
        <v>9019</v>
      </c>
      <c r="AD371" s="1">
        <v>8273</v>
      </c>
      <c r="AE371" s="1">
        <v>8629</v>
      </c>
      <c r="AF371" s="1">
        <v>8662</v>
      </c>
      <c r="AG371" s="1">
        <v>8638</v>
      </c>
      <c r="AH371" s="1">
        <v>7924</v>
      </c>
      <c r="AI371" s="1">
        <v>8126</v>
      </c>
      <c r="AJ371" s="1">
        <v>7764</v>
      </c>
      <c r="AK371" s="1">
        <v>7862</v>
      </c>
      <c r="AL371" s="1">
        <v>7871</v>
      </c>
      <c r="AM371" s="1">
        <v>7344</v>
      </c>
      <c r="AN371" s="1">
        <v>7399</v>
      </c>
    </row>
    <row r="372" spans="2:40" x14ac:dyDescent="0.2">
      <c r="B372" s="1">
        <v>15.1666666666666</v>
      </c>
      <c r="C372" s="1">
        <v>9015</v>
      </c>
      <c r="D372" s="1">
        <v>9108</v>
      </c>
      <c r="E372" s="1">
        <v>9208</v>
      </c>
      <c r="F372" s="1">
        <v>8814</v>
      </c>
      <c r="G372" s="1">
        <v>9136</v>
      </c>
      <c r="H372" s="1">
        <v>8994</v>
      </c>
      <c r="I372" s="1">
        <v>8929</v>
      </c>
      <c r="J372" s="1">
        <v>8754</v>
      </c>
      <c r="K372" s="1">
        <v>8692</v>
      </c>
      <c r="L372" s="1">
        <v>9118</v>
      </c>
      <c r="M372" s="1">
        <v>8620</v>
      </c>
      <c r="N372" s="1">
        <v>8540</v>
      </c>
      <c r="O372" s="1">
        <v>8838</v>
      </c>
      <c r="P372" s="1">
        <v>8335</v>
      </c>
      <c r="Q372" s="1">
        <v>7871</v>
      </c>
      <c r="R372" s="1">
        <v>8632</v>
      </c>
      <c r="S372" s="1">
        <v>9180</v>
      </c>
      <c r="T372" s="1">
        <v>7818</v>
      </c>
      <c r="U372" s="1">
        <v>7828</v>
      </c>
      <c r="V372" s="1">
        <v>9060</v>
      </c>
      <c r="W372" s="1">
        <v>9157</v>
      </c>
      <c r="X372" s="1">
        <v>9185</v>
      </c>
      <c r="Y372" s="1">
        <v>8984</v>
      </c>
      <c r="Z372" s="1">
        <v>9132</v>
      </c>
      <c r="AA372" s="1">
        <v>8707</v>
      </c>
      <c r="AB372" s="1">
        <v>8578</v>
      </c>
      <c r="AC372" s="1">
        <v>9026</v>
      </c>
      <c r="AD372" s="1">
        <v>8279</v>
      </c>
      <c r="AE372" s="1">
        <v>8645</v>
      </c>
      <c r="AF372" s="1">
        <v>8667</v>
      </c>
      <c r="AG372" s="1">
        <v>8642</v>
      </c>
      <c r="AH372" s="1">
        <v>7933</v>
      </c>
      <c r="AI372" s="1">
        <v>8148</v>
      </c>
      <c r="AJ372" s="1">
        <v>7790</v>
      </c>
      <c r="AK372" s="1">
        <v>7870</v>
      </c>
      <c r="AL372" s="1">
        <v>7890</v>
      </c>
      <c r="AM372" s="1">
        <v>7362</v>
      </c>
      <c r="AN372" s="1">
        <v>7405</v>
      </c>
    </row>
    <row r="373" spans="2:40" x14ac:dyDescent="0.2">
      <c r="B373" s="1">
        <v>15.2083333333333</v>
      </c>
      <c r="C373" s="1">
        <v>9016</v>
      </c>
      <c r="D373" s="1">
        <v>9112</v>
      </c>
      <c r="E373" s="1">
        <v>9211</v>
      </c>
      <c r="F373" s="1">
        <v>8817</v>
      </c>
      <c r="G373" s="1">
        <v>9139</v>
      </c>
      <c r="H373" s="1">
        <v>8994</v>
      </c>
      <c r="I373" s="1">
        <v>8929</v>
      </c>
      <c r="J373" s="1">
        <v>8752</v>
      </c>
      <c r="K373" s="1">
        <v>8694</v>
      </c>
      <c r="L373" s="1">
        <v>9125</v>
      </c>
      <c r="M373" s="1">
        <v>8625</v>
      </c>
      <c r="N373" s="1">
        <v>8541</v>
      </c>
      <c r="O373" s="1">
        <v>8846</v>
      </c>
      <c r="P373" s="1">
        <v>8338</v>
      </c>
      <c r="Q373" s="1">
        <v>7876</v>
      </c>
      <c r="R373" s="1">
        <v>8629</v>
      </c>
      <c r="S373" s="1">
        <v>9179</v>
      </c>
      <c r="T373" s="1">
        <v>7824</v>
      </c>
      <c r="U373" s="1">
        <v>7847</v>
      </c>
      <c r="V373" s="1">
        <v>9061</v>
      </c>
      <c r="W373" s="1">
        <v>9157</v>
      </c>
      <c r="X373" s="1">
        <v>9185</v>
      </c>
      <c r="Y373" s="1">
        <v>8986</v>
      </c>
      <c r="Z373" s="1">
        <v>9135</v>
      </c>
      <c r="AA373" s="1">
        <v>8717</v>
      </c>
      <c r="AB373" s="1">
        <v>8582</v>
      </c>
      <c r="AC373" s="1">
        <v>9024</v>
      </c>
      <c r="AD373" s="1">
        <v>8287</v>
      </c>
      <c r="AE373" s="1">
        <v>8633</v>
      </c>
      <c r="AF373" s="1">
        <v>8683</v>
      </c>
      <c r="AG373" s="1">
        <v>8646</v>
      </c>
      <c r="AH373" s="1">
        <v>7948</v>
      </c>
      <c r="AI373" s="1">
        <v>8141</v>
      </c>
      <c r="AJ373" s="1">
        <v>7785</v>
      </c>
      <c r="AK373" s="1">
        <v>7880</v>
      </c>
      <c r="AL373" s="1">
        <v>7904</v>
      </c>
      <c r="AM373" s="1">
        <v>7387</v>
      </c>
      <c r="AN373" s="1">
        <v>7420</v>
      </c>
    </row>
    <row r="374" spans="2:40" x14ac:dyDescent="0.2">
      <c r="B374" s="1">
        <v>15.25</v>
      </c>
      <c r="C374" s="1">
        <v>9017</v>
      </c>
      <c r="D374" s="1">
        <v>9115</v>
      </c>
      <c r="E374" s="1">
        <v>9211</v>
      </c>
      <c r="F374" s="1">
        <v>8820</v>
      </c>
      <c r="G374" s="1">
        <v>9143</v>
      </c>
      <c r="H374" s="1">
        <v>8994</v>
      </c>
      <c r="I374" s="1">
        <v>8922</v>
      </c>
      <c r="J374" s="1">
        <v>8756</v>
      </c>
      <c r="K374" s="1">
        <v>8693</v>
      </c>
      <c r="L374" s="1">
        <v>9125</v>
      </c>
      <c r="M374" s="1">
        <v>8636</v>
      </c>
      <c r="N374" s="1">
        <v>8547</v>
      </c>
      <c r="O374" s="1">
        <v>8859</v>
      </c>
      <c r="P374" s="1">
        <v>8343</v>
      </c>
      <c r="Q374" s="1">
        <v>7892</v>
      </c>
      <c r="R374" s="1">
        <v>8637</v>
      </c>
      <c r="S374" s="1">
        <v>9179</v>
      </c>
      <c r="T374" s="1">
        <v>7825</v>
      </c>
      <c r="U374" s="1">
        <v>7857</v>
      </c>
      <c r="V374" s="1">
        <v>9061</v>
      </c>
      <c r="W374" s="1">
        <v>9157</v>
      </c>
      <c r="X374" s="1">
        <v>9185</v>
      </c>
      <c r="Y374" s="1">
        <v>8989</v>
      </c>
      <c r="Z374" s="1">
        <v>9133</v>
      </c>
      <c r="AA374" s="1">
        <v>8718</v>
      </c>
      <c r="AB374" s="1">
        <v>8595</v>
      </c>
      <c r="AC374" s="1">
        <v>9031</v>
      </c>
      <c r="AD374" s="1">
        <v>8284</v>
      </c>
      <c r="AE374" s="1">
        <v>8641</v>
      </c>
      <c r="AF374" s="1">
        <v>8682</v>
      </c>
      <c r="AG374" s="1">
        <v>8652</v>
      </c>
      <c r="AH374" s="1">
        <v>7961</v>
      </c>
      <c r="AI374" s="1">
        <v>8168</v>
      </c>
      <c r="AJ374" s="1">
        <v>7789</v>
      </c>
      <c r="AK374" s="1">
        <v>7901</v>
      </c>
      <c r="AL374" s="1">
        <v>7909</v>
      </c>
      <c r="AM374" s="1">
        <v>7402</v>
      </c>
      <c r="AN374" s="1">
        <v>7420</v>
      </c>
    </row>
    <row r="375" spans="2:40" x14ac:dyDescent="0.2">
      <c r="B375" s="1">
        <v>15.2916666666666</v>
      </c>
      <c r="C375" s="1">
        <v>9019</v>
      </c>
      <c r="D375" s="1">
        <v>9115</v>
      </c>
      <c r="E375" s="1">
        <v>9210</v>
      </c>
      <c r="F375" s="1">
        <v>8822</v>
      </c>
      <c r="G375" s="1">
        <v>9143</v>
      </c>
      <c r="H375" s="1">
        <v>8992</v>
      </c>
      <c r="I375" s="1">
        <v>8920</v>
      </c>
      <c r="J375" s="1">
        <v>8759</v>
      </c>
      <c r="K375" s="1">
        <v>8694</v>
      </c>
      <c r="L375" s="1">
        <v>9130</v>
      </c>
      <c r="M375" s="1">
        <v>8650</v>
      </c>
      <c r="N375" s="1">
        <v>8556</v>
      </c>
      <c r="O375" s="1">
        <v>8866</v>
      </c>
      <c r="P375" s="1">
        <v>8353</v>
      </c>
      <c r="Q375" s="1">
        <v>7887</v>
      </c>
      <c r="R375" s="1">
        <v>8657</v>
      </c>
      <c r="S375" s="1">
        <v>9179</v>
      </c>
      <c r="T375" s="1">
        <v>7841</v>
      </c>
      <c r="U375" s="1">
        <v>7875</v>
      </c>
      <c r="V375" s="1">
        <v>9062</v>
      </c>
      <c r="W375" s="1">
        <v>9159</v>
      </c>
      <c r="X375" s="1">
        <v>9185</v>
      </c>
      <c r="Y375" s="1">
        <v>8992</v>
      </c>
      <c r="Z375" s="1">
        <v>9136</v>
      </c>
      <c r="AA375" s="1">
        <v>8728</v>
      </c>
      <c r="AB375" s="1">
        <v>8600</v>
      </c>
      <c r="AC375" s="1">
        <v>9043</v>
      </c>
      <c r="AD375" s="1">
        <v>8293</v>
      </c>
      <c r="AE375" s="1">
        <v>8647</v>
      </c>
      <c r="AF375" s="1">
        <v>8679</v>
      </c>
      <c r="AG375" s="1">
        <v>8661</v>
      </c>
      <c r="AH375" s="1">
        <v>7987</v>
      </c>
      <c r="AI375" s="1">
        <v>8166</v>
      </c>
      <c r="AJ375" s="1">
        <v>7790</v>
      </c>
      <c r="AK375" s="1">
        <v>7883</v>
      </c>
      <c r="AL375" s="1">
        <v>7916</v>
      </c>
      <c r="AM375" s="1">
        <v>7412</v>
      </c>
      <c r="AN375" s="1">
        <v>7436</v>
      </c>
    </row>
    <row r="376" spans="2:40" x14ac:dyDescent="0.2">
      <c r="B376" s="1">
        <v>15.3333333333333</v>
      </c>
      <c r="C376" s="1">
        <v>9019</v>
      </c>
      <c r="D376" s="1">
        <v>9112</v>
      </c>
      <c r="E376" s="1">
        <v>9211</v>
      </c>
      <c r="F376" s="1">
        <v>8825</v>
      </c>
      <c r="G376" s="1">
        <v>9144</v>
      </c>
      <c r="H376" s="1">
        <v>8993</v>
      </c>
      <c r="I376" s="1">
        <v>8927</v>
      </c>
      <c r="J376" s="1">
        <v>8765</v>
      </c>
      <c r="K376" s="1">
        <v>8697</v>
      </c>
      <c r="L376" s="1">
        <v>9136</v>
      </c>
      <c r="M376" s="1">
        <v>8645</v>
      </c>
      <c r="N376" s="1">
        <v>8566</v>
      </c>
      <c r="O376" s="1">
        <v>8880</v>
      </c>
      <c r="P376" s="1">
        <v>8359</v>
      </c>
      <c r="Q376" s="1">
        <v>7898</v>
      </c>
      <c r="R376" s="1">
        <v>8664</v>
      </c>
      <c r="S376" s="1">
        <v>9179</v>
      </c>
      <c r="T376" s="1">
        <v>7857</v>
      </c>
      <c r="U376" s="1">
        <v>7892</v>
      </c>
      <c r="V376" s="1">
        <v>9063</v>
      </c>
      <c r="W376" s="1">
        <v>9159</v>
      </c>
      <c r="X376" s="1">
        <v>9186</v>
      </c>
      <c r="Y376" s="1">
        <v>8987</v>
      </c>
      <c r="Z376" s="1">
        <v>9138</v>
      </c>
      <c r="AA376" s="1">
        <v>8736</v>
      </c>
      <c r="AB376" s="1">
        <v>8597</v>
      </c>
      <c r="AC376" s="1">
        <v>9042</v>
      </c>
      <c r="AD376" s="1">
        <v>8299</v>
      </c>
      <c r="AE376" s="1">
        <v>8675</v>
      </c>
      <c r="AF376" s="1">
        <v>8696</v>
      </c>
      <c r="AG376" s="1">
        <v>8661</v>
      </c>
      <c r="AH376" s="1">
        <v>7983</v>
      </c>
      <c r="AI376" s="1">
        <v>8197</v>
      </c>
      <c r="AJ376" s="1">
        <v>7800</v>
      </c>
      <c r="AK376" s="1">
        <v>7905</v>
      </c>
      <c r="AL376" s="1">
        <v>7931</v>
      </c>
      <c r="AM376" s="1">
        <v>7421</v>
      </c>
      <c r="AN376" s="1">
        <v>7445</v>
      </c>
    </row>
    <row r="377" spans="2:40" x14ac:dyDescent="0.2">
      <c r="B377" s="1">
        <v>15.375</v>
      </c>
      <c r="C377" s="1">
        <v>9021</v>
      </c>
      <c r="D377" s="1">
        <v>9114</v>
      </c>
      <c r="E377" s="1">
        <v>9211</v>
      </c>
      <c r="F377" s="1">
        <v>8827</v>
      </c>
      <c r="G377" s="1">
        <v>9147</v>
      </c>
      <c r="H377" s="1">
        <v>8994</v>
      </c>
      <c r="I377" s="1">
        <v>8935</v>
      </c>
      <c r="J377" s="1">
        <v>8767</v>
      </c>
      <c r="K377" s="1">
        <v>8700</v>
      </c>
      <c r="L377" s="1">
        <v>9141</v>
      </c>
      <c r="M377" s="1">
        <v>8657</v>
      </c>
      <c r="N377" s="1">
        <v>8585</v>
      </c>
      <c r="O377" s="1">
        <v>8871</v>
      </c>
      <c r="P377" s="1">
        <v>8369</v>
      </c>
      <c r="Q377" s="1">
        <v>7912</v>
      </c>
      <c r="R377" s="1">
        <v>8677</v>
      </c>
      <c r="S377" s="1">
        <v>9180</v>
      </c>
      <c r="T377" s="1">
        <v>7856</v>
      </c>
      <c r="U377" s="1">
        <v>7902</v>
      </c>
      <c r="V377" s="1">
        <v>9065</v>
      </c>
      <c r="W377" s="1">
        <v>9160</v>
      </c>
      <c r="X377" s="1">
        <v>9186</v>
      </c>
      <c r="Y377" s="1">
        <v>8988</v>
      </c>
      <c r="Z377" s="1">
        <v>9137</v>
      </c>
      <c r="AA377" s="1">
        <v>8742</v>
      </c>
      <c r="AB377" s="1">
        <v>8596</v>
      </c>
      <c r="AC377" s="1">
        <v>9047</v>
      </c>
      <c r="AD377" s="1">
        <v>8311</v>
      </c>
      <c r="AE377" s="1">
        <v>8672</v>
      </c>
      <c r="AF377" s="1">
        <v>8710</v>
      </c>
      <c r="AG377" s="1">
        <v>8665</v>
      </c>
      <c r="AH377" s="1">
        <v>8004</v>
      </c>
      <c r="AI377" s="1">
        <v>8186</v>
      </c>
      <c r="AJ377" s="1">
        <v>7815</v>
      </c>
      <c r="AK377" s="1">
        <v>7927</v>
      </c>
      <c r="AL377" s="1">
        <v>7936</v>
      </c>
      <c r="AM377" s="1">
        <v>7444</v>
      </c>
      <c r="AN377" s="1">
        <v>7467</v>
      </c>
    </row>
    <row r="378" spans="2:40" x14ac:dyDescent="0.2">
      <c r="B378" s="1">
        <v>15.4166666666666</v>
      </c>
      <c r="C378" s="1">
        <v>9023</v>
      </c>
      <c r="D378" s="1">
        <v>9117</v>
      </c>
      <c r="E378" s="1">
        <v>9212</v>
      </c>
      <c r="F378" s="1">
        <v>8827</v>
      </c>
      <c r="G378" s="1">
        <v>9150</v>
      </c>
      <c r="H378" s="1">
        <v>8994</v>
      </c>
      <c r="I378" s="1">
        <v>8951</v>
      </c>
      <c r="J378" s="1">
        <v>8771</v>
      </c>
      <c r="K378" s="1">
        <v>8705</v>
      </c>
      <c r="L378" s="1">
        <v>9159</v>
      </c>
      <c r="M378" s="1">
        <v>8667</v>
      </c>
      <c r="N378" s="1">
        <v>8591</v>
      </c>
      <c r="O378" s="1">
        <v>8876</v>
      </c>
      <c r="P378" s="1">
        <v>8380</v>
      </c>
      <c r="Q378" s="1">
        <v>7915</v>
      </c>
      <c r="R378" s="1">
        <v>8686</v>
      </c>
      <c r="S378" s="1">
        <v>9180</v>
      </c>
      <c r="T378" s="1">
        <v>7862</v>
      </c>
      <c r="U378" s="1">
        <v>7900</v>
      </c>
      <c r="V378" s="1">
        <v>9065</v>
      </c>
      <c r="W378" s="1">
        <v>9161</v>
      </c>
      <c r="X378" s="1">
        <v>9186</v>
      </c>
      <c r="Y378" s="1">
        <v>8989</v>
      </c>
      <c r="Z378" s="1">
        <v>9137</v>
      </c>
      <c r="AA378" s="1">
        <v>8746</v>
      </c>
      <c r="AB378" s="1">
        <v>8612</v>
      </c>
      <c r="AC378" s="1">
        <v>9046</v>
      </c>
      <c r="AD378" s="1">
        <v>8320</v>
      </c>
      <c r="AE378" s="1">
        <v>8679</v>
      </c>
      <c r="AF378" s="1">
        <v>8706</v>
      </c>
      <c r="AG378" s="1">
        <v>8675</v>
      </c>
      <c r="AH378" s="1">
        <v>8023</v>
      </c>
      <c r="AI378" s="1">
        <v>8192</v>
      </c>
      <c r="AJ378" s="1">
        <v>7842</v>
      </c>
      <c r="AK378" s="1">
        <v>7927</v>
      </c>
      <c r="AL378" s="1">
        <v>7936</v>
      </c>
      <c r="AM378" s="1">
        <v>7450</v>
      </c>
      <c r="AN378" s="1">
        <v>7470</v>
      </c>
    </row>
    <row r="379" spans="2:40" x14ac:dyDescent="0.2">
      <c r="B379" s="1">
        <v>15.4583333333333</v>
      </c>
      <c r="C379" s="1">
        <v>9026</v>
      </c>
      <c r="D379" s="1">
        <v>9115</v>
      </c>
      <c r="E379" s="1">
        <v>9212</v>
      </c>
      <c r="F379" s="1">
        <v>8829</v>
      </c>
      <c r="G379" s="1">
        <v>9153</v>
      </c>
      <c r="H379" s="1">
        <v>8995</v>
      </c>
      <c r="I379" s="1">
        <v>8962</v>
      </c>
      <c r="J379" s="1">
        <v>8779</v>
      </c>
      <c r="K379" s="1">
        <v>8706</v>
      </c>
      <c r="L379" s="1">
        <v>9158</v>
      </c>
      <c r="M379" s="1">
        <v>8667</v>
      </c>
      <c r="N379" s="1">
        <v>8613</v>
      </c>
      <c r="O379" s="1">
        <v>8876</v>
      </c>
      <c r="P379" s="1">
        <v>8371</v>
      </c>
      <c r="Q379" s="1">
        <v>7931</v>
      </c>
      <c r="R379" s="1">
        <v>8701</v>
      </c>
      <c r="S379" s="1">
        <v>9181</v>
      </c>
      <c r="T379" s="1">
        <v>7878</v>
      </c>
      <c r="U379" s="1">
        <v>7914</v>
      </c>
      <c r="V379" s="1">
        <v>9066</v>
      </c>
      <c r="W379" s="1">
        <v>9161</v>
      </c>
      <c r="X379" s="1">
        <v>9186</v>
      </c>
      <c r="Y379" s="1">
        <v>8990</v>
      </c>
      <c r="Z379" s="1">
        <v>9139</v>
      </c>
      <c r="AA379" s="1">
        <v>8752</v>
      </c>
      <c r="AB379" s="1">
        <v>8602</v>
      </c>
      <c r="AC379" s="1">
        <v>9049</v>
      </c>
      <c r="AD379" s="1">
        <v>8318</v>
      </c>
      <c r="AE379" s="1">
        <v>8689</v>
      </c>
      <c r="AF379" s="1">
        <v>8724</v>
      </c>
      <c r="AG379" s="1">
        <v>8676</v>
      </c>
      <c r="AH379" s="1">
        <v>8051</v>
      </c>
      <c r="AI379" s="1">
        <v>8207</v>
      </c>
      <c r="AJ379" s="1">
        <v>7843</v>
      </c>
      <c r="AK379" s="1">
        <v>7948</v>
      </c>
      <c r="AL379" s="1">
        <v>7943</v>
      </c>
      <c r="AM379" s="1">
        <v>7460</v>
      </c>
      <c r="AN379" s="1">
        <v>7482</v>
      </c>
    </row>
    <row r="380" spans="2:40" x14ac:dyDescent="0.2">
      <c r="B380" s="1">
        <v>15.5</v>
      </c>
      <c r="C380" s="1">
        <v>9029</v>
      </c>
      <c r="D380" s="1">
        <v>9116</v>
      </c>
      <c r="E380" s="1">
        <v>9211</v>
      </c>
      <c r="F380" s="1">
        <v>8829</v>
      </c>
      <c r="G380" s="1">
        <v>9150</v>
      </c>
      <c r="H380" s="1">
        <v>8996</v>
      </c>
      <c r="I380" s="1">
        <v>8968</v>
      </c>
      <c r="J380" s="1">
        <v>8782</v>
      </c>
      <c r="K380" s="1">
        <v>8706</v>
      </c>
      <c r="L380" s="1">
        <v>9160</v>
      </c>
      <c r="M380" s="1">
        <v>8675</v>
      </c>
      <c r="N380" s="1">
        <v>8612</v>
      </c>
      <c r="O380" s="1">
        <v>8876</v>
      </c>
      <c r="P380" s="1">
        <v>8379</v>
      </c>
      <c r="Q380" s="1">
        <v>7948</v>
      </c>
      <c r="R380" s="1">
        <v>8720</v>
      </c>
      <c r="S380" s="1">
        <v>9179</v>
      </c>
      <c r="T380" s="1">
        <v>7888</v>
      </c>
      <c r="U380" s="1">
        <v>7935</v>
      </c>
      <c r="V380" s="1">
        <v>9068</v>
      </c>
      <c r="W380" s="1">
        <v>9160</v>
      </c>
      <c r="X380" s="1">
        <v>9186</v>
      </c>
      <c r="Y380" s="1">
        <v>8994</v>
      </c>
      <c r="Z380" s="1">
        <v>9140</v>
      </c>
      <c r="AA380" s="1">
        <v>8762</v>
      </c>
      <c r="AB380" s="1">
        <v>8610</v>
      </c>
      <c r="AC380" s="1">
        <v>9051</v>
      </c>
      <c r="AD380" s="1">
        <v>8334</v>
      </c>
      <c r="AE380" s="1">
        <v>8695</v>
      </c>
      <c r="AF380" s="1">
        <v>8711</v>
      </c>
      <c r="AG380" s="1">
        <v>8679</v>
      </c>
      <c r="AH380" s="1">
        <v>8045</v>
      </c>
      <c r="AI380" s="1">
        <v>8218</v>
      </c>
      <c r="AJ380" s="1">
        <v>7887</v>
      </c>
      <c r="AK380" s="1">
        <v>7947</v>
      </c>
      <c r="AL380" s="1">
        <v>7954</v>
      </c>
      <c r="AM380" s="1">
        <v>7486</v>
      </c>
      <c r="AN380" s="1">
        <v>7510</v>
      </c>
    </row>
    <row r="381" spans="2:40" x14ac:dyDescent="0.2">
      <c r="B381" s="1">
        <v>15.5416666666666</v>
      </c>
      <c r="C381" s="1">
        <v>9028</v>
      </c>
      <c r="D381" s="1">
        <v>9113</v>
      </c>
      <c r="E381" s="1">
        <v>9212</v>
      </c>
      <c r="F381" s="1">
        <v>8832</v>
      </c>
      <c r="G381" s="1">
        <v>9153</v>
      </c>
      <c r="H381" s="1">
        <v>8997</v>
      </c>
      <c r="I381" s="1">
        <v>8979</v>
      </c>
      <c r="J381" s="1">
        <v>8785</v>
      </c>
      <c r="K381" s="1">
        <v>8703</v>
      </c>
      <c r="L381" s="1">
        <v>9161</v>
      </c>
      <c r="M381" s="1">
        <v>8679</v>
      </c>
      <c r="N381" s="1">
        <v>8623</v>
      </c>
      <c r="O381" s="1">
        <v>8883</v>
      </c>
      <c r="P381" s="1">
        <v>8384</v>
      </c>
      <c r="Q381" s="1">
        <v>7953</v>
      </c>
      <c r="R381" s="1">
        <v>8728</v>
      </c>
      <c r="S381" s="1">
        <v>9179</v>
      </c>
      <c r="T381" s="1">
        <v>7885</v>
      </c>
      <c r="U381" s="1">
        <v>7938</v>
      </c>
      <c r="V381" s="1">
        <v>9068</v>
      </c>
      <c r="W381" s="1">
        <v>9160</v>
      </c>
      <c r="X381" s="1">
        <v>9186</v>
      </c>
      <c r="Y381" s="1">
        <v>8996</v>
      </c>
      <c r="Z381" s="1">
        <v>9143</v>
      </c>
      <c r="AA381" s="1">
        <v>8766</v>
      </c>
      <c r="AB381" s="1">
        <v>8608</v>
      </c>
      <c r="AC381" s="1">
        <v>9060</v>
      </c>
      <c r="AD381" s="1">
        <v>8335</v>
      </c>
      <c r="AE381" s="1">
        <v>8702</v>
      </c>
      <c r="AF381" s="1">
        <v>8709</v>
      </c>
      <c r="AG381" s="1">
        <v>8684</v>
      </c>
      <c r="AH381" s="1">
        <v>8052</v>
      </c>
      <c r="AI381" s="1">
        <v>8228</v>
      </c>
      <c r="AJ381" s="1">
        <v>7892</v>
      </c>
      <c r="AK381" s="1">
        <v>7963</v>
      </c>
      <c r="AL381" s="1">
        <v>7959</v>
      </c>
      <c r="AM381" s="1">
        <v>7500</v>
      </c>
      <c r="AN381" s="1">
        <v>7524</v>
      </c>
    </row>
    <row r="382" spans="2:40" x14ac:dyDescent="0.2">
      <c r="B382" s="1">
        <v>15.5833333333333</v>
      </c>
      <c r="C382" s="1">
        <v>9030</v>
      </c>
      <c r="D382" s="1">
        <v>9114</v>
      </c>
      <c r="E382" s="1">
        <v>9213</v>
      </c>
      <c r="F382" s="1">
        <v>8826</v>
      </c>
      <c r="G382" s="1">
        <v>9153</v>
      </c>
      <c r="H382" s="1">
        <v>8997</v>
      </c>
      <c r="I382" s="1">
        <v>8978</v>
      </c>
      <c r="J382" s="1">
        <v>8790</v>
      </c>
      <c r="K382" s="1">
        <v>8704</v>
      </c>
      <c r="L382" s="1">
        <v>9164</v>
      </c>
      <c r="M382" s="1">
        <v>8678</v>
      </c>
      <c r="N382" s="1">
        <v>8628</v>
      </c>
      <c r="O382" s="1">
        <v>8889</v>
      </c>
      <c r="P382" s="1">
        <v>8395</v>
      </c>
      <c r="Q382" s="1">
        <v>7951</v>
      </c>
      <c r="R382" s="1">
        <v>8742</v>
      </c>
      <c r="S382" s="1">
        <v>9180</v>
      </c>
      <c r="T382" s="1">
        <v>7904</v>
      </c>
      <c r="U382" s="1">
        <v>7943</v>
      </c>
      <c r="V382" s="1">
        <v>9069</v>
      </c>
      <c r="W382" s="1">
        <v>9160</v>
      </c>
      <c r="X382" s="1">
        <v>9186</v>
      </c>
      <c r="Y382" s="1">
        <v>8999</v>
      </c>
      <c r="Z382" s="1">
        <v>9147</v>
      </c>
      <c r="AA382" s="1">
        <v>8765</v>
      </c>
      <c r="AB382" s="1">
        <v>8612</v>
      </c>
      <c r="AC382" s="1">
        <v>9057</v>
      </c>
      <c r="AD382" s="1">
        <v>8336</v>
      </c>
      <c r="AE382" s="1">
        <v>8701</v>
      </c>
      <c r="AF382" s="1">
        <v>8725</v>
      </c>
      <c r="AG382" s="1">
        <v>8686</v>
      </c>
      <c r="AH382" s="1">
        <v>8056</v>
      </c>
      <c r="AI382" s="1">
        <v>8241</v>
      </c>
      <c r="AJ382" s="1">
        <v>7904</v>
      </c>
      <c r="AK382" s="1">
        <v>7971</v>
      </c>
      <c r="AL382" s="1">
        <v>7979</v>
      </c>
      <c r="AM382" s="1">
        <v>7513</v>
      </c>
      <c r="AN382" s="1">
        <v>7520</v>
      </c>
    </row>
    <row r="383" spans="2:40" x14ac:dyDescent="0.2">
      <c r="B383" s="1">
        <v>15.625</v>
      </c>
      <c r="C383" s="1">
        <v>9034</v>
      </c>
      <c r="D383" s="1">
        <v>9117</v>
      </c>
      <c r="E383" s="1">
        <v>9213</v>
      </c>
      <c r="F383" s="1">
        <v>8825</v>
      </c>
      <c r="G383" s="1">
        <v>9156</v>
      </c>
      <c r="H383" s="1">
        <v>8998</v>
      </c>
      <c r="I383" s="1">
        <v>8984</v>
      </c>
      <c r="J383" s="1">
        <v>8789</v>
      </c>
      <c r="K383" s="1">
        <v>8708</v>
      </c>
      <c r="L383" s="1">
        <v>9167</v>
      </c>
      <c r="M383" s="1">
        <v>8683</v>
      </c>
      <c r="N383" s="1">
        <v>8632</v>
      </c>
      <c r="O383" s="1">
        <v>8898</v>
      </c>
      <c r="P383" s="1">
        <v>8404</v>
      </c>
      <c r="Q383" s="1">
        <v>7968</v>
      </c>
      <c r="R383" s="1">
        <v>8754</v>
      </c>
      <c r="S383" s="1">
        <v>9180</v>
      </c>
      <c r="T383" s="1">
        <v>7906</v>
      </c>
      <c r="U383" s="1">
        <v>7959</v>
      </c>
      <c r="V383" s="1">
        <v>9072</v>
      </c>
      <c r="W383" s="1">
        <v>9161</v>
      </c>
      <c r="X383" s="1">
        <v>9186</v>
      </c>
      <c r="Y383" s="1">
        <v>9004</v>
      </c>
      <c r="Z383" s="1">
        <v>9146</v>
      </c>
      <c r="AA383" s="1">
        <v>8767</v>
      </c>
      <c r="AB383" s="1">
        <v>8612</v>
      </c>
      <c r="AC383" s="1">
        <v>9058</v>
      </c>
      <c r="AD383" s="1">
        <v>8343</v>
      </c>
      <c r="AE383" s="1">
        <v>8720</v>
      </c>
      <c r="AF383" s="1">
        <v>8730</v>
      </c>
      <c r="AG383" s="1">
        <v>8693</v>
      </c>
      <c r="AH383" s="1">
        <v>8064</v>
      </c>
      <c r="AI383" s="1">
        <v>8265</v>
      </c>
      <c r="AJ383" s="1">
        <v>7913</v>
      </c>
      <c r="AK383" s="1">
        <v>7980</v>
      </c>
      <c r="AL383" s="1">
        <v>7982</v>
      </c>
      <c r="AM383" s="1">
        <v>7529</v>
      </c>
      <c r="AN383" s="1">
        <v>7544</v>
      </c>
    </row>
    <row r="384" spans="2:40" x14ac:dyDescent="0.2">
      <c r="B384" s="1">
        <v>15.6666666666666</v>
      </c>
      <c r="C384" s="1">
        <v>9036</v>
      </c>
      <c r="D384" s="1">
        <v>9120</v>
      </c>
      <c r="E384" s="1">
        <v>9215</v>
      </c>
      <c r="F384" s="1">
        <v>8825</v>
      </c>
      <c r="G384" s="1">
        <v>9157</v>
      </c>
      <c r="H384" s="1">
        <v>9000</v>
      </c>
      <c r="I384" s="1">
        <v>8973</v>
      </c>
      <c r="J384" s="1">
        <v>8788</v>
      </c>
      <c r="K384" s="1">
        <v>8712</v>
      </c>
      <c r="L384" s="1">
        <v>9184</v>
      </c>
      <c r="M384" s="1">
        <v>8690</v>
      </c>
      <c r="N384" s="1">
        <v>8630</v>
      </c>
      <c r="O384" s="1">
        <v>8916</v>
      </c>
      <c r="P384" s="1">
        <v>8403</v>
      </c>
      <c r="Q384" s="1">
        <v>7972</v>
      </c>
      <c r="R384" s="1">
        <v>8774</v>
      </c>
      <c r="S384" s="1">
        <v>9180</v>
      </c>
      <c r="T384" s="1">
        <v>7910</v>
      </c>
      <c r="U384" s="1">
        <v>7972</v>
      </c>
      <c r="V384" s="1">
        <v>9072</v>
      </c>
      <c r="W384" s="1">
        <v>9160</v>
      </c>
      <c r="X384" s="1">
        <v>9186</v>
      </c>
      <c r="Y384" s="1">
        <v>8999</v>
      </c>
      <c r="Z384" s="1">
        <v>9146</v>
      </c>
      <c r="AA384" s="1">
        <v>8773</v>
      </c>
      <c r="AB384" s="1">
        <v>8612</v>
      </c>
      <c r="AC384" s="1">
        <v>9059</v>
      </c>
      <c r="AD384" s="1">
        <v>8348</v>
      </c>
      <c r="AE384" s="1">
        <v>8725</v>
      </c>
      <c r="AF384" s="1">
        <v>8739</v>
      </c>
      <c r="AG384" s="1">
        <v>8698</v>
      </c>
      <c r="AH384" s="1">
        <v>8083</v>
      </c>
      <c r="AI384" s="1">
        <v>8273</v>
      </c>
      <c r="AJ384" s="1">
        <v>7923</v>
      </c>
      <c r="AK384" s="1">
        <v>7990</v>
      </c>
      <c r="AL384" s="1">
        <v>7990</v>
      </c>
      <c r="AM384" s="1">
        <v>7556</v>
      </c>
      <c r="AN384" s="1">
        <v>7561</v>
      </c>
    </row>
    <row r="385" spans="2:40" x14ac:dyDescent="0.2">
      <c r="B385" s="1">
        <v>15.7083333333333</v>
      </c>
      <c r="C385" s="1">
        <v>9039</v>
      </c>
      <c r="D385" s="1">
        <v>9120</v>
      </c>
      <c r="E385" s="1">
        <v>9215</v>
      </c>
      <c r="F385" s="1">
        <v>8826</v>
      </c>
      <c r="G385" s="1">
        <v>9160</v>
      </c>
      <c r="H385" s="1">
        <v>9000</v>
      </c>
      <c r="I385" s="1">
        <v>8979</v>
      </c>
      <c r="J385" s="1">
        <v>8790</v>
      </c>
      <c r="K385" s="1">
        <v>8714</v>
      </c>
      <c r="L385" s="1">
        <v>9195</v>
      </c>
      <c r="M385" s="1">
        <v>8688</v>
      </c>
      <c r="N385" s="1">
        <v>8643</v>
      </c>
      <c r="O385" s="1">
        <v>8897</v>
      </c>
      <c r="P385" s="1">
        <v>8414</v>
      </c>
      <c r="Q385" s="1">
        <v>7978</v>
      </c>
      <c r="R385" s="1">
        <v>8765</v>
      </c>
      <c r="S385" s="1">
        <v>9180</v>
      </c>
      <c r="T385" s="1">
        <v>7926</v>
      </c>
      <c r="U385" s="1">
        <v>7978</v>
      </c>
      <c r="V385" s="1">
        <v>9073</v>
      </c>
      <c r="W385" s="1">
        <v>9161</v>
      </c>
      <c r="X385" s="1">
        <v>9186</v>
      </c>
      <c r="Y385" s="1">
        <v>9001</v>
      </c>
      <c r="Z385" s="1">
        <v>9146</v>
      </c>
      <c r="AA385" s="1">
        <v>8777</v>
      </c>
      <c r="AB385" s="1">
        <v>8614</v>
      </c>
      <c r="AC385" s="1">
        <v>9059</v>
      </c>
      <c r="AD385" s="1">
        <v>8359</v>
      </c>
      <c r="AE385" s="1">
        <v>8734</v>
      </c>
      <c r="AF385" s="1">
        <v>8757</v>
      </c>
      <c r="AG385" s="1">
        <v>8700</v>
      </c>
      <c r="AH385" s="1">
        <v>8075</v>
      </c>
      <c r="AI385" s="1">
        <v>8294</v>
      </c>
      <c r="AJ385" s="1">
        <v>7941</v>
      </c>
      <c r="AK385" s="1">
        <v>8001</v>
      </c>
      <c r="AL385" s="1">
        <v>7998</v>
      </c>
      <c r="AM385" s="1">
        <v>7551</v>
      </c>
      <c r="AN385" s="1">
        <v>7589</v>
      </c>
    </row>
    <row r="386" spans="2:40" x14ac:dyDescent="0.2">
      <c r="B386" s="1">
        <v>15.75</v>
      </c>
      <c r="C386" s="1">
        <v>9041</v>
      </c>
      <c r="D386" s="1">
        <v>9121</v>
      </c>
      <c r="E386" s="1">
        <v>9216</v>
      </c>
      <c r="F386" s="1">
        <v>8829</v>
      </c>
      <c r="G386" s="1">
        <v>9162</v>
      </c>
      <c r="H386" s="1">
        <v>9002</v>
      </c>
      <c r="I386" s="1">
        <v>8985</v>
      </c>
      <c r="J386" s="1">
        <v>8791</v>
      </c>
      <c r="K386" s="1">
        <v>8713</v>
      </c>
      <c r="L386" s="1">
        <v>9200</v>
      </c>
      <c r="M386" s="1">
        <v>8697</v>
      </c>
      <c r="N386" s="1">
        <v>8643</v>
      </c>
      <c r="O386" s="1">
        <v>8904</v>
      </c>
      <c r="P386" s="1">
        <v>8422</v>
      </c>
      <c r="Q386" s="1">
        <v>7992</v>
      </c>
      <c r="R386" s="1">
        <v>8773</v>
      </c>
      <c r="S386" s="1">
        <v>9180</v>
      </c>
      <c r="T386" s="1">
        <v>7938</v>
      </c>
      <c r="U386" s="1">
        <v>8003</v>
      </c>
      <c r="V386" s="1">
        <v>9075</v>
      </c>
      <c r="W386" s="1">
        <v>9161</v>
      </c>
      <c r="X386" s="1">
        <v>9186</v>
      </c>
      <c r="Y386" s="1">
        <v>9005</v>
      </c>
      <c r="Z386" s="1">
        <v>9147</v>
      </c>
      <c r="AA386" s="1">
        <v>8781</v>
      </c>
      <c r="AB386" s="1">
        <v>8615</v>
      </c>
      <c r="AC386" s="1">
        <v>9061</v>
      </c>
      <c r="AD386" s="1">
        <v>8350</v>
      </c>
      <c r="AE386" s="1">
        <v>8757</v>
      </c>
      <c r="AF386" s="1">
        <v>8749</v>
      </c>
      <c r="AG386" s="1">
        <v>8706</v>
      </c>
      <c r="AH386" s="1">
        <v>8088</v>
      </c>
      <c r="AI386" s="1">
        <v>8293</v>
      </c>
      <c r="AJ386" s="1">
        <v>7939</v>
      </c>
      <c r="AK386" s="1">
        <v>8010</v>
      </c>
      <c r="AL386" s="1">
        <v>8020</v>
      </c>
      <c r="AM386" s="1">
        <v>7581</v>
      </c>
      <c r="AN386" s="1">
        <v>7603</v>
      </c>
    </row>
    <row r="387" spans="2:40" x14ac:dyDescent="0.2">
      <c r="B387" s="1">
        <v>15.7916666666666</v>
      </c>
      <c r="C387" s="1">
        <v>9042</v>
      </c>
      <c r="D387" s="1">
        <v>9121</v>
      </c>
      <c r="E387" s="1">
        <v>9217</v>
      </c>
      <c r="F387" s="1">
        <v>8829</v>
      </c>
      <c r="G387" s="1">
        <v>9165</v>
      </c>
      <c r="H387" s="1">
        <v>9002</v>
      </c>
      <c r="I387" s="1">
        <v>8972</v>
      </c>
      <c r="J387" s="1">
        <v>8792</v>
      </c>
      <c r="K387" s="1">
        <v>8716</v>
      </c>
      <c r="L387" s="1">
        <v>9201</v>
      </c>
      <c r="M387" s="1">
        <v>8701</v>
      </c>
      <c r="N387" s="1">
        <v>8652</v>
      </c>
      <c r="O387" s="1">
        <v>8913</v>
      </c>
      <c r="P387" s="1">
        <v>8423</v>
      </c>
      <c r="Q387" s="1">
        <v>7994</v>
      </c>
      <c r="R387" s="1">
        <v>8772</v>
      </c>
      <c r="S387" s="1">
        <v>9180</v>
      </c>
      <c r="T387" s="1">
        <v>7941</v>
      </c>
      <c r="U387" s="1">
        <v>8013</v>
      </c>
      <c r="V387" s="1">
        <v>9076</v>
      </c>
      <c r="W387" s="1">
        <v>9161</v>
      </c>
      <c r="X387" s="1">
        <v>9186</v>
      </c>
      <c r="Y387" s="1">
        <v>9002</v>
      </c>
      <c r="Z387" s="1">
        <v>9146</v>
      </c>
      <c r="AA387" s="1">
        <v>8783</v>
      </c>
      <c r="AB387" s="1">
        <v>8623</v>
      </c>
      <c r="AC387" s="1">
        <v>9060</v>
      </c>
      <c r="AD387" s="1">
        <v>8345</v>
      </c>
      <c r="AE387" s="1">
        <v>8746</v>
      </c>
      <c r="AF387" s="1">
        <v>8763</v>
      </c>
      <c r="AG387" s="1">
        <v>8711</v>
      </c>
      <c r="AH387" s="1">
        <v>8090</v>
      </c>
      <c r="AI387" s="1">
        <v>8320</v>
      </c>
      <c r="AJ387" s="1">
        <v>7967</v>
      </c>
      <c r="AK387" s="1">
        <v>8036</v>
      </c>
      <c r="AL387" s="1">
        <v>8028</v>
      </c>
      <c r="AM387" s="1">
        <v>7589</v>
      </c>
      <c r="AN387" s="1">
        <v>7632</v>
      </c>
    </row>
    <row r="388" spans="2:40" x14ac:dyDescent="0.2">
      <c r="B388" s="1">
        <v>15.8333333333333</v>
      </c>
      <c r="C388" s="1">
        <v>9042</v>
      </c>
      <c r="D388" s="1">
        <v>9121</v>
      </c>
      <c r="E388" s="1">
        <v>9217</v>
      </c>
      <c r="F388" s="1">
        <v>8830</v>
      </c>
      <c r="G388" s="1">
        <v>9166</v>
      </c>
      <c r="H388" s="1">
        <v>9003</v>
      </c>
      <c r="I388" s="1">
        <v>8969</v>
      </c>
      <c r="J388" s="1">
        <v>8794</v>
      </c>
      <c r="K388" s="1">
        <v>8722</v>
      </c>
      <c r="L388" s="1">
        <v>9202</v>
      </c>
      <c r="M388" s="1">
        <v>8702</v>
      </c>
      <c r="N388" s="1">
        <v>8662</v>
      </c>
      <c r="O388" s="1">
        <v>8927</v>
      </c>
      <c r="P388" s="1">
        <v>8425</v>
      </c>
      <c r="Q388" s="1">
        <v>7999</v>
      </c>
      <c r="R388" s="1">
        <v>8772</v>
      </c>
      <c r="S388" s="1">
        <v>9180</v>
      </c>
      <c r="T388" s="1">
        <v>7952</v>
      </c>
      <c r="U388" s="1">
        <v>8019</v>
      </c>
      <c r="V388" s="1">
        <v>9077</v>
      </c>
      <c r="W388" s="1">
        <v>9161</v>
      </c>
      <c r="X388" s="1">
        <v>9187</v>
      </c>
      <c r="Y388" s="1">
        <v>8999</v>
      </c>
      <c r="Z388" s="1">
        <v>9146</v>
      </c>
      <c r="AA388" s="1">
        <v>8790</v>
      </c>
      <c r="AB388" s="1">
        <v>8629</v>
      </c>
      <c r="AC388" s="1">
        <v>9064</v>
      </c>
      <c r="AD388" s="1">
        <v>8348</v>
      </c>
      <c r="AE388" s="1">
        <v>8756</v>
      </c>
      <c r="AF388" s="1">
        <v>8766</v>
      </c>
      <c r="AG388" s="1">
        <v>8718</v>
      </c>
      <c r="AH388" s="1">
        <v>8102</v>
      </c>
      <c r="AI388" s="1">
        <v>8321</v>
      </c>
      <c r="AJ388" s="1">
        <v>7974</v>
      </c>
      <c r="AK388" s="1">
        <v>8036</v>
      </c>
      <c r="AL388" s="1">
        <v>8041</v>
      </c>
      <c r="AM388" s="1">
        <v>7596</v>
      </c>
      <c r="AN388" s="1">
        <v>7639</v>
      </c>
    </row>
    <row r="389" spans="2:40" x14ac:dyDescent="0.2">
      <c r="B389" s="1">
        <v>15.875</v>
      </c>
      <c r="C389" s="1">
        <v>9043</v>
      </c>
      <c r="D389" s="1">
        <v>9124</v>
      </c>
      <c r="E389" s="1">
        <v>9218</v>
      </c>
      <c r="F389" s="1">
        <v>8830</v>
      </c>
      <c r="G389" s="1">
        <v>9167</v>
      </c>
      <c r="H389" s="1">
        <v>9005</v>
      </c>
      <c r="I389" s="1">
        <v>8963</v>
      </c>
      <c r="J389" s="1">
        <v>8798</v>
      </c>
      <c r="K389" s="1">
        <v>8725</v>
      </c>
      <c r="L389" s="1">
        <v>9212</v>
      </c>
      <c r="M389" s="1">
        <v>8710</v>
      </c>
      <c r="N389" s="1">
        <v>8657</v>
      </c>
      <c r="O389" s="1">
        <v>8942</v>
      </c>
      <c r="P389" s="1">
        <v>8433</v>
      </c>
      <c r="Q389" s="1">
        <v>8007</v>
      </c>
      <c r="R389" s="1">
        <v>8786</v>
      </c>
      <c r="S389" s="1">
        <v>9181</v>
      </c>
      <c r="T389" s="1">
        <v>7965</v>
      </c>
      <c r="U389" s="1">
        <v>8032</v>
      </c>
      <c r="V389" s="1">
        <v>9077</v>
      </c>
      <c r="W389" s="1">
        <v>9161</v>
      </c>
      <c r="X389" s="1">
        <v>9187</v>
      </c>
      <c r="Y389" s="1">
        <v>9003</v>
      </c>
      <c r="Z389" s="1">
        <v>9146</v>
      </c>
      <c r="AA389" s="1">
        <v>8793</v>
      </c>
      <c r="AB389" s="1">
        <v>8639</v>
      </c>
      <c r="AC389" s="1">
        <v>9063</v>
      </c>
      <c r="AD389" s="1">
        <v>8353</v>
      </c>
      <c r="AE389" s="1">
        <v>8762</v>
      </c>
      <c r="AF389" s="1">
        <v>8780</v>
      </c>
      <c r="AG389" s="1">
        <v>8733</v>
      </c>
      <c r="AH389" s="1">
        <v>8113</v>
      </c>
      <c r="AI389" s="1">
        <v>8304</v>
      </c>
      <c r="AJ389" s="1">
        <v>7978</v>
      </c>
      <c r="AK389" s="1">
        <v>8049</v>
      </c>
      <c r="AL389" s="1">
        <v>8065</v>
      </c>
      <c r="AM389" s="1">
        <v>7601</v>
      </c>
      <c r="AN389" s="1">
        <v>7624</v>
      </c>
    </row>
    <row r="390" spans="2:40" x14ac:dyDescent="0.2">
      <c r="B390" s="1">
        <v>15.9166666666666</v>
      </c>
      <c r="C390" s="1">
        <v>9044</v>
      </c>
      <c r="D390" s="1">
        <v>9124</v>
      </c>
      <c r="E390" s="1">
        <v>9218</v>
      </c>
      <c r="F390" s="1">
        <v>8832</v>
      </c>
      <c r="G390" s="1">
        <v>9167</v>
      </c>
      <c r="H390" s="1">
        <v>9007</v>
      </c>
      <c r="I390" s="1">
        <v>8960</v>
      </c>
      <c r="J390" s="1">
        <v>8799</v>
      </c>
      <c r="K390" s="1">
        <v>8727</v>
      </c>
      <c r="L390" s="1">
        <v>9211</v>
      </c>
      <c r="M390" s="1">
        <v>8709</v>
      </c>
      <c r="N390" s="1">
        <v>8668</v>
      </c>
      <c r="O390" s="1">
        <v>8953</v>
      </c>
      <c r="P390" s="1">
        <v>8443</v>
      </c>
      <c r="Q390" s="1">
        <v>8010</v>
      </c>
      <c r="R390" s="1">
        <v>8801</v>
      </c>
      <c r="S390" s="1">
        <v>9181</v>
      </c>
      <c r="T390" s="1">
        <v>7968</v>
      </c>
      <c r="U390" s="1">
        <v>8054</v>
      </c>
      <c r="V390" s="1">
        <v>9078</v>
      </c>
      <c r="W390" s="1">
        <v>9161</v>
      </c>
      <c r="X390" s="1">
        <v>9187</v>
      </c>
      <c r="Y390" s="1">
        <v>9001</v>
      </c>
      <c r="Z390" s="1">
        <v>9146</v>
      </c>
      <c r="AA390" s="1">
        <v>8801</v>
      </c>
      <c r="AB390" s="1">
        <v>8633</v>
      </c>
      <c r="AC390" s="1">
        <v>9065</v>
      </c>
      <c r="AD390" s="1">
        <v>8361</v>
      </c>
      <c r="AE390" s="1">
        <v>8777</v>
      </c>
      <c r="AF390" s="1">
        <v>8780</v>
      </c>
      <c r="AG390" s="1">
        <v>8732</v>
      </c>
      <c r="AH390" s="1">
        <v>8128</v>
      </c>
      <c r="AI390" s="1">
        <v>8321</v>
      </c>
      <c r="AJ390" s="1">
        <v>7995</v>
      </c>
      <c r="AK390" s="1">
        <v>8053</v>
      </c>
      <c r="AL390" s="1">
        <v>8081</v>
      </c>
      <c r="AM390" s="1">
        <v>7593</v>
      </c>
      <c r="AN390" s="1">
        <v>7637</v>
      </c>
    </row>
    <row r="391" spans="2:40" x14ac:dyDescent="0.2">
      <c r="B391" s="1">
        <v>15.9583333333333</v>
      </c>
      <c r="C391" s="1">
        <v>9044</v>
      </c>
      <c r="D391" s="1">
        <v>9124</v>
      </c>
      <c r="E391" s="1">
        <v>9218</v>
      </c>
      <c r="F391" s="1">
        <v>8828</v>
      </c>
      <c r="G391" s="1">
        <v>9171</v>
      </c>
      <c r="H391" s="1">
        <v>9007</v>
      </c>
      <c r="I391" s="1">
        <v>8961</v>
      </c>
      <c r="J391" s="1">
        <v>8801</v>
      </c>
      <c r="K391" s="1">
        <v>8728</v>
      </c>
      <c r="L391" s="1">
        <v>9210</v>
      </c>
      <c r="M391" s="1">
        <v>8711</v>
      </c>
      <c r="N391" s="1">
        <v>8671</v>
      </c>
      <c r="O391" s="1">
        <v>8965</v>
      </c>
      <c r="P391" s="1">
        <v>8452</v>
      </c>
      <c r="Q391" s="1">
        <v>7997</v>
      </c>
      <c r="R391" s="1">
        <v>8810</v>
      </c>
      <c r="S391" s="1">
        <v>9182</v>
      </c>
      <c r="T391" s="1">
        <v>7977</v>
      </c>
      <c r="U391" s="1">
        <v>8058</v>
      </c>
      <c r="V391" s="1">
        <v>9078</v>
      </c>
      <c r="W391" s="1">
        <v>9162</v>
      </c>
      <c r="X391" s="1">
        <v>9187</v>
      </c>
      <c r="Y391" s="1">
        <v>9000</v>
      </c>
      <c r="Z391" s="1">
        <v>9146</v>
      </c>
      <c r="AA391" s="1">
        <v>8806</v>
      </c>
      <c r="AB391" s="1">
        <v>8639</v>
      </c>
      <c r="AC391" s="1">
        <v>9063</v>
      </c>
      <c r="AD391" s="1">
        <v>8359</v>
      </c>
      <c r="AE391" s="1">
        <v>8787</v>
      </c>
      <c r="AF391" s="1">
        <v>8784</v>
      </c>
      <c r="AG391" s="1">
        <v>8739</v>
      </c>
      <c r="AH391" s="1">
        <v>8137</v>
      </c>
      <c r="AI391" s="1">
        <v>8344</v>
      </c>
      <c r="AJ391" s="1">
        <v>8017</v>
      </c>
      <c r="AK391" s="1">
        <v>8070</v>
      </c>
      <c r="AL391" s="1">
        <v>8095</v>
      </c>
      <c r="AM391" s="1">
        <v>7610</v>
      </c>
      <c r="AN391" s="1">
        <v>7647</v>
      </c>
    </row>
    <row r="392" spans="2:40" x14ac:dyDescent="0.2">
      <c r="B392" s="1">
        <v>16</v>
      </c>
      <c r="C392" s="1">
        <v>9045</v>
      </c>
      <c r="D392" s="1">
        <v>9125</v>
      </c>
      <c r="E392" s="1">
        <v>9218</v>
      </c>
      <c r="F392" s="1">
        <v>8829</v>
      </c>
      <c r="G392" s="1">
        <v>9173</v>
      </c>
      <c r="H392" s="1">
        <v>9007</v>
      </c>
      <c r="I392" s="1">
        <v>8966</v>
      </c>
      <c r="J392" s="1">
        <v>8795</v>
      </c>
      <c r="K392" s="1">
        <v>8733</v>
      </c>
      <c r="L392" s="1">
        <v>9216</v>
      </c>
      <c r="M392" s="1">
        <v>8725</v>
      </c>
      <c r="N392" s="1">
        <v>8676</v>
      </c>
      <c r="O392" s="1">
        <v>8977</v>
      </c>
      <c r="P392" s="1">
        <v>8462</v>
      </c>
      <c r="Q392" s="1">
        <v>8007</v>
      </c>
      <c r="R392" s="1">
        <v>8815</v>
      </c>
      <c r="S392" s="1">
        <v>9183</v>
      </c>
      <c r="T392" s="1">
        <v>7979</v>
      </c>
      <c r="U392" s="1">
        <v>8080</v>
      </c>
      <c r="V392" s="1">
        <v>9081</v>
      </c>
      <c r="W392" s="1">
        <v>9163</v>
      </c>
      <c r="X392" s="1">
        <v>9187</v>
      </c>
      <c r="Y392" s="1">
        <v>9001</v>
      </c>
      <c r="Z392" s="1">
        <v>9147</v>
      </c>
      <c r="AA392" s="1">
        <v>8806</v>
      </c>
      <c r="AB392" s="1">
        <v>8648</v>
      </c>
      <c r="AC392" s="1">
        <v>9066</v>
      </c>
      <c r="AD392" s="1">
        <v>8360</v>
      </c>
      <c r="AE392" s="1">
        <v>8806</v>
      </c>
      <c r="AF392" s="1">
        <v>8789</v>
      </c>
      <c r="AG392" s="1">
        <v>8735</v>
      </c>
      <c r="AH392" s="1">
        <v>8153</v>
      </c>
      <c r="AI392" s="1">
        <v>8365</v>
      </c>
      <c r="AJ392" s="1">
        <v>8023</v>
      </c>
      <c r="AK392" s="1">
        <v>8066</v>
      </c>
      <c r="AL392" s="1">
        <v>8091</v>
      </c>
      <c r="AM392" s="1">
        <v>7640</v>
      </c>
      <c r="AN392" s="1">
        <v>7672</v>
      </c>
    </row>
    <row r="393" spans="2:40" x14ac:dyDescent="0.2">
      <c r="B393" s="1">
        <v>16.0416666666666</v>
      </c>
      <c r="C393" s="1">
        <v>9046</v>
      </c>
      <c r="D393" s="1">
        <v>9126</v>
      </c>
      <c r="E393" s="1">
        <v>9218</v>
      </c>
      <c r="F393" s="1">
        <v>8830</v>
      </c>
      <c r="G393" s="1">
        <v>9170</v>
      </c>
      <c r="H393" s="1">
        <v>9008</v>
      </c>
      <c r="I393" s="1">
        <v>8969</v>
      </c>
      <c r="J393" s="1">
        <v>8797</v>
      </c>
      <c r="K393" s="1">
        <v>8732</v>
      </c>
      <c r="L393" s="1">
        <v>9220</v>
      </c>
      <c r="M393" s="1">
        <v>8729</v>
      </c>
      <c r="N393" s="1">
        <v>8688</v>
      </c>
      <c r="O393" s="1">
        <v>8985</v>
      </c>
      <c r="P393" s="1">
        <v>8472</v>
      </c>
      <c r="Q393" s="1">
        <v>8022</v>
      </c>
      <c r="R393" s="1">
        <v>8819</v>
      </c>
      <c r="S393" s="1">
        <v>9181</v>
      </c>
      <c r="T393" s="1">
        <v>7988</v>
      </c>
      <c r="U393" s="1">
        <v>8090</v>
      </c>
      <c r="V393" s="1">
        <v>9083</v>
      </c>
      <c r="W393" s="1">
        <v>9163</v>
      </c>
      <c r="X393" s="1">
        <v>9187</v>
      </c>
      <c r="Y393" s="1">
        <v>9004</v>
      </c>
      <c r="Z393" s="1">
        <v>9150</v>
      </c>
      <c r="AA393" s="1">
        <v>8808</v>
      </c>
      <c r="AB393" s="1">
        <v>8636</v>
      </c>
      <c r="AC393" s="1">
        <v>9068</v>
      </c>
      <c r="AD393" s="1">
        <v>8369</v>
      </c>
      <c r="AE393" s="1">
        <v>8809</v>
      </c>
      <c r="AF393" s="1">
        <v>8801</v>
      </c>
      <c r="AG393" s="1">
        <v>8745</v>
      </c>
      <c r="AH393" s="1">
        <v>8152</v>
      </c>
      <c r="AI393" s="1">
        <v>8350</v>
      </c>
      <c r="AJ393" s="1">
        <v>8034</v>
      </c>
      <c r="AK393" s="1">
        <v>8085</v>
      </c>
      <c r="AL393" s="1">
        <v>8113</v>
      </c>
      <c r="AM393" s="1">
        <v>7645</v>
      </c>
      <c r="AN393" s="1">
        <v>7675</v>
      </c>
    </row>
    <row r="394" spans="2:40" x14ac:dyDescent="0.2">
      <c r="B394" s="1">
        <v>16.0833333333333</v>
      </c>
      <c r="C394" s="1">
        <v>9047</v>
      </c>
      <c r="D394" s="1">
        <v>9126</v>
      </c>
      <c r="E394" s="1">
        <v>9220</v>
      </c>
      <c r="F394" s="1">
        <v>8831</v>
      </c>
      <c r="G394" s="1">
        <v>9171</v>
      </c>
      <c r="H394" s="1">
        <v>9008</v>
      </c>
      <c r="I394" s="1">
        <v>8963</v>
      </c>
      <c r="J394" s="1">
        <v>8802</v>
      </c>
      <c r="K394" s="1">
        <v>8732</v>
      </c>
      <c r="L394" s="1">
        <v>9230</v>
      </c>
      <c r="M394" s="1">
        <v>8727</v>
      </c>
      <c r="N394" s="1">
        <v>8694</v>
      </c>
      <c r="O394" s="1">
        <v>8999</v>
      </c>
      <c r="P394" s="1">
        <v>8485</v>
      </c>
      <c r="Q394" s="1">
        <v>8017</v>
      </c>
      <c r="R394" s="1">
        <v>8816</v>
      </c>
      <c r="S394" s="1">
        <v>9181</v>
      </c>
      <c r="T394" s="1">
        <v>7983</v>
      </c>
      <c r="U394" s="1">
        <v>8086</v>
      </c>
      <c r="V394" s="1">
        <v>9083</v>
      </c>
      <c r="W394" s="1">
        <v>9163</v>
      </c>
      <c r="X394" s="1">
        <v>9187</v>
      </c>
      <c r="Y394" s="1">
        <v>9006</v>
      </c>
      <c r="Z394" s="1">
        <v>9151</v>
      </c>
      <c r="AA394" s="1">
        <v>8812</v>
      </c>
      <c r="AB394" s="1">
        <v>8643</v>
      </c>
      <c r="AC394" s="1">
        <v>9071</v>
      </c>
      <c r="AD394" s="1">
        <v>8379</v>
      </c>
      <c r="AE394" s="1">
        <v>8821</v>
      </c>
      <c r="AF394" s="1">
        <v>8804</v>
      </c>
      <c r="AG394" s="1">
        <v>8756</v>
      </c>
      <c r="AH394" s="1">
        <v>8163</v>
      </c>
      <c r="AI394" s="1">
        <v>8370</v>
      </c>
      <c r="AJ394" s="1">
        <v>8035</v>
      </c>
      <c r="AK394" s="1">
        <v>8091</v>
      </c>
      <c r="AL394" s="1">
        <v>8123</v>
      </c>
      <c r="AM394" s="1">
        <v>7648</v>
      </c>
      <c r="AN394" s="1">
        <v>7701</v>
      </c>
    </row>
    <row r="395" spans="2:40" x14ac:dyDescent="0.2">
      <c r="B395" s="1">
        <v>16.125</v>
      </c>
      <c r="C395" s="1">
        <v>9048</v>
      </c>
      <c r="D395" s="1">
        <v>9126</v>
      </c>
      <c r="E395" s="1">
        <v>9219</v>
      </c>
      <c r="F395" s="1">
        <v>8835</v>
      </c>
      <c r="G395" s="1">
        <v>9171</v>
      </c>
      <c r="H395" s="1">
        <v>9009</v>
      </c>
      <c r="I395" s="1">
        <v>8968</v>
      </c>
      <c r="J395" s="1">
        <v>8808</v>
      </c>
      <c r="K395" s="1">
        <v>8733</v>
      </c>
      <c r="L395" s="1">
        <v>9227</v>
      </c>
      <c r="M395" s="1">
        <v>8731</v>
      </c>
      <c r="N395" s="1">
        <v>8700</v>
      </c>
      <c r="O395" s="1">
        <v>8990</v>
      </c>
      <c r="P395" s="1">
        <v>8488</v>
      </c>
      <c r="Q395" s="1">
        <v>8035</v>
      </c>
      <c r="R395" s="1">
        <v>8823</v>
      </c>
      <c r="S395" s="1">
        <v>9182</v>
      </c>
      <c r="T395" s="1">
        <v>7997</v>
      </c>
      <c r="U395" s="1">
        <v>8100</v>
      </c>
      <c r="V395" s="1">
        <v>9084</v>
      </c>
      <c r="W395" s="1">
        <v>9164</v>
      </c>
      <c r="X395" s="1">
        <v>9188</v>
      </c>
      <c r="Y395" s="1">
        <v>9009</v>
      </c>
      <c r="Z395" s="1">
        <v>9152</v>
      </c>
      <c r="AA395" s="1">
        <v>8821</v>
      </c>
      <c r="AB395" s="1">
        <v>8642</v>
      </c>
      <c r="AC395" s="1">
        <v>9071</v>
      </c>
      <c r="AD395" s="1">
        <v>8384</v>
      </c>
      <c r="AE395" s="1">
        <v>8822</v>
      </c>
      <c r="AF395" s="1">
        <v>8816</v>
      </c>
      <c r="AG395" s="1">
        <v>8761</v>
      </c>
      <c r="AH395" s="1">
        <v>8168</v>
      </c>
      <c r="AI395" s="1">
        <v>8392</v>
      </c>
      <c r="AJ395" s="1">
        <v>8048</v>
      </c>
      <c r="AK395" s="1">
        <v>8116</v>
      </c>
      <c r="AL395" s="1">
        <v>8129</v>
      </c>
      <c r="AM395" s="1">
        <v>7660</v>
      </c>
      <c r="AN395" s="1">
        <v>7712</v>
      </c>
    </row>
    <row r="396" spans="2:40" x14ac:dyDescent="0.2">
      <c r="B396" s="1">
        <v>16.1666666666666</v>
      </c>
      <c r="C396" s="1">
        <v>9051</v>
      </c>
      <c r="D396" s="1">
        <v>9126</v>
      </c>
      <c r="E396" s="1">
        <v>9219</v>
      </c>
      <c r="F396" s="1">
        <v>8830</v>
      </c>
      <c r="G396" s="1">
        <v>9171</v>
      </c>
      <c r="H396" s="1">
        <v>9010</v>
      </c>
      <c r="I396" s="1">
        <v>8969</v>
      </c>
      <c r="J396" s="1">
        <v>8807</v>
      </c>
      <c r="K396" s="1">
        <v>8734</v>
      </c>
      <c r="L396" s="1">
        <v>9230</v>
      </c>
      <c r="M396" s="1">
        <v>8733</v>
      </c>
      <c r="N396" s="1">
        <v>8708</v>
      </c>
      <c r="O396" s="1">
        <v>9003</v>
      </c>
      <c r="P396" s="1">
        <v>8491</v>
      </c>
      <c r="Q396" s="1">
        <v>8042</v>
      </c>
      <c r="R396" s="1">
        <v>8829</v>
      </c>
      <c r="S396" s="1">
        <v>9182</v>
      </c>
      <c r="T396" s="1">
        <v>8012</v>
      </c>
      <c r="U396" s="1">
        <v>8120</v>
      </c>
      <c r="V396" s="1">
        <v>9084</v>
      </c>
      <c r="W396" s="1">
        <v>9163</v>
      </c>
      <c r="X396" s="1">
        <v>9188</v>
      </c>
      <c r="Y396" s="1">
        <v>9007</v>
      </c>
      <c r="Z396" s="1">
        <v>9152</v>
      </c>
      <c r="AA396" s="1">
        <v>8809</v>
      </c>
      <c r="AB396" s="1">
        <v>8649</v>
      </c>
      <c r="AC396" s="1">
        <v>9067</v>
      </c>
      <c r="AD396" s="1">
        <v>8395</v>
      </c>
      <c r="AE396" s="1">
        <v>8831</v>
      </c>
      <c r="AF396" s="1">
        <v>8831</v>
      </c>
      <c r="AG396" s="1">
        <v>8763</v>
      </c>
      <c r="AH396" s="1">
        <v>8183</v>
      </c>
      <c r="AI396" s="1">
        <v>8393</v>
      </c>
      <c r="AJ396" s="1">
        <v>8068</v>
      </c>
      <c r="AK396" s="1">
        <v>8125</v>
      </c>
      <c r="AL396" s="1">
        <v>8139</v>
      </c>
      <c r="AM396" s="1">
        <v>7663</v>
      </c>
      <c r="AN396" s="1">
        <v>7734</v>
      </c>
    </row>
    <row r="397" spans="2:40" x14ac:dyDescent="0.2">
      <c r="B397" s="1">
        <v>16.2083333333333</v>
      </c>
      <c r="C397" s="1">
        <v>9052</v>
      </c>
      <c r="D397" s="1">
        <v>9126</v>
      </c>
      <c r="E397" s="1">
        <v>9220</v>
      </c>
      <c r="F397" s="1">
        <v>8826</v>
      </c>
      <c r="G397" s="1">
        <v>9171</v>
      </c>
      <c r="H397" s="1">
        <v>9010</v>
      </c>
      <c r="I397" s="1">
        <v>8970</v>
      </c>
      <c r="J397" s="1">
        <v>8806</v>
      </c>
      <c r="K397" s="1">
        <v>8736</v>
      </c>
      <c r="L397" s="1">
        <v>9229</v>
      </c>
      <c r="M397" s="1">
        <v>8736</v>
      </c>
      <c r="N397" s="1">
        <v>8715</v>
      </c>
      <c r="O397" s="1">
        <v>9011</v>
      </c>
      <c r="P397" s="1">
        <v>8491</v>
      </c>
      <c r="Q397" s="1">
        <v>8049</v>
      </c>
      <c r="R397" s="1">
        <v>8828</v>
      </c>
      <c r="S397" s="1">
        <v>9182</v>
      </c>
      <c r="T397" s="1">
        <v>8019</v>
      </c>
      <c r="U397" s="1">
        <v>8128</v>
      </c>
      <c r="V397" s="1">
        <v>9085</v>
      </c>
      <c r="W397" s="1">
        <v>9163</v>
      </c>
      <c r="X397" s="1">
        <v>9188</v>
      </c>
      <c r="Y397" s="1">
        <v>9007</v>
      </c>
      <c r="Z397" s="1">
        <v>9152</v>
      </c>
      <c r="AA397" s="1">
        <v>8814</v>
      </c>
      <c r="AB397" s="1">
        <v>8650</v>
      </c>
      <c r="AC397" s="1">
        <v>9071</v>
      </c>
      <c r="AD397" s="1">
        <v>8402</v>
      </c>
      <c r="AE397" s="1">
        <v>8838</v>
      </c>
      <c r="AF397" s="1">
        <v>8846</v>
      </c>
      <c r="AG397" s="1">
        <v>8767</v>
      </c>
      <c r="AH397" s="1">
        <v>8195</v>
      </c>
      <c r="AI397" s="1">
        <v>8412</v>
      </c>
      <c r="AJ397" s="1">
        <v>8070</v>
      </c>
      <c r="AK397" s="1">
        <v>8119</v>
      </c>
      <c r="AL397" s="1">
        <v>8158</v>
      </c>
      <c r="AM397" s="1">
        <v>7683</v>
      </c>
      <c r="AN397" s="1">
        <v>7745</v>
      </c>
    </row>
    <row r="398" spans="2:40" x14ac:dyDescent="0.2">
      <c r="B398" s="1">
        <v>16.25</v>
      </c>
      <c r="C398" s="1">
        <v>9054</v>
      </c>
      <c r="D398" s="1">
        <v>9126</v>
      </c>
      <c r="E398" s="1">
        <v>9221</v>
      </c>
      <c r="F398" s="1">
        <v>8827</v>
      </c>
      <c r="G398" s="1">
        <v>9173</v>
      </c>
      <c r="H398" s="1">
        <v>9010</v>
      </c>
      <c r="I398" s="1">
        <v>8976</v>
      </c>
      <c r="J398" s="1">
        <v>8805</v>
      </c>
      <c r="K398" s="1">
        <v>8737</v>
      </c>
      <c r="L398" s="1">
        <v>9234</v>
      </c>
      <c r="M398" s="1">
        <v>8742</v>
      </c>
      <c r="N398" s="1">
        <v>8719</v>
      </c>
      <c r="O398" s="1">
        <v>9020</v>
      </c>
      <c r="P398" s="1">
        <v>8495</v>
      </c>
      <c r="Q398" s="1">
        <v>8047</v>
      </c>
      <c r="R398" s="1">
        <v>8840</v>
      </c>
      <c r="S398" s="1">
        <v>9182</v>
      </c>
      <c r="T398" s="1">
        <v>8017</v>
      </c>
      <c r="U398" s="1">
        <v>8137</v>
      </c>
      <c r="V398" s="1">
        <v>9085</v>
      </c>
      <c r="W398" s="1">
        <v>9163</v>
      </c>
      <c r="X398" s="1">
        <v>9189</v>
      </c>
      <c r="Y398" s="1">
        <v>9013</v>
      </c>
      <c r="Z398" s="1">
        <v>9152</v>
      </c>
      <c r="AA398" s="1">
        <v>8818</v>
      </c>
      <c r="AB398" s="1">
        <v>8655</v>
      </c>
      <c r="AC398" s="1">
        <v>9073</v>
      </c>
      <c r="AD398" s="1">
        <v>8394</v>
      </c>
      <c r="AE398" s="1">
        <v>8851</v>
      </c>
      <c r="AF398" s="1">
        <v>8854</v>
      </c>
      <c r="AG398" s="1">
        <v>8768</v>
      </c>
      <c r="AH398" s="1">
        <v>8212</v>
      </c>
      <c r="AI398" s="1">
        <v>8433</v>
      </c>
      <c r="AJ398" s="1">
        <v>8058</v>
      </c>
      <c r="AK398" s="1">
        <v>8141</v>
      </c>
      <c r="AL398" s="1">
        <v>8159</v>
      </c>
      <c r="AM398" s="1">
        <v>7708</v>
      </c>
      <c r="AN398" s="1">
        <v>7758</v>
      </c>
    </row>
    <row r="399" spans="2:40" x14ac:dyDescent="0.2">
      <c r="B399" s="1">
        <v>16.2916666666666</v>
      </c>
      <c r="C399" s="1">
        <v>9055</v>
      </c>
      <c r="D399" s="1">
        <v>9126</v>
      </c>
      <c r="E399" s="1">
        <v>9221</v>
      </c>
      <c r="F399" s="1">
        <v>8827</v>
      </c>
      <c r="G399" s="1">
        <v>9173</v>
      </c>
      <c r="H399" s="1">
        <v>9010</v>
      </c>
      <c r="I399" s="1">
        <v>8980</v>
      </c>
      <c r="J399" s="1">
        <v>8808</v>
      </c>
      <c r="K399" s="1">
        <v>8743</v>
      </c>
      <c r="L399" s="1">
        <v>9227</v>
      </c>
      <c r="M399" s="1">
        <v>8750</v>
      </c>
      <c r="N399" s="1">
        <v>8730</v>
      </c>
      <c r="O399" s="1">
        <v>9028</v>
      </c>
      <c r="P399" s="1">
        <v>8507</v>
      </c>
      <c r="Q399" s="1">
        <v>8054</v>
      </c>
      <c r="R399" s="1">
        <v>8829</v>
      </c>
      <c r="S399" s="1">
        <v>9181</v>
      </c>
      <c r="T399" s="1">
        <v>8029</v>
      </c>
      <c r="U399" s="1">
        <v>8146</v>
      </c>
      <c r="V399" s="1">
        <v>9085</v>
      </c>
      <c r="W399" s="1">
        <v>9163</v>
      </c>
      <c r="X399" s="1">
        <v>9189</v>
      </c>
      <c r="Y399" s="1">
        <v>9015</v>
      </c>
      <c r="Z399" s="1">
        <v>9152</v>
      </c>
      <c r="AA399" s="1">
        <v>8822</v>
      </c>
      <c r="AB399" s="1">
        <v>8663</v>
      </c>
      <c r="AC399" s="1">
        <v>9073</v>
      </c>
      <c r="AD399" s="1">
        <v>8408</v>
      </c>
      <c r="AE399" s="1">
        <v>8843</v>
      </c>
      <c r="AF399" s="1">
        <v>8850</v>
      </c>
      <c r="AG399" s="1">
        <v>8773</v>
      </c>
      <c r="AH399" s="1">
        <v>8222</v>
      </c>
      <c r="AI399" s="1">
        <v>8443</v>
      </c>
      <c r="AJ399" s="1">
        <v>8082</v>
      </c>
      <c r="AK399" s="1">
        <v>8155</v>
      </c>
      <c r="AL399" s="1">
        <v>8177</v>
      </c>
      <c r="AM399" s="1">
        <v>7723</v>
      </c>
      <c r="AN399" s="1">
        <v>7761</v>
      </c>
    </row>
    <row r="400" spans="2:40" x14ac:dyDescent="0.2">
      <c r="B400" s="1">
        <v>16.3333333333333</v>
      </c>
      <c r="C400" s="1">
        <v>9057</v>
      </c>
      <c r="D400" s="1">
        <v>9126</v>
      </c>
      <c r="E400" s="1">
        <v>9218</v>
      </c>
      <c r="F400" s="1">
        <v>8828</v>
      </c>
      <c r="G400" s="1">
        <v>9173</v>
      </c>
      <c r="H400" s="1">
        <v>9010</v>
      </c>
      <c r="I400" s="1">
        <v>8985</v>
      </c>
      <c r="J400" s="1">
        <v>8806</v>
      </c>
      <c r="K400" s="1">
        <v>8743</v>
      </c>
      <c r="L400" s="1">
        <v>9236</v>
      </c>
      <c r="M400" s="1">
        <v>8754</v>
      </c>
      <c r="N400" s="1">
        <v>8743</v>
      </c>
      <c r="O400" s="1">
        <v>9040</v>
      </c>
      <c r="P400" s="1">
        <v>8503</v>
      </c>
      <c r="Q400" s="1">
        <v>8065</v>
      </c>
      <c r="R400" s="1">
        <v>8834</v>
      </c>
      <c r="S400" s="1">
        <v>9181</v>
      </c>
      <c r="T400" s="1">
        <v>8034</v>
      </c>
      <c r="U400" s="1">
        <v>8163</v>
      </c>
      <c r="V400" s="1">
        <v>9086</v>
      </c>
      <c r="W400" s="1">
        <v>9164</v>
      </c>
      <c r="X400" s="1">
        <v>9189</v>
      </c>
      <c r="Y400" s="1">
        <v>9017</v>
      </c>
      <c r="Z400" s="1">
        <v>9153</v>
      </c>
      <c r="AA400" s="1">
        <v>8824</v>
      </c>
      <c r="AB400" s="1">
        <v>8666</v>
      </c>
      <c r="AC400" s="1">
        <v>9078</v>
      </c>
      <c r="AD400" s="1">
        <v>8414</v>
      </c>
      <c r="AE400" s="1">
        <v>8856</v>
      </c>
      <c r="AF400" s="1">
        <v>8852</v>
      </c>
      <c r="AG400" s="1">
        <v>8776</v>
      </c>
      <c r="AH400" s="1">
        <v>8224</v>
      </c>
      <c r="AI400" s="1">
        <v>8463</v>
      </c>
      <c r="AJ400" s="1">
        <v>8084</v>
      </c>
      <c r="AK400" s="1">
        <v>8154</v>
      </c>
      <c r="AL400" s="1">
        <v>8178</v>
      </c>
      <c r="AM400" s="1">
        <v>7735</v>
      </c>
      <c r="AN400" s="1">
        <v>7771</v>
      </c>
    </row>
    <row r="401" spans="2:40" x14ac:dyDescent="0.2">
      <c r="B401" s="1">
        <v>16.375</v>
      </c>
      <c r="C401" s="1">
        <v>9060</v>
      </c>
      <c r="D401" s="1">
        <v>9126</v>
      </c>
      <c r="E401" s="1">
        <v>9218</v>
      </c>
      <c r="F401" s="1">
        <v>8828</v>
      </c>
      <c r="G401" s="1">
        <v>9174</v>
      </c>
      <c r="H401" s="1">
        <v>9010</v>
      </c>
      <c r="I401" s="1">
        <v>8987</v>
      </c>
      <c r="J401" s="1">
        <v>8811</v>
      </c>
      <c r="K401" s="1">
        <v>8746</v>
      </c>
      <c r="L401" s="1">
        <v>9242</v>
      </c>
      <c r="M401" s="1">
        <v>8758</v>
      </c>
      <c r="N401" s="1">
        <v>8742</v>
      </c>
      <c r="O401" s="1">
        <v>9048</v>
      </c>
      <c r="P401" s="1">
        <v>8509</v>
      </c>
      <c r="Q401" s="1">
        <v>8070</v>
      </c>
      <c r="R401" s="1">
        <v>8842</v>
      </c>
      <c r="S401" s="1">
        <v>9182</v>
      </c>
      <c r="T401" s="1">
        <v>8038</v>
      </c>
      <c r="U401" s="1">
        <v>8162</v>
      </c>
      <c r="V401" s="1">
        <v>9086</v>
      </c>
      <c r="W401" s="1">
        <v>9164</v>
      </c>
      <c r="X401" s="1">
        <v>9189</v>
      </c>
      <c r="Y401" s="1">
        <v>9020</v>
      </c>
      <c r="Z401" s="1">
        <v>9153</v>
      </c>
      <c r="AA401" s="1">
        <v>8828</v>
      </c>
      <c r="AB401" s="1">
        <v>8667</v>
      </c>
      <c r="AC401" s="1">
        <v>9080</v>
      </c>
      <c r="AD401" s="1">
        <v>8422</v>
      </c>
      <c r="AE401" s="1">
        <v>8849</v>
      </c>
      <c r="AF401" s="1">
        <v>8873</v>
      </c>
      <c r="AG401" s="1">
        <v>8785</v>
      </c>
      <c r="AH401" s="1">
        <v>8232</v>
      </c>
      <c r="AI401" s="1">
        <v>8468</v>
      </c>
      <c r="AJ401" s="1">
        <v>8091</v>
      </c>
      <c r="AK401" s="1">
        <v>8174</v>
      </c>
      <c r="AL401" s="1">
        <v>8188</v>
      </c>
      <c r="AM401" s="1">
        <v>7757</v>
      </c>
      <c r="AN401" s="1">
        <v>7777</v>
      </c>
    </row>
    <row r="402" spans="2:40" x14ac:dyDescent="0.2">
      <c r="B402" s="1">
        <v>16.4166666666666</v>
      </c>
      <c r="C402" s="1">
        <v>9062</v>
      </c>
      <c r="D402" s="1">
        <v>9126</v>
      </c>
      <c r="E402" s="1">
        <v>9218</v>
      </c>
      <c r="F402" s="1">
        <v>8828</v>
      </c>
      <c r="G402" s="1">
        <v>9175</v>
      </c>
      <c r="H402" s="1">
        <v>9010</v>
      </c>
      <c r="I402" s="1">
        <v>8988</v>
      </c>
      <c r="J402" s="1">
        <v>8812</v>
      </c>
      <c r="K402" s="1">
        <v>8739</v>
      </c>
      <c r="L402" s="1">
        <v>9251</v>
      </c>
      <c r="M402" s="1">
        <v>8767</v>
      </c>
      <c r="N402" s="1">
        <v>8748</v>
      </c>
      <c r="O402" s="1">
        <v>9060</v>
      </c>
      <c r="P402" s="1">
        <v>8517</v>
      </c>
      <c r="Q402" s="1">
        <v>8089</v>
      </c>
      <c r="R402" s="1">
        <v>8854</v>
      </c>
      <c r="S402" s="1">
        <v>9180</v>
      </c>
      <c r="T402" s="1">
        <v>8048</v>
      </c>
      <c r="U402" s="1">
        <v>8181</v>
      </c>
      <c r="V402" s="1">
        <v>9087</v>
      </c>
      <c r="W402" s="1">
        <v>9164</v>
      </c>
      <c r="X402" s="1">
        <v>9189</v>
      </c>
      <c r="Y402" s="1">
        <v>9017</v>
      </c>
      <c r="Z402" s="1">
        <v>9153</v>
      </c>
      <c r="AA402" s="1">
        <v>8834</v>
      </c>
      <c r="AB402" s="1">
        <v>8671</v>
      </c>
      <c r="AC402" s="1">
        <v>9087</v>
      </c>
      <c r="AD402" s="1">
        <v>8425</v>
      </c>
      <c r="AE402" s="1">
        <v>8858</v>
      </c>
      <c r="AF402" s="1">
        <v>8873</v>
      </c>
      <c r="AG402" s="1">
        <v>8782</v>
      </c>
      <c r="AH402" s="1">
        <v>8239</v>
      </c>
      <c r="AI402" s="1">
        <v>8484</v>
      </c>
      <c r="AJ402" s="1">
        <v>8116</v>
      </c>
      <c r="AK402" s="1">
        <v>8196</v>
      </c>
      <c r="AL402" s="1">
        <v>8193</v>
      </c>
      <c r="AM402" s="1">
        <v>7755</v>
      </c>
      <c r="AN402" s="1">
        <v>7785</v>
      </c>
    </row>
    <row r="403" spans="2:40" x14ac:dyDescent="0.2">
      <c r="B403" s="1">
        <v>16.4583333333333</v>
      </c>
      <c r="C403" s="1">
        <v>9059</v>
      </c>
      <c r="D403" s="1">
        <v>9126</v>
      </c>
      <c r="E403" s="1">
        <v>9218</v>
      </c>
      <c r="F403" s="1">
        <v>8827</v>
      </c>
      <c r="G403" s="1">
        <v>9175</v>
      </c>
      <c r="H403" s="1">
        <v>9010</v>
      </c>
      <c r="I403" s="1">
        <v>8991</v>
      </c>
      <c r="J403" s="1">
        <v>8813</v>
      </c>
      <c r="K403" s="1">
        <v>8744</v>
      </c>
      <c r="L403" s="1">
        <v>9253</v>
      </c>
      <c r="M403" s="1">
        <v>8771</v>
      </c>
      <c r="N403" s="1">
        <v>8750</v>
      </c>
      <c r="O403" s="1">
        <v>9070</v>
      </c>
      <c r="P403" s="1">
        <v>8528</v>
      </c>
      <c r="Q403" s="1">
        <v>8086</v>
      </c>
      <c r="R403" s="1">
        <v>8859</v>
      </c>
      <c r="S403" s="1">
        <v>9181</v>
      </c>
      <c r="T403" s="1">
        <v>8064</v>
      </c>
      <c r="U403" s="1">
        <v>8194</v>
      </c>
      <c r="V403" s="1">
        <v>9088</v>
      </c>
      <c r="W403" s="1">
        <v>9164</v>
      </c>
      <c r="X403" s="1">
        <v>9189</v>
      </c>
      <c r="Y403" s="1">
        <v>9019</v>
      </c>
      <c r="Z403" s="1">
        <v>9153</v>
      </c>
      <c r="AA403" s="1">
        <v>8835</v>
      </c>
      <c r="AB403" s="1">
        <v>8675</v>
      </c>
      <c r="AC403" s="1">
        <v>9085</v>
      </c>
      <c r="AD403" s="1">
        <v>8427</v>
      </c>
      <c r="AE403" s="1">
        <v>8852</v>
      </c>
      <c r="AF403" s="1">
        <v>8877</v>
      </c>
      <c r="AG403" s="1">
        <v>8790</v>
      </c>
      <c r="AH403" s="1">
        <v>8253</v>
      </c>
      <c r="AI403" s="1">
        <v>8492</v>
      </c>
      <c r="AJ403" s="1">
        <v>8109</v>
      </c>
      <c r="AK403" s="1">
        <v>8194</v>
      </c>
      <c r="AL403" s="1">
        <v>8200</v>
      </c>
      <c r="AM403" s="1">
        <v>7782</v>
      </c>
      <c r="AN403" s="1">
        <v>7800</v>
      </c>
    </row>
    <row r="404" spans="2:40" x14ac:dyDescent="0.2">
      <c r="B404" s="1">
        <v>16.5</v>
      </c>
      <c r="C404" s="1">
        <v>9061</v>
      </c>
      <c r="D404" s="1">
        <v>9127</v>
      </c>
      <c r="E404" s="1">
        <v>9219</v>
      </c>
      <c r="F404" s="1">
        <v>8828</v>
      </c>
      <c r="G404" s="1">
        <v>9176</v>
      </c>
      <c r="H404" s="1">
        <v>9006</v>
      </c>
      <c r="I404" s="1">
        <v>8995</v>
      </c>
      <c r="J404" s="1">
        <v>8813</v>
      </c>
      <c r="K404" s="1">
        <v>8743</v>
      </c>
      <c r="L404" s="1">
        <v>9261</v>
      </c>
      <c r="M404" s="1">
        <v>8778</v>
      </c>
      <c r="N404" s="1">
        <v>8758</v>
      </c>
      <c r="O404" s="1">
        <v>9076</v>
      </c>
      <c r="P404" s="1">
        <v>8533</v>
      </c>
      <c r="Q404" s="1">
        <v>8091</v>
      </c>
      <c r="R404" s="1">
        <v>8869</v>
      </c>
      <c r="S404" s="1">
        <v>9181</v>
      </c>
      <c r="T404" s="1">
        <v>8062</v>
      </c>
      <c r="U404" s="1">
        <v>8187</v>
      </c>
      <c r="V404" s="1">
        <v>9088</v>
      </c>
      <c r="W404" s="1">
        <v>9164</v>
      </c>
      <c r="X404" s="1">
        <v>9189</v>
      </c>
      <c r="Y404" s="1">
        <v>9022</v>
      </c>
      <c r="Z404" s="1">
        <v>9153</v>
      </c>
      <c r="AA404" s="1">
        <v>8837</v>
      </c>
      <c r="AB404" s="1">
        <v>8677</v>
      </c>
      <c r="AC404" s="1">
        <v>9089</v>
      </c>
      <c r="AD404" s="1">
        <v>8432</v>
      </c>
      <c r="AE404" s="1">
        <v>8854</v>
      </c>
      <c r="AF404" s="1">
        <v>8894</v>
      </c>
      <c r="AG404" s="1">
        <v>8800</v>
      </c>
      <c r="AH404" s="1">
        <v>8251</v>
      </c>
      <c r="AI404" s="1">
        <v>8506</v>
      </c>
      <c r="AJ404" s="1">
        <v>8124</v>
      </c>
      <c r="AK404" s="1">
        <v>8198</v>
      </c>
      <c r="AL404" s="1">
        <v>8207</v>
      </c>
      <c r="AM404" s="1">
        <v>7797</v>
      </c>
      <c r="AN404" s="1">
        <v>7816</v>
      </c>
    </row>
    <row r="405" spans="2:40" x14ac:dyDescent="0.2">
      <c r="B405" s="1">
        <v>16.5416666666666</v>
      </c>
      <c r="C405" s="1">
        <v>9063</v>
      </c>
      <c r="D405" s="1">
        <v>9128</v>
      </c>
      <c r="E405" s="1">
        <v>9216</v>
      </c>
      <c r="F405" s="1">
        <v>8828</v>
      </c>
      <c r="G405" s="1">
        <v>9171</v>
      </c>
      <c r="H405" s="1">
        <v>9006</v>
      </c>
      <c r="I405" s="1">
        <v>8999</v>
      </c>
      <c r="J405" s="1">
        <v>8813</v>
      </c>
      <c r="K405" s="1">
        <v>8741</v>
      </c>
      <c r="L405" s="1">
        <v>9259</v>
      </c>
      <c r="M405" s="1">
        <v>8789</v>
      </c>
      <c r="N405" s="1">
        <v>8766</v>
      </c>
      <c r="O405" s="1">
        <v>9084</v>
      </c>
      <c r="P405" s="1">
        <v>8539</v>
      </c>
      <c r="Q405" s="1">
        <v>8104</v>
      </c>
      <c r="R405" s="1">
        <v>8884</v>
      </c>
      <c r="S405" s="1">
        <v>9181</v>
      </c>
      <c r="T405" s="1">
        <v>8069</v>
      </c>
      <c r="U405" s="1">
        <v>8199</v>
      </c>
      <c r="V405" s="1">
        <v>9088</v>
      </c>
      <c r="W405" s="1">
        <v>9164</v>
      </c>
      <c r="X405" s="1">
        <v>9189</v>
      </c>
      <c r="Y405" s="1">
        <v>9020</v>
      </c>
      <c r="Z405" s="1">
        <v>9154</v>
      </c>
      <c r="AA405" s="1">
        <v>8842</v>
      </c>
      <c r="AB405" s="1">
        <v>8681</v>
      </c>
      <c r="AC405" s="1">
        <v>9089</v>
      </c>
      <c r="AD405" s="1">
        <v>8444</v>
      </c>
      <c r="AE405" s="1">
        <v>8860</v>
      </c>
      <c r="AF405" s="1">
        <v>8903</v>
      </c>
      <c r="AG405" s="1">
        <v>8803</v>
      </c>
      <c r="AH405" s="1">
        <v>8261</v>
      </c>
      <c r="AI405" s="1">
        <v>8526</v>
      </c>
      <c r="AJ405" s="1">
        <v>8127</v>
      </c>
      <c r="AK405" s="1">
        <v>8212</v>
      </c>
      <c r="AL405" s="1">
        <v>8210</v>
      </c>
      <c r="AM405" s="1">
        <v>7804</v>
      </c>
      <c r="AN405" s="1">
        <v>7825</v>
      </c>
    </row>
    <row r="406" spans="2:40" x14ac:dyDescent="0.2">
      <c r="B406" s="1">
        <v>16.5833333333333</v>
      </c>
      <c r="C406" s="1">
        <v>9062</v>
      </c>
      <c r="D406" s="1">
        <v>9129</v>
      </c>
      <c r="E406" s="1">
        <v>9218</v>
      </c>
      <c r="F406" s="1">
        <v>8828</v>
      </c>
      <c r="G406" s="1">
        <v>9172</v>
      </c>
      <c r="H406" s="1">
        <v>9007</v>
      </c>
      <c r="I406" s="1">
        <v>9001</v>
      </c>
      <c r="J406" s="1">
        <v>8813</v>
      </c>
      <c r="K406" s="1">
        <v>8733</v>
      </c>
      <c r="L406" s="1">
        <v>9263</v>
      </c>
      <c r="M406" s="1">
        <v>8799</v>
      </c>
      <c r="N406" s="1">
        <v>8780</v>
      </c>
      <c r="O406" s="1">
        <v>9087</v>
      </c>
      <c r="P406" s="1">
        <v>8543</v>
      </c>
      <c r="Q406" s="1">
        <v>8109</v>
      </c>
      <c r="R406" s="1">
        <v>8884</v>
      </c>
      <c r="S406" s="1">
        <v>9181</v>
      </c>
      <c r="T406" s="1">
        <v>8085</v>
      </c>
      <c r="U406" s="1">
        <v>8217</v>
      </c>
      <c r="V406" s="1">
        <v>9088</v>
      </c>
      <c r="W406" s="1">
        <v>9164</v>
      </c>
      <c r="X406" s="1">
        <v>9189</v>
      </c>
      <c r="Y406" s="1">
        <v>9027</v>
      </c>
      <c r="Z406" s="1">
        <v>9154</v>
      </c>
      <c r="AA406" s="1">
        <v>8850</v>
      </c>
      <c r="AB406" s="1">
        <v>8688</v>
      </c>
      <c r="AC406" s="1">
        <v>9097</v>
      </c>
      <c r="AD406" s="1">
        <v>8437</v>
      </c>
      <c r="AE406" s="1">
        <v>8866</v>
      </c>
      <c r="AF406" s="1">
        <v>8921</v>
      </c>
      <c r="AG406" s="1">
        <v>8802</v>
      </c>
      <c r="AH406" s="1">
        <v>8267</v>
      </c>
      <c r="AI406" s="1">
        <v>8525</v>
      </c>
      <c r="AJ406" s="1">
        <v>8152</v>
      </c>
      <c r="AK406" s="1">
        <v>8197</v>
      </c>
      <c r="AL406" s="1">
        <v>8215</v>
      </c>
      <c r="AM406" s="1">
        <v>7799</v>
      </c>
      <c r="AN406" s="1">
        <v>7831</v>
      </c>
    </row>
    <row r="407" spans="2:40" x14ac:dyDescent="0.2">
      <c r="B407" s="1">
        <v>16.625</v>
      </c>
      <c r="C407" s="1">
        <v>9064</v>
      </c>
      <c r="D407" s="1">
        <v>9129</v>
      </c>
      <c r="E407" s="1">
        <v>9219</v>
      </c>
      <c r="F407" s="1">
        <v>8828</v>
      </c>
      <c r="G407" s="1">
        <v>9173</v>
      </c>
      <c r="H407" s="1">
        <v>9008</v>
      </c>
      <c r="I407" s="1">
        <v>9005</v>
      </c>
      <c r="J407" s="1">
        <v>8814</v>
      </c>
      <c r="K407" s="1">
        <v>8734</v>
      </c>
      <c r="L407" s="1">
        <v>9264</v>
      </c>
      <c r="M407" s="1">
        <v>8800</v>
      </c>
      <c r="N407" s="1">
        <v>8774</v>
      </c>
      <c r="O407" s="1">
        <v>9101</v>
      </c>
      <c r="P407" s="1">
        <v>8547</v>
      </c>
      <c r="Q407" s="1">
        <v>8106</v>
      </c>
      <c r="R407" s="1">
        <v>8893</v>
      </c>
      <c r="S407" s="1">
        <v>9181</v>
      </c>
      <c r="T407" s="1">
        <v>8091</v>
      </c>
      <c r="U407" s="1">
        <v>8230</v>
      </c>
      <c r="V407" s="1">
        <v>9088</v>
      </c>
      <c r="W407" s="1">
        <v>9164</v>
      </c>
      <c r="X407" s="1">
        <v>9189</v>
      </c>
      <c r="Y407" s="1">
        <v>9024</v>
      </c>
      <c r="Z407" s="1">
        <v>9154</v>
      </c>
      <c r="AA407" s="1">
        <v>8855</v>
      </c>
      <c r="AB407" s="1">
        <v>8694</v>
      </c>
      <c r="AC407" s="1">
        <v>9102</v>
      </c>
      <c r="AD407" s="1">
        <v>8451</v>
      </c>
      <c r="AE407" s="1">
        <v>8869</v>
      </c>
      <c r="AF407" s="1">
        <v>8933</v>
      </c>
      <c r="AG407" s="1">
        <v>8809</v>
      </c>
      <c r="AH407" s="1">
        <v>8277</v>
      </c>
      <c r="AI407" s="1">
        <v>8544</v>
      </c>
      <c r="AJ407" s="1">
        <v>8159</v>
      </c>
      <c r="AK407" s="1">
        <v>8216</v>
      </c>
      <c r="AL407" s="1">
        <v>8222</v>
      </c>
      <c r="AM407" s="1">
        <v>7818</v>
      </c>
      <c r="AN407" s="1">
        <v>7842</v>
      </c>
    </row>
    <row r="408" spans="2:40" x14ac:dyDescent="0.2">
      <c r="B408" s="1">
        <v>16.6666666666666</v>
      </c>
      <c r="C408" s="1">
        <v>9062</v>
      </c>
      <c r="D408" s="1">
        <v>9129</v>
      </c>
      <c r="E408" s="1">
        <v>9220</v>
      </c>
      <c r="F408" s="1">
        <v>8828</v>
      </c>
      <c r="G408" s="1">
        <v>9174</v>
      </c>
      <c r="H408" s="1">
        <v>9008</v>
      </c>
      <c r="I408" s="1">
        <v>9008</v>
      </c>
      <c r="J408" s="1">
        <v>8816</v>
      </c>
      <c r="K408" s="1">
        <v>8735</v>
      </c>
      <c r="L408" s="1">
        <v>9263</v>
      </c>
      <c r="M408" s="1">
        <v>8809</v>
      </c>
      <c r="N408" s="1">
        <v>8786</v>
      </c>
      <c r="O408" s="1">
        <v>9104</v>
      </c>
      <c r="P408" s="1">
        <v>8550</v>
      </c>
      <c r="Q408" s="1">
        <v>8121</v>
      </c>
      <c r="R408" s="1">
        <v>8896</v>
      </c>
      <c r="S408" s="1">
        <v>9181</v>
      </c>
      <c r="T408" s="1">
        <v>8101</v>
      </c>
      <c r="U408" s="1">
        <v>8233</v>
      </c>
      <c r="V408" s="1">
        <v>9089</v>
      </c>
      <c r="W408" s="1">
        <v>9164</v>
      </c>
      <c r="X408" s="1">
        <v>9189</v>
      </c>
      <c r="Y408" s="1">
        <v>9027</v>
      </c>
      <c r="Z408" s="1">
        <v>9154</v>
      </c>
      <c r="AA408" s="1">
        <v>8861</v>
      </c>
      <c r="AB408" s="1">
        <v>8683</v>
      </c>
      <c r="AC408" s="1">
        <v>9095</v>
      </c>
      <c r="AD408" s="1">
        <v>8453</v>
      </c>
      <c r="AE408" s="1">
        <v>8881</v>
      </c>
      <c r="AF408" s="1">
        <v>8945</v>
      </c>
      <c r="AG408" s="1">
        <v>8801</v>
      </c>
      <c r="AH408" s="1">
        <v>8288</v>
      </c>
      <c r="AI408" s="1">
        <v>8536</v>
      </c>
      <c r="AJ408" s="1">
        <v>8178</v>
      </c>
      <c r="AK408" s="1">
        <v>8225</v>
      </c>
      <c r="AL408" s="1">
        <v>8238</v>
      </c>
      <c r="AM408" s="1">
        <v>7846</v>
      </c>
      <c r="AN408" s="1">
        <v>7848</v>
      </c>
    </row>
    <row r="409" spans="2:40" x14ac:dyDescent="0.2">
      <c r="B409" s="1">
        <v>16.7083333333333</v>
      </c>
      <c r="C409" s="1">
        <v>9065</v>
      </c>
      <c r="D409" s="1">
        <v>9130</v>
      </c>
      <c r="E409" s="1">
        <v>9221</v>
      </c>
      <c r="F409" s="1">
        <v>8828</v>
      </c>
      <c r="G409" s="1">
        <v>9175</v>
      </c>
      <c r="H409" s="1">
        <v>9009</v>
      </c>
      <c r="I409" s="1">
        <v>9013</v>
      </c>
      <c r="J409" s="1">
        <v>8820</v>
      </c>
      <c r="K409" s="1">
        <v>8736</v>
      </c>
      <c r="L409" s="1">
        <v>9270</v>
      </c>
      <c r="M409" s="1">
        <v>8812</v>
      </c>
      <c r="N409" s="1">
        <v>8792</v>
      </c>
      <c r="O409" s="1">
        <v>9119</v>
      </c>
      <c r="P409" s="1">
        <v>8553</v>
      </c>
      <c r="Q409" s="1">
        <v>8126</v>
      </c>
      <c r="R409" s="1">
        <v>8897</v>
      </c>
      <c r="S409" s="1">
        <v>9181</v>
      </c>
      <c r="T409" s="1">
        <v>8119</v>
      </c>
      <c r="U409" s="1">
        <v>8252</v>
      </c>
      <c r="V409" s="1">
        <v>9091</v>
      </c>
      <c r="W409" s="1">
        <v>9164</v>
      </c>
      <c r="X409" s="1">
        <v>9189</v>
      </c>
      <c r="Y409" s="1">
        <v>9022</v>
      </c>
      <c r="Z409" s="1">
        <v>9154</v>
      </c>
      <c r="AA409" s="1">
        <v>8864</v>
      </c>
      <c r="AB409" s="1">
        <v>8691</v>
      </c>
      <c r="AC409" s="1">
        <v>9100</v>
      </c>
      <c r="AD409" s="1">
        <v>8466</v>
      </c>
      <c r="AE409" s="1">
        <v>8876</v>
      </c>
      <c r="AF409" s="1">
        <v>8950</v>
      </c>
      <c r="AG409" s="1">
        <v>8815</v>
      </c>
      <c r="AH409" s="1">
        <v>8292</v>
      </c>
      <c r="AI409" s="1">
        <v>8551</v>
      </c>
      <c r="AJ409" s="1">
        <v>8194</v>
      </c>
      <c r="AK409" s="1">
        <v>8228</v>
      </c>
      <c r="AL409" s="1">
        <v>8236</v>
      </c>
      <c r="AM409" s="1">
        <v>7841</v>
      </c>
      <c r="AN409" s="1">
        <v>7865</v>
      </c>
    </row>
    <row r="410" spans="2:40" x14ac:dyDescent="0.2">
      <c r="B410" s="1">
        <v>16.75</v>
      </c>
      <c r="C410" s="1">
        <v>9067</v>
      </c>
      <c r="D410" s="1">
        <v>9130</v>
      </c>
      <c r="E410" s="1">
        <v>9224</v>
      </c>
      <c r="F410" s="1">
        <v>8828</v>
      </c>
      <c r="G410" s="1">
        <v>9175</v>
      </c>
      <c r="H410" s="1">
        <v>9009</v>
      </c>
      <c r="I410" s="1">
        <v>9019</v>
      </c>
      <c r="J410" s="1">
        <v>8817</v>
      </c>
      <c r="K410" s="1">
        <v>8735</v>
      </c>
      <c r="L410" s="1">
        <v>9276</v>
      </c>
      <c r="M410" s="1">
        <v>8807</v>
      </c>
      <c r="N410" s="1">
        <v>8794</v>
      </c>
      <c r="O410" s="1">
        <v>9125</v>
      </c>
      <c r="P410" s="1">
        <v>8561</v>
      </c>
      <c r="Q410" s="1">
        <v>8137</v>
      </c>
      <c r="R410" s="1">
        <v>8905</v>
      </c>
      <c r="S410" s="1">
        <v>9181</v>
      </c>
      <c r="T410" s="1">
        <v>8115</v>
      </c>
      <c r="U410" s="1">
        <v>8269</v>
      </c>
      <c r="V410" s="1">
        <v>9089</v>
      </c>
      <c r="W410" s="1">
        <v>9164</v>
      </c>
      <c r="X410" s="1">
        <v>9189</v>
      </c>
      <c r="Y410" s="1">
        <v>9024</v>
      </c>
      <c r="Z410" s="1">
        <v>9155</v>
      </c>
      <c r="AA410" s="1">
        <v>8870</v>
      </c>
      <c r="AB410" s="1">
        <v>8690</v>
      </c>
      <c r="AC410" s="1">
        <v>9105</v>
      </c>
      <c r="AD410" s="1">
        <v>8468</v>
      </c>
      <c r="AE410" s="1">
        <v>8884</v>
      </c>
      <c r="AF410" s="1">
        <v>8946</v>
      </c>
      <c r="AG410" s="1">
        <v>8816</v>
      </c>
      <c r="AH410" s="1">
        <v>8304</v>
      </c>
      <c r="AI410" s="1">
        <v>8563</v>
      </c>
      <c r="AJ410" s="1">
        <v>8205</v>
      </c>
      <c r="AK410" s="1">
        <v>8226</v>
      </c>
      <c r="AL410" s="1">
        <v>8239</v>
      </c>
      <c r="AM410" s="1">
        <v>7850</v>
      </c>
      <c r="AN410" s="1">
        <v>7871</v>
      </c>
    </row>
    <row r="411" spans="2:40" x14ac:dyDescent="0.2">
      <c r="B411" s="1">
        <v>16.7916666666666</v>
      </c>
      <c r="C411" s="1">
        <v>9069</v>
      </c>
      <c r="D411" s="1">
        <v>9130</v>
      </c>
      <c r="E411" s="1">
        <v>9224</v>
      </c>
      <c r="F411" s="1">
        <v>8828</v>
      </c>
      <c r="G411" s="1">
        <v>9176</v>
      </c>
      <c r="H411" s="1">
        <v>9010</v>
      </c>
      <c r="I411" s="1">
        <v>9020</v>
      </c>
      <c r="J411" s="1">
        <v>8817</v>
      </c>
      <c r="K411" s="1">
        <v>8739</v>
      </c>
      <c r="L411" s="1">
        <v>9273</v>
      </c>
      <c r="M411" s="1">
        <v>8819</v>
      </c>
      <c r="N411" s="1">
        <v>8805</v>
      </c>
      <c r="O411" s="1">
        <v>9120</v>
      </c>
      <c r="P411" s="1">
        <v>8570</v>
      </c>
      <c r="Q411" s="1">
        <v>8142</v>
      </c>
      <c r="R411" s="1">
        <v>8913</v>
      </c>
      <c r="S411" s="1">
        <v>9181</v>
      </c>
      <c r="T411" s="1">
        <v>8112</v>
      </c>
      <c r="U411" s="1">
        <v>8268</v>
      </c>
      <c r="V411" s="1">
        <v>9089</v>
      </c>
      <c r="W411" s="1">
        <v>9164</v>
      </c>
      <c r="X411" s="1">
        <v>9189</v>
      </c>
      <c r="Y411" s="1">
        <v>9027</v>
      </c>
      <c r="Z411" s="1">
        <v>9155</v>
      </c>
      <c r="AA411" s="1">
        <v>8867</v>
      </c>
      <c r="AB411" s="1">
        <v>8688</v>
      </c>
      <c r="AC411" s="1">
        <v>9106</v>
      </c>
      <c r="AD411" s="1">
        <v>8481</v>
      </c>
      <c r="AE411" s="1">
        <v>8882</v>
      </c>
      <c r="AF411" s="1">
        <v>8964</v>
      </c>
      <c r="AG411" s="1">
        <v>8821</v>
      </c>
      <c r="AH411" s="1">
        <v>8314</v>
      </c>
      <c r="AI411" s="1">
        <v>8571</v>
      </c>
      <c r="AJ411" s="1">
        <v>8212</v>
      </c>
      <c r="AK411" s="1">
        <v>8221</v>
      </c>
      <c r="AL411" s="1">
        <v>8237</v>
      </c>
      <c r="AM411" s="1">
        <v>7866</v>
      </c>
      <c r="AN411" s="1">
        <v>7883</v>
      </c>
    </row>
    <row r="412" spans="2:40" x14ac:dyDescent="0.2">
      <c r="B412" s="1">
        <v>16.8333333333333</v>
      </c>
      <c r="C412" s="1">
        <v>9071</v>
      </c>
      <c r="D412" s="1">
        <v>9130</v>
      </c>
      <c r="E412" s="1">
        <v>9221</v>
      </c>
      <c r="F412" s="1">
        <v>8828</v>
      </c>
      <c r="G412" s="1">
        <v>9176</v>
      </c>
      <c r="H412" s="1">
        <v>9011</v>
      </c>
      <c r="I412" s="1">
        <v>9021</v>
      </c>
      <c r="J412" s="1">
        <v>8820</v>
      </c>
      <c r="K412" s="1">
        <v>8745</v>
      </c>
      <c r="L412" s="1">
        <v>9278</v>
      </c>
      <c r="M412" s="1">
        <v>8824</v>
      </c>
      <c r="N412" s="1">
        <v>8807</v>
      </c>
      <c r="O412" s="1">
        <v>9129</v>
      </c>
      <c r="P412" s="1">
        <v>8574</v>
      </c>
      <c r="Q412" s="1">
        <v>8155</v>
      </c>
      <c r="R412" s="1">
        <v>8918</v>
      </c>
      <c r="S412" s="1">
        <v>9181</v>
      </c>
      <c r="T412" s="1">
        <v>8116</v>
      </c>
      <c r="U412" s="1">
        <v>8279</v>
      </c>
      <c r="V412" s="1">
        <v>9090</v>
      </c>
      <c r="W412" s="1">
        <v>9164</v>
      </c>
      <c r="X412" s="1">
        <v>9189</v>
      </c>
      <c r="Y412" s="1">
        <v>9028</v>
      </c>
      <c r="Z412" s="1">
        <v>9156</v>
      </c>
      <c r="AA412" s="1">
        <v>8876</v>
      </c>
      <c r="AB412" s="1">
        <v>8693</v>
      </c>
      <c r="AC412" s="1">
        <v>9110</v>
      </c>
      <c r="AD412" s="1">
        <v>8487</v>
      </c>
      <c r="AE412" s="1">
        <v>8890</v>
      </c>
      <c r="AF412" s="1">
        <v>8967</v>
      </c>
      <c r="AG412" s="1">
        <v>8827</v>
      </c>
      <c r="AH412" s="1">
        <v>8325</v>
      </c>
      <c r="AI412" s="1">
        <v>8584</v>
      </c>
      <c r="AJ412" s="1">
        <v>8216</v>
      </c>
      <c r="AK412" s="1">
        <v>8231</v>
      </c>
      <c r="AL412" s="1">
        <v>8239</v>
      </c>
      <c r="AM412" s="1">
        <v>7874</v>
      </c>
      <c r="AN412" s="1">
        <v>7882</v>
      </c>
    </row>
    <row r="413" spans="2:40" x14ac:dyDescent="0.2">
      <c r="B413" s="1">
        <v>16.875</v>
      </c>
      <c r="C413" s="1">
        <v>9072</v>
      </c>
      <c r="D413" s="1">
        <v>9130</v>
      </c>
      <c r="E413" s="1">
        <v>9221</v>
      </c>
      <c r="F413" s="1">
        <v>8828</v>
      </c>
      <c r="G413" s="1">
        <v>9176</v>
      </c>
      <c r="H413" s="1">
        <v>9012</v>
      </c>
      <c r="I413" s="1">
        <v>9023</v>
      </c>
      <c r="J413" s="1">
        <v>8817</v>
      </c>
      <c r="K413" s="1">
        <v>8749</v>
      </c>
      <c r="L413" s="1">
        <v>9272</v>
      </c>
      <c r="M413" s="1">
        <v>8834</v>
      </c>
      <c r="N413" s="1">
        <v>8822</v>
      </c>
      <c r="O413" s="1">
        <v>9130</v>
      </c>
      <c r="P413" s="1">
        <v>8582</v>
      </c>
      <c r="Q413" s="1">
        <v>8155</v>
      </c>
      <c r="R413" s="1">
        <v>8924</v>
      </c>
      <c r="S413" s="1">
        <v>9181</v>
      </c>
      <c r="T413" s="1">
        <v>8121</v>
      </c>
      <c r="U413" s="1">
        <v>8302</v>
      </c>
      <c r="V413" s="1">
        <v>9090</v>
      </c>
      <c r="W413" s="1">
        <v>9164</v>
      </c>
      <c r="X413" s="1">
        <v>9189</v>
      </c>
      <c r="Y413" s="1">
        <v>9028</v>
      </c>
      <c r="Z413" s="1">
        <v>9156</v>
      </c>
      <c r="AA413" s="1">
        <v>8872</v>
      </c>
      <c r="AB413" s="1">
        <v>8697</v>
      </c>
      <c r="AC413" s="1">
        <v>9110</v>
      </c>
      <c r="AD413" s="1">
        <v>8501</v>
      </c>
      <c r="AE413" s="1">
        <v>8899</v>
      </c>
      <c r="AF413" s="1">
        <v>8976</v>
      </c>
      <c r="AG413" s="1">
        <v>8827</v>
      </c>
      <c r="AH413" s="1">
        <v>8329</v>
      </c>
      <c r="AI413" s="1">
        <v>8605</v>
      </c>
      <c r="AJ413" s="1">
        <v>8241</v>
      </c>
      <c r="AK413" s="1">
        <v>8244</v>
      </c>
      <c r="AL413" s="1">
        <v>8245</v>
      </c>
      <c r="AM413" s="1">
        <v>7876</v>
      </c>
      <c r="AN413" s="1">
        <v>7899</v>
      </c>
    </row>
    <row r="414" spans="2:40" x14ac:dyDescent="0.2">
      <c r="B414" s="1">
        <v>16.9166666666666</v>
      </c>
      <c r="C414" s="1">
        <v>9072</v>
      </c>
      <c r="D414" s="1">
        <v>9130</v>
      </c>
      <c r="E414" s="1">
        <v>9222</v>
      </c>
      <c r="F414" s="1">
        <v>8828</v>
      </c>
      <c r="G414" s="1">
        <v>9176</v>
      </c>
      <c r="H414" s="1">
        <v>9012</v>
      </c>
      <c r="I414" s="1">
        <v>9027</v>
      </c>
      <c r="J414" s="1">
        <v>8818</v>
      </c>
      <c r="K414" s="1">
        <v>8751</v>
      </c>
      <c r="L414" s="1">
        <v>9274</v>
      </c>
      <c r="M414" s="1">
        <v>8827</v>
      </c>
      <c r="N414" s="1">
        <v>8808</v>
      </c>
      <c r="O414" s="1">
        <v>9143</v>
      </c>
      <c r="P414" s="1">
        <v>8589</v>
      </c>
      <c r="Q414" s="1">
        <v>8158</v>
      </c>
      <c r="R414" s="1">
        <v>8924</v>
      </c>
      <c r="S414" s="1">
        <v>9182</v>
      </c>
      <c r="T414" s="1">
        <v>8131</v>
      </c>
      <c r="U414" s="1">
        <v>8315</v>
      </c>
      <c r="V414" s="1">
        <v>9091</v>
      </c>
      <c r="W414" s="1">
        <v>9164</v>
      </c>
      <c r="X414" s="1">
        <v>9189</v>
      </c>
      <c r="Y414" s="1">
        <v>9028</v>
      </c>
      <c r="Z414" s="1">
        <v>9156</v>
      </c>
      <c r="AA414" s="1">
        <v>8884</v>
      </c>
      <c r="AB414" s="1">
        <v>8695</v>
      </c>
      <c r="AC414" s="1">
        <v>9116</v>
      </c>
      <c r="AD414" s="1">
        <v>8499</v>
      </c>
      <c r="AE414" s="1">
        <v>8889</v>
      </c>
      <c r="AF414" s="1">
        <v>8997</v>
      </c>
      <c r="AG414" s="1">
        <v>8825</v>
      </c>
      <c r="AH414" s="1">
        <v>8342</v>
      </c>
      <c r="AI414" s="1">
        <v>8592</v>
      </c>
      <c r="AJ414" s="1">
        <v>8255</v>
      </c>
      <c r="AK414" s="1">
        <v>8267</v>
      </c>
      <c r="AL414" s="1">
        <v>8245</v>
      </c>
      <c r="AM414" s="1">
        <v>7895</v>
      </c>
      <c r="AN414" s="1">
        <v>7902</v>
      </c>
    </row>
    <row r="415" spans="2:40" x14ac:dyDescent="0.2">
      <c r="B415" s="1">
        <v>16.9583333333333</v>
      </c>
      <c r="C415" s="1">
        <v>9071</v>
      </c>
      <c r="D415" s="1">
        <v>9131</v>
      </c>
      <c r="E415" s="1">
        <v>9224</v>
      </c>
      <c r="F415" s="1">
        <v>8828</v>
      </c>
      <c r="G415" s="1">
        <v>9177</v>
      </c>
      <c r="H415" s="1">
        <v>9012</v>
      </c>
      <c r="I415" s="1">
        <v>9027</v>
      </c>
      <c r="J415" s="1">
        <v>8821</v>
      </c>
      <c r="K415" s="1">
        <v>8749</v>
      </c>
      <c r="L415" s="1">
        <v>9275</v>
      </c>
      <c r="M415" s="1">
        <v>8844</v>
      </c>
      <c r="N415" s="1">
        <v>8823</v>
      </c>
      <c r="O415" s="1">
        <v>9152</v>
      </c>
      <c r="P415" s="1">
        <v>8596</v>
      </c>
      <c r="Q415" s="1">
        <v>8159</v>
      </c>
      <c r="R415" s="1">
        <v>8928</v>
      </c>
      <c r="S415" s="1">
        <v>9182</v>
      </c>
      <c r="T415" s="1">
        <v>8135</v>
      </c>
      <c r="U415" s="1">
        <v>8322</v>
      </c>
      <c r="V415" s="1">
        <v>9091</v>
      </c>
      <c r="W415" s="1">
        <v>9164</v>
      </c>
      <c r="X415" s="1">
        <v>9189</v>
      </c>
      <c r="Y415" s="1">
        <v>9032</v>
      </c>
      <c r="Z415" s="1">
        <v>9157</v>
      </c>
      <c r="AA415" s="1">
        <v>8893</v>
      </c>
      <c r="AB415" s="1">
        <v>8696</v>
      </c>
      <c r="AC415" s="1">
        <v>9110</v>
      </c>
      <c r="AD415" s="1">
        <v>8511</v>
      </c>
      <c r="AE415" s="1">
        <v>8895</v>
      </c>
      <c r="AF415" s="1">
        <v>9007</v>
      </c>
      <c r="AG415" s="1">
        <v>8820</v>
      </c>
      <c r="AH415" s="1">
        <v>8343</v>
      </c>
      <c r="AI415" s="1">
        <v>8602</v>
      </c>
      <c r="AJ415" s="1">
        <v>8282</v>
      </c>
      <c r="AK415" s="1">
        <v>8258</v>
      </c>
      <c r="AL415" s="1">
        <v>8253</v>
      </c>
      <c r="AM415" s="1">
        <v>7911</v>
      </c>
      <c r="AN415" s="1">
        <v>7919</v>
      </c>
    </row>
    <row r="416" spans="2:40" x14ac:dyDescent="0.2">
      <c r="B416" s="1">
        <v>17</v>
      </c>
      <c r="C416" s="1">
        <v>9072</v>
      </c>
      <c r="D416" s="1">
        <v>9132</v>
      </c>
      <c r="E416" s="1">
        <v>9225</v>
      </c>
      <c r="F416" s="1">
        <v>8829</v>
      </c>
      <c r="G416" s="1">
        <v>9178</v>
      </c>
      <c r="H416" s="1">
        <v>9014</v>
      </c>
      <c r="I416" s="1">
        <v>9032</v>
      </c>
      <c r="J416" s="1">
        <v>8822</v>
      </c>
      <c r="K416" s="1">
        <v>8750</v>
      </c>
      <c r="L416" s="1">
        <v>9277</v>
      </c>
      <c r="M416" s="1">
        <v>8851</v>
      </c>
      <c r="N416" s="1">
        <v>8824</v>
      </c>
      <c r="O416" s="1">
        <v>9157</v>
      </c>
      <c r="P416" s="1">
        <v>8605</v>
      </c>
      <c r="Q416" s="1">
        <v>8161</v>
      </c>
      <c r="R416" s="1">
        <v>8929</v>
      </c>
      <c r="S416" s="1">
        <v>9182</v>
      </c>
      <c r="T416" s="1">
        <v>8135</v>
      </c>
      <c r="U416" s="1">
        <v>8325</v>
      </c>
      <c r="V416" s="1">
        <v>9092</v>
      </c>
      <c r="W416" s="1">
        <v>9164</v>
      </c>
      <c r="X416" s="1">
        <v>9189</v>
      </c>
      <c r="Y416" s="1">
        <v>9030</v>
      </c>
      <c r="Z416" s="1">
        <v>9156</v>
      </c>
      <c r="AA416" s="1">
        <v>8898</v>
      </c>
      <c r="AB416" s="1">
        <v>8699</v>
      </c>
      <c r="AC416" s="1">
        <v>9105</v>
      </c>
      <c r="AD416" s="1">
        <v>8518</v>
      </c>
      <c r="AE416" s="1">
        <v>8913</v>
      </c>
      <c r="AF416" s="1">
        <v>9010</v>
      </c>
      <c r="AG416" s="1">
        <v>8823</v>
      </c>
      <c r="AH416" s="1">
        <v>8347</v>
      </c>
      <c r="AI416" s="1">
        <v>8620</v>
      </c>
      <c r="AJ416" s="1">
        <v>8280</v>
      </c>
      <c r="AK416" s="1">
        <v>8269</v>
      </c>
      <c r="AL416" s="1">
        <v>8260</v>
      </c>
      <c r="AM416" s="1">
        <v>7929</v>
      </c>
      <c r="AN416" s="1">
        <v>7924</v>
      </c>
    </row>
    <row r="417" spans="2:40" x14ac:dyDescent="0.2">
      <c r="B417" s="1">
        <v>17.0416666666666</v>
      </c>
      <c r="C417" s="1">
        <v>9076</v>
      </c>
      <c r="D417" s="1">
        <v>9132</v>
      </c>
      <c r="E417" s="1">
        <v>9227</v>
      </c>
      <c r="F417" s="1">
        <v>8830</v>
      </c>
      <c r="G417" s="1">
        <v>9178</v>
      </c>
      <c r="H417" s="1">
        <v>9013</v>
      </c>
      <c r="I417" s="1">
        <v>9037</v>
      </c>
      <c r="J417" s="1">
        <v>8824</v>
      </c>
      <c r="K417" s="1">
        <v>8755</v>
      </c>
      <c r="L417" s="1">
        <v>9280</v>
      </c>
      <c r="M417" s="1">
        <v>8848</v>
      </c>
      <c r="N417" s="1">
        <v>8831</v>
      </c>
      <c r="O417" s="1">
        <v>9166</v>
      </c>
      <c r="P417" s="1">
        <v>8613</v>
      </c>
      <c r="Q417" s="1">
        <v>8173</v>
      </c>
      <c r="R417" s="1">
        <v>8930</v>
      </c>
      <c r="S417" s="1">
        <v>9182</v>
      </c>
      <c r="T417" s="1">
        <v>8147</v>
      </c>
      <c r="U417" s="1">
        <v>8342</v>
      </c>
      <c r="V417" s="1">
        <v>9092</v>
      </c>
      <c r="W417" s="1">
        <v>9164</v>
      </c>
      <c r="X417" s="1">
        <v>9189</v>
      </c>
      <c r="Y417" s="1">
        <v>9034</v>
      </c>
      <c r="Z417" s="1">
        <v>9157</v>
      </c>
      <c r="AA417" s="1">
        <v>8911</v>
      </c>
      <c r="AB417" s="1">
        <v>8703</v>
      </c>
      <c r="AC417" s="1">
        <v>9108</v>
      </c>
      <c r="AD417" s="1">
        <v>8514</v>
      </c>
      <c r="AE417" s="1">
        <v>8932</v>
      </c>
      <c r="AF417" s="1">
        <v>9012</v>
      </c>
      <c r="AG417" s="1">
        <v>8827</v>
      </c>
      <c r="AH417" s="1">
        <v>8350</v>
      </c>
      <c r="AI417" s="1">
        <v>8623</v>
      </c>
      <c r="AJ417" s="1">
        <v>8281</v>
      </c>
      <c r="AK417" s="1">
        <v>8285</v>
      </c>
      <c r="AL417" s="1">
        <v>8263</v>
      </c>
      <c r="AM417" s="1">
        <v>7953</v>
      </c>
      <c r="AN417" s="1">
        <v>7927</v>
      </c>
    </row>
    <row r="418" spans="2:40" x14ac:dyDescent="0.2">
      <c r="B418" s="1">
        <v>17.0833333333333</v>
      </c>
      <c r="C418" s="1">
        <v>9077</v>
      </c>
      <c r="D418" s="1">
        <v>9132</v>
      </c>
      <c r="E418" s="1">
        <v>9227</v>
      </c>
      <c r="F418" s="1">
        <v>8830</v>
      </c>
      <c r="G418" s="1">
        <v>9178</v>
      </c>
      <c r="H418" s="1">
        <v>9013</v>
      </c>
      <c r="I418" s="1">
        <v>9038</v>
      </c>
      <c r="J418" s="1">
        <v>8824</v>
      </c>
      <c r="K418" s="1">
        <v>8761</v>
      </c>
      <c r="L418" s="1">
        <v>9284</v>
      </c>
      <c r="M418" s="1">
        <v>8863</v>
      </c>
      <c r="N418" s="1">
        <v>8832</v>
      </c>
      <c r="O418" s="1">
        <v>9169</v>
      </c>
      <c r="P418" s="1">
        <v>8609</v>
      </c>
      <c r="Q418" s="1">
        <v>8175</v>
      </c>
      <c r="R418" s="1">
        <v>8930</v>
      </c>
      <c r="S418" s="1">
        <v>9182</v>
      </c>
      <c r="T418" s="1">
        <v>8143</v>
      </c>
      <c r="U418" s="1">
        <v>8338</v>
      </c>
      <c r="V418" s="1">
        <v>9093</v>
      </c>
      <c r="W418" s="1">
        <v>9164</v>
      </c>
      <c r="X418" s="1">
        <v>9189</v>
      </c>
      <c r="Y418" s="1">
        <v>9037</v>
      </c>
      <c r="Z418" s="1">
        <v>9157</v>
      </c>
      <c r="AA418" s="1">
        <v>8890</v>
      </c>
      <c r="AB418" s="1">
        <v>8703</v>
      </c>
      <c r="AC418" s="1">
        <v>9106</v>
      </c>
      <c r="AD418" s="1">
        <v>8515</v>
      </c>
      <c r="AE418" s="1">
        <v>8923</v>
      </c>
      <c r="AF418" s="1">
        <v>9028</v>
      </c>
      <c r="AG418" s="1">
        <v>8829</v>
      </c>
      <c r="AH418" s="1">
        <v>8353</v>
      </c>
      <c r="AI418" s="1">
        <v>8634</v>
      </c>
      <c r="AJ418" s="1">
        <v>8292</v>
      </c>
      <c r="AK418" s="1">
        <v>8314</v>
      </c>
      <c r="AL418" s="1">
        <v>8258</v>
      </c>
      <c r="AM418" s="1">
        <v>7951</v>
      </c>
      <c r="AN418" s="1">
        <v>7935</v>
      </c>
    </row>
    <row r="419" spans="2:40" x14ac:dyDescent="0.2">
      <c r="B419" s="1">
        <v>17.125</v>
      </c>
      <c r="C419" s="1">
        <v>9077</v>
      </c>
      <c r="D419" s="1">
        <v>9132</v>
      </c>
      <c r="E419" s="1">
        <v>9227</v>
      </c>
      <c r="F419" s="1">
        <v>8830</v>
      </c>
      <c r="G419" s="1">
        <v>9179</v>
      </c>
      <c r="H419" s="1">
        <v>9013</v>
      </c>
      <c r="I419" s="1">
        <v>9039</v>
      </c>
      <c r="J419" s="1">
        <v>8825</v>
      </c>
      <c r="K419" s="1">
        <v>8761</v>
      </c>
      <c r="L419" s="1">
        <v>9268</v>
      </c>
      <c r="M419" s="1">
        <v>8849</v>
      </c>
      <c r="N419" s="1">
        <v>8823</v>
      </c>
      <c r="O419" s="1">
        <v>9173</v>
      </c>
      <c r="P419" s="1">
        <v>8612</v>
      </c>
      <c r="Q419" s="1">
        <v>8184</v>
      </c>
      <c r="R419" s="1">
        <v>8933</v>
      </c>
      <c r="S419" s="1">
        <v>9182</v>
      </c>
      <c r="T419" s="1">
        <v>8144</v>
      </c>
      <c r="U419" s="1">
        <v>8352</v>
      </c>
      <c r="V419" s="1">
        <v>9094</v>
      </c>
      <c r="W419" s="1">
        <v>9164</v>
      </c>
      <c r="X419" s="1">
        <v>9189</v>
      </c>
      <c r="Y419" s="1">
        <v>9034</v>
      </c>
      <c r="Z419" s="1">
        <v>9158</v>
      </c>
      <c r="AA419" s="1">
        <v>8893</v>
      </c>
      <c r="AB419" s="1">
        <v>8710</v>
      </c>
      <c r="AC419" s="1">
        <v>9107</v>
      </c>
      <c r="AD419" s="1">
        <v>8531</v>
      </c>
      <c r="AE419" s="1">
        <v>8929</v>
      </c>
      <c r="AF419" s="1">
        <v>9034</v>
      </c>
      <c r="AG419" s="1">
        <v>8833</v>
      </c>
      <c r="AH419" s="1">
        <v>8360</v>
      </c>
      <c r="AI419" s="1">
        <v>8641</v>
      </c>
      <c r="AJ419" s="1">
        <v>8315</v>
      </c>
      <c r="AK419" s="1">
        <v>8318</v>
      </c>
      <c r="AL419" s="1">
        <v>8266</v>
      </c>
      <c r="AM419" s="1">
        <v>7971</v>
      </c>
      <c r="AN419" s="1">
        <v>7939</v>
      </c>
    </row>
    <row r="420" spans="2:40" x14ac:dyDescent="0.2">
      <c r="B420" s="1">
        <v>17.1666666666666</v>
      </c>
      <c r="C420" s="1">
        <v>9077</v>
      </c>
      <c r="D420" s="1">
        <v>9132</v>
      </c>
      <c r="E420" s="1">
        <v>9228</v>
      </c>
      <c r="F420" s="1">
        <v>8830</v>
      </c>
      <c r="G420" s="1">
        <v>9179</v>
      </c>
      <c r="H420" s="1">
        <v>9013</v>
      </c>
      <c r="I420" s="1">
        <v>9043</v>
      </c>
      <c r="J420" s="1">
        <v>8828</v>
      </c>
      <c r="K420" s="1">
        <v>8762</v>
      </c>
      <c r="L420" s="1">
        <v>9273</v>
      </c>
      <c r="M420" s="1">
        <v>8859</v>
      </c>
      <c r="N420" s="1">
        <v>8828</v>
      </c>
      <c r="O420" s="1">
        <v>9181</v>
      </c>
      <c r="P420" s="1">
        <v>8619</v>
      </c>
      <c r="Q420" s="1">
        <v>8193</v>
      </c>
      <c r="R420" s="1">
        <v>8939</v>
      </c>
      <c r="S420" s="1">
        <v>9182</v>
      </c>
      <c r="T420" s="1">
        <v>8152</v>
      </c>
      <c r="U420" s="1">
        <v>8361</v>
      </c>
      <c r="V420" s="1">
        <v>9095</v>
      </c>
      <c r="W420" s="1">
        <v>9164</v>
      </c>
      <c r="X420" s="1">
        <v>9189</v>
      </c>
      <c r="Y420" s="1">
        <v>9035</v>
      </c>
      <c r="Z420" s="1">
        <v>9159</v>
      </c>
      <c r="AA420" s="1">
        <v>8901</v>
      </c>
      <c r="AB420" s="1">
        <v>8705</v>
      </c>
      <c r="AC420" s="1">
        <v>9112</v>
      </c>
      <c r="AD420" s="1">
        <v>8542</v>
      </c>
      <c r="AE420" s="1">
        <v>8929</v>
      </c>
      <c r="AF420" s="1">
        <v>9041</v>
      </c>
      <c r="AG420" s="1">
        <v>8839</v>
      </c>
      <c r="AH420" s="1">
        <v>8371</v>
      </c>
      <c r="AI420" s="1">
        <v>8636</v>
      </c>
      <c r="AJ420" s="1">
        <v>8311</v>
      </c>
      <c r="AK420" s="1">
        <v>8330</v>
      </c>
      <c r="AL420" s="1">
        <v>8271</v>
      </c>
      <c r="AM420" s="1">
        <v>7990</v>
      </c>
      <c r="AN420" s="1">
        <v>7956</v>
      </c>
    </row>
    <row r="421" spans="2:40" x14ac:dyDescent="0.2">
      <c r="B421" s="1">
        <v>17.2083333333333</v>
      </c>
      <c r="C421" s="1">
        <v>9078</v>
      </c>
      <c r="D421" s="1">
        <v>9132</v>
      </c>
      <c r="E421" s="1">
        <v>9228</v>
      </c>
      <c r="F421" s="1">
        <v>8831</v>
      </c>
      <c r="G421" s="1">
        <v>9179</v>
      </c>
      <c r="H421" s="1">
        <v>9013</v>
      </c>
      <c r="I421" s="1">
        <v>9047</v>
      </c>
      <c r="J421" s="1">
        <v>8829</v>
      </c>
      <c r="K421" s="1">
        <v>8763</v>
      </c>
      <c r="L421" s="1">
        <v>9274</v>
      </c>
      <c r="M421" s="1">
        <v>8871</v>
      </c>
      <c r="N421" s="1">
        <v>8827</v>
      </c>
      <c r="O421" s="1">
        <v>9188</v>
      </c>
      <c r="P421" s="1">
        <v>8620</v>
      </c>
      <c r="Q421" s="1">
        <v>8202</v>
      </c>
      <c r="R421" s="1">
        <v>8943</v>
      </c>
      <c r="S421" s="1">
        <v>9182</v>
      </c>
      <c r="T421" s="1">
        <v>8161</v>
      </c>
      <c r="U421" s="1">
        <v>8371</v>
      </c>
      <c r="V421" s="1">
        <v>9096</v>
      </c>
      <c r="W421" s="1">
        <v>9164</v>
      </c>
      <c r="X421" s="1">
        <v>9189</v>
      </c>
      <c r="Y421" s="1">
        <v>9028</v>
      </c>
      <c r="Z421" s="1">
        <v>9159</v>
      </c>
      <c r="AA421" s="1">
        <v>8897</v>
      </c>
      <c r="AB421" s="1">
        <v>8706</v>
      </c>
      <c r="AC421" s="1">
        <v>9108</v>
      </c>
      <c r="AD421" s="1">
        <v>8545</v>
      </c>
      <c r="AE421" s="1">
        <v>8939</v>
      </c>
      <c r="AF421" s="1">
        <v>9031</v>
      </c>
      <c r="AG421" s="1">
        <v>8845</v>
      </c>
      <c r="AH421" s="1">
        <v>8367</v>
      </c>
      <c r="AI421" s="1">
        <v>8651</v>
      </c>
      <c r="AJ421" s="1">
        <v>8338</v>
      </c>
      <c r="AK421" s="1">
        <v>8338</v>
      </c>
      <c r="AL421" s="1">
        <v>8276</v>
      </c>
      <c r="AM421" s="1">
        <v>7999</v>
      </c>
      <c r="AN421" s="1">
        <v>7967</v>
      </c>
    </row>
    <row r="422" spans="2:40" x14ac:dyDescent="0.2">
      <c r="B422" s="1">
        <v>17.249999999999901</v>
      </c>
      <c r="C422" s="1">
        <v>9078</v>
      </c>
      <c r="D422" s="1">
        <v>9132</v>
      </c>
      <c r="E422" s="1">
        <v>9229</v>
      </c>
      <c r="F422" s="1">
        <v>8831</v>
      </c>
      <c r="G422" s="1">
        <v>9179</v>
      </c>
      <c r="H422" s="1">
        <v>9013</v>
      </c>
      <c r="I422" s="1">
        <v>9048</v>
      </c>
      <c r="J422" s="1">
        <v>8828</v>
      </c>
      <c r="K422" s="1">
        <v>8764</v>
      </c>
      <c r="L422" s="1">
        <v>9270</v>
      </c>
      <c r="M422" s="1">
        <v>8882</v>
      </c>
      <c r="N422" s="1">
        <v>8838</v>
      </c>
      <c r="O422" s="1">
        <v>9194</v>
      </c>
      <c r="P422" s="1">
        <v>8628</v>
      </c>
      <c r="Q422" s="1">
        <v>8203</v>
      </c>
      <c r="R422" s="1">
        <v>8949</v>
      </c>
      <c r="S422" s="1">
        <v>9182</v>
      </c>
      <c r="T422" s="1">
        <v>8161</v>
      </c>
      <c r="U422" s="1">
        <v>8378</v>
      </c>
      <c r="V422" s="1">
        <v>9096</v>
      </c>
      <c r="W422" s="1">
        <v>9164</v>
      </c>
      <c r="X422" s="1">
        <v>9189</v>
      </c>
      <c r="Y422" s="1">
        <v>9029</v>
      </c>
      <c r="Z422" s="1">
        <v>9159</v>
      </c>
      <c r="AA422" s="1">
        <v>8900</v>
      </c>
      <c r="AB422" s="1">
        <v>8707</v>
      </c>
      <c r="AC422" s="1">
        <v>9114</v>
      </c>
      <c r="AD422" s="1">
        <v>8556</v>
      </c>
      <c r="AE422" s="1">
        <v>8949</v>
      </c>
      <c r="AF422" s="1">
        <v>9041</v>
      </c>
      <c r="AG422" s="1">
        <v>8847</v>
      </c>
      <c r="AH422" s="1">
        <v>8380</v>
      </c>
      <c r="AI422" s="1">
        <v>8646</v>
      </c>
      <c r="AJ422" s="1">
        <v>8348</v>
      </c>
      <c r="AK422" s="1">
        <v>8359</v>
      </c>
      <c r="AL422" s="1">
        <v>8271</v>
      </c>
      <c r="AM422" s="1">
        <v>8011</v>
      </c>
      <c r="AN422" s="1">
        <v>7981</v>
      </c>
    </row>
    <row r="423" spans="2:40" x14ac:dyDescent="0.2">
      <c r="B423" s="1">
        <v>17.2916666666666</v>
      </c>
      <c r="C423" s="1">
        <v>9078</v>
      </c>
      <c r="D423" s="1">
        <v>9132</v>
      </c>
      <c r="E423" s="1">
        <v>9229</v>
      </c>
      <c r="F423" s="1">
        <v>8831</v>
      </c>
      <c r="G423" s="1">
        <v>9180</v>
      </c>
      <c r="H423" s="1">
        <v>9014</v>
      </c>
      <c r="I423" s="1">
        <v>9049</v>
      </c>
      <c r="J423" s="1">
        <v>8829</v>
      </c>
      <c r="K423" s="1">
        <v>8766</v>
      </c>
      <c r="L423" s="1">
        <v>9269</v>
      </c>
      <c r="M423" s="1">
        <v>8883</v>
      </c>
      <c r="N423" s="1">
        <v>8848</v>
      </c>
      <c r="O423" s="1">
        <v>9204</v>
      </c>
      <c r="P423" s="1">
        <v>8638</v>
      </c>
      <c r="Q423" s="1">
        <v>8198</v>
      </c>
      <c r="R423" s="1">
        <v>8954</v>
      </c>
      <c r="S423" s="1">
        <v>9182</v>
      </c>
      <c r="T423" s="1">
        <v>8169</v>
      </c>
      <c r="U423" s="1">
        <v>8373</v>
      </c>
      <c r="V423" s="1">
        <v>9096</v>
      </c>
      <c r="W423" s="1">
        <v>9165</v>
      </c>
      <c r="X423" s="1">
        <v>9189</v>
      </c>
      <c r="Y423" s="1">
        <v>9027</v>
      </c>
      <c r="Z423" s="1">
        <v>9159</v>
      </c>
      <c r="AA423" s="1">
        <v>8891</v>
      </c>
      <c r="AB423" s="1">
        <v>8711</v>
      </c>
      <c r="AC423" s="1">
        <v>9111</v>
      </c>
      <c r="AD423" s="1">
        <v>8560</v>
      </c>
      <c r="AE423" s="1">
        <v>8951</v>
      </c>
      <c r="AF423" s="1">
        <v>9044</v>
      </c>
      <c r="AG423" s="1">
        <v>8850</v>
      </c>
      <c r="AH423" s="1">
        <v>8390</v>
      </c>
      <c r="AI423" s="1">
        <v>8663</v>
      </c>
      <c r="AJ423" s="1">
        <v>8360</v>
      </c>
      <c r="AK423" s="1">
        <v>8367</v>
      </c>
      <c r="AL423" s="1">
        <v>8287</v>
      </c>
      <c r="AM423" s="1">
        <v>8025</v>
      </c>
      <c r="AN423" s="1">
        <v>7988</v>
      </c>
    </row>
    <row r="424" spans="2:40" x14ac:dyDescent="0.2">
      <c r="B424" s="1">
        <v>17.3333333333333</v>
      </c>
      <c r="C424" s="1">
        <v>9079</v>
      </c>
      <c r="D424" s="1">
        <v>9132</v>
      </c>
      <c r="E424" s="1">
        <v>9228</v>
      </c>
      <c r="F424" s="1">
        <v>8831</v>
      </c>
      <c r="G424" s="1">
        <v>9180</v>
      </c>
      <c r="H424" s="1">
        <v>9015</v>
      </c>
      <c r="I424" s="1">
        <v>9051</v>
      </c>
      <c r="J424" s="1">
        <v>8827</v>
      </c>
      <c r="K424" s="1">
        <v>8767</v>
      </c>
      <c r="L424" s="1">
        <v>9261</v>
      </c>
      <c r="M424" s="1">
        <v>8902</v>
      </c>
      <c r="N424" s="1">
        <v>8851</v>
      </c>
      <c r="O424" s="1">
        <v>9209</v>
      </c>
      <c r="P424" s="1">
        <v>8649</v>
      </c>
      <c r="Q424" s="1">
        <v>8206</v>
      </c>
      <c r="R424" s="1">
        <v>8952</v>
      </c>
      <c r="S424" s="1">
        <v>9182</v>
      </c>
      <c r="T424" s="1">
        <v>8178</v>
      </c>
      <c r="U424" s="1">
        <v>8386</v>
      </c>
      <c r="V424" s="1">
        <v>9097</v>
      </c>
      <c r="W424" s="1">
        <v>9165</v>
      </c>
      <c r="X424" s="1">
        <v>9189</v>
      </c>
      <c r="Y424" s="1">
        <v>9029</v>
      </c>
      <c r="Z424" s="1">
        <v>9160</v>
      </c>
      <c r="AA424" s="1">
        <v>8893</v>
      </c>
      <c r="AB424" s="1">
        <v>8712</v>
      </c>
      <c r="AC424" s="1">
        <v>9110</v>
      </c>
      <c r="AD424" s="1">
        <v>8564</v>
      </c>
      <c r="AE424" s="1">
        <v>8958</v>
      </c>
      <c r="AF424" s="1">
        <v>9055</v>
      </c>
      <c r="AG424" s="1">
        <v>8853</v>
      </c>
      <c r="AH424" s="1">
        <v>8393</v>
      </c>
      <c r="AI424" s="1">
        <v>8658</v>
      </c>
      <c r="AJ424" s="1">
        <v>8371</v>
      </c>
      <c r="AK424" s="1">
        <v>8385</v>
      </c>
      <c r="AL424" s="1">
        <v>8284</v>
      </c>
      <c r="AM424" s="1">
        <v>8048</v>
      </c>
      <c r="AN424" s="1">
        <v>7983</v>
      </c>
    </row>
    <row r="425" spans="2:40" x14ac:dyDescent="0.2">
      <c r="B425" s="1">
        <v>17.374999999999901</v>
      </c>
      <c r="C425" s="1">
        <v>9080</v>
      </c>
      <c r="D425" s="1">
        <v>9132</v>
      </c>
      <c r="E425" s="1">
        <v>9230</v>
      </c>
      <c r="F425" s="1">
        <v>8832</v>
      </c>
      <c r="G425" s="1">
        <v>9180</v>
      </c>
      <c r="H425" s="1">
        <v>9012</v>
      </c>
      <c r="I425" s="1">
        <v>9052</v>
      </c>
      <c r="J425" s="1">
        <v>8829</v>
      </c>
      <c r="K425" s="1">
        <v>8768</v>
      </c>
      <c r="L425" s="1">
        <v>9265</v>
      </c>
      <c r="M425" s="1">
        <v>8898</v>
      </c>
      <c r="N425" s="1">
        <v>8861</v>
      </c>
      <c r="O425" s="1">
        <v>9215</v>
      </c>
      <c r="P425" s="1">
        <v>8665</v>
      </c>
      <c r="Q425" s="1">
        <v>8209</v>
      </c>
      <c r="R425" s="1">
        <v>8955</v>
      </c>
      <c r="S425" s="1">
        <v>9182</v>
      </c>
      <c r="T425" s="1">
        <v>8184</v>
      </c>
      <c r="U425" s="1">
        <v>8381</v>
      </c>
      <c r="V425" s="1">
        <v>9099</v>
      </c>
      <c r="W425" s="1">
        <v>9165</v>
      </c>
      <c r="X425" s="1">
        <v>9189</v>
      </c>
      <c r="Y425" s="1">
        <v>9033</v>
      </c>
      <c r="Z425" s="1">
        <v>9159</v>
      </c>
      <c r="AA425" s="1">
        <v>8900</v>
      </c>
      <c r="AB425" s="1">
        <v>8715</v>
      </c>
      <c r="AC425" s="1">
        <v>9115</v>
      </c>
      <c r="AD425" s="1">
        <v>8564</v>
      </c>
      <c r="AE425" s="1">
        <v>8969</v>
      </c>
      <c r="AF425" s="1">
        <v>9062</v>
      </c>
      <c r="AG425" s="1">
        <v>8853</v>
      </c>
      <c r="AH425" s="1">
        <v>8400</v>
      </c>
      <c r="AI425" s="1">
        <v>8671</v>
      </c>
      <c r="AJ425" s="1">
        <v>8369</v>
      </c>
      <c r="AK425" s="1">
        <v>8383</v>
      </c>
      <c r="AL425" s="1">
        <v>8294</v>
      </c>
      <c r="AM425" s="1">
        <v>8077</v>
      </c>
      <c r="AN425" s="1">
        <v>7995</v>
      </c>
    </row>
    <row r="426" spans="2:40" x14ac:dyDescent="0.2">
      <c r="B426" s="1">
        <v>17.4166666666666</v>
      </c>
      <c r="C426" s="1">
        <v>9081</v>
      </c>
      <c r="D426" s="1">
        <v>9133</v>
      </c>
      <c r="E426" s="1">
        <v>9228</v>
      </c>
      <c r="F426" s="1">
        <v>8833</v>
      </c>
      <c r="G426" s="1">
        <v>9180</v>
      </c>
      <c r="H426" s="1">
        <v>9012</v>
      </c>
      <c r="I426" s="1">
        <v>9053</v>
      </c>
      <c r="J426" s="1">
        <v>8833</v>
      </c>
      <c r="K426" s="1">
        <v>8769</v>
      </c>
      <c r="L426" s="1">
        <v>9272</v>
      </c>
      <c r="M426" s="1">
        <v>8894</v>
      </c>
      <c r="N426" s="1">
        <v>8864</v>
      </c>
      <c r="O426" s="1">
        <v>9220</v>
      </c>
      <c r="P426" s="1">
        <v>8671</v>
      </c>
      <c r="Q426" s="1">
        <v>8222</v>
      </c>
      <c r="R426" s="1">
        <v>8956</v>
      </c>
      <c r="S426" s="1">
        <v>9183</v>
      </c>
      <c r="T426" s="1">
        <v>8177</v>
      </c>
      <c r="U426" s="1">
        <v>8384</v>
      </c>
      <c r="V426" s="1">
        <v>9099</v>
      </c>
      <c r="W426" s="1">
        <v>9165</v>
      </c>
      <c r="X426" s="1">
        <v>9189</v>
      </c>
      <c r="Y426" s="1">
        <v>9032</v>
      </c>
      <c r="Z426" s="1">
        <v>9160</v>
      </c>
      <c r="AA426" s="1">
        <v>8907</v>
      </c>
      <c r="AB426" s="1">
        <v>8717</v>
      </c>
      <c r="AC426" s="1">
        <v>9120</v>
      </c>
      <c r="AD426" s="1">
        <v>8569</v>
      </c>
      <c r="AE426" s="1">
        <v>8968</v>
      </c>
      <c r="AF426" s="1">
        <v>9070</v>
      </c>
      <c r="AG426" s="1">
        <v>8853</v>
      </c>
      <c r="AH426" s="1">
        <v>8409</v>
      </c>
      <c r="AI426" s="1">
        <v>8681</v>
      </c>
      <c r="AJ426" s="1">
        <v>8377</v>
      </c>
      <c r="AK426" s="1">
        <v>8399</v>
      </c>
      <c r="AL426" s="1">
        <v>8312</v>
      </c>
      <c r="AM426" s="1">
        <v>8071</v>
      </c>
      <c r="AN426" s="1">
        <v>7989</v>
      </c>
    </row>
    <row r="427" spans="2:40" x14ac:dyDescent="0.2">
      <c r="B427" s="1">
        <v>17.4583333333333</v>
      </c>
      <c r="C427" s="1">
        <v>9081</v>
      </c>
      <c r="D427" s="1">
        <v>9133</v>
      </c>
      <c r="E427" s="1">
        <v>9228</v>
      </c>
      <c r="F427" s="1">
        <v>8836</v>
      </c>
      <c r="G427" s="1">
        <v>9180</v>
      </c>
      <c r="H427" s="1">
        <v>9012</v>
      </c>
      <c r="I427" s="1">
        <v>9056</v>
      </c>
      <c r="J427" s="1">
        <v>8833</v>
      </c>
      <c r="K427" s="1">
        <v>8769</v>
      </c>
      <c r="L427" s="1">
        <v>9275</v>
      </c>
      <c r="M427" s="1">
        <v>8898</v>
      </c>
      <c r="N427" s="1">
        <v>8868</v>
      </c>
      <c r="O427" s="1">
        <v>9219</v>
      </c>
      <c r="P427" s="1">
        <v>8675</v>
      </c>
      <c r="Q427" s="1">
        <v>8233</v>
      </c>
      <c r="R427" s="1">
        <v>8960</v>
      </c>
      <c r="S427" s="1">
        <v>9183</v>
      </c>
      <c r="T427" s="1">
        <v>8184</v>
      </c>
      <c r="U427" s="1">
        <v>8391</v>
      </c>
      <c r="V427" s="1">
        <v>9099</v>
      </c>
      <c r="W427" s="1">
        <v>9165</v>
      </c>
      <c r="X427" s="1">
        <v>9189</v>
      </c>
      <c r="Y427" s="1">
        <v>9035</v>
      </c>
      <c r="Z427" s="1">
        <v>9160</v>
      </c>
      <c r="AA427" s="1">
        <v>8917</v>
      </c>
      <c r="AB427" s="1">
        <v>8720</v>
      </c>
      <c r="AC427" s="1">
        <v>9125</v>
      </c>
      <c r="AD427" s="1">
        <v>8569</v>
      </c>
      <c r="AE427" s="1">
        <v>8974</v>
      </c>
      <c r="AF427" s="1">
        <v>9071</v>
      </c>
      <c r="AG427" s="1">
        <v>8857</v>
      </c>
      <c r="AH427" s="1">
        <v>8413</v>
      </c>
      <c r="AI427" s="1">
        <v>8681</v>
      </c>
      <c r="AJ427" s="1">
        <v>8389</v>
      </c>
      <c r="AK427" s="1">
        <v>8368</v>
      </c>
      <c r="AL427" s="1">
        <v>8320</v>
      </c>
      <c r="AM427" s="1">
        <v>8074</v>
      </c>
      <c r="AN427" s="1">
        <v>8006</v>
      </c>
    </row>
    <row r="428" spans="2:40" x14ac:dyDescent="0.2">
      <c r="B428" s="1">
        <v>17.499999999999901</v>
      </c>
      <c r="C428" s="1">
        <v>9081</v>
      </c>
      <c r="D428" s="1">
        <v>9133</v>
      </c>
      <c r="E428" s="1">
        <v>9228</v>
      </c>
      <c r="F428" s="1">
        <v>8826</v>
      </c>
      <c r="G428" s="1">
        <v>9180</v>
      </c>
      <c r="H428" s="1">
        <v>9012</v>
      </c>
      <c r="I428" s="1">
        <v>9056</v>
      </c>
      <c r="J428" s="1">
        <v>8832</v>
      </c>
      <c r="K428" s="1">
        <v>8771</v>
      </c>
      <c r="L428" s="1">
        <v>9277</v>
      </c>
      <c r="M428" s="1">
        <v>8908</v>
      </c>
      <c r="N428" s="1">
        <v>8873</v>
      </c>
      <c r="O428" s="1">
        <v>9227</v>
      </c>
      <c r="P428" s="1">
        <v>8681</v>
      </c>
      <c r="Q428" s="1">
        <v>8243</v>
      </c>
      <c r="R428" s="1">
        <v>8963</v>
      </c>
      <c r="S428" s="1">
        <v>9183</v>
      </c>
      <c r="T428" s="1">
        <v>8185</v>
      </c>
      <c r="U428" s="1">
        <v>8389</v>
      </c>
      <c r="V428" s="1">
        <v>9099</v>
      </c>
      <c r="W428" s="1">
        <v>9165</v>
      </c>
      <c r="X428" s="1">
        <v>9189</v>
      </c>
      <c r="Y428" s="1">
        <v>9041</v>
      </c>
      <c r="Z428" s="1">
        <v>9161</v>
      </c>
      <c r="AA428" s="1">
        <v>8920</v>
      </c>
      <c r="AB428" s="1">
        <v>8721</v>
      </c>
      <c r="AC428" s="1">
        <v>9124</v>
      </c>
      <c r="AD428" s="1">
        <v>8572</v>
      </c>
      <c r="AE428" s="1">
        <v>8991</v>
      </c>
      <c r="AF428" s="1">
        <v>9070</v>
      </c>
      <c r="AG428" s="1">
        <v>8870</v>
      </c>
      <c r="AH428" s="1">
        <v>8420</v>
      </c>
      <c r="AI428" s="1">
        <v>8684</v>
      </c>
      <c r="AJ428" s="1">
        <v>8407</v>
      </c>
      <c r="AK428" s="1">
        <v>8398</v>
      </c>
      <c r="AL428" s="1">
        <v>8329</v>
      </c>
      <c r="AM428" s="1">
        <v>8085</v>
      </c>
      <c r="AN428" s="1">
        <v>7993</v>
      </c>
    </row>
    <row r="429" spans="2:40" x14ac:dyDescent="0.2">
      <c r="B429" s="1">
        <v>17.5416666666666</v>
      </c>
      <c r="C429" s="1">
        <v>9083</v>
      </c>
      <c r="D429" s="1">
        <v>9134</v>
      </c>
      <c r="E429" s="1">
        <v>9228</v>
      </c>
      <c r="F429" s="1">
        <v>8827</v>
      </c>
      <c r="G429" s="1">
        <v>9181</v>
      </c>
      <c r="H429" s="1">
        <v>9012</v>
      </c>
      <c r="I429" s="1">
        <v>9059</v>
      </c>
      <c r="J429" s="1">
        <v>8832</v>
      </c>
      <c r="K429" s="1">
        <v>8774</v>
      </c>
      <c r="L429" s="1">
        <v>9278</v>
      </c>
      <c r="M429" s="1">
        <v>8903</v>
      </c>
      <c r="N429" s="1">
        <v>8881</v>
      </c>
      <c r="O429" s="1">
        <v>9227</v>
      </c>
      <c r="P429" s="1">
        <v>8679</v>
      </c>
      <c r="Q429" s="1">
        <v>8259</v>
      </c>
      <c r="R429" s="1">
        <v>8969</v>
      </c>
      <c r="S429" s="1">
        <v>9183</v>
      </c>
      <c r="T429" s="1">
        <v>8189</v>
      </c>
      <c r="U429" s="1">
        <v>8397</v>
      </c>
      <c r="V429" s="1">
        <v>9100</v>
      </c>
      <c r="W429" s="1">
        <v>9165</v>
      </c>
      <c r="X429" s="1">
        <v>9189</v>
      </c>
      <c r="Y429" s="1">
        <v>9041</v>
      </c>
      <c r="Z429" s="1">
        <v>9161</v>
      </c>
      <c r="AA429" s="1">
        <v>8924</v>
      </c>
      <c r="AB429" s="1">
        <v>8722</v>
      </c>
      <c r="AC429" s="1">
        <v>9127</v>
      </c>
      <c r="AD429" s="1">
        <v>8582</v>
      </c>
      <c r="AE429" s="1">
        <v>8987</v>
      </c>
      <c r="AF429" s="1">
        <v>9077</v>
      </c>
      <c r="AG429" s="1">
        <v>8870</v>
      </c>
      <c r="AH429" s="1">
        <v>8424</v>
      </c>
      <c r="AI429" s="1">
        <v>8692</v>
      </c>
      <c r="AJ429" s="1">
        <v>8402</v>
      </c>
      <c r="AK429" s="1">
        <v>8403</v>
      </c>
      <c r="AL429" s="1">
        <v>8340</v>
      </c>
      <c r="AM429" s="1">
        <v>8108</v>
      </c>
      <c r="AN429" s="1">
        <v>8022</v>
      </c>
    </row>
    <row r="430" spans="2:40" x14ac:dyDescent="0.2">
      <c r="B430" s="1">
        <v>17.5833333333333</v>
      </c>
      <c r="C430" s="1">
        <v>9084</v>
      </c>
      <c r="D430" s="1">
        <v>9134</v>
      </c>
      <c r="E430" s="1">
        <v>9228</v>
      </c>
      <c r="F430" s="1">
        <v>8827</v>
      </c>
      <c r="G430" s="1">
        <v>9179</v>
      </c>
      <c r="H430" s="1">
        <v>9012</v>
      </c>
      <c r="I430" s="1">
        <v>9057</v>
      </c>
      <c r="J430" s="1">
        <v>8832</v>
      </c>
      <c r="K430" s="1">
        <v>8777</v>
      </c>
      <c r="L430" s="1">
        <v>9280</v>
      </c>
      <c r="M430" s="1">
        <v>8911</v>
      </c>
      <c r="N430" s="1">
        <v>8875</v>
      </c>
      <c r="O430" s="1">
        <v>9223</v>
      </c>
      <c r="P430" s="1">
        <v>8679</v>
      </c>
      <c r="Q430" s="1">
        <v>8268</v>
      </c>
      <c r="R430" s="1">
        <v>8972</v>
      </c>
      <c r="S430" s="1">
        <v>9183</v>
      </c>
      <c r="T430" s="1">
        <v>8198</v>
      </c>
      <c r="U430" s="1">
        <v>8403</v>
      </c>
      <c r="V430" s="1">
        <v>9102</v>
      </c>
      <c r="W430" s="1">
        <v>9165</v>
      </c>
      <c r="X430" s="1">
        <v>9189</v>
      </c>
      <c r="Y430" s="1">
        <v>9039</v>
      </c>
      <c r="Z430" s="1">
        <v>9161</v>
      </c>
      <c r="AA430" s="1">
        <v>8932</v>
      </c>
      <c r="AB430" s="1">
        <v>8721</v>
      </c>
      <c r="AC430" s="1">
        <v>9134</v>
      </c>
      <c r="AD430" s="1">
        <v>8591</v>
      </c>
      <c r="AE430" s="1">
        <v>8992</v>
      </c>
      <c r="AF430" s="1">
        <v>9072</v>
      </c>
      <c r="AG430" s="1">
        <v>8874</v>
      </c>
      <c r="AH430" s="1">
        <v>8431</v>
      </c>
      <c r="AI430" s="1">
        <v>8688</v>
      </c>
      <c r="AJ430" s="1">
        <v>8417</v>
      </c>
      <c r="AK430" s="1">
        <v>8399</v>
      </c>
      <c r="AL430" s="1">
        <v>8353</v>
      </c>
      <c r="AM430" s="1">
        <v>8101</v>
      </c>
      <c r="AN430" s="1">
        <v>8035</v>
      </c>
    </row>
    <row r="431" spans="2:40" x14ac:dyDescent="0.2">
      <c r="B431" s="1">
        <v>17.624999999999901</v>
      </c>
      <c r="C431" s="1">
        <v>9085</v>
      </c>
      <c r="D431" s="1">
        <v>9134</v>
      </c>
      <c r="E431" s="1">
        <v>9228</v>
      </c>
      <c r="F431" s="1">
        <v>8827</v>
      </c>
      <c r="G431" s="1">
        <v>9179</v>
      </c>
      <c r="H431" s="1">
        <v>9013</v>
      </c>
      <c r="I431" s="1">
        <v>9056</v>
      </c>
      <c r="J431" s="1">
        <v>8831</v>
      </c>
      <c r="K431" s="1">
        <v>8779</v>
      </c>
      <c r="L431" s="1">
        <v>9283</v>
      </c>
      <c r="M431" s="1">
        <v>8914</v>
      </c>
      <c r="N431" s="1">
        <v>8871</v>
      </c>
      <c r="O431" s="1">
        <v>9231</v>
      </c>
      <c r="P431" s="1">
        <v>8686</v>
      </c>
      <c r="Q431" s="1">
        <v>8271</v>
      </c>
      <c r="R431" s="1">
        <v>8974</v>
      </c>
      <c r="S431" s="1">
        <v>9183</v>
      </c>
      <c r="T431" s="1">
        <v>8203</v>
      </c>
      <c r="U431" s="1">
        <v>8410</v>
      </c>
      <c r="V431" s="1">
        <v>9100</v>
      </c>
      <c r="W431" s="1">
        <v>9165</v>
      </c>
      <c r="X431" s="1">
        <v>9189</v>
      </c>
      <c r="Y431" s="1">
        <v>9047</v>
      </c>
      <c r="Z431" s="1">
        <v>9161</v>
      </c>
      <c r="AA431" s="1">
        <v>8934</v>
      </c>
      <c r="AB431" s="1">
        <v>8723</v>
      </c>
      <c r="AC431" s="1">
        <v>9137</v>
      </c>
      <c r="AD431" s="1">
        <v>8598</v>
      </c>
      <c r="AE431" s="1">
        <v>8993</v>
      </c>
      <c r="AF431" s="1">
        <v>9078</v>
      </c>
      <c r="AG431" s="1">
        <v>8879</v>
      </c>
      <c r="AH431" s="1">
        <v>8438</v>
      </c>
      <c r="AI431" s="1">
        <v>8692</v>
      </c>
      <c r="AJ431" s="1">
        <v>8434</v>
      </c>
      <c r="AK431" s="1">
        <v>8405</v>
      </c>
      <c r="AL431" s="1">
        <v>8364</v>
      </c>
      <c r="AM431" s="1">
        <v>8106</v>
      </c>
      <c r="AN431" s="1">
        <v>8057</v>
      </c>
    </row>
    <row r="432" spans="2:40" x14ac:dyDescent="0.2">
      <c r="B432" s="1">
        <v>17.6666666666666</v>
      </c>
      <c r="C432" s="1">
        <v>9085</v>
      </c>
      <c r="D432" s="1">
        <v>9135</v>
      </c>
      <c r="E432" s="1">
        <v>9228</v>
      </c>
      <c r="F432" s="1">
        <v>8829</v>
      </c>
      <c r="G432" s="1">
        <v>9179</v>
      </c>
      <c r="H432" s="1">
        <v>9014</v>
      </c>
      <c r="I432" s="1">
        <v>9056</v>
      </c>
      <c r="J432" s="1">
        <v>8834</v>
      </c>
      <c r="K432" s="1">
        <v>8780</v>
      </c>
      <c r="L432" s="1">
        <v>9283</v>
      </c>
      <c r="M432" s="1">
        <v>8913</v>
      </c>
      <c r="N432" s="1">
        <v>8874</v>
      </c>
      <c r="O432" s="1">
        <v>9229</v>
      </c>
      <c r="P432" s="1">
        <v>8686</v>
      </c>
      <c r="Q432" s="1">
        <v>8275</v>
      </c>
      <c r="R432" s="1">
        <v>8972</v>
      </c>
      <c r="S432" s="1">
        <v>9183</v>
      </c>
      <c r="T432" s="1">
        <v>8209</v>
      </c>
      <c r="U432" s="1">
        <v>8416</v>
      </c>
      <c r="V432" s="1">
        <v>9101</v>
      </c>
      <c r="W432" s="1">
        <v>9167</v>
      </c>
      <c r="X432" s="1">
        <v>9189</v>
      </c>
      <c r="Y432" s="1">
        <v>9049</v>
      </c>
      <c r="Z432" s="1">
        <v>9161</v>
      </c>
      <c r="AA432" s="1">
        <v>8939</v>
      </c>
      <c r="AB432" s="1">
        <v>8728</v>
      </c>
      <c r="AC432" s="1">
        <v>9140</v>
      </c>
      <c r="AD432" s="1">
        <v>8596</v>
      </c>
      <c r="AE432" s="1">
        <v>8991</v>
      </c>
      <c r="AF432" s="1">
        <v>9092</v>
      </c>
      <c r="AG432" s="1">
        <v>8877</v>
      </c>
      <c r="AH432" s="1">
        <v>8445</v>
      </c>
      <c r="AI432" s="1">
        <v>8703</v>
      </c>
      <c r="AJ432" s="1">
        <v>8437</v>
      </c>
      <c r="AK432" s="1">
        <v>8422</v>
      </c>
      <c r="AL432" s="1">
        <v>8345</v>
      </c>
      <c r="AM432" s="1">
        <v>8114</v>
      </c>
      <c r="AN432" s="1">
        <v>8068</v>
      </c>
    </row>
    <row r="433" spans="2:40" x14ac:dyDescent="0.2">
      <c r="B433" s="1">
        <v>17.7083333333333</v>
      </c>
      <c r="C433" s="1">
        <v>9085</v>
      </c>
      <c r="D433" s="1">
        <v>9136</v>
      </c>
      <c r="E433" s="1">
        <v>9228</v>
      </c>
      <c r="F433" s="1">
        <v>8830</v>
      </c>
      <c r="G433" s="1">
        <v>9179</v>
      </c>
      <c r="H433" s="1">
        <v>9014</v>
      </c>
      <c r="I433" s="1">
        <v>9059</v>
      </c>
      <c r="J433" s="1">
        <v>8834</v>
      </c>
      <c r="K433" s="1">
        <v>8782</v>
      </c>
      <c r="L433" s="1">
        <v>9285</v>
      </c>
      <c r="M433" s="1">
        <v>8922</v>
      </c>
      <c r="N433" s="1">
        <v>8880</v>
      </c>
      <c r="O433" s="1">
        <v>9230</v>
      </c>
      <c r="P433" s="1">
        <v>8679</v>
      </c>
      <c r="Q433" s="1">
        <v>8276</v>
      </c>
      <c r="R433" s="1">
        <v>8970</v>
      </c>
      <c r="S433" s="1">
        <v>9184</v>
      </c>
      <c r="T433" s="1">
        <v>8225</v>
      </c>
      <c r="U433" s="1">
        <v>8434</v>
      </c>
      <c r="V433" s="1">
        <v>9103</v>
      </c>
      <c r="W433" s="1">
        <v>9167</v>
      </c>
      <c r="X433" s="1">
        <v>9189</v>
      </c>
      <c r="Y433" s="1">
        <v>9053</v>
      </c>
      <c r="Z433" s="1">
        <v>9161</v>
      </c>
      <c r="AA433" s="1">
        <v>8934</v>
      </c>
      <c r="AB433" s="1">
        <v>8737</v>
      </c>
      <c r="AC433" s="1">
        <v>9142</v>
      </c>
      <c r="AD433" s="1">
        <v>8599</v>
      </c>
      <c r="AE433" s="1">
        <v>9005</v>
      </c>
      <c r="AF433" s="1">
        <v>9096</v>
      </c>
      <c r="AG433" s="1">
        <v>8878</v>
      </c>
      <c r="AH433" s="1">
        <v>8450</v>
      </c>
      <c r="AI433" s="1">
        <v>8699</v>
      </c>
      <c r="AJ433" s="1">
        <v>8443</v>
      </c>
      <c r="AK433" s="1">
        <v>8430</v>
      </c>
      <c r="AL433" s="1">
        <v>8358</v>
      </c>
      <c r="AM433" s="1">
        <v>8123</v>
      </c>
      <c r="AN433" s="1">
        <v>8076</v>
      </c>
    </row>
    <row r="434" spans="2:40" x14ac:dyDescent="0.2">
      <c r="B434" s="1">
        <v>17.749999999999901</v>
      </c>
      <c r="C434" s="1">
        <v>9086</v>
      </c>
      <c r="D434" s="1">
        <v>9136</v>
      </c>
      <c r="E434" s="1">
        <v>9228</v>
      </c>
      <c r="F434" s="1">
        <v>8831</v>
      </c>
      <c r="G434" s="1">
        <v>9179</v>
      </c>
      <c r="H434" s="1">
        <v>9015</v>
      </c>
      <c r="I434" s="1">
        <v>9062</v>
      </c>
      <c r="J434" s="1">
        <v>8831</v>
      </c>
      <c r="K434" s="1">
        <v>8783</v>
      </c>
      <c r="L434" s="1">
        <v>9289</v>
      </c>
      <c r="M434" s="1">
        <v>8932</v>
      </c>
      <c r="N434" s="1">
        <v>8888</v>
      </c>
      <c r="O434" s="1">
        <v>9228</v>
      </c>
      <c r="P434" s="1">
        <v>8684</v>
      </c>
      <c r="Q434" s="1">
        <v>8275</v>
      </c>
      <c r="R434" s="1">
        <v>8984</v>
      </c>
      <c r="S434" s="1">
        <v>9184</v>
      </c>
      <c r="T434" s="1">
        <v>8233</v>
      </c>
      <c r="U434" s="1">
        <v>8440</v>
      </c>
      <c r="V434" s="1">
        <v>9102</v>
      </c>
      <c r="W434" s="1">
        <v>9167</v>
      </c>
      <c r="X434" s="1">
        <v>9189</v>
      </c>
      <c r="Y434" s="1">
        <v>9057</v>
      </c>
      <c r="Z434" s="1">
        <v>9162</v>
      </c>
      <c r="AA434" s="1">
        <v>8928</v>
      </c>
      <c r="AB434" s="1">
        <v>8743</v>
      </c>
      <c r="AC434" s="1">
        <v>9143</v>
      </c>
      <c r="AD434" s="1">
        <v>8607</v>
      </c>
      <c r="AE434" s="1">
        <v>9006</v>
      </c>
      <c r="AF434" s="1">
        <v>9099</v>
      </c>
      <c r="AG434" s="1">
        <v>8880</v>
      </c>
      <c r="AH434" s="1">
        <v>8457</v>
      </c>
      <c r="AI434" s="1">
        <v>8704</v>
      </c>
      <c r="AJ434" s="1">
        <v>8462</v>
      </c>
      <c r="AK434" s="1">
        <v>8445</v>
      </c>
      <c r="AL434" s="1">
        <v>8367</v>
      </c>
      <c r="AM434" s="1">
        <v>8131</v>
      </c>
      <c r="AN434" s="1">
        <v>8085</v>
      </c>
    </row>
    <row r="435" spans="2:40" x14ac:dyDescent="0.2">
      <c r="B435" s="1">
        <v>17.7916666666666</v>
      </c>
      <c r="C435" s="1">
        <v>9084</v>
      </c>
      <c r="D435" s="1">
        <v>9136</v>
      </c>
      <c r="E435" s="1">
        <v>9228</v>
      </c>
      <c r="F435" s="1">
        <v>8833</v>
      </c>
      <c r="G435" s="1">
        <v>9179</v>
      </c>
      <c r="H435" s="1">
        <v>9016</v>
      </c>
      <c r="I435" s="1">
        <v>9067</v>
      </c>
      <c r="J435" s="1">
        <v>8833</v>
      </c>
      <c r="K435" s="1">
        <v>8786</v>
      </c>
      <c r="L435" s="1">
        <v>9295</v>
      </c>
      <c r="M435" s="1">
        <v>8938</v>
      </c>
      <c r="N435" s="1">
        <v>8894</v>
      </c>
      <c r="O435" s="1">
        <v>9232</v>
      </c>
      <c r="P435" s="1">
        <v>8679</v>
      </c>
      <c r="Q435" s="1">
        <v>8280</v>
      </c>
      <c r="R435" s="1">
        <v>8982</v>
      </c>
      <c r="S435" s="1">
        <v>9183</v>
      </c>
      <c r="T435" s="1">
        <v>8241</v>
      </c>
      <c r="U435" s="1">
        <v>8448</v>
      </c>
      <c r="V435" s="1">
        <v>9103</v>
      </c>
      <c r="W435" s="1">
        <v>9167</v>
      </c>
      <c r="X435" s="1">
        <v>9189</v>
      </c>
      <c r="Y435" s="1">
        <v>9062</v>
      </c>
      <c r="Z435" s="1">
        <v>9162</v>
      </c>
      <c r="AA435" s="1">
        <v>8929</v>
      </c>
      <c r="AB435" s="1">
        <v>8746</v>
      </c>
      <c r="AC435" s="1">
        <v>9147</v>
      </c>
      <c r="AD435" s="1">
        <v>8613</v>
      </c>
      <c r="AE435" s="1">
        <v>9006</v>
      </c>
      <c r="AF435" s="1">
        <v>9102</v>
      </c>
      <c r="AG435" s="1">
        <v>8882</v>
      </c>
      <c r="AH435" s="1">
        <v>8464</v>
      </c>
      <c r="AI435" s="1">
        <v>8711</v>
      </c>
      <c r="AJ435" s="1">
        <v>8457</v>
      </c>
      <c r="AK435" s="1">
        <v>8460</v>
      </c>
      <c r="AL435" s="1">
        <v>8372</v>
      </c>
      <c r="AM435" s="1">
        <v>8143</v>
      </c>
      <c r="AN435" s="1">
        <v>8089</v>
      </c>
    </row>
    <row r="436" spans="2:40" x14ac:dyDescent="0.2">
      <c r="B436" s="1">
        <v>17.8333333333333</v>
      </c>
      <c r="C436" s="1">
        <v>9085</v>
      </c>
      <c r="D436" s="1">
        <v>9136</v>
      </c>
      <c r="E436" s="1">
        <v>9228</v>
      </c>
      <c r="F436" s="1">
        <v>8833</v>
      </c>
      <c r="G436" s="1">
        <v>9179</v>
      </c>
      <c r="H436" s="1">
        <v>9016</v>
      </c>
      <c r="I436" s="1">
        <v>9070</v>
      </c>
      <c r="J436" s="1">
        <v>8834</v>
      </c>
      <c r="K436" s="1">
        <v>8781</v>
      </c>
      <c r="L436" s="1">
        <v>9297</v>
      </c>
      <c r="M436" s="1">
        <v>8943</v>
      </c>
      <c r="N436" s="1">
        <v>8896</v>
      </c>
      <c r="O436" s="1">
        <v>9235</v>
      </c>
      <c r="P436" s="1">
        <v>8682</v>
      </c>
      <c r="Q436" s="1">
        <v>8286</v>
      </c>
      <c r="R436" s="1">
        <v>8987</v>
      </c>
      <c r="S436" s="1">
        <v>9183</v>
      </c>
      <c r="T436" s="1">
        <v>8249</v>
      </c>
      <c r="U436" s="1">
        <v>8459</v>
      </c>
      <c r="V436" s="1">
        <v>9103</v>
      </c>
      <c r="W436" s="1">
        <v>9168</v>
      </c>
      <c r="X436" s="1">
        <v>9189</v>
      </c>
      <c r="Y436" s="1">
        <v>9064</v>
      </c>
      <c r="Z436" s="1">
        <v>9162</v>
      </c>
      <c r="AA436" s="1">
        <v>8934</v>
      </c>
      <c r="AB436" s="1">
        <v>8751</v>
      </c>
      <c r="AC436" s="1">
        <v>9144</v>
      </c>
      <c r="AD436" s="1">
        <v>8616</v>
      </c>
      <c r="AE436" s="1">
        <v>9000</v>
      </c>
      <c r="AF436" s="1">
        <v>9110</v>
      </c>
      <c r="AG436" s="1">
        <v>8883</v>
      </c>
      <c r="AH436" s="1">
        <v>8474</v>
      </c>
      <c r="AI436" s="1">
        <v>8713</v>
      </c>
      <c r="AJ436" s="1">
        <v>8462</v>
      </c>
      <c r="AK436" s="1">
        <v>8434</v>
      </c>
      <c r="AL436" s="1">
        <v>8395</v>
      </c>
      <c r="AM436" s="1">
        <v>8155</v>
      </c>
      <c r="AN436" s="1">
        <v>8093</v>
      </c>
    </row>
    <row r="437" spans="2:40" x14ac:dyDescent="0.2">
      <c r="B437" s="1">
        <v>17.874999999999901</v>
      </c>
      <c r="C437" s="1">
        <v>9084</v>
      </c>
      <c r="D437" s="1">
        <v>9136</v>
      </c>
      <c r="E437" s="1">
        <v>9228</v>
      </c>
      <c r="F437" s="1">
        <v>8832</v>
      </c>
      <c r="G437" s="1">
        <v>9180</v>
      </c>
      <c r="H437" s="1">
        <v>9017</v>
      </c>
      <c r="I437" s="1">
        <v>9075</v>
      </c>
      <c r="J437" s="1">
        <v>8836</v>
      </c>
      <c r="K437" s="1">
        <v>8781</v>
      </c>
      <c r="L437" s="1">
        <v>9295</v>
      </c>
      <c r="M437" s="1">
        <v>8952</v>
      </c>
      <c r="N437" s="1">
        <v>8902</v>
      </c>
      <c r="O437" s="1">
        <v>9241</v>
      </c>
      <c r="P437" s="1">
        <v>8684</v>
      </c>
      <c r="Q437" s="1">
        <v>8299</v>
      </c>
      <c r="R437" s="1">
        <v>8992</v>
      </c>
      <c r="S437" s="1">
        <v>9183</v>
      </c>
      <c r="T437" s="1">
        <v>8252</v>
      </c>
      <c r="U437" s="1">
        <v>8449</v>
      </c>
      <c r="V437" s="1">
        <v>9100</v>
      </c>
      <c r="W437" s="1">
        <v>9168</v>
      </c>
      <c r="X437" s="1">
        <v>9189</v>
      </c>
      <c r="Y437" s="1">
        <v>9063</v>
      </c>
      <c r="Z437" s="1">
        <v>9162</v>
      </c>
      <c r="AA437" s="1">
        <v>8934</v>
      </c>
      <c r="AB437" s="1">
        <v>8751</v>
      </c>
      <c r="AC437" s="1">
        <v>9149</v>
      </c>
      <c r="AD437" s="1">
        <v>8614</v>
      </c>
      <c r="AE437" s="1">
        <v>9001</v>
      </c>
      <c r="AF437" s="1">
        <v>9118</v>
      </c>
      <c r="AG437" s="1">
        <v>8883</v>
      </c>
      <c r="AH437" s="1">
        <v>8465</v>
      </c>
      <c r="AI437" s="1">
        <v>8716</v>
      </c>
      <c r="AJ437" s="1">
        <v>8469</v>
      </c>
      <c r="AK437" s="1">
        <v>8452</v>
      </c>
      <c r="AL437" s="1">
        <v>8394</v>
      </c>
      <c r="AM437" s="1">
        <v>8171</v>
      </c>
      <c r="AN437" s="1">
        <v>8091</v>
      </c>
    </row>
    <row r="438" spans="2:40" x14ac:dyDescent="0.2">
      <c r="B438" s="1">
        <v>17.9166666666666</v>
      </c>
      <c r="C438" s="1">
        <v>9085</v>
      </c>
      <c r="D438" s="1">
        <v>9136</v>
      </c>
      <c r="E438" s="1">
        <v>9228</v>
      </c>
      <c r="F438" s="1">
        <v>8833</v>
      </c>
      <c r="G438" s="1">
        <v>9180</v>
      </c>
      <c r="H438" s="1">
        <v>9018</v>
      </c>
      <c r="I438" s="1">
        <v>9076</v>
      </c>
      <c r="J438" s="1">
        <v>8835</v>
      </c>
      <c r="K438" s="1">
        <v>8782</v>
      </c>
      <c r="L438" s="1">
        <v>9298</v>
      </c>
      <c r="M438" s="1">
        <v>8952</v>
      </c>
      <c r="N438" s="1">
        <v>8907</v>
      </c>
      <c r="O438" s="1">
        <v>9237</v>
      </c>
      <c r="P438" s="1">
        <v>8688</v>
      </c>
      <c r="Q438" s="1">
        <v>8301</v>
      </c>
      <c r="R438" s="1">
        <v>8995</v>
      </c>
      <c r="S438" s="1">
        <v>9183</v>
      </c>
      <c r="T438" s="1">
        <v>8253</v>
      </c>
      <c r="U438" s="1">
        <v>8464</v>
      </c>
      <c r="V438" s="1">
        <v>9097</v>
      </c>
      <c r="W438" s="1">
        <v>9168</v>
      </c>
      <c r="X438" s="1">
        <v>9189</v>
      </c>
      <c r="Y438" s="1">
        <v>9066</v>
      </c>
      <c r="Z438" s="1">
        <v>9162</v>
      </c>
      <c r="AA438" s="1">
        <v>8935</v>
      </c>
      <c r="AB438" s="1">
        <v>8755</v>
      </c>
      <c r="AC438" s="1">
        <v>9152</v>
      </c>
      <c r="AD438" s="1">
        <v>8611</v>
      </c>
      <c r="AE438" s="1">
        <v>9003</v>
      </c>
      <c r="AF438" s="1">
        <v>9125</v>
      </c>
      <c r="AG438" s="1">
        <v>8889</v>
      </c>
      <c r="AH438" s="1">
        <v>8467</v>
      </c>
      <c r="AI438" s="1">
        <v>8717</v>
      </c>
      <c r="AJ438" s="1">
        <v>8475</v>
      </c>
      <c r="AK438" s="1">
        <v>8467</v>
      </c>
      <c r="AL438" s="1">
        <v>8406</v>
      </c>
      <c r="AM438" s="1">
        <v>8168</v>
      </c>
      <c r="AN438" s="1">
        <v>8085</v>
      </c>
    </row>
    <row r="439" spans="2:40" x14ac:dyDescent="0.2">
      <c r="B439" s="1">
        <v>17.9583333333333</v>
      </c>
      <c r="C439" s="1">
        <v>9087</v>
      </c>
      <c r="D439" s="1">
        <v>9136</v>
      </c>
      <c r="E439" s="1">
        <v>9228</v>
      </c>
      <c r="F439" s="1">
        <v>8833</v>
      </c>
      <c r="G439" s="1">
        <v>9180</v>
      </c>
      <c r="H439" s="1">
        <v>9018</v>
      </c>
      <c r="I439" s="1">
        <v>9080</v>
      </c>
      <c r="J439" s="1">
        <v>8837</v>
      </c>
      <c r="K439" s="1">
        <v>8783</v>
      </c>
      <c r="L439" s="1">
        <v>9300</v>
      </c>
      <c r="M439" s="1">
        <v>8962</v>
      </c>
      <c r="N439" s="1">
        <v>8910</v>
      </c>
      <c r="O439" s="1">
        <v>9238</v>
      </c>
      <c r="P439" s="1">
        <v>8695</v>
      </c>
      <c r="Q439" s="1">
        <v>8301</v>
      </c>
      <c r="R439" s="1">
        <v>9000</v>
      </c>
      <c r="S439" s="1">
        <v>9183</v>
      </c>
      <c r="T439" s="1">
        <v>8261</v>
      </c>
      <c r="U439" s="1">
        <v>8463</v>
      </c>
      <c r="V439" s="1">
        <v>9098</v>
      </c>
      <c r="W439" s="1">
        <v>9168</v>
      </c>
      <c r="X439" s="1">
        <v>9189</v>
      </c>
      <c r="Y439" s="1">
        <v>9072</v>
      </c>
      <c r="Z439" s="1">
        <v>9162</v>
      </c>
      <c r="AA439" s="1">
        <v>8943</v>
      </c>
      <c r="AB439" s="1">
        <v>8756</v>
      </c>
      <c r="AC439" s="1">
        <v>9152</v>
      </c>
      <c r="AD439" s="1">
        <v>8617</v>
      </c>
      <c r="AE439" s="1">
        <v>9011</v>
      </c>
      <c r="AF439" s="1">
        <v>9134</v>
      </c>
      <c r="AG439" s="1">
        <v>8893</v>
      </c>
      <c r="AH439" s="1">
        <v>8472</v>
      </c>
      <c r="AI439" s="1">
        <v>8713</v>
      </c>
      <c r="AJ439" s="1">
        <v>8481</v>
      </c>
      <c r="AK439" s="1">
        <v>8487</v>
      </c>
      <c r="AL439" s="1">
        <v>8407</v>
      </c>
      <c r="AM439" s="1">
        <v>8182</v>
      </c>
      <c r="AN439" s="1">
        <v>8101</v>
      </c>
    </row>
    <row r="440" spans="2:40" x14ac:dyDescent="0.2">
      <c r="B440" s="1">
        <v>17.999999999999901</v>
      </c>
      <c r="C440" s="1">
        <v>9087</v>
      </c>
      <c r="D440" s="1">
        <v>9136</v>
      </c>
      <c r="E440" s="1">
        <v>9228</v>
      </c>
      <c r="F440" s="1">
        <v>8833</v>
      </c>
      <c r="G440" s="1">
        <v>9180</v>
      </c>
      <c r="H440" s="1">
        <v>9018</v>
      </c>
      <c r="I440" s="1">
        <v>9082</v>
      </c>
      <c r="J440" s="1">
        <v>8838</v>
      </c>
      <c r="K440" s="1">
        <v>8783</v>
      </c>
      <c r="L440" s="1">
        <v>9292</v>
      </c>
      <c r="M440" s="1">
        <v>8972</v>
      </c>
      <c r="N440" s="1">
        <v>8912</v>
      </c>
      <c r="O440" s="1">
        <v>9243</v>
      </c>
      <c r="P440" s="1">
        <v>8700</v>
      </c>
      <c r="Q440" s="1">
        <v>8305</v>
      </c>
      <c r="R440" s="1">
        <v>9004</v>
      </c>
      <c r="S440" s="1">
        <v>9183</v>
      </c>
      <c r="T440" s="1">
        <v>8273</v>
      </c>
      <c r="U440" s="1">
        <v>8463</v>
      </c>
      <c r="V440" s="1">
        <v>9098</v>
      </c>
      <c r="W440" s="1">
        <v>9165</v>
      </c>
      <c r="X440" s="1">
        <v>9189</v>
      </c>
      <c r="Y440" s="1">
        <v>9074</v>
      </c>
      <c r="Z440" s="1">
        <v>9163</v>
      </c>
      <c r="AA440" s="1">
        <v>8952</v>
      </c>
      <c r="AB440" s="1">
        <v>8759</v>
      </c>
      <c r="AC440" s="1">
        <v>9151</v>
      </c>
      <c r="AD440" s="1">
        <v>8620</v>
      </c>
      <c r="AE440" s="1">
        <v>9021</v>
      </c>
      <c r="AF440" s="1">
        <v>9134</v>
      </c>
      <c r="AG440" s="1">
        <v>8896</v>
      </c>
      <c r="AH440" s="1">
        <v>8483</v>
      </c>
      <c r="AI440" s="1">
        <v>8720</v>
      </c>
      <c r="AJ440" s="1">
        <v>8472</v>
      </c>
      <c r="AK440" s="1">
        <v>8491</v>
      </c>
      <c r="AL440" s="1">
        <v>8412</v>
      </c>
      <c r="AM440" s="1">
        <v>8197</v>
      </c>
      <c r="AN440" s="1">
        <v>8119</v>
      </c>
    </row>
    <row r="441" spans="2:40" x14ac:dyDescent="0.2">
      <c r="B441" s="1">
        <v>18.0416666666666</v>
      </c>
      <c r="C441" s="1">
        <v>9086</v>
      </c>
      <c r="D441" s="1">
        <v>9136</v>
      </c>
      <c r="E441" s="1">
        <v>9228</v>
      </c>
      <c r="F441" s="1">
        <v>8834</v>
      </c>
      <c r="G441" s="1">
        <v>9181</v>
      </c>
      <c r="H441" s="1">
        <v>9018</v>
      </c>
      <c r="I441" s="1">
        <v>9085</v>
      </c>
      <c r="J441" s="1">
        <v>8842</v>
      </c>
      <c r="K441" s="1">
        <v>8784</v>
      </c>
      <c r="L441" s="1">
        <v>9292</v>
      </c>
      <c r="M441" s="1">
        <v>8952</v>
      </c>
      <c r="N441" s="1">
        <v>8920</v>
      </c>
      <c r="O441" s="1">
        <v>9246</v>
      </c>
      <c r="P441" s="1">
        <v>8711</v>
      </c>
      <c r="Q441" s="1">
        <v>8303</v>
      </c>
      <c r="R441" s="1">
        <v>9009</v>
      </c>
      <c r="S441" s="1">
        <v>9184</v>
      </c>
      <c r="T441" s="1">
        <v>8282</v>
      </c>
      <c r="U441" s="1">
        <v>8460</v>
      </c>
      <c r="V441" s="1">
        <v>9098</v>
      </c>
      <c r="W441" s="1">
        <v>9165</v>
      </c>
      <c r="X441" s="1">
        <v>9189</v>
      </c>
      <c r="Y441" s="1">
        <v>9071</v>
      </c>
      <c r="Z441" s="1">
        <v>9163</v>
      </c>
      <c r="AA441" s="1">
        <v>8951</v>
      </c>
      <c r="AB441" s="1">
        <v>8760</v>
      </c>
      <c r="AC441" s="1">
        <v>9150</v>
      </c>
      <c r="AD441" s="1">
        <v>8627</v>
      </c>
      <c r="AE441" s="1">
        <v>9035</v>
      </c>
      <c r="AF441" s="1">
        <v>9139</v>
      </c>
      <c r="AG441" s="1">
        <v>8900</v>
      </c>
      <c r="AH441" s="1">
        <v>8489</v>
      </c>
      <c r="AI441" s="1">
        <v>8728</v>
      </c>
      <c r="AJ441" s="1">
        <v>8478</v>
      </c>
      <c r="AK441" s="1">
        <v>8501</v>
      </c>
      <c r="AL441" s="1">
        <v>8422</v>
      </c>
      <c r="AM441" s="1">
        <v>8201</v>
      </c>
      <c r="AN441" s="1">
        <v>8123</v>
      </c>
    </row>
    <row r="442" spans="2:40" x14ac:dyDescent="0.2">
      <c r="B442" s="1">
        <v>18.0833333333333</v>
      </c>
      <c r="C442" s="1">
        <v>9086</v>
      </c>
      <c r="D442" s="1">
        <v>9137</v>
      </c>
      <c r="E442" s="1">
        <v>9228</v>
      </c>
      <c r="F442" s="1">
        <v>8835</v>
      </c>
      <c r="G442" s="1">
        <v>9181</v>
      </c>
      <c r="H442" s="1">
        <v>9018</v>
      </c>
      <c r="I442" s="1">
        <v>9088</v>
      </c>
      <c r="J442" s="1">
        <v>8845</v>
      </c>
      <c r="K442" s="1">
        <v>8786</v>
      </c>
      <c r="L442" s="1">
        <v>9295</v>
      </c>
      <c r="M442" s="1">
        <v>8958</v>
      </c>
      <c r="N442" s="1">
        <v>8923</v>
      </c>
      <c r="O442" s="1">
        <v>9254</v>
      </c>
      <c r="P442" s="1">
        <v>8706</v>
      </c>
      <c r="Q442" s="1">
        <v>8306</v>
      </c>
      <c r="R442" s="1">
        <v>9015</v>
      </c>
      <c r="S442" s="1">
        <v>9184</v>
      </c>
      <c r="T442" s="1">
        <v>8281</v>
      </c>
      <c r="U442" s="1">
        <v>8477</v>
      </c>
      <c r="V442" s="1">
        <v>9098</v>
      </c>
      <c r="W442" s="1">
        <v>9165</v>
      </c>
      <c r="X442" s="1">
        <v>9189</v>
      </c>
      <c r="Y442" s="1">
        <v>9074</v>
      </c>
      <c r="Z442" s="1">
        <v>9163</v>
      </c>
      <c r="AA442" s="1">
        <v>8954</v>
      </c>
      <c r="AB442" s="1">
        <v>8762</v>
      </c>
      <c r="AC442" s="1">
        <v>9156</v>
      </c>
      <c r="AD442" s="1">
        <v>8634</v>
      </c>
      <c r="AE442" s="1">
        <v>9024</v>
      </c>
      <c r="AF442" s="1">
        <v>9151</v>
      </c>
      <c r="AG442" s="1">
        <v>8908</v>
      </c>
      <c r="AH442" s="1">
        <v>8494</v>
      </c>
      <c r="AI442" s="1">
        <v>8738</v>
      </c>
      <c r="AJ442" s="1">
        <v>8487</v>
      </c>
      <c r="AK442" s="1">
        <v>8498</v>
      </c>
      <c r="AL442" s="1">
        <v>8423</v>
      </c>
      <c r="AM442" s="1">
        <v>8208</v>
      </c>
      <c r="AN442" s="1">
        <v>8131</v>
      </c>
    </row>
    <row r="443" spans="2:40" x14ac:dyDescent="0.2">
      <c r="B443" s="1">
        <v>18.124999999999901</v>
      </c>
      <c r="C443" s="1">
        <v>9086</v>
      </c>
      <c r="D443" s="1">
        <v>9138</v>
      </c>
      <c r="E443" s="1">
        <v>9228</v>
      </c>
      <c r="F443" s="1">
        <v>8836</v>
      </c>
      <c r="G443" s="1">
        <v>9181</v>
      </c>
      <c r="H443" s="1">
        <v>9018</v>
      </c>
      <c r="I443" s="1">
        <v>9089</v>
      </c>
      <c r="J443" s="1">
        <v>8846</v>
      </c>
      <c r="K443" s="1">
        <v>8788</v>
      </c>
      <c r="L443" s="1">
        <v>9301</v>
      </c>
      <c r="M443" s="1">
        <v>8969</v>
      </c>
      <c r="N443" s="1">
        <v>8925</v>
      </c>
      <c r="O443" s="1">
        <v>9251</v>
      </c>
      <c r="P443" s="1">
        <v>8715</v>
      </c>
      <c r="Q443" s="1">
        <v>8311</v>
      </c>
      <c r="R443" s="1">
        <v>9020</v>
      </c>
      <c r="S443" s="1">
        <v>9185</v>
      </c>
      <c r="T443" s="1">
        <v>8292</v>
      </c>
      <c r="U443" s="1">
        <v>8481</v>
      </c>
      <c r="V443" s="1">
        <v>9099</v>
      </c>
      <c r="W443" s="1">
        <v>9165</v>
      </c>
      <c r="X443" s="1">
        <v>9189</v>
      </c>
      <c r="Y443" s="1">
        <v>9082</v>
      </c>
      <c r="Z443" s="1">
        <v>9163</v>
      </c>
      <c r="AA443" s="1">
        <v>8957</v>
      </c>
      <c r="AB443" s="1">
        <v>8762</v>
      </c>
      <c r="AC443" s="1">
        <v>9156</v>
      </c>
      <c r="AD443" s="1">
        <v>8646</v>
      </c>
      <c r="AE443" s="1">
        <v>9025</v>
      </c>
      <c r="AF443" s="1">
        <v>9145</v>
      </c>
      <c r="AG443" s="1">
        <v>8912</v>
      </c>
      <c r="AH443" s="1">
        <v>8500</v>
      </c>
      <c r="AI443" s="1">
        <v>8732</v>
      </c>
      <c r="AJ443" s="1">
        <v>8492</v>
      </c>
      <c r="AK443" s="1">
        <v>8500</v>
      </c>
      <c r="AL443" s="1">
        <v>8435</v>
      </c>
      <c r="AM443" s="1">
        <v>8211</v>
      </c>
      <c r="AN443" s="1">
        <v>8137</v>
      </c>
    </row>
    <row r="444" spans="2:40" x14ac:dyDescent="0.2">
      <c r="B444" s="1">
        <v>18.1666666666666</v>
      </c>
      <c r="C444" s="1">
        <v>9088</v>
      </c>
      <c r="D444" s="1">
        <v>9138</v>
      </c>
      <c r="E444" s="1">
        <v>9228</v>
      </c>
      <c r="F444" s="1">
        <v>8833</v>
      </c>
      <c r="G444" s="1">
        <v>9181</v>
      </c>
      <c r="H444" s="1">
        <v>9018</v>
      </c>
      <c r="I444" s="1">
        <v>9089</v>
      </c>
      <c r="J444" s="1">
        <v>8845</v>
      </c>
      <c r="K444" s="1">
        <v>8789</v>
      </c>
      <c r="L444" s="1">
        <v>9296</v>
      </c>
      <c r="M444" s="1">
        <v>8984</v>
      </c>
      <c r="N444" s="1">
        <v>8930</v>
      </c>
      <c r="O444" s="1">
        <v>9254</v>
      </c>
      <c r="P444" s="1">
        <v>8724</v>
      </c>
      <c r="Q444" s="1">
        <v>8321</v>
      </c>
      <c r="R444" s="1">
        <v>9023</v>
      </c>
      <c r="S444" s="1">
        <v>9185</v>
      </c>
      <c r="T444" s="1">
        <v>8308</v>
      </c>
      <c r="U444" s="1">
        <v>8490</v>
      </c>
      <c r="V444" s="1">
        <v>9093</v>
      </c>
      <c r="W444" s="1">
        <v>9165</v>
      </c>
      <c r="X444" s="1">
        <v>9189</v>
      </c>
      <c r="Y444" s="1">
        <v>9075</v>
      </c>
      <c r="Z444" s="1">
        <v>9163</v>
      </c>
      <c r="AA444" s="1">
        <v>8961</v>
      </c>
      <c r="AB444" s="1">
        <v>8767</v>
      </c>
      <c r="AC444" s="1">
        <v>9161</v>
      </c>
      <c r="AD444" s="1">
        <v>8644</v>
      </c>
      <c r="AE444" s="1">
        <v>9029</v>
      </c>
      <c r="AF444" s="1">
        <v>9140</v>
      </c>
      <c r="AG444" s="1">
        <v>8918</v>
      </c>
      <c r="AH444" s="1">
        <v>8508</v>
      </c>
      <c r="AI444" s="1">
        <v>8739</v>
      </c>
      <c r="AJ444" s="1">
        <v>8480</v>
      </c>
      <c r="AK444" s="1">
        <v>8519</v>
      </c>
      <c r="AL444" s="1">
        <v>8436</v>
      </c>
      <c r="AM444" s="1">
        <v>8221</v>
      </c>
      <c r="AN444" s="1">
        <v>8147</v>
      </c>
    </row>
    <row r="445" spans="2:40" x14ac:dyDescent="0.2">
      <c r="B445" s="1">
        <v>18.2083333333333</v>
      </c>
      <c r="C445" s="1">
        <v>9089</v>
      </c>
      <c r="D445" s="1">
        <v>9138</v>
      </c>
      <c r="E445" s="1">
        <v>9228</v>
      </c>
      <c r="F445" s="1">
        <v>8833</v>
      </c>
      <c r="G445" s="1">
        <v>9181</v>
      </c>
      <c r="H445" s="1">
        <v>9018</v>
      </c>
      <c r="I445" s="1">
        <v>9084</v>
      </c>
      <c r="J445" s="1">
        <v>8846</v>
      </c>
      <c r="K445" s="1">
        <v>8790</v>
      </c>
      <c r="L445" s="1">
        <v>9299</v>
      </c>
      <c r="M445" s="1">
        <v>8983</v>
      </c>
      <c r="N445" s="1">
        <v>8933</v>
      </c>
      <c r="O445" s="1">
        <v>9257</v>
      </c>
      <c r="P445" s="1">
        <v>8731</v>
      </c>
      <c r="Q445" s="1">
        <v>8325</v>
      </c>
      <c r="R445" s="1">
        <v>9029</v>
      </c>
      <c r="S445" s="1">
        <v>9185</v>
      </c>
      <c r="T445" s="1">
        <v>8313</v>
      </c>
      <c r="U445" s="1">
        <v>8482</v>
      </c>
      <c r="V445" s="1">
        <v>9094</v>
      </c>
      <c r="W445" s="1">
        <v>9165</v>
      </c>
      <c r="X445" s="1">
        <v>9189</v>
      </c>
      <c r="Y445" s="1">
        <v>9076</v>
      </c>
      <c r="Z445" s="1">
        <v>9163</v>
      </c>
      <c r="AA445" s="1">
        <v>8967</v>
      </c>
      <c r="AB445" s="1">
        <v>8771</v>
      </c>
      <c r="AC445" s="1">
        <v>9165</v>
      </c>
      <c r="AD445" s="1">
        <v>8650</v>
      </c>
      <c r="AE445" s="1">
        <v>9034</v>
      </c>
      <c r="AF445" s="1">
        <v>9148</v>
      </c>
      <c r="AG445" s="1">
        <v>8920</v>
      </c>
      <c r="AH445" s="1">
        <v>8516</v>
      </c>
      <c r="AI445" s="1">
        <v>8732</v>
      </c>
      <c r="AJ445" s="1">
        <v>8481</v>
      </c>
      <c r="AK445" s="1">
        <v>8524</v>
      </c>
      <c r="AL445" s="1">
        <v>8449</v>
      </c>
      <c r="AM445" s="1">
        <v>8224</v>
      </c>
      <c r="AN445" s="1">
        <v>8169</v>
      </c>
    </row>
    <row r="446" spans="2:40" x14ac:dyDescent="0.2">
      <c r="B446" s="1">
        <v>18.249999999999901</v>
      </c>
      <c r="C446" s="1">
        <v>9091</v>
      </c>
      <c r="D446" s="1">
        <v>9138</v>
      </c>
      <c r="E446" s="1">
        <v>9228</v>
      </c>
      <c r="F446" s="1">
        <v>8834</v>
      </c>
      <c r="G446" s="1">
        <v>9182</v>
      </c>
      <c r="H446" s="1">
        <v>9018</v>
      </c>
      <c r="I446" s="1">
        <v>9084</v>
      </c>
      <c r="J446" s="1">
        <v>8849</v>
      </c>
      <c r="K446" s="1">
        <v>8790</v>
      </c>
      <c r="L446" s="1">
        <v>9300</v>
      </c>
      <c r="M446" s="1">
        <v>8988</v>
      </c>
      <c r="N446" s="1">
        <v>8940</v>
      </c>
      <c r="O446" s="1">
        <v>9259</v>
      </c>
      <c r="P446" s="1">
        <v>8723</v>
      </c>
      <c r="Q446" s="1">
        <v>8331</v>
      </c>
      <c r="R446" s="1">
        <v>9037</v>
      </c>
      <c r="S446" s="1">
        <v>9185</v>
      </c>
      <c r="T446" s="1">
        <v>8326</v>
      </c>
      <c r="U446" s="1">
        <v>8493</v>
      </c>
      <c r="V446" s="1">
        <v>9095</v>
      </c>
      <c r="W446" s="1">
        <v>9165</v>
      </c>
      <c r="X446" s="1">
        <v>9189</v>
      </c>
      <c r="Y446" s="1">
        <v>9075</v>
      </c>
      <c r="Z446" s="1">
        <v>9163</v>
      </c>
      <c r="AA446" s="1">
        <v>8970</v>
      </c>
      <c r="AB446" s="1">
        <v>8777</v>
      </c>
      <c r="AC446" s="1">
        <v>9168</v>
      </c>
      <c r="AD446" s="1">
        <v>8658</v>
      </c>
      <c r="AE446" s="1">
        <v>9040</v>
      </c>
      <c r="AF446" s="1">
        <v>9161</v>
      </c>
      <c r="AG446" s="1">
        <v>8918</v>
      </c>
      <c r="AH446" s="1">
        <v>8521</v>
      </c>
      <c r="AI446" s="1">
        <v>8737</v>
      </c>
      <c r="AJ446" s="1">
        <v>8485</v>
      </c>
      <c r="AK446" s="1">
        <v>8531</v>
      </c>
      <c r="AL446" s="1">
        <v>8449</v>
      </c>
      <c r="AM446" s="1">
        <v>8235</v>
      </c>
      <c r="AN446" s="1">
        <v>8167</v>
      </c>
    </row>
    <row r="447" spans="2:40" x14ac:dyDescent="0.2">
      <c r="B447" s="1">
        <v>18.2916666666666</v>
      </c>
      <c r="C447" s="1">
        <v>9092</v>
      </c>
      <c r="D447" s="1">
        <v>9138</v>
      </c>
      <c r="E447" s="1">
        <v>9228</v>
      </c>
      <c r="F447" s="1">
        <v>8834</v>
      </c>
      <c r="G447" s="1">
        <v>9180</v>
      </c>
      <c r="H447" s="1">
        <v>9018</v>
      </c>
      <c r="I447" s="1">
        <v>9084</v>
      </c>
      <c r="J447" s="1">
        <v>8850</v>
      </c>
      <c r="K447" s="1">
        <v>8790</v>
      </c>
      <c r="L447" s="1">
        <v>9300</v>
      </c>
      <c r="M447" s="1">
        <v>8984</v>
      </c>
      <c r="N447" s="1">
        <v>8940</v>
      </c>
      <c r="O447" s="1">
        <v>9260</v>
      </c>
      <c r="P447" s="1">
        <v>8726</v>
      </c>
      <c r="Q447" s="1">
        <v>8337</v>
      </c>
      <c r="R447" s="1">
        <v>9028</v>
      </c>
      <c r="S447" s="1">
        <v>9185</v>
      </c>
      <c r="T447" s="1">
        <v>8335</v>
      </c>
      <c r="U447" s="1">
        <v>8496</v>
      </c>
      <c r="V447" s="1">
        <v>9095</v>
      </c>
      <c r="W447" s="1">
        <v>9166</v>
      </c>
      <c r="X447" s="1">
        <v>9189</v>
      </c>
      <c r="Y447" s="1">
        <v>9077</v>
      </c>
      <c r="Z447" s="1">
        <v>9163</v>
      </c>
      <c r="AA447" s="1">
        <v>8974</v>
      </c>
      <c r="AB447" s="1">
        <v>8779</v>
      </c>
      <c r="AC447" s="1">
        <v>9169</v>
      </c>
      <c r="AD447" s="1">
        <v>8658</v>
      </c>
      <c r="AE447" s="1">
        <v>9039</v>
      </c>
      <c r="AF447" s="1">
        <v>9170</v>
      </c>
      <c r="AG447" s="1">
        <v>8923</v>
      </c>
      <c r="AH447" s="1">
        <v>8528</v>
      </c>
      <c r="AI447" s="1">
        <v>8747</v>
      </c>
      <c r="AJ447" s="1">
        <v>8503</v>
      </c>
      <c r="AK447" s="1">
        <v>8545</v>
      </c>
      <c r="AL447" s="1">
        <v>8460</v>
      </c>
      <c r="AM447" s="1">
        <v>8251</v>
      </c>
      <c r="AN447" s="1">
        <v>8182</v>
      </c>
    </row>
    <row r="448" spans="2:40" x14ac:dyDescent="0.2">
      <c r="B448" s="1">
        <v>18.3333333333333</v>
      </c>
      <c r="C448" s="1">
        <v>9095</v>
      </c>
      <c r="D448" s="1">
        <v>9139</v>
      </c>
      <c r="E448" s="1">
        <v>9228</v>
      </c>
      <c r="F448" s="1">
        <v>8834</v>
      </c>
      <c r="G448" s="1">
        <v>9180</v>
      </c>
      <c r="H448" s="1">
        <v>9018</v>
      </c>
      <c r="I448" s="1">
        <v>9084</v>
      </c>
      <c r="J448" s="1">
        <v>8850</v>
      </c>
      <c r="K448" s="1">
        <v>8791</v>
      </c>
      <c r="L448" s="1">
        <v>9300</v>
      </c>
      <c r="M448" s="1">
        <v>8990</v>
      </c>
      <c r="N448" s="1">
        <v>8945</v>
      </c>
      <c r="O448" s="1">
        <v>9263</v>
      </c>
      <c r="P448" s="1">
        <v>8733</v>
      </c>
      <c r="Q448" s="1">
        <v>8339</v>
      </c>
      <c r="R448" s="1">
        <v>9037</v>
      </c>
      <c r="S448" s="1">
        <v>9186</v>
      </c>
      <c r="T448" s="1">
        <v>8340</v>
      </c>
      <c r="U448" s="1">
        <v>8506</v>
      </c>
      <c r="V448" s="1">
        <v>9094</v>
      </c>
      <c r="W448" s="1">
        <v>9166</v>
      </c>
      <c r="X448" s="1">
        <v>9189</v>
      </c>
      <c r="Y448" s="1">
        <v>9078</v>
      </c>
      <c r="Z448" s="1">
        <v>9163</v>
      </c>
      <c r="AA448" s="1">
        <v>8974</v>
      </c>
      <c r="AB448" s="1">
        <v>8779</v>
      </c>
      <c r="AC448" s="1">
        <v>9172</v>
      </c>
      <c r="AD448" s="1">
        <v>8662</v>
      </c>
      <c r="AE448" s="1">
        <v>9043</v>
      </c>
      <c r="AF448" s="1">
        <v>9178</v>
      </c>
      <c r="AG448" s="1">
        <v>8925</v>
      </c>
      <c r="AH448" s="1">
        <v>8533</v>
      </c>
      <c r="AI448" s="1">
        <v>8751</v>
      </c>
      <c r="AJ448" s="1">
        <v>8520</v>
      </c>
      <c r="AK448" s="1">
        <v>8542</v>
      </c>
      <c r="AL448" s="1">
        <v>8475</v>
      </c>
      <c r="AM448" s="1">
        <v>8264</v>
      </c>
      <c r="AN448" s="1">
        <v>8196</v>
      </c>
    </row>
    <row r="449" spans="2:40" x14ac:dyDescent="0.2">
      <c r="B449" s="1">
        <v>18.374999999999901</v>
      </c>
      <c r="C449" s="1">
        <v>9095</v>
      </c>
      <c r="D449" s="1">
        <v>9139</v>
      </c>
      <c r="E449" s="1">
        <v>9228</v>
      </c>
      <c r="F449" s="1">
        <v>8833</v>
      </c>
      <c r="G449" s="1">
        <v>9180</v>
      </c>
      <c r="H449" s="1">
        <v>9019</v>
      </c>
      <c r="I449" s="1">
        <v>9084</v>
      </c>
      <c r="J449" s="1">
        <v>8853</v>
      </c>
      <c r="K449" s="1">
        <v>8791</v>
      </c>
      <c r="L449" s="1">
        <v>9303</v>
      </c>
      <c r="M449" s="1">
        <v>8997</v>
      </c>
      <c r="N449" s="1">
        <v>8953</v>
      </c>
      <c r="O449" s="1">
        <v>9269</v>
      </c>
      <c r="P449" s="1">
        <v>8723</v>
      </c>
      <c r="Q449" s="1">
        <v>8348</v>
      </c>
      <c r="R449" s="1">
        <v>9042</v>
      </c>
      <c r="S449" s="1">
        <v>9186</v>
      </c>
      <c r="T449" s="1">
        <v>8351</v>
      </c>
      <c r="U449" s="1">
        <v>8517</v>
      </c>
      <c r="V449" s="1">
        <v>9094</v>
      </c>
      <c r="W449" s="1">
        <v>9166</v>
      </c>
      <c r="X449" s="1">
        <v>9189</v>
      </c>
      <c r="Y449" s="1">
        <v>9080</v>
      </c>
      <c r="Z449" s="1">
        <v>9163</v>
      </c>
      <c r="AA449" s="1">
        <v>8974</v>
      </c>
      <c r="AB449" s="1">
        <v>8786</v>
      </c>
      <c r="AC449" s="1">
        <v>9173</v>
      </c>
      <c r="AD449" s="1">
        <v>8666</v>
      </c>
      <c r="AE449" s="1">
        <v>9045</v>
      </c>
      <c r="AF449" s="1">
        <v>9188</v>
      </c>
      <c r="AG449" s="1">
        <v>8928</v>
      </c>
      <c r="AH449" s="1">
        <v>8540</v>
      </c>
      <c r="AI449" s="1">
        <v>8757</v>
      </c>
      <c r="AJ449" s="1">
        <v>8531</v>
      </c>
      <c r="AK449" s="1">
        <v>8545</v>
      </c>
      <c r="AL449" s="1">
        <v>8486</v>
      </c>
      <c r="AM449" s="1">
        <v>8263</v>
      </c>
      <c r="AN449" s="1">
        <v>8200</v>
      </c>
    </row>
    <row r="450" spans="2:40" x14ac:dyDescent="0.2">
      <c r="B450" s="1">
        <v>18.4166666666666</v>
      </c>
      <c r="C450" s="1">
        <v>9095</v>
      </c>
      <c r="D450" s="1">
        <v>9140</v>
      </c>
      <c r="E450" s="1">
        <v>9228</v>
      </c>
      <c r="F450" s="1">
        <v>8834</v>
      </c>
      <c r="G450" s="1">
        <v>9180</v>
      </c>
      <c r="H450" s="1">
        <v>9019</v>
      </c>
      <c r="I450" s="1">
        <v>9085</v>
      </c>
      <c r="J450" s="1">
        <v>8855</v>
      </c>
      <c r="K450" s="1">
        <v>8792</v>
      </c>
      <c r="L450" s="1">
        <v>9303</v>
      </c>
      <c r="M450" s="1">
        <v>9001</v>
      </c>
      <c r="N450" s="1">
        <v>8959</v>
      </c>
      <c r="O450" s="1">
        <v>9270</v>
      </c>
      <c r="P450" s="1">
        <v>8726</v>
      </c>
      <c r="Q450" s="1">
        <v>8349</v>
      </c>
      <c r="R450" s="1">
        <v>9048</v>
      </c>
      <c r="S450" s="1">
        <v>9187</v>
      </c>
      <c r="T450" s="1">
        <v>8335</v>
      </c>
      <c r="U450" s="1">
        <v>8519</v>
      </c>
      <c r="V450" s="1">
        <v>9095</v>
      </c>
      <c r="W450" s="1">
        <v>9166</v>
      </c>
      <c r="X450" s="1">
        <v>9189</v>
      </c>
      <c r="Y450" s="1">
        <v>9081</v>
      </c>
      <c r="Z450" s="1">
        <v>9163</v>
      </c>
      <c r="AA450" s="1">
        <v>8979</v>
      </c>
      <c r="AB450" s="1">
        <v>8792</v>
      </c>
      <c r="AC450" s="1">
        <v>9174</v>
      </c>
      <c r="AD450" s="1">
        <v>8673</v>
      </c>
      <c r="AE450" s="1">
        <v>9044</v>
      </c>
      <c r="AF450" s="1">
        <v>9182</v>
      </c>
      <c r="AG450" s="1">
        <v>8934</v>
      </c>
      <c r="AH450" s="1">
        <v>8546</v>
      </c>
      <c r="AI450" s="1">
        <v>8769</v>
      </c>
      <c r="AJ450" s="1">
        <v>8509</v>
      </c>
      <c r="AK450" s="1">
        <v>8566</v>
      </c>
      <c r="AL450" s="1">
        <v>8494</v>
      </c>
      <c r="AM450" s="1">
        <v>8270</v>
      </c>
      <c r="AN450" s="1">
        <v>8220</v>
      </c>
    </row>
    <row r="451" spans="2:40" x14ac:dyDescent="0.2">
      <c r="B451" s="1">
        <v>18.4583333333333</v>
      </c>
      <c r="C451" s="1">
        <v>9095</v>
      </c>
      <c r="D451" s="1">
        <v>9141</v>
      </c>
      <c r="E451" s="1">
        <v>9228</v>
      </c>
      <c r="F451" s="1">
        <v>8834</v>
      </c>
      <c r="G451" s="1">
        <v>9180</v>
      </c>
      <c r="H451" s="1">
        <v>9019</v>
      </c>
      <c r="I451" s="1">
        <v>9085</v>
      </c>
      <c r="J451" s="1">
        <v>8857</v>
      </c>
      <c r="K451" s="1">
        <v>8793</v>
      </c>
      <c r="L451" s="1">
        <v>9305</v>
      </c>
      <c r="M451" s="1">
        <v>9007</v>
      </c>
      <c r="N451" s="1">
        <v>8960</v>
      </c>
      <c r="O451" s="1">
        <v>9272</v>
      </c>
      <c r="P451" s="1">
        <v>8730</v>
      </c>
      <c r="Q451" s="1">
        <v>8352</v>
      </c>
      <c r="R451" s="1">
        <v>9054</v>
      </c>
      <c r="S451" s="1">
        <v>9187</v>
      </c>
      <c r="T451" s="1">
        <v>8348</v>
      </c>
      <c r="U451" s="1">
        <v>8519</v>
      </c>
      <c r="V451" s="1">
        <v>9096</v>
      </c>
      <c r="W451" s="1">
        <v>9166</v>
      </c>
      <c r="X451" s="1">
        <v>9189</v>
      </c>
      <c r="Y451" s="1">
        <v>9084</v>
      </c>
      <c r="Z451" s="1">
        <v>9163</v>
      </c>
      <c r="AA451" s="1">
        <v>8983</v>
      </c>
      <c r="AB451" s="1">
        <v>8797</v>
      </c>
      <c r="AC451" s="1">
        <v>9175</v>
      </c>
      <c r="AD451" s="1">
        <v>8676</v>
      </c>
      <c r="AE451" s="1">
        <v>9050</v>
      </c>
      <c r="AF451" s="1">
        <v>9195</v>
      </c>
      <c r="AG451" s="1">
        <v>8928</v>
      </c>
      <c r="AH451" s="1">
        <v>8551</v>
      </c>
      <c r="AI451" s="1">
        <v>8777</v>
      </c>
      <c r="AJ451" s="1">
        <v>8517</v>
      </c>
      <c r="AK451" s="1">
        <v>8567</v>
      </c>
      <c r="AL451" s="1">
        <v>8497</v>
      </c>
      <c r="AM451" s="1">
        <v>8264</v>
      </c>
      <c r="AN451" s="1">
        <v>8210</v>
      </c>
    </row>
    <row r="452" spans="2:40" x14ac:dyDescent="0.2">
      <c r="B452" s="1">
        <v>18.499999999999901</v>
      </c>
      <c r="C452" s="1">
        <v>9096</v>
      </c>
      <c r="D452" s="1">
        <v>9141</v>
      </c>
      <c r="E452" s="1">
        <v>9228</v>
      </c>
      <c r="F452" s="1">
        <v>8834</v>
      </c>
      <c r="G452" s="1">
        <v>9180</v>
      </c>
      <c r="H452" s="1">
        <v>9019</v>
      </c>
      <c r="I452" s="1">
        <v>9086</v>
      </c>
      <c r="J452" s="1">
        <v>8856</v>
      </c>
      <c r="K452" s="1">
        <v>8787</v>
      </c>
      <c r="L452" s="1">
        <v>9308</v>
      </c>
      <c r="M452" s="1">
        <v>9010</v>
      </c>
      <c r="N452" s="1">
        <v>8962</v>
      </c>
      <c r="O452" s="1">
        <v>9276</v>
      </c>
      <c r="P452" s="1">
        <v>8736</v>
      </c>
      <c r="Q452" s="1">
        <v>8361</v>
      </c>
      <c r="R452" s="1">
        <v>9057</v>
      </c>
      <c r="S452" s="1">
        <v>9187</v>
      </c>
      <c r="T452" s="1">
        <v>8356</v>
      </c>
      <c r="U452" s="1">
        <v>8529</v>
      </c>
      <c r="V452" s="1">
        <v>9096</v>
      </c>
      <c r="W452" s="1">
        <v>9166</v>
      </c>
      <c r="X452" s="1">
        <v>9189</v>
      </c>
      <c r="Y452" s="1">
        <v>9087</v>
      </c>
      <c r="Z452" s="1">
        <v>9163</v>
      </c>
      <c r="AA452" s="1">
        <v>8986</v>
      </c>
      <c r="AB452" s="1">
        <v>8799</v>
      </c>
      <c r="AC452" s="1">
        <v>9180</v>
      </c>
      <c r="AD452" s="1">
        <v>8684</v>
      </c>
      <c r="AE452" s="1">
        <v>9059</v>
      </c>
      <c r="AF452" s="1">
        <v>9201</v>
      </c>
      <c r="AG452" s="1">
        <v>8932</v>
      </c>
      <c r="AH452" s="1">
        <v>8558</v>
      </c>
      <c r="AI452" s="1">
        <v>8787</v>
      </c>
      <c r="AJ452" s="1">
        <v>8531</v>
      </c>
      <c r="AK452" s="1">
        <v>8588</v>
      </c>
      <c r="AL452" s="1">
        <v>8509</v>
      </c>
      <c r="AM452" s="1">
        <v>8277</v>
      </c>
      <c r="AN452" s="1">
        <v>8224</v>
      </c>
    </row>
    <row r="453" spans="2:40" x14ac:dyDescent="0.2">
      <c r="B453" s="1">
        <v>18.5416666666666</v>
      </c>
      <c r="C453" s="1">
        <v>9096</v>
      </c>
      <c r="D453" s="1">
        <v>9141</v>
      </c>
      <c r="E453" s="1">
        <v>9228</v>
      </c>
      <c r="F453" s="1">
        <v>8834</v>
      </c>
      <c r="G453" s="1">
        <v>9180</v>
      </c>
      <c r="H453" s="1">
        <v>9019</v>
      </c>
      <c r="I453" s="1">
        <v>9088</v>
      </c>
      <c r="J453" s="1">
        <v>8859</v>
      </c>
      <c r="K453" s="1">
        <v>8789</v>
      </c>
      <c r="L453" s="1">
        <v>9309</v>
      </c>
      <c r="M453" s="1">
        <v>9015</v>
      </c>
      <c r="N453" s="1">
        <v>8967</v>
      </c>
      <c r="O453" s="1">
        <v>9277</v>
      </c>
      <c r="P453" s="1">
        <v>8736</v>
      </c>
      <c r="Q453" s="1">
        <v>8357</v>
      </c>
      <c r="R453" s="1">
        <v>9060</v>
      </c>
      <c r="S453" s="1">
        <v>9187</v>
      </c>
      <c r="T453" s="1">
        <v>8363</v>
      </c>
      <c r="U453" s="1">
        <v>8521</v>
      </c>
      <c r="V453" s="1">
        <v>9098</v>
      </c>
      <c r="W453" s="1">
        <v>9167</v>
      </c>
      <c r="X453" s="1">
        <v>9189</v>
      </c>
      <c r="Y453" s="1">
        <v>9092</v>
      </c>
      <c r="Z453" s="1">
        <v>9163</v>
      </c>
      <c r="AA453" s="1">
        <v>8986</v>
      </c>
      <c r="AB453" s="1">
        <v>8799</v>
      </c>
      <c r="AC453" s="1">
        <v>9180</v>
      </c>
      <c r="AD453" s="1">
        <v>8673</v>
      </c>
      <c r="AE453" s="1">
        <v>9053</v>
      </c>
      <c r="AF453" s="1">
        <v>9203</v>
      </c>
      <c r="AG453" s="1">
        <v>8931</v>
      </c>
      <c r="AH453" s="1">
        <v>8549</v>
      </c>
      <c r="AI453" s="1">
        <v>8790</v>
      </c>
      <c r="AJ453" s="1">
        <v>8535</v>
      </c>
      <c r="AK453" s="1">
        <v>8589</v>
      </c>
      <c r="AL453" s="1">
        <v>8513</v>
      </c>
      <c r="AM453" s="1">
        <v>8284</v>
      </c>
      <c r="AN453" s="1">
        <v>8229</v>
      </c>
    </row>
    <row r="454" spans="2:40" x14ac:dyDescent="0.2">
      <c r="B454" s="1">
        <v>18.5833333333333</v>
      </c>
      <c r="C454" s="1">
        <v>9097</v>
      </c>
      <c r="D454" s="1">
        <v>9141</v>
      </c>
      <c r="E454" s="1">
        <v>9228</v>
      </c>
      <c r="F454" s="1">
        <v>8834</v>
      </c>
      <c r="G454" s="1">
        <v>9181</v>
      </c>
      <c r="H454" s="1">
        <v>9020</v>
      </c>
      <c r="I454" s="1">
        <v>9088</v>
      </c>
      <c r="J454" s="1">
        <v>8860</v>
      </c>
      <c r="K454" s="1">
        <v>8791</v>
      </c>
      <c r="L454" s="1">
        <v>9311</v>
      </c>
      <c r="M454" s="1">
        <v>9018</v>
      </c>
      <c r="N454" s="1">
        <v>8969</v>
      </c>
      <c r="O454" s="1">
        <v>9278</v>
      </c>
      <c r="P454" s="1">
        <v>8741</v>
      </c>
      <c r="Q454" s="1">
        <v>8362</v>
      </c>
      <c r="R454" s="1">
        <v>9065</v>
      </c>
      <c r="S454" s="1">
        <v>9187</v>
      </c>
      <c r="T454" s="1">
        <v>8376</v>
      </c>
      <c r="U454" s="1">
        <v>8529</v>
      </c>
      <c r="V454" s="1">
        <v>9098</v>
      </c>
      <c r="W454" s="1">
        <v>9168</v>
      </c>
      <c r="X454" s="1">
        <v>9189</v>
      </c>
      <c r="Y454" s="1">
        <v>9095</v>
      </c>
      <c r="Z454" s="1">
        <v>9163</v>
      </c>
      <c r="AA454" s="1">
        <v>8991</v>
      </c>
      <c r="AB454" s="1">
        <v>8800</v>
      </c>
      <c r="AC454" s="1">
        <v>9187</v>
      </c>
      <c r="AD454" s="1">
        <v>8678</v>
      </c>
      <c r="AE454" s="1">
        <v>9051</v>
      </c>
      <c r="AF454" s="1">
        <v>9215</v>
      </c>
      <c r="AG454" s="1">
        <v>8934</v>
      </c>
      <c r="AH454" s="1">
        <v>8559</v>
      </c>
      <c r="AI454" s="1">
        <v>8790</v>
      </c>
      <c r="AJ454" s="1">
        <v>8555</v>
      </c>
      <c r="AK454" s="1">
        <v>8591</v>
      </c>
      <c r="AL454" s="1">
        <v>8524</v>
      </c>
      <c r="AM454" s="1">
        <v>8294</v>
      </c>
      <c r="AN454" s="1">
        <v>8240</v>
      </c>
    </row>
    <row r="455" spans="2:40" x14ac:dyDescent="0.2">
      <c r="B455" s="1">
        <v>18.624999999999901</v>
      </c>
      <c r="C455" s="1">
        <v>9097</v>
      </c>
      <c r="D455" s="1">
        <v>9142</v>
      </c>
      <c r="E455" s="1">
        <v>9228</v>
      </c>
      <c r="F455" s="1">
        <v>8834</v>
      </c>
      <c r="G455" s="1">
        <v>9182</v>
      </c>
      <c r="H455" s="1">
        <v>9020</v>
      </c>
      <c r="I455" s="1">
        <v>9089</v>
      </c>
      <c r="J455" s="1">
        <v>8863</v>
      </c>
      <c r="K455" s="1">
        <v>8789</v>
      </c>
      <c r="L455" s="1">
        <v>9311</v>
      </c>
      <c r="M455" s="1">
        <v>9018</v>
      </c>
      <c r="N455" s="1">
        <v>8971</v>
      </c>
      <c r="O455" s="1">
        <v>9278</v>
      </c>
      <c r="P455" s="1">
        <v>8750</v>
      </c>
      <c r="Q455" s="1">
        <v>8373</v>
      </c>
      <c r="R455" s="1">
        <v>9070</v>
      </c>
      <c r="S455" s="1">
        <v>9187</v>
      </c>
      <c r="T455" s="1">
        <v>8369</v>
      </c>
      <c r="U455" s="1">
        <v>8544</v>
      </c>
      <c r="V455" s="1">
        <v>9099</v>
      </c>
      <c r="W455" s="1">
        <v>9168</v>
      </c>
      <c r="X455" s="1">
        <v>9189</v>
      </c>
      <c r="Y455" s="1">
        <v>9096</v>
      </c>
      <c r="Z455" s="1">
        <v>9163</v>
      </c>
      <c r="AA455" s="1">
        <v>8990</v>
      </c>
      <c r="AB455" s="1">
        <v>8803</v>
      </c>
      <c r="AC455" s="1">
        <v>9182</v>
      </c>
      <c r="AD455" s="1">
        <v>8676</v>
      </c>
      <c r="AE455" s="1">
        <v>9059</v>
      </c>
      <c r="AF455" s="1">
        <v>9219</v>
      </c>
      <c r="AG455" s="1">
        <v>8936</v>
      </c>
      <c r="AH455" s="1">
        <v>8567</v>
      </c>
      <c r="AI455" s="1">
        <v>8804</v>
      </c>
      <c r="AJ455" s="1">
        <v>8574</v>
      </c>
      <c r="AK455" s="1">
        <v>8587</v>
      </c>
      <c r="AL455" s="1">
        <v>8540</v>
      </c>
      <c r="AM455" s="1">
        <v>8300</v>
      </c>
      <c r="AN455" s="1">
        <v>8236</v>
      </c>
    </row>
    <row r="456" spans="2:40" x14ac:dyDescent="0.2">
      <c r="B456" s="1">
        <v>18.6666666666666</v>
      </c>
      <c r="C456" s="1">
        <v>9098</v>
      </c>
      <c r="D456" s="1">
        <v>9142</v>
      </c>
      <c r="E456" s="1">
        <v>9228</v>
      </c>
      <c r="F456" s="1">
        <v>8834</v>
      </c>
      <c r="G456" s="1">
        <v>9182</v>
      </c>
      <c r="H456" s="1">
        <v>9020</v>
      </c>
      <c r="I456" s="1">
        <v>9090</v>
      </c>
      <c r="J456" s="1">
        <v>8862</v>
      </c>
      <c r="K456" s="1">
        <v>8790</v>
      </c>
      <c r="L456" s="1">
        <v>9312</v>
      </c>
      <c r="M456" s="1">
        <v>9024</v>
      </c>
      <c r="N456" s="1">
        <v>8975</v>
      </c>
      <c r="O456" s="1">
        <v>9282</v>
      </c>
      <c r="P456" s="1">
        <v>8756</v>
      </c>
      <c r="Q456" s="1">
        <v>8359</v>
      </c>
      <c r="R456" s="1">
        <v>9072</v>
      </c>
      <c r="S456" s="1">
        <v>9187</v>
      </c>
      <c r="T456" s="1">
        <v>8383</v>
      </c>
      <c r="U456" s="1">
        <v>8555</v>
      </c>
      <c r="V456" s="1">
        <v>9095</v>
      </c>
      <c r="W456" s="1">
        <v>9168</v>
      </c>
      <c r="X456" s="1">
        <v>9189</v>
      </c>
      <c r="Y456" s="1">
        <v>9098</v>
      </c>
      <c r="Z456" s="1">
        <v>9163</v>
      </c>
      <c r="AA456" s="1">
        <v>8992</v>
      </c>
      <c r="AB456" s="1">
        <v>8802</v>
      </c>
      <c r="AC456" s="1">
        <v>9182</v>
      </c>
      <c r="AD456" s="1">
        <v>8676</v>
      </c>
      <c r="AE456" s="1">
        <v>9060</v>
      </c>
      <c r="AF456" s="1">
        <v>9204</v>
      </c>
      <c r="AG456" s="1">
        <v>8941</v>
      </c>
      <c r="AH456" s="1">
        <v>8577</v>
      </c>
      <c r="AI456" s="1">
        <v>8809</v>
      </c>
      <c r="AJ456" s="1">
        <v>8585</v>
      </c>
      <c r="AK456" s="1">
        <v>8603</v>
      </c>
      <c r="AL456" s="1">
        <v>8551</v>
      </c>
      <c r="AM456" s="1">
        <v>8310</v>
      </c>
      <c r="AN456" s="1">
        <v>8253</v>
      </c>
    </row>
    <row r="457" spans="2:40" x14ac:dyDescent="0.2">
      <c r="B457" s="1">
        <v>18.7083333333333</v>
      </c>
      <c r="C457" s="1">
        <v>9098</v>
      </c>
      <c r="D457" s="1">
        <v>9142</v>
      </c>
      <c r="E457" s="1">
        <v>9228</v>
      </c>
      <c r="F457" s="1">
        <v>8834</v>
      </c>
      <c r="G457" s="1">
        <v>9183</v>
      </c>
      <c r="H457" s="1">
        <v>9020</v>
      </c>
      <c r="I457" s="1">
        <v>9090</v>
      </c>
      <c r="J457" s="1">
        <v>8865</v>
      </c>
      <c r="K457" s="1">
        <v>8785</v>
      </c>
      <c r="L457" s="1">
        <v>9312</v>
      </c>
      <c r="M457" s="1">
        <v>9028</v>
      </c>
      <c r="N457" s="1">
        <v>8972</v>
      </c>
      <c r="O457" s="1">
        <v>9282</v>
      </c>
      <c r="P457" s="1">
        <v>8753</v>
      </c>
      <c r="Q457" s="1">
        <v>8357</v>
      </c>
      <c r="R457" s="1">
        <v>9070</v>
      </c>
      <c r="S457" s="1">
        <v>9187</v>
      </c>
      <c r="T457" s="1">
        <v>8395</v>
      </c>
      <c r="U457" s="1">
        <v>8552</v>
      </c>
      <c r="V457" s="1">
        <v>9096</v>
      </c>
      <c r="W457" s="1">
        <v>9169</v>
      </c>
      <c r="X457" s="1">
        <v>9189</v>
      </c>
      <c r="Y457" s="1">
        <v>9102</v>
      </c>
      <c r="Z457" s="1">
        <v>9163</v>
      </c>
      <c r="AA457" s="1">
        <v>8993</v>
      </c>
      <c r="AB457" s="1">
        <v>8806</v>
      </c>
      <c r="AC457" s="1">
        <v>9184</v>
      </c>
      <c r="AD457" s="1">
        <v>8680</v>
      </c>
      <c r="AE457" s="1">
        <v>9059</v>
      </c>
      <c r="AF457" s="1">
        <v>9204</v>
      </c>
      <c r="AG457" s="1">
        <v>8940</v>
      </c>
      <c r="AH457" s="1">
        <v>8583</v>
      </c>
      <c r="AI457" s="1">
        <v>8817</v>
      </c>
      <c r="AJ457" s="1">
        <v>8600</v>
      </c>
      <c r="AK457" s="1">
        <v>8608</v>
      </c>
      <c r="AL457" s="1">
        <v>8563</v>
      </c>
      <c r="AM457" s="1">
        <v>8317</v>
      </c>
      <c r="AN457" s="1">
        <v>8259</v>
      </c>
    </row>
    <row r="458" spans="2:40" x14ac:dyDescent="0.2">
      <c r="B458" s="1">
        <v>18.749999999999901</v>
      </c>
      <c r="C458" s="1">
        <v>9099</v>
      </c>
      <c r="D458" s="1">
        <v>9142</v>
      </c>
      <c r="E458" s="1">
        <v>9228</v>
      </c>
      <c r="F458" s="1">
        <v>8834</v>
      </c>
      <c r="G458" s="1">
        <v>9181</v>
      </c>
      <c r="H458" s="1">
        <v>9020</v>
      </c>
      <c r="I458" s="1">
        <v>9092</v>
      </c>
      <c r="J458" s="1">
        <v>8873</v>
      </c>
      <c r="K458" s="1">
        <v>8784</v>
      </c>
      <c r="L458" s="1">
        <v>9312</v>
      </c>
      <c r="M458" s="1">
        <v>9028</v>
      </c>
      <c r="N458" s="1">
        <v>8970</v>
      </c>
      <c r="O458" s="1">
        <v>9287</v>
      </c>
      <c r="P458" s="1">
        <v>8753</v>
      </c>
      <c r="Q458" s="1">
        <v>8366</v>
      </c>
      <c r="R458" s="1">
        <v>9068</v>
      </c>
      <c r="S458" s="1">
        <v>9187</v>
      </c>
      <c r="T458" s="1">
        <v>8406</v>
      </c>
      <c r="U458" s="1">
        <v>8557</v>
      </c>
      <c r="V458" s="1">
        <v>9098</v>
      </c>
      <c r="W458" s="1">
        <v>9169</v>
      </c>
      <c r="X458" s="1">
        <v>9189</v>
      </c>
      <c r="Y458" s="1">
        <v>9104</v>
      </c>
      <c r="Z458" s="1">
        <v>9163</v>
      </c>
      <c r="AA458" s="1">
        <v>8991</v>
      </c>
      <c r="AB458" s="1">
        <v>8806</v>
      </c>
      <c r="AC458" s="1">
        <v>9186</v>
      </c>
      <c r="AD458" s="1">
        <v>8687</v>
      </c>
      <c r="AE458" s="1">
        <v>9060</v>
      </c>
      <c r="AF458" s="1">
        <v>9213</v>
      </c>
      <c r="AG458" s="1">
        <v>8946</v>
      </c>
      <c r="AH458" s="1">
        <v>8588</v>
      </c>
      <c r="AI458" s="1">
        <v>8830</v>
      </c>
      <c r="AJ458" s="1">
        <v>8610</v>
      </c>
      <c r="AK458" s="1">
        <v>8626</v>
      </c>
      <c r="AL458" s="1">
        <v>8568</v>
      </c>
      <c r="AM458" s="1">
        <v>8320</v>
      </c>
      <c r="AN458" s="1">
        <v>8254</v>
      </c>
    </row>
    <row r="459" spans="2:40" x14ac:dyDescent="0.2">
      <c r="B459" s="1">
        <v>18.7916666666666</v>
      </c>
      <c r="C459" s="1">
        <v>9100</v>
      </c>
      <c r="D459" s="1">
        <v>9142</v>
      </c>
      <c r="E459" s="1">
        <v>9228</v>
      </c>
      <c r="F459" s="1">
        <v>8834</v>
      </c>
      <c r="G459" s="1">
        <v>9181</v>
      </c>
      <c r="H459" s="1">
        <v>9018</v>
      </c>
      <c r="I459" s="1">
        <v>9092</v>
      </c>
      <c r="J459" s="1">
        <v>8874</v>
      </c>
      <c r="K459" s="1">
        <v>8784</v>
      </c>
      <c r="L459" s="1">
        <v>9314</v>
      </c>
      <c r="M459" s="1">
        <v>9031</v>
      </c>
      <c r="N459" s="1">
        <v>8977</v>
      </c>
      <c r="O459" s="1">
        <v>9289</v>
      </c>
      <c r="P459" s="1">
        <v>8757</v>
      </c>
      <c r="Q459" s="1">
        <v>8367</v>
      </c>
      <c r="R459" s="1">
        <v>9068</v>
      </c>
      <c r="S459" s="1">
        <v>9187</v>
      </c>
      <c r="T459" s="1">
        <v>8402</v>
      </c>
      <c r="U459" s="1">
        <v>8567</v>
      </c>
      <c r="V459" s="1">
        <v>9098</v>
      </c>
      <c r="W459" s="1">
        <v>9169</v>
      </c>
      <c r="X459" s="1">
        <v>9189</v>
      </c>
      <c r="Y459" s="1">
        <v>9107</v>
      </c>
      <c r="Z459" s="1">
        <v>9163</v>
      </c>
      <c r="AA459" s="1">
        <v>8996</v>
      </c>
      <c r="AB459" s="1">
        <v>8820</v>
      </c>
      <c r="AC459" s="1">
        <v>9187</v>
      </c>
      <c r="AD459" s="1">
        <v>8684</v>
      </c>
      <c r="AE459" s="1">
        <v>9070</v>
      </c>
      <c r="AF459" s="1">
        <v>9214</v>
      </c>
      <c r="AG459" s="1">
        <v>8948</v>
      </c>
      <c r="AH459" s="1">
        <v>8592</v>
      </c>
      <c r="AI459" s="1">
        <v>8838</v>
      </c>
      <c r="AJ459" s="1">
        <v>8627</v>
      </c>
      <c r="AK459" s="1">
        <v>8638</v>
      </c>
      <c r="AL459" s="1">
        <v>8577</v>
      </c>
      <c r="AM459" s="1">
        <v>8320</v>
      </c>
      <c r="AN459" s="1">
        <v>8268</v>
      </c>
    </row>
    <row r="460" spans="2:40" x14ac:dyDescent="0.2">
      <c r="B460" s="1">
        <v>18.8333333333333</v>
      </c>
      <c r="C460" s="1">
        <v>9100</v>
      </c>
      <c r="D460" s="1">
        <v>9142</v>
      </c>
      <c r="E460" s="1">
        <v>9228</v>
      </c>
      <c r="F460" s="1">
        <v>8835</v>
      </c>
      <c r="G460" s="1">
        <v>9181</v>
      </c>
      <c r="H460" s="1">
        <v>9018</v>
      </c>
      <c r="I460" s="1">
        <v>9092</v>
      </c>
      <c r="J460" s="1">
        <v>8876</v>
      </c>
      <c r="K460" s="1">
        <v>8784</v>
      </c>
      <c r="L460" s="1">
        <v>9314</v>
      </c>
      <c r="M460" s="1">
        <v>9037</v>
      </c>
      <c r="N460" s="1">
        <v>8987</v>
      </c>
      <c r="O460" s="1">
        <v>9292</v>
      </c>
      <c r="P460" s="1">
        <v>8761</v>
      </c>
      <c r="Q460" s="1">
        <v>8377</v>
      </c>
      <c r="R460" s="1">
        <v>9070</v>
      </c>
      <c r="S460" s="1">
        <v>9187</v>
      </c>
      <c r="T460" s="1">
        <v>8416</v>
      </c>
      <c r="U460" s="1">
        <v>8570</v>
      </c>
      <c r="V460" s="1">
        <v>9099</v>
      </c>
      <c r="W460" s="1">
        <v>9169</v>
      </c>
      <c r="X460" s="1">
        <v>9189</v>
      </c>
      <c r="Y460" s="1">
        <v>9110</v>
      </c>
      <c r="Z460" s="1">
        <v>9163</v>
      </c>
      <c r="AA460" s="1">
        <v>8994</v>
      </c>
      <c r="AB460" s="1">
        <v>8823</v>
      </c>
      <c r="AC460" s="1">
        <v>9190</v>
      </c>
      <c r="AD460" s="1">
        <v>8686</v>
      </c>
      <c r="AE460" s="1">
        <v>9073</v>
      </c>
      <c r="AF460" s="1">
        <v>9223</v>
      </c>
      <c r="AG460" s="1">
        <v>8949</v>
      </c>
      <c r="AH460" s="1">
        <v>8602</v>
      </c>
      <c r="AI460" s="1">
        <v>8844</v>
      </c>
      <c r="AJ460" s="1">
        <v>8624</v>
      </c>
      <c r="AK460" s="1">
        <v>8639</v>
      </c>
      <c r="AL460" s="1">
        <v>8587</v>
      </c>
      <c r="AM460" s="1">
        <v>8327</v>
      </c>
      <c r="AN460" s="1">
        <v>8269</v>
      </c>
    </row>
    <row r="461" spans="2:40" x14ac:dyDescent="0.2">
      <c r="B461" s="1">
        <v>18.874999999999901</v>
      </c>
      <c r="C461" s="1">
        <v>9100</v>
      </c>
      <c r="D461" s="1">
        <v>9142</v>
      </c>
      <c r="E461" s="1">
        <v>9228</v>
      </c>
      <c r="F461" s="1">
        <v>8836</v>
      </c>
      <c r="G461" s="1">
        <v>9181</v>
      </c>
      <c r="H461" s="1">
        <v>9018</v>
      </c>
      <c r="I461" s="1">
        <v>9093</v>
      </c>
      <c r="J461" s="1">
        <v>8879</v>
      </c>
      <c r="K461" s="1">
        <v>8785</v>
      </c>
      <c r="L461" s="1">
        <v>9315</v>
      </c>
      <c r="M461" s="1">
        <v>9043</v>
      </c>
      <c r="N461" s="1">
        <v>8982</v>
      </c>
      <c r="O461" s="1">
        <v>9294</v>
      </c>
      <c r="P461" s="1">
        <v>8768</v>
      </c>
      <c r="Q461" s="1">
        <v>8389</v>
      </c>
      <c r="R461" s="1">
        <v>9072</v>
      </c>
      <c r="S461" s="1">
        <v>9187</v>
      </c>
      <c r="T461" s="1">
        <v>8416</v>
      </c>
      <c r="U461" s="1">
        <v>8577</v>
      </c>
      <c r="V461" s="1">
        <v>9100</v>
      </c>
      <c r="W461" s="1">
        <v>9169</v>
      </c>
      <c r="X461" s="1">
        <v>9189</v>
      </c>
      <c r="Y461" s="1">
        <v>9110</v>
      </c>
      <c r="Z461" s="1">
        <v>9163</v>
      </c>
      <c r="AA461" s="1">
        <v>8995</v>
      </c>
      <c r="AB461" s="1">
        <v>8826</v>
      </c>
      <c r="AC461" s="1">
        <v>9194</v>
      </c>
      <c r="AD461" s="1">
        <v>8689</v>
      </c>
      <c r="AE461" s="1">
        <v>9077</v>
      </c>
      <c r="AF461" s="1">
        <v>9230</v>
      </c>
      <c r="AG461" s="1">
        <v>8951</v>
      </c>
      <c r="AH461" s="1">
        <v>8612</v>
      </c>
      <c r="AI461" s="1">
        <v>8845</v>
      </c>
      <c r="AJ461" s="1">
        <v>8633</v>
      </c>
      <c r="AK461" s="1">
        <v>8647</v>
      </c>
      <c r="AL461" s="1">
        <v>8595</v>
      </c>
      <c r="AM461" s="1">
        <v>8327</v>
      </c>
      <c r="AN461" s="1">
        <v>8283</v>
      </c>
    </row>
    <row r="462" spans="2:40" x14ac:dyDescent="0.2">
      <c r="B462" s="1">
        <v>18.9166666666666</v>
      </c>
      <c r="C462" s="1">
        <v>9100</v>
      </c>
      <c r="D462" s="1">
        <v>9143</v>
      </c>
      <c r="E462" s="1">
        <v>9228</v>
      </c>
      <c r="F462" s="1">
        <v>8836</v>
      </c>
      <c r="G462" s="1">
        <v>9181</v>
      </c>
      <c r="H462" s="1">
        <v>9018</v>
      </c>
      <c r="I462" s="1">
        <v>9094</v>
      </c>
      <c r="J462" s="1">
        <v>8879</v>
      </c>
      <c r="K462" s="1">
        <v>8784</v>
      </c>
      <c r="L462" s="1">
        <v>9317</v>
      </c>
      <c r="M462" s="1">
        <v>9044</v>
      </c>
      <c r="N462" s="1">
        <v>8984</v>
      </c>
      <c r="O462" s="1">
        <v>9298</v>
      </c>
      <c r="P462" s="1">
        <v>8771</v>
      </c>
      <c r="Q462" s="1">
        <v>8388</v>
      </c>
      <c r="R462" s="1">
        <v>9068</v>
      </c>
      <c r="S462" s="1">
        <v>9188</v>
      </c>
      <c r="T462" s="1">
        <v>8428</v>
      </c>
      <c r="U462" s="1">
        <v>8589</v>
      </c>
      <c r="V462" s="1">
        <v>9101</v>
      </c>
      <c r="W462" s="1">
        <v>9169</v>
      </c>
      <c r="X462" s="1">
        <v>9189</v>
      </c>
      <c r="Y462" s="1">
        <v>9113</v>
      </c>
      <c r="Z462" s="1">
        <v>9163</v>
      </c>
      <c r="AA462" s="1">
        <v>9000</v>
      </c>
      <c r="AB462" s="1">
        <v>8829</v>
      </c>
      <c r="AC462" s="1">
        <v>9196</v>
      </c>
      <c r="AD462" s="1">
        <v>8694</v>
      </c>
      <c r="AE462" s="1">
        <v>9083</v>
      </c>
      <c r="AF462" s="1">
        <v>9236</v>
      </c>
      <c r="AG462" s="1">
        <v>8953</v>
      </c>
      <c r="AH462" s="1">
        <v>8607</v>
      </c>
      <c r="AI462" s="1">
        <v>8859</v>
      </c>
      <c r="AJ462" s="1">
        <v>8642</v>
      </c>
      <c r="AK462" s="1">
        <v>8661</v>
      </c>
      <c r="AL462" s="1">
        <v>8609</v>
      </c>
      <c r="AM462" s="1">
        <v>8335</v>
      </c>
      <c r="AN462" s="1">
        <v>8295</v>
      </c>
    </row>
    <row r="463" spans="2:40" x14ac:dyDescent="0.2">
      <c r="B463" s="1">
        <v>18.9583333333333</v>
      </c>
      <c r="C463" s="1">
        <v>9101</v>
      </c>
      <c r="D463" s="1">
        <v>9143</v>
      </c>
      <c r="E463" s="1">
        <v>9228</v>
      </c>
      <c r="F463" s="1">
        <v>8836</v>
      </c>
      <c r="G463" s="1">
        <v>9180</v>
      </c>
      <c r="H463" s="1">
        <v>9018</v>
      </c>
      <c r="I463" s="1">
        <v>9095</v>
      </c>
      <c r="J463" s="1">
        <v>8882</v>
      </c>
      <c r="K463" s="1">
        <v>8784</v>
      </c>
      <c r="L463" s="1">
        <v>9319</v>
      </c>
      <c r="M463" s="1">
        <v>9047</v>
      </c>
      <c r="N463" s="1">
        <v>8987</v>
      </c>
      <c r="O463" s="1">
        <v>9303</v>
      </c>
      <c r="P463" s="1">
        <v>8775</v>
      </c>
      <c r="Q463" s="1">
        <v>8383</v>
      </c>
      <c r="R463" s="1">
        <v>9075</v>
      </c>
      <c r="S463" s="1">
        <v>9188</v>
      </c>
      <c r="T463" s="1">
        <v>8440</v>
      </c>
      <c r="U463" s="1">
        <v>8589</v>
      </c>
      <c r="V463" s="1">
        <v>9102</v>
      </c>
      <c r="W463" s="1">
        <v>9169</v>
      </c>
      <c r="X463" s="1">
        <v>9189</v>
      </c>
      <c r="Y463" s="1">
        <v>9116</v>
      </c>
      <c r="Z463" s="1">
        <v>9163</v>
      </c>
      <c r="AA463" s="1">
        <v>8994</v>
      </c>
      <c r="AB463" s="1">
        <v>8833</v>
      </c>
      <c r="AC463" s="1">
        <v>9197</v>
      </c>
      <c r="AD463" s="1">
        <v>8697</v>
      </c>
      <c r="AE463" s="1">
        <v>9095</v>
      </c>
      <c r="AF463" s="1">
        <v>9235</v>
      </c>
      <c r="AG463" s="1">
        <v>8954</v>
      </c>
      <c r="AH463" s="1">
        <v>8598</v>
      </c>
      <c r="AI463" s="1">
        <v>8841</v>
      </c>
      <c r="AJ463" s="1">
        <v>8655</v>
      </c>
      <c r="AK463" s="1">
        <v>8659</v>
      </c>
      <c r="AL463" s="1">
        <v>8613</v>
      </c>
      <c r="AM463" s="1">
        <v>8346</v>
      </c>
      <c r="AN463" s="1">
        <v>8295</v>
      </c>
    </row>
    <row r="464" spans="2:40" x14ac:dyDescent="0.2">
      <c r="B464" s="1">
        <v>18.999999999999901</v>
      </c>
      <c r="C464" s="1">
        <v>9102</v>
      </c>
      <c r="D464" s="1">
        <v>9143</v>
      </c>
      <c r="E464" s="1">
        <v>9228</v>
      </c>
      <c r="F464" s="1">
        <v>8836</v>
      </c>
      <c r="G464" s="1">
        <v>9180</v>
      </c>
      <c r="H464" s="1">
        <v>9019</v>
      </c>
      <c r="I464" s="1">
        <v>9095</v>
      </c>
      <c r="J464" s="1">
        <v>8884</v>
      </c>
      <c r="K464" s="1">
        <v>8784</v>
      </c>
      <c r="L464" s="1">
        <v>9321</v>
      </c>
      <c r="M464" s="1">
        <v>9048</v>
      </c>
      <c r="N464" s="1">
        <v>8991</v>
      </c>
      <c r="O464" s="1">
        <v>9301</v>
      </c>
      <c r="P464" s="1">
        <v>8776</v>
      </c>
      <c r="Q464" s="1">
        <v>8384</v>
      </c>
      <c r="R464" s="1">
        <v>9081</v>
      </c>
      <c r="S464" s="1">
        <v>9188</v>
      </c>
      <c r="T464" s="1">
        <v>8445</v>
      </c>
      <c r="U464" s="1">
        <v>8598</v>
      </c>
      <c r="V464" s="1">
        <v>9102</v>
      </c>
      <c r="W464" s="1">
        <v>9169</v>
      </c>
      <c r="X464" s="1">
        <v>9189</v>
      </c>
      <c r="Y464" s="1">
        <v>9114</v>
      </c>
      <c r="Z464" s="1">
        <v>9163</v>
      </c>
      <c r="AA464" s="1">
        <v>8998</v>
      </c>
      <c r="AB464" s="1">
        <v>8834</v>
      </c>
      <c r="AC464" s="1">
        <v>9202</v>
      </c>
      <c r="AD464" s="1">
        <v>8700</v>
      </c>
      <c r="AE464" s="1">
        <v>9097</v>
      </c>
      <c r="AF464" s="1">
        <v>9239</v>
      </c>
      <c r="AG464" s="1">
        <v>8960</v>
      </c>
      <c r="AH464" s="1">
        <v>8605</v>
      </c>
      <c r="AI464" s="1">
        <v>8854</v>
      </c>
      <c r="AJ464" s="1">
        <v>8644</v>
      </c>
      <c r="AK464" s="1">
        <v>8669</v>
      </c>
      <c r="AL464" s="1">
        <v>8624</v>
      </c>
      <c r="AM464" s="1">
        <v>8337</v>
      </c>
      <c r="AN464" s="1">
        <v>8303</v>
      </c>
    </row>
    <row r="465" spans="2:40" x14ac:dyDescent="0.2">
      <c r="B465" s="1">
        <v>19.0416666666666</v>
      </c>
      <c r="C465" s="1">
        <v>9104</v>
      </c>
      <c r="D465" s="1">
        <v>9143</v>
      </c>
      <c r="E465" s="1">
        <v>9228</v>
      </c>
      <c r="F465" s="1">
        <v>8835</v>
      </c>
      <c r="G465" s="1">
        <v>9180</v>
      </c>
      <c r="H465" s="1">
        <v>9020</v>
      </c>
      <c r="I465" s="1">
        <v>9095</v>
      </c>
      <c r="J465" s="1">
        <v>8886</v>
      </c>
      <c r="K465" s="1">
        <v>8786</v>
      </c>
      <c r="L465" s="1">
        <v>9321</v>
      </c>
      <c r="M465" s="1">
        <v>9047</v>
      </c>
      <c r="N465" s="1">
        <v>8998</v>
      </c>
      <c r="O465" s="1">
        <v>9297</v>
      </c>
      <c r="P465" s="1">
        <v>8781</v>
      </c>
      <c r="Q465" s="1">
        <v>8389</v>
      </c>
      <c r="R465" s="1">
        <v>9087</v>
      </c>
      <c r="S465" s="1">
        <v>9189</v>
      </c>
      <c r="T465" s="1">
        <v>8467</v>
      </c>
      <c r="U465" s="1">
        <v>8609</v>
      </c>
      <c r="V465" s="1">
        <v>9100</v>
      </c>
      <c r="W465" s="1">
        <v>9170</v>
      </c>
      <c r="X465" s="1">
        <v>9189</v>
      </c>
      <c r="Y465" s="1">
        <v>9114</v>
      </c>
      <c r="Z465" s="1">
        <v>9163</v>
      </c>
      <c r="AA465" s="1">
        <v>9002</v>
      </c>
      <c r="AB465" s="1">
        <v>8837</v>
      </c>
      <c r="AC465" s="1">
        <v>9202</v>
      </c>
      <c r="AD465" s="1">
        <v>8697</v>
      </c>
      <c r="AE465" s="1">
        <v>9099</v>
      </c>
      <c r="AF465" s="1">
        <v>9246</v>
      </c>
      <c r="AG465" s="1">
        <v>8956</v>
      </c>
      <c r="AH465" s="1">
        <v>8604</v>
      </c>
      <c r="AI465" s="1">
        <v>8860</v>
      </c>
      <c r="AJ465" s="1">
        <v>8658</v>
      </c>
      <c r="AK465" s="1">
        <v>8678</v>
      </c>
      <c r="AL465" s="1">
        <v>8625</v>
      </c>
      <c r="AM465" s="1">
        <v>8345</v>
      </c>
      <c r="AN465" s="1">
        <v>8315</v>
      </c>
    </row>
    <row r="466" spans="2:40" x14ac:dyDescent="0.2">
      <c r="B466" s="1">
        <v>19.0833333333333</v>
      </c>
      <c r="C466" s="1">
        <v>9104</v>
      </c>
      <c r="D466" s="1">
        <v>9144</v>
      </c>
      <c r="E466" s="1">
        <v>9228</v>
      </c>
      <c r="F466" s="1">
        <v>8835</v>
      </c>
      <c r="G466" s="1">
        <v>9181</v>
      </c>
      <c r="H466" s="1">
        <v>9020</v>
      </c>
      <c r="I466" s="1">
        <v>9096</v>
      </c>
      <c r="J466" s="1">
        <v>8887</v>
      </c>
      <c r="K466" s="1">
        <v>8786</v>
      </c>
      <c r="L466" s="1">
        <v>9322</v>
      </c>
      <c r="M466" s="1">
        <v>9047</v>
      </c>
      <c r="N466" s="1">
        <v>9002</v>
      </c>
      <c r="O466" s="1">
        <v>9300</v>
      </c>
      <c r="P466" s="1">
        <v>8769</v>
      </c>
      <c r="Q466" s="1">
        <v>8389</v>
      </c>
      <c r="R466" s="1">
        <v>9084</v>
      </c>
      <c r="S466" s="1">
        <v>9189</v>
      </c>
      <c r="T466" s="1">
        <v>8448</v>
      </c>
      <c r="U466" s="1">
        <v>8615</v>
      </c>
      <c r="V466" s="1">
        <v>9101</v>
      </c>
      <c r="W466" s="1">
        <v>9170</v>
      </c>
      <c r="X466" s="1">
        <v>9189</v>
      </c>
      <c r="Y466" s="1">
        <v>9114</v>
      </c>
      <c r="Z466" s="1">
        <v>9163</v>
      </c>
      <c r="AA466" s="1">
        <v>9001</v>
      </c>
      <c r="AB466" s="1">
        <v>8829</v>
      </c>
      <c r="AC466" s="1">
        <v>9203</v>
      </c>
      <c r="AD466" s="1">
        <v>8702</v>
      </c>
      <c r="AE466" s="1">
        <v>9101</v>
      </c>
      <c r="AF466" s="1">
        <v>9253</v>
      </c>
      <c r="AG466" s="1">
        <v>8957</v>
      </c>
      <c r="AH466" s="1">
        <v>8612</v>
      </c>
      <c r="AI466" s="1">
        <v>8855</v>
      </c>
      <c r="AJ466" s="1">
        <v>8655</v>
      </c>
      <c r="AK466" s="1">
        <v>8677</v>
      </c>
      <c r="AL466" s="1">
        <v>8628</v>
      </c>
      <c r="AM466" s="1">
        <v>8357</v>
      </c>
      <c r="AN466" s="1">
        <v>8308</v>
      </c>
    </row>
    <row r="467" spans="2:40" x14ac:dyDescent="0.2">
      <c r="B467" s="1">
        <v>19.124999999999901</v>
      </c>
      <c r="C467" s="1">
        <v>9103</v>
      </c>
      <c r="D467" s="1">
        <v>9145</v>
      </c>
      <c r="E467" s="1">
        <v>9228</v>
      </c>
      <c r="F467" s="1">
        <v>8836</v>
      </c>
      <c r="G467" s="1">
        <v>9183</v>
      </c>
      <c r="H467" s="1">
        <v>9020</v>
      </c>
      <c r="I467" s="1">
        <v>9096</v>
      </c>
      <c r="J467" s="1">
        <v>8890</v>
      </c>
      <c r="K467" s="1">
        <v>8786</v>
      </c>
      <c r="L467" s="1">
        <v>9323</v>
      </c>
      <c r="M467" s="1">
        <v>9049</v>
      </c>
      <c r="N467" s="1">
        <v>9005</v>
      </c>
      <c r="O467" s="1">
        <v>9304</v>
      </c>
      <c r="P467" s="1">
        <v>8775</v>
      </c>
      <c r="Q467" s="1">
        <v>8399</v>
      </c>
      <c r="R467" s="1">
        <v>9089</v>
      </c>
      <c r="S467" s="1">
        <v>9189</v>
      </c>
      <c r="T467" s="1">
        <v>8459</v>
      </c>
      <c r="U467" s="1">
        <v>8623</v>
      </c>
      <c r="V467" s="1">
        <v>9104</v>
      </c>
      <c r="W467" s="1">
        <v>9170</v>
      </c>
      <c r="X467" s="1">
        <v>9189</v>
      </c>
      <c r="Y467" s="1">
        <v>9109</v>
      </c>
      <c r="Z467" s="1">
        <v>9163</v>
      </c>
      <c r="AA467" s="1">
        <v>9007</v>
      </c>
      <c r="AB467" s="1">
        <v>8835</v>
      </c>
      <c r="AC467" s="1">
        <v>9203</v>
      </c>
      <c r="AD467" s="1">
        <v>8704</v>
      </c>
      <c r="AE467" s="1">
        <v>9096</v>
      </c>
      <c r="AF467" s="1">
        <v>9265</v>
      </c>
      <c r="AG467" s="1">
        <v>8957</v>
      </c>
      <c r="AH467" s="1">
        <v>8619</v>
      </c>
      <c r="AI467" s="1">
        <v>8851</v>
      </c>
      <c r="AJ467" s="1">
        <v>8674</v>
      </c>
      <c r="AK467" s="1">
        <v>8687</v>
      </c>
      <c r="AL467" s="1">
        <v>8622</v>
      </c>
      <c r="AM467" s="1">
        <v>8359</v>
      </c>
      <c r="AN467" s="1">
        <v>8319</v>
      </c>
    </row>
    <row r="468" spans="2:40" x14ac:dyDescent="0.2">
      <c r="B468" s="1">
        <v>19.1666666666666</v>
      </c>
      <c r="C468" s="1">
        <v>9104</v>
      </c>
      <c r="D468" s="1">
        <v>9145</v>
      </c>
      <c r="E468" s="1">
        <v>9228</v>
      </c>
      <c r="F468" s="1">
        <v>8836</v>
      </c>
      <c r="G468" s="1">
        <v>9184</v>
      </c>
      <c r="H468" s="1">
        <v>9020</v>
      </c>
      <c r="I468" s="1">
        <v>9097</v>
      </c>
      <c r="J468" s="1">
        <v>8890</v>
      </c>
      <c r="K468" s="1">
        <v>8787</v>
      </c>
      <c r="L468" s="1">
        <v>9326</v>
      </c>
      <c r="M468" s="1">
        <v>9050</v>
      </c>
      <c r="N468" s="1">
        <v>9008</v>
      </c>
      <c r="O468" s="1">
        <v>9310</v>
      </c>
      <c r="P468" s="1">
        <v>8768</v>
      </c>
      <c r="Q468" s="1">
        <v>8402</v>
      </c>
      <c r="R468" s="1">
        <v>9092</v>
      </c>
      <c r="S468" s="1">
        <v>9189</v>
      </c>
      <c r="T468" s="1">
        <v>8456</v>
      </c>
      <c r="U468" s="1">
        <v>8620</v>
      </c>
      <c r="V468" s="1">
        <v>9104</v>
      </c>
      <c r="W468" s="1">
        <v>9170</v>
      </c>
      <c r="X468" s="1">
        <v>9189</v>
      </c>
      <c r="Y468" s="1">
        <v>9111</v>
      </c>
      <c r="Z468" s="1">
        <v>9163</v>
      </c>
      <c r="AA468" s="1">
        <v>9007</v>
      </c>
      <c r="AB468" s="1">
        <v>8837</v>
      </c>
      <c r="AC468" s="1">
        <v>9204</v>
      </c>
      <c r="AD468" s="1">
        <v>8707</v>
      </c>
      <c r="AE468" s="1">
        <v>9093</v>
      </c>
      <c r="AF468" s="1">
        <v>9249</v>
      </c>
      <c r="AG468" s="1">
        <v>8959</v>
      </c>
      <c r="AH468" s="1">
        <v>8630</v>
      </c>
      <c r="AI468" s="1">
        <v>8862</v>
      </c>
      <c r="AJ468" s="1">
        <v>8689</v>
      </c>
      <c r="AK468" s="1">
        <v>8692</v>
      </c>
      <c r="AL468" s="1">
        <v>8629</v>
      </c>
      <c r="AM468" s="1">
        <v>8368</v>
      </c>
      <c r="AN468" s="1">
        <v>8318</v>
      </c>
    </row>
    <row r="469" spans="2:40" x14ac:dyDescent="0.2">
      <c r="B469" s="1">
        <v>19.2083333333333</v>
      </c>
      <c r="C469" s="1">
        <v>9104</v>
      </c>
      <c r="D469" s="1">
        <v>9145</v>
      </c>
      <c r="E469" s="1">
        <v>9228</v>
      </c>
      <c r="F469" s="1">
        <v>8836</v>
      </c>
      <c r="G469" s="1">
        <v>9184</v>
      </c>
      <c r="H469" s="1">
        <v>9020</v>
      </c>
      <c r="I469" s="1">
        <v>9094</v>
      </c>
      <c r="J469" s="1">
        <v>8891</v>
      </c>
      <c r="K469" s="1">
        <v>8787</v>
      </c>
      <c r="L469" s="1">
        <v>9326</v>
      </c>
      <c r="M469" s="1">
        <v>9051</v>
      </c>
      <c r="N469" s="1">
        <v>9010</v>
      </c>
      <c r="O469" s="1">
        <v>9313</v>
      </c>
      <c r="P469" s="1">
        <v>8769</v>
      </c>
      <c r="Q469" s="1">
        <v>8404</v>
      </c>
      <c r="R469" s="1">
        <v>9102</v>
      </c>
      <c r="S469" s="1">
        <v>9189</v>
      </c>
      <c r="T469" s="1">
        <v>8465</v>
      </c>
      <c r="U469" s="1">
        <v>8637</v>
      </c>
      <c r="V469" s="1">
        <v>9104</v>
      </c>
      <c r="W469" s="1">
        <v>9170</v>
      </c>
      <c r="X469" s="1">
        <v>9189</v>
      </c>
      <c r="Y469" s="1">
        <v>9109</v>
      </c>
      <c r="Z469" s="1">
        <v>9163</v>
      </c>
      <c r="AA469" s="1">
        <v>9012</v>
      </c>
      <c r="AB469" s="1">
        <v>8833</v>
      </c>
      <c r="AC469" s="1">
        <v>9204</v>
      </c>
      <c r="AD469" s="1">
        <v>8711</v>
      </c>
      <c r="AE469" s="1">
        <v>9100</v>
      </c>
      <c r="AF469" s="1">
        <v>9260</v>
      </c>
      <c r="AG469" s="1">
        <v>8961</v>
      </c>
      <c r="AH469" s="1">
        <v>8636</v>
      </c>
      <c r="AI469" s="1">
        <v>8869</v>
      </c>
      <c r="AJ469" s="1">
        <v>8689</v>
      </c>
      <c r="AK469" s="1">
        <v>8700</v>
      </c>
      <c r="AL469" s="1">
        <v>8632</v>
      </c>
      <c r="AM469" s="1">
        <v>8383</v>
      </c>
      <c r="AN469" s="1">
        <v>8325</v>
      </c>
    </row>
    <row r="470" spans="2:40" x14ac:dyDescent="0.2">
      <c r="B470" s="1">
        <v>19.249999999999901</v>
      </c>
      <c r="C470" s="1">
        <v>9104</v>
      </c>
      <c r="D470" s="1">
        <v>9145</v>
      </c>
      <c r="E470" s="1">
        <v>9228</v>
      </c>
      <c r="F470" s="1">
        <v>8836</v>
      </c>
      <c r="G470" s="1">
        <v>9184</v>
      </c>
      <c r="H470" s="1">
        <v>9020</v>
      </c>
      <c r="I470" s="1">
        <v>9096</v>
      </c>
      <c r="J470" s="1">
        <v>8888</v>
      </c>
      <c r="K470" s="1">
        <v>8790</v>
      </c>
      <c r="L470" s="1">
        <v>9326</v>
      </c>
      <c r="M470" s="1">
        <v>9053</v>
      </c>
      <c r="N470" s="1">
        <v>9013</v>
      </c>
      <c r="O470" s="1">
        <v>9310</v>
      </c>
      <c r="P470" s="1">
        <v>8779</v>
      </c>
      <c r="Q470" s="1">
        <v>8409</v>
      </c>
      <c r="R470" s="1">
        <v>9106</v>
      </c>
      <c r="S470" s="1">
        <v>9189</v>
      </c>
      <c r="T470" s="1">
        <v>8467</v>
      </c>
      <c r="U470" s="1">
        <v>8633</v>
      </c>
      <c r="V470" s="1">
        <v>9104</v>
      </c>
      <c r="W470" s="1">
        <v>9170</v>
      </c>
      <c r="X470" s="1">
        <v>9189</v>
      </c>
      <c r="Y470" s="1">
        <v>9111</v>
      </c>
      <c r="Z470" s="1">
        <v>9163</v>
      </c>
      <c r="AA470" s="1">
        <v>9016</v>
      </c>
      <c r="AB470" s="1">
        <v>8835</v>
      </c>
      <c r="AC470" s="1">
        <v>9207</v>
      </c>
      <c r="AD470" s="1">
        <v>8714</v>
      </c>
      <c r="AE470" s="1">
        <v>9113</v>
      </c>
      <c r="AF470" s="1">
        <v>9262</v>
      </c>
      <c r="AG470" s="1">
        <v>8964</v>
      </c>
      <c r="AH470" s="1">
        <v>8642</v>
      </c>
      <c r="AI470" s="1">
        <v>8872</v>
      </c>
      <c r="AJ470" s="1">
        <v>8703</v>
      </c>
      <c r="AK470" s="1">
        <v>8700</v>
      </c>
      <c r="AL470" s="1">
        <v>8629</v>
      </c>
      <c r="AM470" s="1">
        <v>8384</v>
      </c>
      <c r="AN470" s="1">
        <v>8323</v>
      </c>
    </row>
    <row r="471" spans="2:40" x14ac:dyDescent="0.2">
      <c r="B471" s="1">
        <v>19.2916666666666</v>
      </c>
      <c r="C471" s="1">
        <v>9105</v>
      </c>
      <c r="D471" s="1">
        <v>9145</v>
      </c>
      <c r="E471" s="1">
        <v>9228</v>
      </c>
      <c r="F471" s="1">
        <v>8836</v>
      </c>
      <c r="G471" s="1">
        <v>9185</v>
      </c>
      <c r="H471" s="1">
        <v>9020</v>
      </c>
      <c r="I471" s="1">
        <v>9090</v>
      </c>
      <c r="J471" s="1">
        <v>8888</v>
      </c>
      <c r="K471" s="1">
        <v>8793</v>
      </c>
      <c r="L471" s="1">
        <v>9329</v>
      </c>
      <c r="M471" s="1">
        <v>9055</v>
      </c>
      <c r="N471" s="1">
        <v>9016</v>
      </c>
      <c r="O471" s="1">
        <v>9310</v>
      </c>
      <c r="P471" s="1">
        <v>8775</v>
      </c>
      <c r="Q471" s="1">
        <v>8411</v>
      </c>
      <c r="R471" s="1">
        <v>9108</v>
      </c>
      <c r="S471" s="1">
        <v>9189</v>
      </c>
      <c r="T471" s="1">
        <v>8478</v>
      </c>
      <c r="U471" s="1">
        <v>8629</v>
      </c>
      <c r="V471" s="1">
        <v>9105</v>
      </c>
      <c r="W471" s="1">
        <v>9170</v>
      </c>
      <c r="X471" s="1">
        <v>9189</v>
      </c>
      <c r="Y471" s="1">
        <v>9111</v>
      </c>
      <c r="Z471" s="1">
        <v>9163</v>
      </c>
      <c r="AA471" s="1">
        <v>9018</v>
      </c>
      <c r="AB471" s="1">
        <v>8836</v>
      </c>
      <c r="AC471" s="1">
        <v>9211</v>
      </c>
      <c r="AD471" s="1">
        <v>8714</v>
      </c>
      <c r="AE471" s="1">
        <v>9122</v>
      </c>
      <c r="AF471" s="1">
        <v>9272</v>
      </c>
      <c r="AG471" s="1">
        <v>8966</v>
      </c>
      <c r="AH471" s="1">
        <v>8650</v>
      </c>
      <c r="AI471" s="1">
        <v>8881</v>
      </c>
      <c r="AJ471" s="1">
        <v>8716</v>
      </c>
      <c r="AK471" s="1">
        <v>8711</v>
      </c>
      <c r="AL471" s="1">
        <v>8633</v>
      </c>
      <c r="AM471" s="1">
        <v>8399</v>
      </c>
      <c r="AN471" s="1">
        <v>8342</v>
      </c>
    </row>
    <row r="472" spans="2:40" x14ac:dyDescent="0.2">
      <c r="B472" s="1">
        <v>19.3333333333333</v>
      </c>
      <c r="C472" s="1">
        <v>9105</v>
      </c>
      <c r="D472" s="1">
        <v>9145</v>
      </c>
      <c r="E472" s="1">
        <v>9228</v>
      </c>
      <c r="F472" s="1">
        <v>8837</v>
      </c>
      <c r="G472" s="1">
        <v>9185</v>
      </c>
      <c r="H472" s="1">
        <v>9020</v>
      </c>
      <c r="I472" s="1">
        <v>9092</v>
      </c>
      <c r="J472" s="1">
        <v>8892</v>
      </c>
      <c r="K472" s="1">
        <v>8793</v>
      </c>
      <c r="L472" s="1">
        <v>9326</v>
      </c>
      <c r="M472" s="1">
        <v>9054</v>
      </c>
      <c r="N472" s="1">
        <v>9011</v>
      </c>
      <c r="O472" s="1">
        <v>9311</v>
      </c>
      <c r="P472" s="1">
        <v>8780</v>
      </c>
      <c r="Q472" s="1">
        <v>8413</v>
      </c>
      <c r="R472" s="1">
        <v>9109</v>
      </c>
      <c r="S472" s="1">
        <v>9189</v>
      </c>
      <c r="T472" s="1">
        <v>8488</v>
      </c>
      <c r="U472" s="1">
        <v>8623</v>
      </c>
      <c r="V472" s="1">
        <v>9107</v>
      </c>
      <c r="W472" s="1">
        <v>9170</v>
      </c>
      <c r="X472" s="1">
        <v>9189</v>
      </c>
      <c r="Y472" s="1">
        <v>9111</v>
      </c>
      <c r="Z472" s="1">
        <v>9163</v>
      </c>
      <c r="AA472" s="1">
        <v>9022</v>
      </c>
      <c r="AB472" s="1">
        <v>8838</v>
      </c>
      <c r="AC472" s="1">
        <v>9207</v>
      </c>
      <c r="AD472" s="1">
        <v>8715</v>
      </c>
      <c r="AE472" s="1">
        <v>9126</v>
      </c>
      <c r="AF472" s="1">
        <v>9283</v>
      </c>
      <c r="AG472" s="1">
        <v>8966</v>
      </c>
      <c r="AH472" s="1">
        <v>8657</v>
      </c>
      <c r="AI472" s="1">
        <v>8890</v>
      </c>
      <c r="AJ472" s="1">
        <v>8730</v>
      </c>
      <c r="AK472" s="1">
        <v>8720</v>
      </c>
      <c r="AL472" s="1">
        <v>8636</v>
      </c>
      <c r="AM472" s="1">
        <v>8392</v>
      </c>
      <c r="AN472" s="1">
        <v>8357</v>
      </c>
    </row>
    <row r="473" spans="2:40" x14ac:dyDescent="0.2">
      <c r="B473" s="1">
        <v>19.374999999999901</v>
      </c>
      <c r="C473" s="1">
        <v>9105</v>
      </c>
      <c r="D473" s="1">
        <v>9145</v>
      </c>
      <c r="E473" s="1">
        <v>9228</v>
      </c>
      <c r="F473" s="1">
        <v>8837</v>
      </c>
      <c r="G473" s="1">
        <v>9185</v>
      </c>
      <c r="H473" s="1">
        <v>9021</v>
      </c>
      <c r="I473" s="1">
        <v>9094</v>
      </c>
      <c r="J473" s="1">
        <v>8889</v>
      </c>
      <c r="K473" s="1">
        <v>8794</v>
      </c>
      <c r="L473" s="1">
        <v>9328</v>
      </c>
      <c r="M473" s="1">
        <v>9054</v>
      </c>
      <c r="N473" s="1">
        <v>9013</v>
      </c>
      <c r="O473" s="1">
        <v>9311</v>
      </c>
      <c r="P473" s="1">
        <v>8781</v>
      </c>
      <c r="Q473" s="1">
        <v>8418</v>
      </c>
      <c r="R473" s="1">
        <v>9111</v>
      </c>
      <c r="S473" s="1">
        <v>9189</v>
      </c>
      <c r="T473" s="1">
        <v>8488</v>
      </c>
      <c r="U473" s="1">
        <v>8630</v>
      </c>
      <c r="V473" s="1">
        <v>9108</v>
      </c>
      <c r="W473" s="1">
        <v>9170</v>
      </c>
      <c r="X473" s="1">
        <v>9189</v>
      </c>
      <c r="Y473" s="1">
        <v>9112</v>
      </c>
      <c r="Z473" s="1">
        <v>9163</v>
      </c>
      <c r="AA473" s="1">
        <v>9027</v>
      </c>
      <c r="AB473" s="1">
        <v>8838</v>
      </c>
      <c r="AC473" s="1">
        <v>9207</v>
      </c>
      <c r="AD473" s="1">
        <v>8719</v>
      </c>
      <c r="AE473" s="1">
        <v>9133</v>
      </c>
      <c r="AF473" s="1">
        <v>9292</v>
      </c>
      <c r="AG473" s="1">
        <v>8967</v>
      </c>
      <c r="AH473" s="1">
        <v>8665</v>
      </c>
      <c r="AI473" s="1">
        <v>8898</v>
      </c>
      <c r="AJ473" s="1">
        <v>8729</v>
      </c>
      <c r="AK473" s="1">
        <v>8714</v>
      </c>
      <c r="AL473" s="1">
        <v>8641</v>
      </c>
      <c r="AM473" s="1">
        <v>8402</v>
      </c>
      <c r="AN473" s="1">
        <v>8361</v>
      </c>
    </row>
    <row r="474" spans="2:40" x14ac:dyDescent="0.2">
      <c r="B474" s="1">
        <v>19.4166666666666</v>
      </c>
      <c r="C474" s="1">
        <v>9105</v>
      </c>
      <c r="D474" s="1">
        <v>9145</v>
      </c>
      <c r="E474" s="1">
        <v>9228</v>
      </c>
      <c r="F474" s="1">
        <v>8838</v>
      </c>
      <c r="G474" s="1">
        <v>9185</v>
      </c>
      <c r="H474" s="1">
        <v>9021</v>
      </c>
      <c r="I474" s="1">
        <v>9096</v>
      </c>
      <c r="J474" s="1">
        <v>8891</v>
      </c>
      <c r="K474" s="1">
        <v>8795</v>
      </c>
      <c r="L474" s="1">
        <v>9330</v>
      </c>
      <c r="M474" s="1">
        <v>9058</v>
      </c>
      <c r="N474" s="1">
        <v>9020</v>
      </c>
      <c r="O474" s="1">
        <v>9312</v>
      </c>
      <c r="P474" s="1">
        <v>8784</v>
      </c>
      <c r="Q474" s="1">
        <v>8423</v>
      </c>
      <c r="R474" s="1">
        <v>9115</v>
      </c>
      <c r="S474" s="1">
        <v>9189</v>
      </c>
      <c r="T474" s="1">
        <v>8495</v>
      </c>
      <c r="U474" s="1">
        <v>8641</v>
      </c>
      <c r="V474" s="1">
        <v>9109</v>
      </c>
      <c r="W474" s="1">
        <v>9170</v>
      </c>
      <c r="X474" s="1">
        <v>9189</v>
      </c>
      <c r="Y474" s="1">
        <v>9112</v>
      </c>
      <c r="Z474" s="1">
        <v>9163</v>
      </c>
      <c r="AA474" s="1">
        <v>9028</v>
      </c>
      <c r="AB474" s="1">
        <v>8840</v>
      </c>
      <c r="AC474" s="1">
        <v>9206</v>
      </c>
      <c r="AD474" s="1">
        <v>8717</v>
      </c>
      <c r="AE474" s="1">
        <v>9131</v>
      </c>
      <c r="AF474" s="1">
        <v>9291</v>
      </c>
      <c r="AG474" s="1">
        <v>8970</v>
      </c>
      <c r="AH474" s="1">
        <v>8673</v>
      </c>
      <c r="AI474" s="1">
        <v>8904</v>
      </c>
      <c r="AJ474" s="1">
        <v>8738</v>
      </c>
      <c r="AK474" s="1">
        <v>8716</v>
      </c>
      <c r="AL474" s="1">
        <v>8646</v>
      </c>
      <c r="AM474" s="1">
        <v>8401</v>
      </c>
      <c r="AN474" s="1">
        <v>8369</v>
      </c>
    </row>
    <row r="475" spans="2:40" x14ac:dyDescent="0.2">
      <c r="B475" s="1">
        <v>19.4583333333333</v>
      </c>
      <c r="C475" s="1">
        <v>9105</v>
      </c>
      <c r="D475" s="1">
        <v>9145</v>
      </c>
      <c r="E475" s="1">
        <v>9228</v>
      </c>
      <c r="F475" s="1">
        <v>8837</v>
      </c>
      <c r="G475" s="1">
        <v>9185</v>
      </c>
      <c r="H475" s="1">
        <v>9021</v>
      </c>
      <c r="I475" s="1">
        <v>9097</v>
      </c>
      <c r="J475" s="1">
        <v>8891</v>
      </c>
      <c r="K475" s="1">
        <v>8796</v>
      </c>
      <c r="L475" s="1">
        <v>9331</v>
      </c>
      <c r="M475" s="1">
        <v>9056</v>
      </c>
      <c r="N475" s="1">
        <v>9024</v>
      </c>
      <c r="O475" s="1">
        <v>9315</v>
      </c>
      <c r="P475" s="1">
        <v>8791</v>
      </c>
      <c r="Q475" s="1">
        <v>8426</v>
      </c>
      <c r="R475" s="1">
        <v>9112</v>
      </c>
      <c r="S475" s="1">
        <v>9189</v>
      </c>
      <c r="T475" s="1">
        <v>8500</v>
      </c>
      <c r="U475" s="1">
        <v>8642</v>
      </c>
      <c r="V475" s="1">
        <v>9109</v>
      </c>
      <c r="W475" s="1">
        <v>9170</v>
      </c>
      <c r="X475" s="1">
        <v>9189</v>
      </c>
      <c r="Y475" s="1">
        <v>9115</v>
      </c>
      <c r="Z475" s="1">
        <v>9163</v>
      </c>
      <c r="AA475" s="1">
        <v>9033</v>
      </c>
      <c r="AB475" s="1">
        <v>8845</v>
      </c>
      <c r="AC475" s="1">
        <v>9206</v>
      </c>
      <c r="AD475" s="1">
        <v>8718</v>
      </c>
      <c r="AE475" s="1">
        <v>9137</v>
      </c>
      <c r="AF475" s="1">
        <v>9301</v>
      </c>
      <c r="AG475" s="1">
        <v>8971</v>
      </c>
      <c r="AH475" s="1">
        <v>8681</v>
      </c>
      <c r="AI475" s="1">
        <v>8914</v>
      </c>
      <c r="AJ475" s="1">
        <v>8751</v>
      </c>
      <c r="AK475" s="1">
        <v>8718</v>
      </c>
      <c r="AL475" s="1">
        <v>8658</v>
      </c>
      <c r="AM475" s="1">
        <v>8411</v>
      </c>
      <c r="AN475" s="1">
        <v>8389</v>
      </c>
    </row>
    <row r="476" spans="2:40" x14ac:dyDescent="0.2">
      <c r="B476" s="1">
        <v>19.499999999999901</v>
      </c>
      <c r="C476" s="1">
        <v>9105</v>
      </c>
      <c r="D476" s="1">
        <v>9145</v>
      </c>
      <c r="E476" s="1">
        <v>9228</v>
      </c>
      <c r="F476" s="1">
        <v>8838</v>
      </c>
      <c r="G476" s="1">
        <v>9185</v>
      </c>
      <c r="H476" s="1">
        <v>9021</v>
      </c>
      <c r="I476" s="1">
        <v>9098</v>
      </c>
      <c r="J476" s="1">
        <v>8889</v>
      </c>
      <c r="K476" s="1">
        <v>8796</v>
      </c>
      <c r="L476" s="1">
        <v>9332</v>
      </c>
      <c r="M476" s="1">
        <v>9055</v>
      </c>
      <c r="N476" s="1">
        <v>9028</v>
      </c>
      <c r="O476" s="1">
        <v>9318</v>
      </c>
      <c r="P476" s="1">
        <v>8795</v>
      </c>
      <c r="Q476" s="1">
        <v>8421</v>
      </c>
      <c r="R476" s="1">
        <v>9110</v>
      </c>
      <c r="S476" s="1">
        <v>9189</v>
      </c>
      <c r="T476" s="1">
        <v>8516</v>
      </c>
      <c r="U476" s="1">
        <v>8653</v>
      </c>
      <c r="V476" s="1">
        <v>9109</v>
      </c>
      <c r="W476" s="1">
        <v>9170</v>
      </c>
      <c r="X476" s="1">
        <v>9189</v>
      </c>
      <c r="Y476" s="1">
        <v>9117</v>
      </c>
      <c r="Z476" s="1">
        <v>9163</v>
      </c>
      <c r="AA476" s="1">
        <v>9037</v>
      </c>
      <c r="AB476" s="1">
        <v>8846</v>
      </c>
      <c r="AC476" s="1">
        <v>9206</v>
      </c>
      <c r="AD476" s="1">
        <v>8721</v>
      </c>
      <c r="AE476" s="1">
        <v>9139</v>
      </c>
      <c r="AF476" s="1">
        <v>9308</v>
      </c>
      <c r="AG476" s="1">
        <v>8973</v>
      </c>
      <c r="AH476" s="1">
        <v>8683</v>
      </c>
      <c r="AI476" s="1">
        <v>8909</v>
      </c>
      <c r="AJ476" s="1">
        <v>8758</v>
      </c>
      <c r="AK476" s="1">
        <v>8728</v>
      </c>
      <c r="AL476" s="1">
        <v>8660</v>
      </c>
      <c r="AM476" s="1">
        <v>8414</v>
      </c>
      <c r="AN476" s="1">
        <v>8387</v>
      </c>
    </row>
    <row r="477" spans="2:40" x14ac:dyDescent="0.2">
      <c r="B477" s="1">
        <v>19.5416666666666</v>
      </c>
      <c r="C477" s="1">
        <v>9105</v>
      </c>
      <c r="D477" s="1">
        <v>9145</v>
      </c>
      <c r="E477" s="1">
        <v>9228</v>
      </c>
      <c r="F477" s="1">
        <v>8839</v>
      </c>
      <c r="G477" s="1">
        <v>9185</v>
      </c>
      <c r="H477" s="1">
        <v>9021</v>
      </c>
      <c r="I477" s="1">
        <v>9099</v>
      </c>
      <c r="J477" s="1">
        <v>8887</v>
      </c>
      <c r="K477" s="1">
        <v>8797</v>
      </c>
      <c r="L477" s="1">
        <v>9333</v>
      </c>
      <c r="M477" s="1">
        <v>9056</v>
      </c>
      <c r="N477" s="1">
        <v>9035</v>
      </c>
      <c r="O477" s="1">
        <v>9314</v>
      </c>
      <c r="P477" s="1">
        <v>8802</v>
      </c>
      <c r="Q477" s="1">
        <v>8426</v>
      </c>
      <c r="R477" s="1">
        <v>9114</v>
      </c>
      <c r="S477" s="1">
        <v>9189</v>
      </c>
      <c r="T477" s="1">
        <v>8526</v>
      </c>
      <c r="U477" s="1">
        <v>8663</v>
      </c>
      <c r="V477" s="1">
        <v>9110</v>
      </c>
      <c r="W477" s="1">
        <v>9170</v>
      </c>
      <c r="X477" s="1">
        <v>9189</v>
      </c>
      <c r="Y477" s="1">
        <v>9117</v>
      </c>
      <c r="Z477" s="1">
        <v>9163</v>
      </c>
      <c r="AA477" s="1">
        <v>9043</v>
      </c>
      <c r="AB477" s="1">
        <v>8847</v>
      </c>
      <c r="AC477" s="1">
        <v>9205</v>
      </c>
      <c r="AD477" s="1">
        <v>8721</v>
      </c>
      <c r="AE477" s="1">
        <v>9149</v>
      </c>
      <c r="AF477" s="1">
        <v>9321</v>
      </c>
      <c r="AG477" s="1">
        <v>8974</v>
      </c>
      <c r="AH477" s="1">
        <v>8694</v>
      </c>
      <c r="AI477" s="1">
        <v>8912</v>
      </c>
      <c r="AJ477" s="1">
        <v>8750</v>
      </c>
      <c r="AK477" s="1">
        <v>8734</v>
      </c>
      <c r="AL477" s="1">
        <v>8667</v>
      </c>
      <c r="AM477" s="1">
        <v>8421</v>
      </c>
      <c r="AN477" s="1">
        <v>8397</v>
      </c>
    </row>
    <row r="478" spans="2:40" x14ac:dyDescent="0.2">
      <c r="B478" s="1">
        <v>19.583333333333201</v>
      </c>
      <c r="C478" s="1">
        <v>9106</v>
      </c>
      <c r="D478" s="1">
        <v>9146</v>
      </c>
      <c r="E478" s="1">
        <v>9228</v>
      </c>
      <c r="F478" s="1">
        <v>8840</v>
      </c>
      <c r="G478" s="1">
        <v>9185</v>
      </c>
      <c r="H478" s="1">
        <v>9022</v>
      </c>
      <c r="I478" s="1">
        <v>9102</v>
      </c>
      <c r="J478" s="1">
        <v>8890</v>
      </c>
      <c r="K478" s="1">
        <v>8798</v>
      </c>
      <c r="L478" s="1">
        <v>9336</v>
      </c>
      <c r="M478" s="1">
        <v>9054</v>
      </c>
      <c r="N478" s="1">
        <v>9033</v>
      </c>
      <c r="O478" s="1">
        <v>9313</v>
      </c>
      <c r="P478" s="1">
        <v>8807</v>
      </c>
      <c r="Q478" s="1">
        <v>8431</v>
      </c>
      <c r="R478" s="1">
        <v>9117</v>
      </c>
      <c r="S478" s="1">
        <v>9189</v>
      </c>
      <c r="T478" s="1">
        <v>8530</v>
      </c>
      <c r="U478" s="1">
        <v>8663</v>
      </c>
      <c r="V478" s="1">
        <v>9111</v>
      </c>
      <c r="W478" s="1">
        <v>9170</v>
      </c>
      <c r="X478" s="1">
        <v>9189</v>
      </c>
      <c r="Y478" s="1">
        <v>9117</v>
      </c>
      <c r="Z478" s="1">
        <v>9163</v>
      </c>
      <c r="AA478" s="1">
        <v>9041</v>
      </c>
      <c r="AB478" s="1">
        <v>8848</v>
      </c>
      <c r="AC478" s="1">
        <v>9207</v>
      </c>
      <c r="AD478" s="1">
        <v>8722</v>
      </c>
      <c r="AE478" s="1">
        <v>9157</v>
      </c>
      <c r="AF478" s="1">
        <v>9319</v>
      </c>
      <c r="AG478" s="1">
        <v>8974</v>
      </c>
      <c r="AH478" s="1">
        <v>8697</v>
      </c>
      <c r="AI478" s="1">
        <v>8919</v>
      </c>
      <c r="AJ478" s="1">
        <v>8738</v>
      </c>
      <c r="AK478" s="1">
        <v>8741</v>
      </c>
      <c r="AL478" s="1">
        <v>8672</v>
      </c>
      <c r="AM478" s="1">
        <v>8415</v>
      </c>
      <c r="AN478" s="1">
        <v>8410</v>
      </c>
    </row>
    <row r="479" spans="2:40" x14ac:dyDescent="0.2">
      <c r="B479" s="1">
        <v>19.624999999999901</v>
      </c>
      <c r="C479" s="1">
        <v>9107</v>
      </c>
      <c r="D479" s="1">
        <v>9146</v>
      </c>
      <c r="E479" s="1">
        <v>9228</v>
      </c>
      <c r="F479" s="1">
        <v>8841</v>
      </c>
      <c r="G479" s="1">
        <v>9185</v>
      </c>
      <c r="H479" s="1">
        <v>9022</v>
      </c>
      <c r="I479" s="1">
        <v>9106</v>
      </c>
      <c r="J479" s="1">
        <v>8895</v>
      </c>
      <c r="K479" s="1">
        <v>8801</v>
      </c>
      <c r="L479" s="1">
        <v>9337</v>
      </c>
      <c r="M479" s="1">
        <v>9056</v>
      </c>
      <c r="N479" s="1">
        <v>9034</v>
      </c>
      <c r="O479" s="1">
        <v>9313</v>
      </c>
      <c r="P479" s="1">
        <v>8807</v>
      </c>
      <c r="Q479" s="1">
        <v>8432</v>
      </c>
      <c r="R479" s="1">
        <v>9116</v>
      </c>
      <c r="S479" s="1">
        <v>9189</v>
      </c>
      <c r="T479" s="1">
        <v>8539</v>
      </c>
      <c r="U479" s="1">
        <v>8671</v>
      </c>
      <c r="V479" s="1">
        <v>9111</v>
      </c>
      <c r="W479" s="1">
        <v>9170</v>
      </c>
      <c r="X479" s="1">
        <v>9189</v>
      </c>
      <c r="Y479" s="1">
        <v>9115</v>
      </c>
      <c r="Z479" s="1">
        <v>9163</v>
      </c>
      <c r="AA479" s="1">
        <v>9040</v>
      </c>
      <c r="AB479" s="1">
        <v>8848</v>
      </c>
      <c r="AC479" s="1">
        <v>9209</v>
      </c>
      <c r="AD479" s="1">
        <v>8721</v>
      </c>
      <c r="AE479" s="1">
        <v>9155</v>
      </c>
      <c r="AF479" s="1">
        <v>9314</v>
      </c>
      <c r="AG479" s="1">
        <v>8974</v>
      </c>
      <c r="AH479" s="1">
        <v>8697</v>
      </c>
      <c r="AI479" s="1">
        <v>8921</v>
      </c>
      <c r="AJ479" s="1">
        <v>8750</v>
      </c>
      <c r="AK479" s="1">
        <v>8743</v>
      </c>
      <c r="AL479" s="1">
        <v>8677</v>
      </c>
      <c r="AM479" s="1">
        <v>8429</v>
      </c>
      <c r="AN479" s="1">
        <v>8407</v>
      </c>
    </row>
    <row r="480" spans="2:40" x14ac:dyDescent="0.2">
      <c r="B480" s="1">
        <v>19.6666666666666</v>
      </c>
      <c r="C480" s="1">
        <v>9107</v>
      </c>
      <c r="D480" s="1">
        <v>9146</v>
      </c>
      <c r="E480" s="1">
        <v>9228</v>
      </c>
      <c r="F480" s="1">
        <v>8841</v>
      </c>
      <c r="G480" s="1">
        <v>9185</v>
      </c>
      <c r="H480" s="1">
        <v>9022</v>
      </c>
      <c r="I480" s="1">
        <v>9106</v>
      </c>
      <c r="J480" s="1">
        <v>8896</v>
      </c>
      <c r="K480" s="1">
        <v>8799</v>
      </c>
      <c r="L480" s="1">
        <v>9338</v>
      </c>
      <c r="M480" s="1">
        <v>9058</v>
      </c>
      <c r="N480" s="1">
        <v>9038</v>
      </c>
      <c r="O480" s="1">
        <v>9314</v>
      </c>
      <c r="P480" s="1">
        <v>8822</v>
      </c>
      <c r="Q480" s="1">
        <v>8434</v>
      </c>
      <c r="R480" s="1">
        <v>9115</v>
      </c>
      <c r="S480" s="1">
        <v>9189</v>
      </c>
      <c r="T480" s="1">
        <v>8539</v>
      </c>
      <c r="U480" s="1">
        <v>8675</v>
      </c>
      <c r="V480" s="1">
        <v>9111</v>
      </c>
      <c r="W480" s="1">
        <v>9170</v>
      </c>
      <c r="X480" s="1">
        <v>9189</v>
      </c>
      <c r="Y480" s="1">
        <v>9112</v>
      </c>
      <c r="Z480" s="1">
        <v>9163</v>
      </c>
      <c r="AA480" s="1">
        <v>9043</v>
      </c>
      <c r="AB480" s="1">
        <v>8850</v>
      </c>
      <c r="AC480" s="1">
        <v>9209</v>
      </c>
      <c r="AD480" s="1">
        <v>8720</v>
      </c>
      <c r="AE480" s="1">
        <v>9158</v>
      </c>
      <c r="AF480" s="1">
        <v>9318</v>
      </c>
      <c r="AG480" s="1">
        <v>8975</v>
      </c>
      <c r="AH480" s="1">
        <v>8705</v>
      </c>
      <c r="AI480" s="1">
        <v>8924</v>
      </c>
      <c r="AJ480" s="1">
        <v>8767</v>
      </c>
      <c r="AK480" s="1">
        <v>8737</v>
      </c>
      <c r="AL480" s="1">
        <v>8675</v>
      </c>
      <c r="AM480" s="1">
        <v>8428</v>
      </c>
      <c r="AN480" s="1">
        <v>8402</v>
      </c>
    </row>
    <row r="481" spans="2:40" x14ac:dyDescent="0.2">
      <c r="B481" s="1">
        <v>19.708333333333201</v>
      </c>
      <c r="C481" s="1">
        <v>9107</v>
      </c>
      <c r="D481" s="1">
        <v>9146</v>
      </c>
      <c r="E481" s="1">
        <v>9228</v>
      </c>
      <c r="F481" s="1">
        <v>8841</v>
      </c>
      <c r="G481" s="1">
        <v>9185</v>
      </c>
      <c r="H481" s="1">
        <v>9022</v>
      </c>
      <c r="I481" s="1">
        <v>9107</v>
      </c>
      <c r="J481" s="1">
        <v>8899</v>
      </c>
      <c r="K481" s="1">
        <v>8804</v>
      </c>
      <c r="L481" s="1">
        <v>9338</v>
      </c>
      <c r="M481" s="1">
        <v>9056</v>
      </c>
      <c r="N481" s="1">
        <v>9045</v>
      </c>
      <c r="O481" s="1">
        <v>9314</v>
      </c>
      <c r="P481" s="1">
        <v>8811</v>
      </c>
      <c r="Q481" s="1">
        <v>8428</v>
      </c>
      <c r="R481" s="1">
        <v>9113</v>
      </c>
      <c r="S481" s="1">
        <v>9189</v>
      </c>
      <c r="T481" s="1">
        <v>8555</v>
      </c>
      <c r="U481" s="1">
        <v>8685</v>
      </c>
      <c r="V481" s="1">
        <v>9111</v>
      </c>
      <c r="W481" s="1">
        <v>9170</v>
      </c>
      <c r="X481" s="1">
        <v>9189</v>
      </c>
      <c r="Y481" s="1">
        <v>9111</v>
      </c>
      <c r="Z481" s="1">
        <v>9163</v>
      </c>
      <c r="AA481" s="1">
        <v>9044</v>
      </c>
      <c r="AB481" s="1">
        <v>8850</v>
      </c>
      <c r="AC481" s="1">
        <v>9210</v>
      </c>
      <c r="AD481" s="1">
        <v>8720</v>
      </c>
      <c r="AE481" s="1">
        <v>9168</v>
      </c>
      <c r="AF481" s="1">
        <v>9324</v>
      </c>
      <c r="AG481" s="1">
        <v>8976</v>
      </c>
      <c r="AH481" s="1">
        <v>8693</v>
      </c>
      <c r="AI481" s="1">
        <v>8929</v>
      </c>
      <c r="AJ481" s="1">
        <v>8776</v>
      </c>
      <c r="AK481" s="1">
        <v>8728</v>
      </c>
      <c r="AL481" s="1">
        <v>8682</v>
      </c>
      <c r="AM481" s="1">
        <v>8443</v>
      </c>
      <c r="AN481" s="1">
        <v>8414</v>
      </c>
    </row>
    <row r="482" spans="2:40" x14ac:dyDescent="0.2">
      <c r="B482" s="1">
        <v>19.749999999999901</v>
      </c>
      <c r="C482" s="1">
        <v>9107</v>
      </c>
      <c r="D482" s="1">
        <v>9146</v>
      </c>
      <c r="E482" s="1">
        <v>9228</v>
      </c>
      <c r="F482" s="1">
        <v>8841</v>
      </c>
      <c r="G482" s="1">
        <v>9185</v>
      </c>
      <c r="H482" s="1">
        <v>9022</v>
      </c>
      <c r="I482" s="1">
        <v>9107</v>
      </c>
      <c r="J482" s="1">
        <v>8900</v>
      </c>
      <c r="K482" s="1">
        <v>8806</v>
      </c>
      <c r="L482" s="1">
        <v>9339</v>
      </c>
      <c r="M482" s="1">
        <v>9049</v>
      </c>
      <c r="N482" s="1">
        <v>9042</v>
      </c>
      <c r="O482" s="1">
        <v>9315</v>
      </c>
      <c r="P482" s="1">
        <v>8812</v>
      </c>
      <c r="Q482" s="1">
        <v>8431</v>
      </c>
      <c r="R482" s="1">
        <v>9117</v>
      </c>
      <c r="S482" s="1">
        <v>9189</v>
      </c>
      <c r="T482" s="1">
        <v>8560</v>
      </c>
      <c r="U482" s="1">
        <v>8695</v>
      </c>
      <c r="V482" s="1">
        <v>9112</v>
      </c>
      <c r="W482" s="1">
        <v>9170</v>
      </c>
      <c r="X482" s="1">
        <v>9189</v>
      </c>
      <c r="Y482" s="1">
        <v>9111</v>
      </c>
      <c r="Z482" s="1">
        <v>9163</v>
      </c>
      <c r="AA482" s="1">
        <v>9048</v>
      </c>
      <c r="AB482" s="1">
        <v>8850</v>
      </c>
      <c r="AC482" s="1">
        <v>9209</v>
      </c>
      <c r="AD482" s="1">
        <v>8722</v>
      </c>
      <c r="AE482" s="1">
        <v>9166</v>
      </c>
      <c r="AF482" s="1">
        <v>9329</v>
      </c>
      <c r="AG482" s="1">
        <v>8977</v>
      </c>
      <c r="AH482" s="1">
        <v>8695</v>
      </c>
      <c r="AI482" s="1">
        <v>8935</v>
      </c>
      <c r="AJ482" s="1">
        <v>8792</v>
      </c>
      <c r="AK482" s="1">
        <v>8731</v>
      </c>
      <c r="AL482" s="1">
        <v>8676</v>
      </c>
      <c r="AM482" s="1">
        <v>8438</v>
      </c>
      <c r="AN482" s="1">
        <v>8413</v>
      </c>
    </row>
    <row r="483" spans="2:40" x14ac:dyDescent="0.2">
      <c r="B483" s="1">
        <v>19.7916666666666</v>
      </c>
      <c r="C483" s="1">
        <v>9107</v>
      </c>
      <c r="D483" s="1">
        <v>9146</v>
      </c>
      <c r="E483" s="1">
        <v>9228</v>
      </c>
      <c r="F483" s="1">
        <v>8841</v>
      </c>
      <c r="G483" s="1">
        <v>9185</v>
      </c>
      <c r="H483" s="1">
        <v>9022</v>
      </c>
      <c r="I483" s="1">
        <v>9109</v>
      </c>
      <c r="J483" s="1">
        <v>8901</v>
      </c>
      <c r="K483" s="1">
        <v>8806</v>
      </c>
      <c r="L483" s="1">
        <v>9340</v>
      </c>
      <c r="M483" s="1">
        <v>9049</v>
      </c>
      <c r="N483" s="1">
        <v>9047</v>
      </c>
      <c r="O483" s="1">
        <v>9315</v>
      </c>
      <c r="P483" s="1">
        <v>8816</v>
      </c>
      <c r="Q483" s="1">
        <v>8435</v>
      </c>
      <c r="R483" s="1">
        <v>9117</v>
      </c>
      <c r="S483" s="1">
        <v>9189</v>
      </c>
      <c r="T483" s="1">
        <v>8568</v>
      </c>
      <c r="U483" s="1">
        <v>8699</v>
      </c>
      <c r="V483" s="1">
        <v>9112</v>
      </c>
      <c r="W483" s="1">
        <v>9170</v>
      </c>
      <c r="X483" s="1">
        <v>9189</v>
      </c>
      <c r="Y483" s="1">
        <v>9113</v>
      </c>
      <c r="Z483" s="1">
        <v>9163</v>
      </c>
      <c r="AA483" s="1">
        <v>9048</v>
      </c>
      <c r="AB483" s="1">
        <v>8851</v>
      </c>
      <c r="AC483" s="1">
        <v>9210</v>
      </c>
      <c r="AD483" s="1">
        <v>8720</v>
      </c>
      <c r="AE483" s="1">
        <v>9171</v>
      </c>
      <c r="AF483" s="1">
        <v>9332</v>
      </c>
      <c r="AG483" s="1">
        <v>8978</v>
      </c>
      <c r="AH483" s="1">
        <v>8697</v>
      </c>
      <c r="AI483" s="1">
        <v>8935</v>
      </c>
      <c r="AJ483" s="1">
        <v>8789</v>
      </c>
      <c r="AK483" s="1">
        <v>8738</v>
      </c>
      <c r="AL483" s="1">
        <v>8680</v>
      </c>
      <c r="AM483" s="1">
        <v>8445</v>
      </c>
      <c r="AN483" s="1">
        <v>8415</v>
      </c>
    </row>
    <row r="484" spans="2:40" x14ac:dyDescent="0.2">
      <c r="B484" s="1">
        <v>19.833333333333201</v>
      </c>
      <c r="C484" s="1">
        <v>9107</v>
      </c>
      <c r="D484" s="1">
        <v>9146</v>
      </c>
      <c r="E484" s="1">
        <v>9228</v>
      </c>
      <c r="F484" s="1">
        <v>8840</v>
      </c>
      <c r="G484" s="1">
        <v>9185</v>
      </c>
      <c r="H484" s="1">
        <v>9023</v>
      </c>
      <c r="I484" s="1">
        <v>9109</v>
      </c>
      <c r="J484" s="1">
        <v>8903</v>
      </c>
      <c r="K484" s="1">
        <v>8806</v>
      </c>
      <c r="L484" s="1">
        <v>9340</v>
      </c>
      <c r="M484" s="1">
        <v>9049</v>
      </c>
      <c r="N484" s="1">
        <v>9040</v>
      </c>
      <c r="O484" s="1">
        <v>9315</v>
      </c>
      <c r="P484" s="1">
        <v>8812</v>
      </c>
      <c r="Q484" s="1">
        <v>8437</v>
      </c>
      <c r="R484" s="1">
        <v>9121</v>
      </c>
      <c r="S484" s="1">
        <v>9189</v>
      </c>
      <c r="T484" s="1">
        <v>8575</v>
      </c>
      <c r="U484" s="1">
        <v>8704</v>
      </c>
      <c r="V484" s="1">
        <v>9113</v>
      </c>
      <c r="W484" s="1">
        <v>9170</v>
      </c>
      <c r="X484" s="1">
        <v>9189</v>
      </c>
      <c r="Y484" s="1">
        <v>9114</v>
      </c>
      <c r="Z484" s="1">
        <v>9163</v>
      </c>
      <c r="AA484" s="1">
        <v>9047</v>
      </c>
      <c r="AB484" s="1">
        <v>8853</v>
      </c>
      <c r="AC484" s="1">
        <v>9208</v>
      </c>
      <c r="AD484" s="1">
        <v>8723</v>
      </c>
      <c r="AE484" s="1">
        <v>9172</v>
      </c>
      <c r="AF484" s="1">
        <v>9341</v>
      </c>
      <c r="AG484" s="1">
        <v>8978</v>
      </c>
      <c r="AH484" s="1">
        <v>8698</v>
      </c>
      <c r="AI484" s="1">
        <v>8937</v>
      </c>
      <c r="AJ484" s="1">
        <v>8789</v>
      </c>
      <c r="AK484" s="1">
        <v>8741</v>
      </c>
      <c r="AL484" s="1">
        <v>8683</v>
      </c>
      <c r="AM484" s="1">
        <v>8449</v>
      </c>
      <c r="AN484" s="1">
        <v>8423</v>
      </c>
    </row>
    <row r="485" spans="2:40" x14ac:dyDescent="0.2">
      <c r="B485" s="1">
        <v>19.874999999999901</v>
      </c>
      <c r="C485" s="1">
        <v>9107</v>
      </c>
      <c r="D485" s="1">
        <v>9146</v>
      </c>
      <c r="E485" s="1">
        <v>9228</v>
      </c>
      <c r="F485" s="1">
        <v>8840</v>
      </c>
      <c r="G485" s="1">
        <v>9185</v>
      </c>
      <c r="H485" s="1">
        <v>9023</v>
      </c>
      <c r="I485" s="1">
        <v>9110</v>
      </c>
      <c r="J485" s="1">
        <v>8904</v>
      </c>
      <c r="K485" s="1">
        <v>8806</v>
      </c>
      <c r="L485" s="1">
        <v>9342</v>
      </c>
      <c r="M485" s="1">
        <v>9050</v>
      </c>
      <c r="N485" s="1">
        <v>9037</v>
      </c>
      <c r="O485" s="1">
        <v>9316</v>
      </c>
      <c r="P485" s="1">
        <v>8812</v>
      </c>
      <c r="Q485" s="1">
        <v>8442</v>
      </c>
      <c r="R485" s="1">
        <v>9126</v>
      </c>
      <c r="S485" s="1">
        <v>9189</v>
      </c>
      <c r="T485" s="1">
        <v>8571</v>
      </c>
      <c r="U485" s="1">
        <v>8709</v>
      </c>
      <c r="V485" s="1">
        <v>9113</v>
      </c>
      <c r="W485" s="1">
        <v>9170</v>
      </c>
      <c r="X485" s="1">
        <v>9189</v>
      </c>
      <c r="Y485" s="1">
        <v>9114</v>
      </c>
      <c r="Z485" s="1">
        <v>9163</v>
      </c>
      <c r="AA485" s="1">
        <v>9050</v>
      </c>
      <c r="AB485" s="1">
        <v>8856</v>
      </c>
      <c r="AC485" s="1">
        <v>9208</v>
      </c>
      <c r="AD485" s="1">
        <v>8721</v>
      </c>
      <c r="AE485" s="1">
        <v>9179</v>
      </c>
      <c r="AF485" s="1">
        <v>9347</v>
      </c>
      <c r="AG485" s="1">
        <v>8979</v>
      </c>
      <c r="AH485" s="1">
        <v>8699</v>
      </c>
      <c r="AI485" s="1">
        <v>8948</v>
      </c>
      <c r="AJ485" s="1">
        <v>8808</v>
      </c>
      <c r="AK485" s="1">
        <v>8753</v>
      </c>
      <c r="AL485" s="1">
        <v>8689</v>
      </c>
      <c r="AM485" s="1">
        <v>8463</v>
      </c>
      <c r="AN485" s="1">
        <v>8438</v>
      </c>
    </row>
    <row r="486" spans="2:40" x14ac:dyDescent="0.2">
      <c r="B486" s="1">
        <v>19.9166666666666</v>
      </c>
      <c r="C486" s="1">
        <v>9107</v>
      </c>
      <c r="D486" s="1">
        <v>9145</v>
      </c>
      <c r="E486" s="1">
        <v>9228</v>
      </c>
      <c r="F486" s="1">
        <v>8840</v>
      </c>
      <c r="G486" s="1">
        <v>9186</v>
      </c>
      <c r="H486" s="1">
        <v>9023</v>
      </c>
      <c r="I486" s="1">
        <v>9111</v>
      </c>
      <c r="J486" s="1">
        <v>8902</v>
      </c>
      <c r="K486" s="1">
        <v>8807</v>
      </c>
      <c r="L486" s="1">
        <v>9343</v>
      </c>
      <c r="M486" s="1">
        <v>9052</v>
      </c>
      <c r="N486" s="1">
        <v>9039</v>
      </c>
      <c r="O486" s="1">
        <v>9317</v>
      </c>
      <c r="P486" s="1">
        <v>8819</v>
      </c>
      <c r="Q486" s="1">
        <v>8445</v>
      </c>
      <c r="R486" s="1">
        <v>9131</v>
      </c>
      <c r="S486" s="1">
        <v>9190</v>
      </c>
      <c r="T486" s="1">
        <v>8582</v>
      </c>
      <c r="U486" s="1">
        <v>8717</v>
      </c>
      <c r="V486" s="1">
        <v>9114</v>
      </c>
      <c r="W486" s="1">
        <v>9170</v>
      </c>
      <c r="X486" s="1">
        <v>9189</v>
      </c>
      <c r="Y486" s="1">
        <v>9116</v>
      </c>
      <c r="Z486" s="1">
        <v>9163</v>
      </c>
      <c r="AA486" s="1">
        <v>9054</v>
      </c>
      <c r="AB486" s="1">
        <v>8855</v>
      </c>
      <c r="AC486" s="1">
        <v>9208</v>
      </c>
      <c r="AD486" s="1">
        <v>8725</v>
      </c>
      <c r="AE486" s="1">
        <v>9188</v>
      </c>
      <c r="AF486" s="1">
        <v>9353</v>
      </c>
      <c r="AG486" s="1">
        <v>8977</v>
      </c>
      <c r="AH486" s="1">
        <v>8705</v>
      </c>
      <c r="AI486" s="1">
        <v>8956</v>
      </c>
      <c r="AJ486" s="1">
        <v>8798</v>
      </c>
      <c r="AK486" s="1">
        <v>8752</v>
      </c>
      <c r="AL486" s="1">
        <v>8696</v>
      </c>
      <c r="AM486" s="1">
        <v>8478</v>
      </c>
      <c r="AN486" s="1">
        <v>8448</v>
      </c>
    </row>
    <row r="487" spans="2:40" x14ac:dyDescent="0.2">
      <c r="B487" s="1">
        <v>19.958333333333201</v>
      </c>
      <c r="C487" s="1">
        <v>9107</v>
      </c>
      <c r="D487" s="1">
        <v>9145</v>
      </c>
      <c r="E487" s="1">
        <v>9228</v>
      </c>
      <c r="F487" s="1">
        <v>8840</v>
      </c>
      <c r="G487" s="1">
        <v>9185</v>
      </c>
      <c r="H487" s="1">
        <v>9023</v>
      </c>
      <c r="I487" s="1">
        <v>9112</v>
      </c>
      <c r="J487" s="1">
        <v>8902</v>
      </c>
      <c r="K487" s="1">
        <v>8807</v>
      </c>
      <c r="L487" s="1">
        <v>9343</v>
      </c>
      <c r="M487" s="1">
        <v>9053</v>
      </c>
      <c r="N487" s="1">
        <v>9046</v>
      </c>
      <c r="O487" s="1">
        <v>9317</v>
      </c>
      <c r="P487" s="1">
        <v>8831</v>
      </c>
      <c r="Q487" s="1">
        <v>8448</v>
      </c>
      <c r="R487" s="1">
        <v>9128</v>
      </c>
      <c r="S487" s="1">
        <v>9190</v>
      </c>
      <c r="T487" s="1">
        <v>8590</v>
      </c>
      <c r="U487" s="1">
        <v>8713</v>
      </c>
      <c r="V487" s="1">
        <v>9114</v>
      </c>
      <c r="W487" s="1">
        <v>9170</v>
      </c>
      <c r="X487" s="1">
        <v>9189</v>
      </c>
      <c r="Y487" s="1">
        <v>9114</v>
      </c>
      <c r="Z487" s="1">
        <v>9163</v>
      </c>
      <c r="AA487" s="1">
        <v>9056</v>
      </c>
      <c r="AB487" s="1">
        <v>8850</v>
      </c>
      <c r="AC487" s="1">
        <v>9208</v>
      </c>
      <c r="AD487" s="1">
        <v>8728</v>
      </c>
      <c r="AE487" s="1">
        <v>9194</v>
      </c>
      <c r="AF487" s="1">
        <v>9350</v>
      </c>
      <c r="AG487" s="1">
        <v>8978</v>
      </c>
      <c r="AH487" s="1">
        <v>8715</v>
      </c>
      <c r="AI487" s="1">
        <v>8952</v>
      </c>
      <c r="AJ487" s="1">
        <v>8812</v>
      </c>
      <c r="AK487" s="1">
        <v>8760</v>
      </c>
      <c r="AL487" s="1">
        <v>8698</v>
      </c>
      <c r="AM487" s="1">
        <v>8477</v>
      </c>
      <c r="AN487" s="1">
        <v>8455</v>
      </c>
    </row>
    <row r="488" spans="2:40" x14ac:dyDescent="0.2">
      <c r="B488" s="1">
        <v>19.999999999999901</v>
      </c>
      <c r="C488" s="1">
        <v>9107</v>
      </c>
      <c r="D488" s="1">
        <v>9145</v>
      </c>
      <c r="E488" s="1">
        <v>9228</v>
      </c>
      <c r="F488" s="1">
        <v>8840</v>
      </c>
      <c r="G488" s="1">
        <v>9185</v>
      </c>
      <c r="H488" s="1">
        <v>9023</v>
      </c>
      <c r="I488" s="1">
        <v>9113</v>
      </c>
      <c r="J488" s="1">
        <v>8902</v>
      </c>
      <c r="K488" s="1">
        <v>8807</v>
      </c>
      <c r="L488" s="1">
        <v>9343</v>
      </c>
      <c r="M488" s="1">
        <v>9053</v>
      </c>
      <c r="N488" s="1">
        <v>9050</v>
      </c>
      <c r="O488" s="1">
        <v>9318</v>
      </c>
      <c r="P488" s="1">
        <v>8828</v>
      </c>
      <c r="Q488" s="1">
        <v>8448</v>
      </c>
      <c r="R488" s="1">
        <v>9133</v>
      </c>
      <c r="S488" s="1">
        <v>9190</v>
      </c>
      <c r="T488" s="1">
        <v>8595</v>
      </c>
      <c r="U488" s="1">
        <v>8720</v>
      </c>
      <c r="V488" s="1">
        <v>9114</v>
      </c>
      <c r="W488" s="1">
        <v>9170</v>
      </c>
      <c r="X488" s="1">
        <v>9189</v>
      </c>
      <c r="Y488" s="1">
        <v>9112</v>
      </c>
      <c r="Z488" s="1">
        <v>9163</v>
      </c>
      <c r="AA488" s="1">
        <v>9058</v>
      </c>
      <c r="AB488" s="1">
        <v>8851</v>
      </c>
      <c r="AC488" s="1">
        <v>9208</v>
      </c>
      <c r="AD488" s="1">
        <v>8729</v>
      </c>
      <c r="AE488" s="1">
        <v>9199</v>
      </c>
      <c r="AF488" s="1">
        <v>9351</v>
      </c>
      <c r="AG488" s="1">
        <v>8981</v>
      </c>
      <c r="AH488" s="1">
        <v>8712</v>
      </c>
      <c r="AI488" s="1">
        <v>8956</v>
      </c>
      <c r="AJ488" s="1">
        <v>8803</v>
      </c>
      <c r="AK488" s="1">
        <v>8754</v>
      </c>
      <c r="AL488" s="1">
        <v>8704</v>
      </c>
      <c r="AM488" s="1">
        <v>8487</v>
      </c>
      <c r="AN488" s="1">
        <v>8460</v>
      </c>
    </row>
    <row r="489" spans="2:40" x14ac:dyDescent="0.2">
      <c r="B489" s="1">
        <v>20.0416666666666</v>
      </c>
      <c r="C489" s="1">
        <v>9107</v>
      </c>
      <c r="D489" s="1">
        <v>9145</v>
      </c>
      <c r="E489" s="1">
        <v>9228</v>
      </c>
      <c r="F489" s="1">
        <v>8840</v>
      </c>
      <c r="G489" s="1">
        <v>9185</v>
      </c>
      <c r="H489" s="1">
        <v>9023</v>
      </c>
      <c r="I489" s="1">
        <v>9114</v>
      </c>
      <c r="J489" s="1">
        <v>8902</v>
      </c>
      <c r="K489" s="1">
        <v>8807</v>
      </c>
      <c r="L489" s="1">
        <v>9343</v>
      </c>
      <c r="M489" s="1">
        <v>9055</v>
      </c>
      <c r="N489" s="1">
        <v>9053</v>
      </c>
      <c r="O489" s="1">
        <v>9319</v>
      </c>
      <c r="P489" s="1">
        <v>8831</v>
      </c>
      <c r="Q489" s="1">
        <v>8451</v>
      </c>
      <c r="R489" s="1">
        <v>9124</v>
      </c>
      <c r="S489" s="1">
        <v>9187</v>
      </c>
      <c r="T489" s="1">
        <v>8589</v>
      </c>
      <c r="U489" s="1">
        <v>8721</v>
      </c>
      <c r="V489" s="1">
        <v>9114</v>
      </c>
      <c r="W489" s="1">
        <v>9170</v>
      </c>
      <c r="X489" s="1">
        <v>9189</v>
      </c>
      <c r="Y489" s="1">
        <v>9116</v>
      </c>
      <c r="Z489" s="1">
        <v>9163</v>
      </c>
      <c r="AA489" s="1">
        <v>9060</v>
      </c>
      <c r="AB489" s="1">
        <v>8848</v>
      </c>
      <c r="AC489" s="1">
        <v>9209</v>
      </c>
      <c r="AD489" s="1">
        <v>8731</v>
      </c>
      <c r="AE489" s="1">
        <v>9197</v>
      </c>
      <c r="AF489" s="1">
        <v>9355</v>
      </c>
      <c r="AG489" s="1">
        <v>8980</v>
      </c>
      <c r="AH489" s="1">
        <v>8712</v>
      </c>
      <c r="AI489" s="1">
        <v>8953</v>
      </c>
      <c r="AJ489" s="1">
        <v>8820</v>
      </c>
      <c r="AK489" s="1">
        <v>8758</v>
      </c>
      <c r="AL489" s="1">
        <v>8693</v>
      </c>
      <c r="AM489" s="1">
        <v>8497</v>
      </c>
      <c r="AN489" s="1">
        <v>8461</v>
      </c>
    </row>
    <row r="490" spans="2:40" x14ac:dyDescent="0.2">
      <c r="B490" s="1">
        <v>20.083333333333201</v>
      </c>
      <c r="C490" s="1">
        <v>9107</v>
      </c>
      <c r="D490" s="1">
        <v>9145</v>
      </c>
      <c r="E490" s="1">
        <v>9228</v>
      </c>
      <c r="F490" s="1">
        <v>8841</v>
      </c>
      <c r="G490" s="1">
        <v>9185</v>
      </c>
      <c r="H490" s="1">
        <v>9023</v>
      </c>
      <c r="I490" s="1">
        <v>9114</v>
      </c>
      <c r="J490" s="1">
        <v>8902</v>
      </c>
      <c r="K490" s="1">
        <v>8807</v>
      </c>
      <c r="L490" s="1">
        <v>9343</v>
      </c>
      <c r="M490" s="1">
        <v>9056</v>
      </c>
      <c r="N490" s="1">
        <v>9054</v>
      </c>
      <c r="O490" s="1">
        <v>9320</v>
      </c>
      <c r="P490" s="1">
        <v>8830</v>
      </c>
      <c r="Q490" s="1">
        <v>8453</v>
      </c>
      <c r="R490" s="1">
        <v>9128</v>
      </c>
      <c r="S490" s="1">
        <v>9188</v>
      </c>
      <c r="T490" s="1">
        <v>8602</v>
      </c>
      <c r="U490" s="1">
        <v>8725</v>
      </c>
      <c r="V490" s="1">
        <v>9114</v>
      </c>
      <c r="W490" s="1">
        <v>9170</v>
      </c>
      <c r="X490" s="1">
        <v>9189</v>
      </c>
      <c r="Y490" s="1">
        <v>9116</v>
      </c>
      <c r="Z490" s="1">
        <v>9163</v>
      </c>
      <c r="AA490" s="1">
        <v>9054</v>
      </c>
      <c r="AB490" s="1">
        <v>8848</v>
      </c>
      <c r="AC490" s="1">
        <v>9207</v>
      </c>
      <c r="AD490" s="1">
        <v>8733</v>
      </c>
      <c r="AE490" s="1">
        <v>9195</v>
      </c>
      <c r="AF490" s="1">
        <v>9363</v>
      </c>
      <c r="AG490" s="1">
        <v>8975</v>
      </c>
      <c r="AH490" s="1">
        <v>8715</v>
      </c>
      <c r="AI490" s="1">
        <v>8963</v>
      </c>
      <c r="AJ490" s="1">
        <v>8824</v>
      </c>
      <c r="AK490" s="1">
        <v>8759</v>
      </c>
      <c r="AL490" s="1">
        <v>8700</v>
      </c>
      <c r="AM490" s="1">
        <v>8509</v>
      </c>
      <c r="AN490" s="1">
        <v>8467</v>
      </c>
    </row>
    <row r="491" spans="2:40" x14ac:dyDescent="0.2">
      <c r="B491" s="1">
        <v>20.124999999999901</v>
      </c>
      <c r="C491" s="1">
        <v>9107</v>
      </c>
      <c r="D491" s="1">
        <v>9145</v>
      </c>
      <c r="E491" s="1">
        <v>9228</v>
      </c>
      <c r="F491" s="1">
        <v>8841</v>
      </c>
      <c r="G491" s="1">
        <v>9186</v>
      </c>
      <c r="H491" s="1">
        <v>9023</v>
      </c>
      <c r="I491" s="1">
        <v>9114</v>
      </c>
      <c r="J491" s="1">
        <v>8902</v>
      </c>
      <c r="K491" s="1">
        <v>8808</v>
      </c>
      <c r="L491" s="1">
        <v>9343</v>
      </c>
      <c r="M491" s="1">
        <v>9055</v>
      </c>
      <c r="N491" s="1">
        <v>9056</v>
      </c>
      <c r="O491" s="1">
        <v>9321</v>
      </c>
      <c r="P491" s="1">
        <v>8834</v>
      </c>
      <c r="Q491" s="1">
        <v>8450</v>
      </c>
      <c r="R491" s="1">
        <v>9124</v>
      </c>
      <c r="S491" s="1">
        <v>9188</v>
      </c>
      <c r="T491" s="1">
        <v>8602</v>
      </c>
      <c r="U491" s="1">
        <v>8731</v>
      </c>
      <c r="V491" s="1">
        <v>9114</v>
      </c>
      <c r="W491" s="1">
        <v>9170</v>
      </c>
      <c r="X491" s="1">
        <v>9189</v>
      </c>
      <c r="Y491" s="1">
        <v>9117</v>
      </c>
      <c r="Z491" s="1">
        <v>9163</v>
      </c>
      <c r="AA491" s="1">
        <v>9062</v>
      </c>
      <c r="AB491" s="1">
        <v>8849</v>
      </c>
      <c r="AC491" s="1">
        <v>9206</v>
      </c>
      <c r="AD491" s="1">
        <v>8729</v>
      </c>
      <c r="AE491" s="1">
        <v>9197</v>
      </c>
      <c r="AF491" s="1">
        <v>9369</v>
      </c>
      <c r="AG491" s="1">
        <v>8978</v>
      </c>
      <c r="AH491" s="1">
        <v>8721</v>
      </c>
      <c r="AI491" s="1">
        <v>8962</v>
      </c>
      <c r="AJ491" s="1">
        <v>8821</v>
      </c>
      <c r="AK491" s="1">
        <v>8763</v>
      </c>
      <c r="AL491" s="1">
        <v>8689</v>
      </c>
      <c r="AM491" s="1">
        <v>8497</v>
      </c>
      <c r="AN491" s="1">
        <v>8470</v>
      </c>
    </row>
    <row r="492" spans="2:40" x14ac:dyDescent="0.2">
      <c r="B492" s="1">
        <v>20.1666666666666</v>
      </c>
      <c r="C492" s="1">
        <v>9107</v>
      </c>
      <c r="D492" s="1">
        <v>9145</v>
      </c>
      <c r="E492" s="1">
        <v>9228</v>
      </c>
      <c r="F492" s="1">
        <v>8842</v>
      </c>
      <c r="G492" s="1">
        <v>9183</v>
      </c>
      <c r="H492" s="1">
        <v>9023</v>
      </c>
      <c r="I492" s="1">
        <v>9114</v>
      </c>
      <c r="J492" s="1">
        <v>8903</v>
      </c>
      <c r="K492" s="1">
        <v>8808</v>
      </c>
      <c r="L492" s="1">
        <v>9345</v>
      </c>
      <c r="M492" s="1">
        <v>9058</v>
      </c>
      <c r="N492" s="1">
        <v>9061</v>
      </c>
      <c r="O492" s="1">
        <v>9323</v>
      </c>
      <c r="P492" s="1">
        <v>8831</v>
      </c>
      <c r="Q492" s="1">
        <v>8452</v>
      </c>
      <c r="R492" s="1">
        <v>9129</v>
      </c>
      <c r="S492" s="1">
        <v>9188</v>
      </c>
      <c r="T492" s="1">
        <v>8600</v>
      </c>
      <c r="U492" s="1">
        <v>8724</v>
      </c>
      <c r="V492" s="1">
        <v>9114</v>
      </c>
      <c r="W492" s="1">
        <v>9170</v>
      </c>
      <c r="X492" s="1">
        <v>9189</v>
      </c>
      <c r="Y492" s="1">
        <v>9118</v>
      </c>
      <c r="Z492" s="1">
        <v>9163</v>
      </c>
      <c r="AA492" s="1">
        <v>9068</v>
      </c>
      <c r="AB492" s="1">
        <v>8849</v>
      </c>
      <c r="AC492" s="1">
        <v>9206</v>
      </c>
      <c r="AD492" s="1">
        <v>8729</v>
      </c>
      <c r="AE492" s="1">
        <v>9199</v>
      </c>
      <c r="AF492" s="1">
        <v>9369</v>
      </c>
      <c r="AG492" s="1">
        <v>8979</v>
      </c>
      <c r="AH492" s="1">
        <v>8726</v>
      </c>
      <c r="AI492" s="1">
        <v>8968</v>
      </c>
      <c r="AJ492" s="1">
        <v>8837</v>
      </c>
      <c r="AK492" s="1">
        <v>8764</v>
      </c>
      <c r="AL492" s="1">
        <v>8693</v>
      </c>
      <c r="AM492" s="1">
        <v>8504</v>
      </c>
      <c r="AN492" s="1">
        <v>8481</v>
      </c>
    </row>
    <row r="493" spans="2:40" x14ac:dyDescent="0.2">
      <c r="B493" s="1">
        <v>20.208333333333201</v>
      </c>
      <c r="C493" s="1">
        <v>9107</v>
      </c>
      <c r="D493" s="1">
        <v>9145</v>
      </c>
      <c r="E493" s="1">
        <v>9228</v>
      </c>
      <c r="F493" s="1">
        <v>8842</v>
      </c>
      <c r="G493" s="1">
        <v>9183</v>
      </c>
      <c r="H493" s="1">
        <v>9023</v>
      </c>
      <c r="I493" s="1">
        <v>9111</v>
      </c>
      <c r="J493" s="1">
        <v>8903</v>
      </c>
      <c r="K493" s="1">
        <v>8810</v>
      </c>
      <c r="L493" s="1">
        <v>9347</v>
      </c>
      <c r="M493" s="1">
        <v>9062</v>
      </c>
      <c r="N493" s="1">
        <v>9070</v>
      </c>
      <c r="O493" s="1">
        <v>9324</v>
      </c>
      <c r="P493" s="1">
        <v>8843</v>
      </c>
      <c r="Q493" s="1">
        <v>8456</v>
      </c>
      <c r="R493" s="1">
        <v>9129</v>
      </c>
      <c r="S493" s="1">
        <v>9188</v>
      </c>
      <c r="T493" s="1">
        <v>8600</v>
      </c>
      <c r="U493" s="1">
        <v>8731</v>
      </c>
      <c r="V493" s="1">
        <v>9114</v>
      </c>
      <c r="W493" s="1">
        <v>9171</v>
      </c>
      <c r="X493" s="1">
        <v>9189</v>
      </c>
      <c r="Y493" s="1">
        <v>9121</v>
      </c>
      <c r="Z493" s="1">
        <v>9163</v>
      </c>
      <c r="AA493" s="1">
        <v>9071</v>
      </c>
      <c r="AB493" s="1">
        <v>8849</v>
      </c>
      <c r="AC493" s="1">
        <v>9202</v>
      </c>
      <c r="AD493" s="1">
        <v>8731</v>
      </c>
      <c r="AE493" s="1">
        <v>9201</v>
      </c>
      <c r="AF493" s="1">
        <v>9378</v>
      </c>
      <c r="AG493" s="1">
        <v>8977</v>
      </c>
      <c r="AH493" s="1">
        <v>8724</v>
      </c>
      <c r="AI493" s="1">
        <v>8974</v>
      </c>
      <c r="AJ493" s="1">
        <v>8840</v>
      </c>
      <c r="AK493" s="1">
        <v>8768</v>
      </c>
      <c r="AL493" s="1">
        <v>8695</v>
      </c>
      <c r="AM493" s="1">
        <v>8512</v>
      </c>
      <c r="AN493" s="1">
        <v>8494</v>
      </c>
    </row>
    <row r="494" spans="2:40" x14ac:dyDescent="0.2">
      <c r="B494" s="1">
        <v>20.249999999999901</v>
      </c>
      <c r="C494" s="1">
        <v>9107</v>
      </c>
      <c r="D494" s="1">
        <v>9145</v>
      </c>
      <c r="E494" s="1">
        <v>9228</v>
      </c>
      <c r="F494" s="1">
        <v>8839</v>
      </c>
      <c r="G494" s="1">
        <v>9183</v>
      </c>
      <c r="H494" s="1">
        <v>9023</v>
      </c>
      <c r="I494" s="1">
        <v>9112</v>
      </c>
      <c r="J494" s="1">
        <v>8903</v>
      </c>
      <c r="K494" s="1">
        <v>8807</v>
      </c>
      <c r="L494" s="1">
        <v>9348</v>
      </c>
      <c r="M494" s="1">
        <v>9064</v>
      </c>
      <c r="N494" s="1">
        <v>9068</v>
      </c>
      <c r="O494" s="1">
        <v>9326</v>
      </c>
      <c r="P494" s="1">
        <v>8845</v>
      </c>
      <c r="Q494" s="1">
        <v>8456</v>
      </c>
      <c r="R494" s="1">
        <v>9129</v>
      </c>
      <c r="S494" s="1">
        <v>9188</v>
      </c>
      <c r="T494" s="1">
        <v>8603</v>
      </c>
      <c r="U494" s="1">
        <v>8740</v>
      </c>
      <c r="V494" s="1">
        <v>9114</v>
      </c>
      <c r="W494" s="1">
        <v>9171</v>
      </c>
      <c r="X494" s="1">
        <v>9189</v>
      </c>
      <c r="Y494" s="1">
        <v>9123</v>
      </c>
      <c r="Z494" s="1">
        <v>9163</v>
      </c>
      <c r="AA494" s="1">
        <v>9062</v>
      </c>
      <c r="AB494" s="1">
        <v>8850</v>
      </c>
      <c r="AC494" s="1">
        <v>9203</v>
      </c>
      <c r="AD494" s="1">
        <v>8733</v>
      </c>
      <c r="AE494" s="1">
        <v>9211</v>
      </c>
      <c r="AF494" s="1">
        <v>9386</v>
      </c>
      <c r="AG494" s="1">
        <v>8980</v>
      </c>
      <c r="AH494" s="1">
        <v>8734</v>
      </c>
      <c r="AI494" s="1">
        <v>8985</v>
      </c>
      <c r="AJ494" s="1">
        <v>8847</v>
      </c>
      <c r="AK494" s="1">
        <v>8771</v>
      </c>
      <c r="AL494" s="1">
        <v>8699</v>
      </c>
      <c r="AM494" s="1">
        <v>8526</v>
      </c>
      <c r="AN494" s="1">
        <v>8495</v>
      </c>
    </row>
    <row r="495" spans="2:40" x14ac:dyDescent="0.2">
      <c r="B495" s="1">
        <v>20.2916666666666</v>
      </c>
      <c r="C495" s="1">
        <v>9107</v>
      </c>
      <c r="D495" s="1">
        <v>9145</v>
      </c>
      <c r="E495" s="1">
        <v>9228</v>
      </c>
      <c r="F495" s="1">
        <v>8839</v>
      </c>
      <c r="G495" s="1">
        <v>9184</v>
      </c>
      <c r="H495" s="1">
        <v>9023</v>
      </c>
      <c r="I495" s="1">
        <v>9114</v>
      </c>
      <c r="J495" s="1">
        <v>8903</v>
      </c>
      <c r="K495" s="1">
        <v>8809</v>
      </c>
      <c r="L495" s="1">
        <v>9348</v>
      </c>
      <c r="M495" s="1">
        <v>9066</v>
      </c>
      <c r="N495" s="1">
        <v>9071</v>
      </c>
      <c r="O495" s="1">
        <v>9327</v>
      </c>
      <c r="P495" s="1">
        <v>8854</v>
      </c>
      <c r="Q495" s="1">
        <v>8457</v>
      </c>
      <c r="R495" s="1">
        <v>9136</v>
      </c>
      <c r="S495" s="1">
        <v>9188</v>
      </c>
      <c r="T495" s="1">
        <v>8610</v>
      </c>
      <c r="U495" s="1">
        <v>8742</v>
      </c>
      <c r="V495" s="1">
        <v>9114</v>
      </c>
      <c r="W495" s="1">
        <v>9172</v>
      </c>
      <c r="X495" s="1">
        <v>9189</v>
      </c>
      <c r="Y495" s="1">
        <v>9125</v>
      </c>
      <c r="Z495" s="1">
        <v>9163</v>
      </c>
      <c r="AA495" s="1">
        <v>9065</v>
      </c>
      <c r="AB495" s="1">
        <v>8847</v>
      </c>
      <c r="AC495" s="1">
        <v>9203</v>
      </c>
      <c r="AD495" s="1">
        <v>8737</v>
      </c>
      <c r="AE495" s="1">
        <v>9209</v>
      </c>
      <c r="AF495" s="1">
        <v>9384</v>
      </c>
      <c r="AG495" s="1">
        <v>8979</v>
      </c>
      <c r="AH495" s="1">
        <v>8736</v>
      </c>
      <c r="AI495" s="1">
        <v>8985</v>
      </c>
      <c r="AJ495" s="1">
        <v>8849</v>
      </c>
      <c r="AK495" s="1">
        <v>8777</v>
      </c>
      <c r="AL495" s="1">
        <v>8701</v>
      </c>
      <c r="AM495" s="1">
        <v>8537</v>
      </c>
      <c r="AN495" s="1">
        <v>8511</v>
      </c>
    </row>
    <row r="496" spans="2:40" x14ac:dyDescent="0.2">
      <c r="B496" s="1">
        <v>20.333333333333201</v>
      </c>
      <c r="C496" s="1">
        <v>9107</v>
      </c>
      <c r="D496" s="1">
        <v>9145</v>
      </c>
      <c r="E496" s="1">
        <v>9228</v>
      </c>
      <c r="F496" s="1">
        <v>8839</v>
      </c>
      <c r="G496" s="1">
        <v>9182</v>
      </c>
      <c r="H496" s="1">
        <v>9023</v>
      </c>
      <c r="I496" s="1">
        <v>9115</v>
      </c>
      <c r="J496" s="1">
        <v>8904</v>
      </c>
      <c r="K496" s="1">
        <v>8807</v>
      </c>
      <c r="L496" s="1">
        <v>9349</v>
      </c>
      <c r="M496" s="1">
        <v>9068</v>
      </c>
      <c r="N496" s="1">
        <v>9075</v>
      </c>
      <c r="O496" s="1">
        <v>9329</v>
      </c>
      <c r="P496" s="1">
        <v>8855</v>
      </c>
      <c r="Q496" s="1">
        <v>8460</v>
      </c>
      <c r="R496" s="1">
        <v>9146</v>
      </c>
      <c r="S496" s="1">
        <v>9188</v>
      </c>
      <c r="T496" s="1">
        <v>8613</v>
      </c>
      <c r="U496" s="1">
        <v>8749</v>
      </c>
      <c r="V496" s="1">
        <v>9114</v>
      </c>
      <c r="W496" s="1">
        <v>9172</v>
      </c>
      <c r="X496" s="1">
        <v>9189</v>
      </c>
      <c r="Y496" s="1">
        <v>9125</v>
      </c>
      <c r="Z496" s="1">
        <v>9163</v>
      </c>
      <c r="AA496" s="1">
        <v>9070</v>
      </c>
      <c r="AB496" s="1">
        <v>8847</v>
      </c>
      <c r="AC496" s="1">
        <v>9203</v>
      </c>
      <c r="AD496" s="1">
        <v>8736</v>
      </c>
      <c r="AE496" s="1">
        <v>9213</v>
      </c>
      <c r="AF496" s="1">
        <v>9389</v>
      </c>
      <c r="AG496" s="1">
        <v>8981</v>
      </c>
      <c r="AH496" s="1">
        <v>8738</v>
      </c>
      <c r="AI496" s="1">
        <v>8994</v>
      </c>
      <c r="AJ496" s="1">
        <v>8853</v>
      </c>
      <c r="AK496" s="1">
        <v>8775</v>
      </c>
      <c r="AL496" s="1">
        <v>8711</v>
      </c>
      <c r="AM496" s="1">
        <v>8549</v>
      </c>
      <c r="AN496" s="1">
        <v>8521</v>
      </c>
    </row>
    <row r="497" spans="2:40" x14ac:dyDescent="0.2">
      <c r="B497" s="1">
        <v>20.374999999999901</v>
      </c>
      <c r="C497" s="1">
        <v>9107</v>
      </c>
      <c r="D497" s="1">
        <v>9146</v>
      </c>
      <c r="E497" s="1">
        <v>9228</v>
      </c>
      <c r="F497" s="1">
        <v>8839</v>
      </c>
      <c r="G497" s="1">
        <v>9182</v>
      </c>
      <c r="H497" s="1">
        <v>9023</v>
      </c>
      <c r="I497" s="1">
        <v>9115</v>
      </c>
      <c r="J497" s="1">
        <v>8904</v>
      </c>
      <c r="K497" s="1">
        <v>8807</v>
      </c>
      <c r="L497" s="1">
        <v>9351</v>
      </c>
      <c r="M497" s="1">
        <v>9068</v>
      </c>
      <c r="N497" s="1">
        <v>9076</v>
      </c>
      <c r="O497" s="1">
        <v>9330</v>
      </c>
      <c r="P497" s="1">
        <v>8856</v>
      </c>
      <c r="Q497" s="1">
        <v>8460</v>
      </c>
      <c r="R497" s="1">
        <v>9145</v>
      </c>
      <c r="S497" s="1">
        <v>9188</v>
      </c>
      <c r="T497" s="1">
        <v>8617</v>
      </c>
      <c r="U497" s="1">
        <v>8756</v>
      </c>
      <c r="V497" s="1">
        <v>9114</v>
      </c>
      <c r="W497" s="1">
        <v>9173</v>
      </c>
      <c r="X497" s="1">
        <v>9189</v>
      </c>
      <c r="Y497" s="1">
        <v>9127</v>
      </c>
      <c r="Z497" s="1">
        <v>9163</v>
      </c>
      <c r="AA497" s="1">
        <v>9074</v>
      </c>
      <c r="AB497" s="1">
        <v>8848</v>
      </c>
      <c r="AC497" s="1">
        <v>9198</v>
      </c>
      <c r="AD497" s="1">
        <v>8737</v>
      </c>
      <c r="AE497" s="1">
        <v>9217</v>
      </c>
      <c r="AF497" s="1">
        <v>9396</v>
      </c>
      <c r="AG497" s="1">
        <v>8982</v>
      </c>
      <c r="AH497" s="1">
        <v>8745</v>
      </c>
      <c r="AI497" s="1">
        <v>8994</v>
      </c>
      <c r="AJ497" s="1">
        <v>8854</v>
      </c>
      <c r="AK497" s="1">
        <v>8781</v>
      </c>
      <c r="AL497" s="1">
        <v>8712</v>
      </c>
      <c r="AM497" s="1">
        <v>8546</v>
      </c>
      <c r="AN497" s="1">
        <v>8525</v>
      </c>
    </row>
    <row r="498" spans="2:40" x14ac:dyDescent="0.2">
      <c r="B498" s="1">
        <v>20.4166666666666</v>
      </c>
      <c r="C498" s="1">
        <v>9107</v>
      </c>
      <c r="D498" s="1">
        <v>9146</v>
      </c>
      <c r="E498" s="1">
        <v>9228</v>
      </c>
      <c r="F498" s="1">
        <v>8839</v>
      </c>
      <c r="G498" s="1">
        <v>9182</v>
      </c>
      <c r="H498" s="1">
        <v>9023</v>
      </c>
      <c r="I498" s="1">
        <v>9115</v>
      </c>
      <c r="J498" s="1">
        <v>8904</v>
      </c>
      <c r="K498" s="1">
        <v>8808</v>
      </c>
      <c r="L498" s="1">
        <v>9351</v>
      </c>
      <c r="M498" s="1">
        <v>9070</v>
      </c>
      <c r="N498" s="1">
        <v>9080</v>
      </c>
      <c r="O498" s="1">
        <v>9333</v>
      </c>
      <c r="P498" s="1">
        <v>8861</v>
      </c>
      <c r="Q498" s="1">
        <v>8464</v>
      </c>
      <c r="R498" s="1">
        <v>9152</v>
      </c>
      <c r="S498" s="1">
        <v>9188</v>
      </c>
      <c r="T498" s="1">
        <v>8617</v>
      </c>
      <c r="U498" s="1">
        <v>8762</v>
      </c>
      <c r="V498" s="1">
        <v>9114</v>
      </c>
      <c r="W498" s="1">
        <v>9173</v>
      </c>
      <c r="X498" s="1">
        <v>9189</v>
      </c>
      <c r="Y498" s="1">
        <v>9125</v>
      </c>
      <c r="Z498" s="1">
        <v>9163</v>
      </c>
      <c r="AA498" s="1">
        <v>9076</v>
      </c>
      <c r="AB498" s="1">
        <v>8849</v>
      </c>
      <c r="AC498" s="1">
        <v>9198</v>
      </c>
      <c r="AD498" s="1">
        <v>8740</v>
      </c>
      <c r="AE498" s="1">
        <v>9223</v>
      </c>
      <c r="AF498" s="1">
        <v>9400</v>
      </c>
      <c r="AG498" s="1">
        <v>8985</v>
      </c>
      <c r="AH498" s="1">
        <v>8751</v>
      </c>
      <c r="AI498" s="1">
        <v>9001</v>
      </c>
      <c r="AJ498" s="1">
        <v>8864</v>
      </c>
      <c r="AK498" s="1">
        <v>8776</v>
      </c>
      <c r="AL498" s="1">
        <v>8717</v>
      </c>
      <c r="AM498" s="1">
        <v>8557</v>
      </c>
      <c r="AN498" s="1">
        <v>8530</v>
      </c>
    </row>
    <row r="499" spans="2:40" x14ac:dyDescent="0.2">
      <c r="B499" s="1">
        <v>20.458333333333201</v>
      </c>
      <c r="C499" s="1">
        <v>9107</v>
      </c>
      <c r="D499" s="1">
        <v>9146</v>
      </c>
      <c r="E499" s="1">
        <v>9228</v>
      </c>
      <c r="F499" s="1">
        <v>8839</v>
      </c>
      <c r="G499" s="1">
        <v>9182</v>
      </c>
      <c r="H499" s="1">
        <v>9023</v>
      </c>
      <c r="I499" s="1">
        <v>9115</v>
      </c>
      <c r="J499" s="1">
        <v>8904</v>
      </c>
      <c r="K499" s="1">
        <v>8808</v>
      </c>
      <c r="L499" s="1">
        <v>9351</v>
      </c>
      <c r="M499" s="1">
        <v>9069</v>
      </c>
      <c r="N499" s="1">
        <v>9083</v>
      </c>
      <c r="O499" s="1">
        <v>9327</v>
      </c>
      <c r="P499" s="1">
        <v>8867</v>
      </c>
      <c r="Q499" s="1">
        <v>8464</v>
      </c>
      <c r="R499" s="1">
        <v>9155</v>
      </c>
      <c r="S499" s="1">
        <v>9188</v>
      </c>
      <c r="T499" s="1">
        <v>8620</v>
      </c>
      <c r="U499" s="1">
        <v>8769</v>
      </c>
      <c r="V499" s="1">
        <v>9114</v>
      </c>
      <c r="W499" s="1">
        <v>9174</v>
      </c>
      <c r="X499" s="1">
        <v>9189</v>
      </c>
      <c r="Y499" s="1">
        <v>9125</v>
      </c>
      <c r="Z499" s="1">
        <v>9163</v>
      </c>
      <c r="AA499" s="1">
        <v>9079</v>
      </c>
      <c r="AB499" s="1">
        <v>8849</v>
      </c>
      <c r="AC499" s="1">
        <v>9199</v>
      </c>
      <c r="AD499" s="1">
        <v>8737</v>
      </c>
      <c r="AE499" s="1">
        <v>9227</v>
      </c>
      <c r="AF499" s="1">
        <v>9400</v>
      </c>
      <c r="AG499" s="1">
        <v>8987</v>
      </c>
      <c r="AH499" s="1">
        <v>8757</v>
      </c>
      <c r="AI499" s="1">
        <v>9008</v>
      </c>
      <c r="AJ499" s="1">
        <v>8864</v>
      </c>
      <c r="AK499" s="1">
        <v>8779</v>
      </c>
      <c r="AL499" s="1">
        <v>8722</v>
      </c>
      <c r="AM499" s="1">
        <v>8557</v>
      </c>
      <c r="AN499" s="1">
        <v>8537</v>
      </c>
    </row>
    <row r="500" spans="2:40" x14ac:dyDescent="0.2">
      <c r="B500" s="1">
        <v>20.499999999999901</v>
      </c>
      <c r="C500" s="1">
        <v>9107</v>
      </c>
      <c r="D500" s="1">
        <v>9146</v>
      </c>
      <c r="E500" s="1">
        <v>9228</v>
      </c>
      <c r="F500" s="1">
        <v>8839</v>
      </c>
      <c r="G500" s="1">
        <v>9182</v>
      </c>
      <c r="H500" s="1">
        <v>9023</v>
      </c>
      <c r="I500" s="1">
        <v>9116</v>
      </c>
      <c r="J500" s="1">
        <v>8904</v>
      </c>
      <c r="K500" s="1">
        <v>8805</v>
      </c>
      <c r="L500" s="1">
        <v>9351</v>
      </c>
      <c r="M500" s="1">
        <v>9072</v>
      </c>
      <c r="N500" s="1">
        <v>9085</v>
      </c>
      <c r="O500" s="1">
        <v>9331</v>
      </c>
      <c r="P500" s="1">
        <v>8873</v>
      </c>
      <c r="Q500" s="1">
        <v>8464</v>
      </c>
      <c r="R500" s="1">
        <v>9158</v>
      </c>
      <c r="S500" s="1">
        <v>9188</v>
      </c>
      <c r="T500" s="1">
        <v>8619</v>
      </c>
      <c r="U500" s="1">
        <v>8775</v>
      </c>
      <c r="V500" s="1">
        <v>9114</v>
      </c>
      <c r="W500" s="1">
        <v>9174</v>
      </c>
      <c r="X500" s="1">
        <v>9189</v>
      </c>
      <c r="Y500" s="1">
        <v>9126</v>
      </c>
      <c r="Z500" s="1">
        <v>9163</v>
      </c>
      <c r="AA500" s="1">
        <v>9081</v>
      </c>
      <c r="AB500" s="1">
        <v>8851</v>
      </c>
      <c r="AC500" s="1">
        <v>9199</v>
      </c>
      <c r="AD500" s="1">
        <v>8740</v>
      </c>
      <c r="AE500" s="1">
        <v>9229</v>
      </c>
      <c r="AF500" s="1">
        <v>9403</v>
      </c>
      <c r="AG500" s="1">
        <v>8988</v>
      </c>
      <c r="AH500" s="1">
        <v>8762</v>
      </c>
      <c r="AI500" s="1">
        <v>9013</v>
      </c>
      <c r="AJ500" s="1">
        <v>8858</v>
      </c>
      <c r="AK500" s="1">
        <v>8785</v>
      </c>
      <c r="AL500" s="1">
        <v>8725</v>
      </c>
      <c r="AM500" s="1">
        <v>8564</v>
      </c>
      <c r="AN500" s="1">
        <v>8544</v>
      </c>
    </row>
    <row r="501" spans="2:40" x14ac:dyDescent="0.2">
      <c r="B501" s="1">
        <v>20.5416666666666</v>
      </c>
      <c r="C501" s="1">
        <v>9107</v>
      </c>
      <c r="D501" s="1">
        <v>9146</v>
      </c>
      <c r="E501" s="1">
        <v>9228</v>
      </c>
      <c r="F501" s="1">
        <v>8839</v>
      </c>
      <c r="G501" s="1">
        <v>9182</v>
      </c>
      <c r="H501" s="1">
        <v>9023</v>
      </c>
      <c r="I501" s="1">
        <v>9117</v>
      </c>
      <c r="J501" s="1">
        <v>8905</v>
      </c>
      <c r="K501" s="1">
        <v>8806</v>
      </c>
      <c r="L501" s="1">
        <v>9351</v>
      </c>
      <c r="M501" s="1">
        <v>9071</v>
      </c>
      <c r="N501" s="1">
        <v>9084</v>
      </c>
      <c r="O501" s="1">
        <v>9329</v>
      </c>
      <c r="P501" s="1">
        <v>8871</v>
      </c>
      <c r="Q501" s="1">
        <v>8465</v>
      </c>
      <c r="R501" s="1">
        <v>9161</v>
      </c>
      <c r="S501" s="1">
        <v>9188</v>
      </c>
      <c r="T501" s="1">
        <v>8623</v>
      </c>
      <c r="U501" s="1">
        <v>8786</v>
      </c>
      <c r="V501" s="1">
        <v>9114</v>
      </c>
      <c r="W501" s="1">
        <v>9174</v>
      </c>
      <c r="X501" s="1">
        <v>9189</v>
      </c>
      <c r="Y501" s="1">
        <v>9125</v>
      </c>
      <c r="Z501" s="1">
        <v>9163</v>
      </c>
      <c r="AA501" s="1">
        <v>9085</v>
      </c>
      <c r="AB501" s="1">
        <v>8850</v>
      </c>
      <c r="AC501" s="1">
        <v>9201</v>
      </c>
      <c r="AD501" s="1">
        <v>8740</v>
      </c>
      <c r="AE501" s="1">
        <v>9229</v>
      </c>
      <c r="AF501" s="1">
        <v>9404</v>
      </c>
      <c r="AG501" s="1">
        <v>8988</v>
      </c>
      <c r="AH501" s="1">
        <v>8769</v>
      </c>
      <c r="AI501" s="1">
        <v>9015</v>
      </c>
      <c r="AJ501" s="1">
        <v>8859</v>
      </c>
      <c r="AK501" s="1">
        <v>8789</v>
      </c>
      <c r="AL501" s="1">
        <v>8725</v>
      </c>
      <c r="AM501" s="1">
        <v>8571</v>
      </c>
      <c r="AN501" s="1">
        <v>8544</v>
      </c>
    </row>
    <row r="502" spans="2:40" x14ac:dyDescent="0.2">
      <c r="B502" s="1">
        <v>20.583333333333201</v>
      </c>
      <c r="C502" s="1">
        <v>9107</v>
      </c>
      <c r="D502" s="1">
        <v>9146</v>
      </c>
      <c r="E502" s="1">
        <v>9228</v>
      </c>
      <c r="F502" s="1">
        <v>8839</v>
      </c>
      <c r="G502" s="1">
        <v>9182</v>
      </c>
      <c r="H502" s="1">
        <v>9023</v>
      </c>
      <c r="I502" s="1">
        <v>9118</v>
      </c>
      <c r="J502" s="1">
        <v>8906</v>
      </c>
      <c r="K502" s="1">
        <v>8806</v>
      </c>
      <c r="L502" s="1">
        <v>9351</v>
      </c>
      <c r="M502" s="1">
        <v>9073</v>
      </c>
      <c r="N502" s="1">
        <v>9085</v>
      </c>
      <c r="O502" s="1">
        <v>9333</v>
      </c>
      <c r="P502" s="1">
        <v>8868</v>
      </c>
      <c r="Q502" s="1">
        <v>8465</v>
      </c>
      <c r="R502" s="1">
        <v>9162</v>
      </c>
      <c r="S502" s="1">
        <v>9188</v>
      </c>
      <c r="T502" s="1">
        <v>8625</v>
      </c>
      <c r="U502" s="1">
        <v>8789</v>
      </c>
      <c r="V502" s="1">
        <v>9114</v>
      </c>
      <c r="W502" s="1">
        <v>9174</v>
      </c>
      <c r="X502" s="1">
        <v>9189</v>
      </c>
      <c r="Y502" s="1">
        <v>9126</v>
      </c>
      <c r="Z502" s="1">
        <v>9163</v>
      </c>
      <c r="AA502" s="1">
        <v>9085</v>
      </c>
      <c r="AB502" s="1">
        <v>8851</v>
      </c>
      <c r="AC502" s="1">
        <v>9203</v>
      </c>
      <c r="AD502" s="1">
        <v>8742</v>
      </c>
      <c r="AE502" s="1">
        <v>9233</v>
      </c>
      <c r="AF502" s="1">
        <v>9408</v>
      </c>
      <c r="AG502" s="1">
        <v>8988</v>
      </c>
      <c r="AH502" s="1">
        <v>8774</v>
      </c>
      <c r="AI502" s="1">
        <v>9026</v>
      </c>
      <c r="AJ502" s="1">
        <v>8870</v>
      </c>
      <c r="AK502" s="1">
        <v>8789</v>
      </c>
      <c r="AL502" s="1">
        <v>8720</v>
      </c>
      <c r="AM502" s="1">
        <v>8578</v>
      </c>
      <c r="AN502" s="1">
        <v>8560</v>
      </c>
    </row>
    <row r="503" spans="2:40" x14ac:dyDescent="0.2">
      <c r="B503" s="1">
        <v>20.624999999999901</v>
      </c>
      <c r="C503" s="1">
        <v>9107</v>
      </c>
      <c r="D503" s="1">
        <v>9146</v>
      </c>
      <c r="E503" s="1">
        <v>9228</v>
      </c>
      <c r="F503" s="1">
        <v>8839</v>
      </c>
      <c r="G503" s="1">
        <v>9182</v>
      </c>
      <c r="H503" s="1">
        <v>9023</v>
      </c>
      <c r="I503" s="1">
        <v>9118</v>
      </c>
      <c r="J503" s="1">
        <v>8907</v>
      </c>
      <c r="K503" s="1">
        <v>8807</v>
      </c>
      <c r="L503" s="1">
        <v>9351</v>
      </c>
      <c r="M503" s="1">
        <v>9074</v>
      </c>
      <c r="N503" s="1">
        <v>9076</v>
      </c>
      <c r="O503" s="1">
        <v>9332</v>
      </c>
      <c r="P503" s="1">
        <v>8866</v>
      </c>
      <c r="Q503" s="1">
        <v>8466</v>
      </c>
      <c r="R503" s="1">
        <v>9158</v>
      </c>
      <c r="S503" s="1">
        <v>9188</v>
      </c>
      <c r="T503" s="1">
        <v>8626</v>
      </c>
      <c r="U503" s="1">
        <v>8789</v>
      </c>
      <c r="V503" s="1">
        <v>9114</v>
      </c>
      <c r="W503" s="1">
        <v>9174</v>
      </c>
      <c r="X503" s="1">
        <v>9189</v>
      </c>
      <c r="Y503" s="1">
        <v>9126</v>
      </c>
      <c r="Z503" s="1">
        <v>9163</v>
      </c>
      <c r="AA503" s="1">
        <v>9089</v>
      </c>
      <c r="AB503" s="1">
        <v>8849</v>
      </c>
      <c r="AC503" s="1">
        <v>9203</v>
      </c>
      <c r="AD503" s="1">
        <v>8737</v>
      </c>
      <c r="AE503" s="1">
        <v>9239</v>
      </c>
      <c r="AF503" s="1">
        <v>9413</v>
      </c>
      <c r="AG503" s="1">
        <v>8985</v>
      </c>
      <c r="AH503" s="1">
        <v>8774</v>
      </c>
      <c r="AI503" s="1">
        <v>9027</v>
      </c>
      <c r="AJ503" s="1">
        <v>8870</v>
      </c>
      <c r="AK503" s="1">
        <v>8794</v>
      </c>
      <c r="AL503" s="1">
        <v>8726</v>
      </c>
      <c r="AM503" s="1">
        <v>8580</v>
      </c>
      <c r="AN503" s="1">
        <v>8554</v>
      </c>
    </row>
    <row r="504" spans="2:40" x14ac:dyDescent="0.2">
      <c r="B504" s="1">
        <v>20.6666666666666</v>
      </c>
      <c r="C504" s="1">
        <v>9107</v>
      </c>
      <c r="D504" s="1">
        <v>9146</v>
      </c>
      <c r="E504" s="1">
        <v>9228</v>
      </c>
      <c r="F504" s="1">
        <v>8839</v>
      </c>
      <c r="G504" s="1">
        <v>9184</v>
      </c>
      <c r="H504" s="1">
        <v>9023</v>
      </c>
      <c r="I504" s="1">
        <v>9119</v>
      </c>
      <c r="J504" s="1">
        <v>8908</v>
      </c>
      <c r="K504" s="1">
        <v>8808</v>
      </c>
      <c r="L504" s="1">
        <v>9351</v>
      </c>
      <c r="M504" s="1">
        <v>9075</v>
      </c>
      <c r="N504" s="1">
        <v>9080</v>
      </c>
      <c r="O504" s="1">
        <v>9334</v>
      </c>
      <c r="P504" s="1">
        <v>8869</v>
      </c>
      <c r="Q504" s="1">
        <v>8463</v>
      </c>
      <c r="R504" s="1">
        <v>9161</v>
      </c>
      <c r="S504" s="1">
        <v>9188</v>
      </c>
      <c r="T504" s="1">
        <v>8635</v>
      </c>
      <c r="U504" s="1">
        <v>8798</v>
      </c>
      <c r="V504" s="1">
        <v>9114</v>
      </c>
      <c r="W504" s="1">
        <v>9174</v>
      </c>
      <c r="X504" s="1">
        <v>9189</v>
      </c>
      <c r="Y504" s="1">
        <v>9127</v>
      </c>
      <c r="Z504" s="1">
        <v>9163</v>
      </c>
      <c r="AA504" s="1">
        <v>9085</v>
      </c>
      <c r="AB504" s="1">
        <v>8849</v>
      </c>
      <c r="AC504" s="1">
        <v>9203</v>
      </c>
      <c r="AD504" s="1">
        <v>8741</v>
      </c>
      <c r="AE504" s="1">
        <v>9247</v>
      </c>
      <c r="AF504" s="1">
        <v>9424</v>
      </c>
      <c r="AG504" s="1">
        <v>8986</v>
      </c>
      <c r="AH504" s="1">
        <v>8781</v>
      </c>
      <c r="AI504" s="1">
        <v>9037</v>
      </c>
      <c r="AJ504" s="1">
        <v>8887</v>
      </c>
      <c r="AK504" s="1">
        <v>8790</v>
      </c>
      <c r="AL504" s="1">
        <v>8727</v>
      </c>
      <c r="AM504" s="1">
        <v>8586</v>
      </c>
      <c r="AN504" s="1">
        <v>8525</v>
      </c>
    </row>
    <row r="505" spans="2:40" x14ac:dyDescent="0.2">
      <c r="B505" s="1">
        <v>20.708333333333201</v>
      </c>
      <c r="C505" s="1">
        <v>9107</v>
      </c>
      <c r="D505" s="1">
        <v>9146</v>
      </c>
      <c r="E505" s="1">
        <v>9228</v>
      </c>
      <c r="F505" s="1">
        <v>8839</v>
      </c>
      <c r="G505" s="1">
        <v>9185</v>
      </c>
      <c r="H505" s="1">
        <v>9023</v>
      </c>
      <c r="I505" s="1">
        <v>9120</v>
      </c>
      <c r="J505" s="1">
        <v>8908</v>
      </c>
      <c r="K505" s="1">
        <v>8808</v>
      </c>
      <c r="L505" s="1">
        <v>9351</v>
      </c>
      <c r="M505" s="1">
        <v>9075</v>
      </c>
      <c r="N505" s="1">
        <v>9072</v>
      </c>
      <c r="O505" s="1">
        <v>9337</v>
      </c>
      <c r="P505" s="1">
        <v>8858</v>
      </c>
      <c r="Q505" s="1">
        <v>8466</v>
      </c>
      <c r="R505" s="1">
        <v>9163</v>
      </c>
      <c r="S505" s="1">
        <v>9188</v>
      </c>
      <c r="T505" s="1">
        <v>8621</v>
      </c>
      <c r="U505" s="1">
        <v>8801</v>
      </c>
      <c r="V505" s="1">
        <v>9114</v>
      </c>
      <c r="W505" s="1">
        <v>9174</v>
      </c>
      <c r="X505" s="1">
        <v>9189</v>
      </c>
      <c r="Y505" s="1">
        <v>9127</v>
      </c>
      <c r="Z505" s="1">
        <v>9163</v>
      </c>
      <c r="AA505" s="1">
        <v>9089</v>
      </c>
      <c r="AB505" s="1">
        <v>8850</v>
      </c>
      <c r="AC505" s="1">
        <v>9203</v>
      </c>
      <c r="AD505" s="1">
        <v>8738</v>
      </c>
      <c r="AE505" s="1">
        <v>9249</v>
      </c>
      <c r="AF505" s="1">
        <v>9428</v>
      </c>
      <c r="AG505" s="1">
        <v>8986</v>
      </c>
      <c r="AH505" s="1">
        <v>8781</v>
      </c>
      <c r="AI505" s="1">
        <v>9041</v>
      </c>
      <c r="AJ505" s="1">
        <v>8897</v>
      </c>
      <c r="AK505" s="1">
        <v>8793</v>
      </c>
      <c r="AL505" s="1">
        <v>8736</v>
      </c>
      <c r="AM505" s="1">
        <v>8595</v>
      </c>
      <c r="AN505" s="1">
        <v>8532</v>
      </c>
    </row>
    <row r="506" spans="2:40" x14ac:dyDescent="0.2">
      <c r="B506" s="1">
        <v>20.749999999999901</v>
      </c>
      <c r="C506" s="1">
        <v>9107</v>
      </c>
      <c r="D506" s="1">
        <v>9146</v>
      </c>
      <c r="E506" s="1">
        <v>9228</v>
      </c>
      <c r="F506" s="1">
        <v>8839</v>
      </c>
      <c r="G506" s="1">
        <v>9186</v>
      </c>
      <c r="H506" s="1">
        <v>9023</v>
      </c>
      <c r="I506" s="1">
        <v>9120</v>
      </c>
      <c r="J506" s="1">
        <v>8907</v>
      </c>
      <c r="K506" s="1">
        <v>8808</v>
      </c>
      <c r="L506" s="1">
        <v>9351</v>
      </c>
      <c r="M506" s="1">
        <v>9075</v>
      </c>
      <c r="N506" s="1">
        <v>9075</v>
      </c>
      <c r="O506" s="1">
        <v>9342</v>
      </c>
      <c r="P506" s="1">
        <v>8859</v>
      </c>
      <c r="Q506" s="1">
        <v>8467</v>
      </c>
      <c r="R506" s="1">
        <v>9164</v>
      </c>
      <c r="S506" s="1">
        <v>9188</v>
      </c>
      <c r="T506" s="1">
        <v>8627</v>
      </c>
      <c r="U506" s="1">
        <v>8802</v>
      </c>
      <c r="V506" s="1">
        <v>9114</v>
      </c>
      <c r="W506" s="1">
        <v>9174</v>
      </c>
      <c r="X506" s="1">
        <v>9189</v>
      </c>
      <c r="Y506" s="1">
        <v>9127</v>
      </c>
      <c r="Z506" s="1">
        <v>9163</v>
      </c>
      <c r="AA506" s="1">
        <v>9094</v>
      </c>
      <c r="AB506" s="1">
        <v>8851</v>
      </c>
      <c r="AC506" s="1">
        <v>9203</v>
      </c>
      <c r="AD506" s="1">
        <v>8738</v>
      </c>
      <c r="AE506" s="1">
        <v>9249</v>
      </c>
      <c r="AF506" s="1">
        <v>9432</v>
      </c>
      <c r="AG506" s="1">
        <v>8986</v>
      </c>
      <c r="AH506" s="1">
        <v>8787</v>
      </c>
      <c r="AI506" s="1">
        <v>9046</v>
      </c>
      <c r="AJ506" s="1">
        <v>8901</v>
      </c>
      <c r="AK506" s="1">
        <v>8795</v>
      </c>
      <c r="AL506" s="1">
        <v>8744</v>
      </c>
      <c r="AM506" s="1">
        <v>8589</v>
      </c>
      <c r="AN506" s="1">
        <v>8541</v>
      </c>
    </row>
    <row r="507" spans="2:40" x14ac:dyDescent="0.2">
      <c r="B507" s="1">
        <v>20.7916666666666</v>
      </c>
      <c r="C507" s="1">
        <v>9107</v>
      </c>
      <c r="D507" s="1">
        <v>9146</v>
      </c>
      <c r="E507" s="1">
        <v>9228</v>
      </c>
      <c r="F507" s="1">
        <v>8839</v>
      </c>
      <c r="G507" s="1">
        <v>9188</v>
      </c>
      <c r="H507" s="1">
        <v>9023</v>
      </c>
      <c r="I507" s="1">
        <v>9120</v>
      </c>
      <c r="J507" s="1">
        <v>8905</v>
      </c>
      <c r="K507" s="1">
        <v>8808</v>
      </c>
      <c r="L507" s="1">
        <v>9351</v>
      </c>
      <c r="M507" s="1">
        <v>9075</v>
      </c>
      <c r="N507" s="1">
        <v>9084</v>
      </c>
      <c r="O507" s="1">
        <v>9345</v>
      </c>
      <c r="P507" s="1">
        <v>8859</v>
      </c>
      <c r="Q507" s="1">
        <v>8472</v>
      </c>
      <c r="R507" s="1">
        <v>9166</v>
      </c>
      <c r="S507" s="1">
        <v>9188</v>
      </c>
      <c r="T507" s="1">
        <v>8631</v>
      </c>
      <c r="U507" s="1">
        <v>8802</v>
      </c>
      <c r="V507" s="1">
        <v>9114</v>
      </c>
      <c r="W507" s="1">
        <v>9174</v>
      </c>
      <c r="X507" s="1">
        <v>9189</v>
      </c>
      <c r="Y507" s="1">
        <v>9127</v>
      </c>
      <c r="Z507" s="1">
        <v>9163</v>
      </c>
      <c r="AA507" s="1">
        <v>9097</v>
      </c>
      <c r="AB507" s="1">
        <v>8852</v>
      </c>
      <c r="AC507" s="1">
        <v>9203</v>
      </c>
      <c r="AD507" s="1">
        <v>8742</v>
      </c>
      <c r="AE507" s="1">
        <v>9246</v>
      </c>
      <c r="AF507" s="1">
        <v>9433</v>
      </c>
      <c r="AG507" s="1">
        <v>8987</v>
      </c>
      <c r="AH507" s="1">
        <v>8785</v>
      </c>
      <c r="AI507" s="1">
        <v>9047</v>
      </c>
      <c r="AJ507" s="1">
        <v>8908</v>
      </c>
      <c r="AK507" s="1">
        <v>8795</v>
      </c>
      <c r="AL507" s="1">
        <v>8746</v>
      </c>
      <c r="AM507" s="1">
        <v>8598</v>
      </c>
      <c r="AN507" s="1">
        <v>8542</v>
      </c>
    </row>
    <row r="508" spans="2:40" x14ac:dyDescent="0.2">
      <c r="B508" s="1">
        <v>20.833333333333201</v>
      </c>
      <c r="C508" s="1">
        <v>9107</v>
      </c>
      <c r="D508" s="1">
        <v>9147</v>
      </c>
      <c r="E508" s="1">
        <v>9228</v>
      </c>
      <c r="F508" s="1">
        <v>8839</v>
      </c>
      <c r="G508" s="1">
        <v>9189</v>
      </c>
      <c r="H508" s="1">
        <v>9023</v>
      </c>
      <c r="I508" s="1">
        <v>9121</v>
      </c>
      <c r="J508" s="1">
        <v>8909</v>
      </c>
      <c r="K508" s="1">
        <v>8808</v>
      </c>
      <c r="L508" s="1">
        <v>9351</v>
      </c>
      <c r="M508" s="1">
        <v>9076</v>
      </c>
      <c r="N508" s="1">
        <v>9077</v>
      </c>
      <c r="O508" s="1">
        <v>9349</v>
      </c>
      <c r="P508" s="1">
        <v>8864</v>
      </c>
      <c r="Q508" s="1">
        <v>8467</v>
      </c>
      <c r="R508" s="1">
        <v>9167</v>
      </c>
      <c r="S508" s="1">
        <v>9188</v>
      </c>
      <c r="T508" s="1">
        <v>8634</v>
      </c>
      <c r="U508" s="1">
        <v>8804</v>
      </c>
      <c r="V508" s="1">
        <v>9114</v>
      </c>
      <c r="W508" s="1">
        <v>9174</v>
      </c>
      <c r="X508" s="1">
        <v>9189</v>
      </c>
      <c r="Y508" s="1">
        <v>9127</v>
      </c>
      <c r="Z508" s="1">
        <v>9163</v>
      </c>
      <c r="AA508" s="1">
        <v>9102</v>
      </c>
      <c r="AB508" s="1">
        <v>8853</v>
      </c>
      <c r="AC508" s="1">
        <v>9203</v>
      </c>
      <c r="AD508" s="1">
        <v>8744</v>
      </c>
      <c r="AE508" s="1">
        <v>9250</v>
      </c>
      <c r="AF508" s="1">
        <v>9439</v>
      </c>
      <c r="AG508" s="1">
        <v>8987</v>
      </c>
      <c r="AH508" s="1">
        <v>8785</v>
      </c>
      <c r="AI508" s="1">
        <v>9042</v>
      </c>
      <c r="AJ508" s="1">
        <v>8916</v>
      </c>
      <c r="AK508" s="1">
        <v>8796</v>
      </c>
      <c r="AL508" s="1">
        <v>8747</v>
      </c>
      <c r="AM508" s="1">
        <v>8584</v>
      </c>
      <c r="AN508" s="1">
        <v>8551</v>
      </c>
    </row>
    <row r="509" spans="2:40" x14ac:dyDescent="0.2">
      <c r="B509" s="1">
        <v>20.874999999999901</v>
      </c>
      <c r="C509" s="1">
        <v>9105</v>
      </c>
      <c r="D509" s="1">
        <v>9148</v>
      </c>
      <c r="E509" s="1">
        <v>9228</v>
      </c>
      <c r="F509" s="1">
        <v>8839</v>
      </c>
      <c r="G509" s="1">
        <v>9189</v>
      </c>
      <c r="H509" s="1">
        <v>9023</v>
      </c>
      <c r="I509" s="1">
        <v>9121</v>
      </c>
      <c r="J509" s="1">
        <v>8910</v>
      </c>
      <c r="K509" s="1">
        <v>8808</v>
      </c>
      <c r="L509" s="1">
        <v>9351</v>
      </c>
      <c r="M509" s="1">
        <v>9077</v>
      </c>
      <c r="N509" s="1">
        <v>9080</v>
      </c>
      <c r="O509" s="1">
        <v>9348</v>
      </c>
      <c r="P509" s="1">
        <v>8872</v>
      </c>
      <c r="Q509" s="1">
        <v>8460</v>
      </c>
      <c r="R509" s="1">
        <v>9171</v>
      </c>
      <c r="S509" s="1">
        <v>9188</v>
      </c>
      <c r="T509" s="1">
        <v>8642</v>
      </c>
      <c r="U509" s="1">
        <v>8808</v>
      </c>
      <c r="V509" s="1">
        <v>9114</v>
      </c>
      <c r="W509" s="1">
        <v>9174</v>
      </c>
      <c r="X509" s="1">
        <v>9189</v>
      </c>
      <c r="Y509" s="1">
        <v>9127</v>
      </c>
      <c r="Z509" s="1">
        <v>9163</v>
      </c>
      <c r="AA509" s="1">
        <v>9107</v>
      </c>
      <c r="AB509" s="1">
        <v>8854</v>
      </c>
      <c r="AC509" s="1">
        <v>9203</v>
      </c>
      <c r="AD509" s="1">
        <v>8746</v>
      </c>
      <c r="AE509" s="1">
        <v>9251</v>
      </c>
      <c r="AF509" s="1">
        <v>9440</v>
      </c>
      <c r="AG509" s="1">
        <v>8988</v>
      </c>
      <c r="AH509" s="1">
        <v>8790</v>
      </c>
      <c r="AI509" s="1">
        <v>9050</v>
      </c>
      <c r="AJ509" s="1">
        <v>8918</v>
      </c>
      <c r="AK509" s="1">
        <v>8799</v>
      </c>
      <c r="AL509" s="1">
        <v>8746</v>
      </c>
      <c r="AM509" s="1">
        <v>8585</v>
      </c>
      <c r="AN509" s="1">
        <v>8556</v>
      </c>
    </row>
    <row r="510" spans="2:40" x14ac:dyDescent="0.2">
      <c r="B510" s="1">
        <v>20.9166666666666</v>
      </c>
      <c r="C510" s="1">
        <v>9105</v>
      </c>
      <c r="D510" s="1">
        <v>9148</v>
      </c>
      <c r="E510" s="1">
        <v>9228</v>
      </c>
      <c r="F510" s="1">
        <v>8839</v>
      </c>
      <c r="G510" s="1">
        <v>9190</v>
      </c>
      <c r="H510" s="1">
        <v>9023</v>
      </c>
      <c r="I510" s="1">
        <v>9121</v>
      </c>
      <c r="J510" s="1">
        <v>8910</v>
      </c>
      <c r="K510" s="1">
        <v>8808</v>
      </c>
      <c r="L510" s="1">
        <v>9351</v>
      </c>
      <c r="M510" s="1">
        <v>9078</v>
      </c>
      <c r="N510" s="1">
        <v>9081</v>
      </c>
      <c r="O510" s="1">
        <v>9348</v>
      </c>
      <c r="P510" s="1">
        <v>8876</v>
      </c>
      <c r="Q510" s="1">
        <v>8462</v>
      </c>
      <c r="R510" s="1">
        <v>9170</v>
      </c>
      <c r="S510" s="1">
        <v>9188</v>
      </c>
      <c r="T510" s="1">
        <v>8646</v>
      </c>
      <c r="U510" s="1">
        <v>8811</v>
      </c>
      <c r="V510" s="1">
        <v>9114</v>
      </c>
      <c r="W510" s="1">
        <v>9174</v>
      </c>
      <c r="X510" s="1">
        <v>9189</v>
      </c>
      <c r="Y510" s="1">
        <v>9127</v>
      </c>
      <c r="Z510" s="1">
        <v>9163</v>
      </c>
      <c r="AA510" s="1">
        <v>9113</v>
      </c>
      <c r="AB510" s="1">
        <v>8855</v>
      </c>
      <c r="AC510" s="1">
        <v>9203</v>
      </c>
      <c r="AD510" s="1">
        <v>8742</v>
      </c>
      <c r="AE510" s="1">
        <v>9256</v>
      </c>
      <c r="AF510" s="1">
        <v>9437</v>
      </c>
      <c r="AG510" s="1">
        <v>8988</v>
      </c>
      <c r="AH510" s="1">
        <v>8787</v>
      </c>
      <c r="AI510" s="1">
        <v>9050</v>
      </c>
      <c r="AJ510" s="1">
        <v>8921</v>
      </c>
      <c r="AK510" s="1">
        <v>8801</v>
      </c>
      <c r="AL510" s="1">
        <v>8746</v>
      </c>
      <c r="AM510" s="1">
        <v>8591</v>
      </c>
      <c r="AN510" s="1">
        <v>8564</v>
      </c>
    </row>
    <row r="511" spans="2:40" x14ac:dyDescent="0.2">
      <c r="B511" s="1">
        <v>20.958333333333201</v>
      </c>
      <c r="C511" s="1">
        <v>9105</v>
      </c>
      <c r="D511" s="1">
        <v>9148</v>
      </c>
      <c r="E511" s="1">
        <v>9228</v>
      </c>
      <c r="F511" s="1">
        <v>8839</v>
      </c>
      <c r="G511" s="1">
        <v>9190</v>
      </c>
      <c r="H511" s="1">
        <v>9023</v>
      </c>
      <c r="I511" s="1">
        <v>9121</v>
      </c>
      <c r="J511" s="1">
        <v>8912</v>
      </c>
      <c r="K511" s="1">
        <v>8809</v>
      </c>
      <c r="L511" s="1">
        <v>9351</v>
      </c>
      <c r="M511" s="1">
        <v>9078</v>
      </c>
      <c r="N511" s="1">
        <v>9082</v>
      </c>
      <c r="O511" s="1">
        <v>9346</v>
      </c>
      <c r="P511" s="1">
        <v>8872</v>
      </c>
      <c r="Q511" s="1">
        <v>8467</v>
      </c>
      <c r="R511" s="1">
        <v>9174</v>
      </c>
      <c r="S511" s="1">
        <v>9188</v>
      </c>
      <c r="T511" s="1">
        <v>8646</v>
      </c>
      <c r="U511" s="1">
        <v>8812</v>
      </c>
      <c r="V511" s="1">
        <v>9114</v>
      </c>
      <c r="W511" s="1">
        <v>9174</v>
      </c>
      <c r="X511" s="1">
        <v>9189</v>
      </c>
      <c r="Y511" s="1">
        <v>9127</v>
      </c>
      <c r="Z511" s="1">
        <v>9163</v>
      </c>
      <c r="AA511" s="1">
        <v>9107</v>
      </c>
      <c r="AB511" s="1">
        <v>8857</v>
      </c>
      <c r="AC511" s="1">
        <v>9203</v>
      </c>
      <c r="AD511" s="1">
        <v>8743</v>
      </c>
      <c r="AE511" s="1">
        <v>9259</v>
      </c>
      <c r="AF511" s="1">
        <v>9438</v>
      </c>
      <c r="AG511" s="1">
        <v>8989</v>
      </c>
      <c r="AH511" s="1">
        <v>8789</v>
      </c>
      <c r="AI511" s="1">
        <v>9056</v>
      </c>
      <c r="AJ511" s="1">
        <v>8930</v>
      </c>
      <c r="AK511" s="1">
        <v>8802</v>
      </c>
      <c r="AL511" s="1">
        <v>8748</v>
      </c>
      <c r="AM511" s="1">
        <v>8588</v>
      </c>
      <c r="AN511" s="1">
        <v>8571</v>
      </c>
    </row>
    <row r="512" spans="2:40" x14ac:dyDescent="0.2">
      <c r="B512" s="1">
        <v>20.999999999999901</v>
      </c>
      <c r="C512" s="1">
        <v>9105</v>
      </c>
      <c r="D512" s="1">
        <v>9148</v>
      </c>
      <c r="E512" s="1">
        <v>9228</v>
      </c>
      <c r="F512" s="1">
        <v>8840</v>
      </c>
      <c r="G512" s="1">
        <v>9192</v>
      </c>
      <c r="H512" s="1">
        <v>9023</v>
      </c>
      <c r="I512" s="1">
        <v>9121</v>
      </c>
      <c r="J512" s="1">
        <v>8910</v>
      </c>
      <c r="K512" s="1">
        <v>8809</v>
      </c>
      <c r="L512" s="1">
        <v>9351</v>
      </c>
      <c r="M512" s="1">
        <v>9078</v>
      </c>
      <c r="N512" s="1">
        <v>9088</v>
      </c>
      <c r="O512" s="1">
        <v>9350</v>
      </c>
      <c r="P512" s="1">
        <v>8879</v>
      </c>
      <c r="Q512" s="1">
        <v>8472</v>
      </c>
      <c r="R512" s="1">
        <v>9178</v>
      </c>
      <c r="S512" s="1">
        <v>9188</v>
      </c>
      <c r="T512" s="1">
        <v>8648</v>
      </c>
      <c r="U512" s="1">
        <v>8807</v>
      </c>
      <c r="V512" s="1">
        <v>9114</v>
      </c>
      <c r="W512" s="1">
        <v>9174</v>
      </c>
      <c r="X512" s="1">
        <v>9189</v>
      </c>
      <c r="Y512" s="1">
        <v>9127</v>
      </c>
      <c r="Z512" s="1">
        <v>9163</v>
      </c>
      <c r="AA512" s="1">
        <v>9111</v>
      </c>
      <c r="AB512" s="1">
        <v>8853</v>
      </c>
      <c r="AC512" s="1">
        <v>9203</v>
      </c>
      <c r="AD512" s="1">
        <v>8748</v>
      </c>
      <c r="AE512" s="1">
        <v>9254</v>
      </c>
      <c r="AF512" s="1">
        <v>9440</v>
      </c>
      <c r="AG512" s="1">
        <v>8989</v>
      </c>
      <c r="AH512" s="1">
        <v>8794</v>
      </c>
      <c r="AI512" s="1">
        <v>9058</v>
      </c>
      <c r="AJ512" s="1">
        <v>8927</v>
      </c>
      <c r="AK512" s="1">
        <v>8801</v>
      </c>
      <c r="AL512" s="1">
        <v>8752</v>
      </c>
      <c r="AM512" s="1">
        <v>8589</v>
      </c>
      <c r="AN512" s="1">
        <v>8578</v>
      </c>
    </row>
    <row r="513" spans="2:40" x14ac:dyDescent="0.2">
      <c r="B513" s="1">
        <v>21.0416666666666</v>
      </c>
      <c r="C513" s="1">
        <v>9105</v>
      </c>
      <c r="D513" s="1">
        <v>9148</v>
      </c>
      <c r="E513" s="1">
        <v>9228</v>
      </c>
      <c r="F513" s="1">
        <v>8840</v>
      </c>
      <c r="G513" s="1">
        <v>9196</v>
      </c>
      <c r="H513" s="1">
        <v>9023</v>
      </c>
      <c r="I513" s="1">
        <v>9121</v>
      </c>
      <c r="J513" s="1">
        <v>8910</v>
      </c>
      <c r="K513" s="1">
        <v>8809</v>
      </c>
      <c r="L513" s="1">
        <v>9351</v>
      </c>
      <c r="M513" s="1">
        <v>9081</v>
      </c>
      <c r="N513" s="1">
        <v>9088</v>
      </c>
      <c r="O513" s="1">
        <v>9350</v>
      </c>
      <c r="P513" s="1">
        <v>8884</v>
      </c>
      <c r="Q513" s="1">
        <v>8474</v>
      </c>
      <c r="R513" s="1">
        <v>9180</v>
      </c>
      <c r="S513" s="1">
        <v>9188</v>
      </c>
      <c r="T513" s="1">
        <v>8651</v>
      </c>
      <c r="U513" s="1">
        <v>8807</v>
      </c>
      <c r="V513" s="1">
        <v>9114</v>
      </c>
      <c r="W513" s="1">
        <v>9174</v>
      </c>
      <c r="X513" s="1">
        <v>9189</v>
      </c>
      <c r="Y513" s="1">
        <v>9127</v>
      </c>
      <c r="Z513" s="1">
        <v>9163</v>
      </c>
      <c r="AA513" s="1">
        <v>9117</v>
      </c>
      <c r="AB513" s="1">
        <v>8857</v>
      </c>
      <c r="AC513" s="1">
        <v>9203</v>
      </c>
      <c r="AD513" s="1">
        <v>8755</v>
      </c>
      <c r="AE513" s="1">
        <v>9255</v>
      </c>
      <c r="AF513" s="1">
        <v>9446</v>
      </c>
      <c r="AG513" s="1">
        <v>8989</v>
      </c>
      <c r="AH513" s="1">
        <v>8796</v>
      </c>
      <c r="AI513" s="1">
        <v>9063</v>
      </c>
      <c r="AJ513" s="1">
        <v>8929</v>
      </c>
      <c r="AK513" s="1">
        <v>8802</v>
      </c>
      <c r="AL513" s="1">
        <v>8751</v>
      </c>
      <c r="AM513" s="1">
        <v>8597</v>
      </c>
      <c r="AN513" s="1">
        <v>8585</v>
      </c>
    </row>
    <row r="514" spans="2:40" x14ac:dyDescent="0.2">
      <c r="B514" s="1">
        <v>21.083333333333201</v>
      </c>
      <c r="C514" s="1">
        <v>9105</v>
      </c>
      <c r="D514" s="1">
        <v>9148</v>
      </c>
      <c r="E514" s="1">
        <v>9228</v>
      </c>
      <c r="F514" s="1">
        <v>8841</v>
      </c>
      <c r="G514" s="1">
        <v>9198</v>
      </c>
      <c r="H514" s="1">
        <v>9023</v>
      </c>
      <c r="I514" s="1">
        <v>9121</v>
      </c>
      <c r="J514" s="1">
        <v>8911</v>
      </c>
      <c r="K514" s="1">
        <v>8810</v>
      </c>
      <c r="L514" s="1">
        <v>9351</v>
      </c>
      <c r="M514" s="1">
        <v>9083</v>
      </c>
      <c r="N514" s="1">
        <v>9090</v>
      </c>
      <c r="O514" s="1">
        <v>9353</v>
      </c>
      <c r="P514" s="1">
        <v>8881</v>
      </c>
      <c r="Q514" s="1">
        <v>8477</v>
      </c>
      <c r="R514" s="1">
        <v>9177</v>
      </c>
      <c r="S514" s="1">
        <v>9188</v>
      </c>
      <c r="T514" s="1">
        <v>8654</v>
      </c>
      <c r="U514" s="1">
        <v>8811</v>
      </c>
      <c r="V514" s="1">
        <v>9114</v>
      </c>
      <c r="W514" s="1">
        <v>9174</v>
      </c>
      <c r="X514" s="1">
        <v>9189</v>
      </c>
      <c r="Y514" s="1">
        <v>9127</v>
      </c>
      <c r="Z514" s="1">
        <v>9163</v>
      </c>
      <c r="AA514" s="1">
        <v>9117</v>
      </c>
      <c r="AB514" s="1">
        <v>8855</v>
      </c>
      <c r="AC514" s="1">
        <v>9203</v>
      </c>
      <c r="AD514" s="1">
        <v>8758</v>
      </c>
      <c r="AE514" s="1">
        <v>9257</v>
      </c>
      <c r="AF514" s="1">
        <v>9436</v>
      </c>
      <c r="AG514" s="1">
        <v>8992</v>
      </c>
      <c r="AH514" s="1">
        <v>8799</v>
      </c>
      <c r="AI514" s="1">
        <v>9061</v>
      </c>
      <c r="AJ514" s="1">
        <v>8941</v>
      </c>
      <c r="AK514" s="1">
        <v>8807</v>
      </c>
      <c r="AL514" s="1">
        <v>8752</v>
      </c>
      <c r="AM514" s="1">
        <v>8602</v>
      </c>
      <c r="AN514" s="1">
        <v>8590</v>
      </c>
    </row>
    <row r="515" spans="2:40" x14ac:dyDescent="0.2">
      <c r="B515" s="1">
        <v>21.124999999999901</v>
      </c>
      <c r="C515" s="1">
        <v>9105</v>
      </c>
      <c r="D515" s="1">
        <v>9143</v>
      </c>
      <c r="E515" s="1">
        <v>9228</v>
      </c>
      <c r="F515" s="1">
        <v>8840</v>
      </c>
      <c r="G515" s="1">
        <v>9199</v>
      </c>
      <c r="H515" s="1">
        <v>9023</v>
      </c>
      <c r="I515" s="1">
        <v>9122</v>
      </c>
      <c r="J515" s="1">
        <v>8909</v>
      </c>
      <c r="K515" s="1">
        <v>8810</v>
      </c>
      <c r="L515" s="1">
        <v>9351</v>
      </c>
      <c r="M515" s="1">
        <v>9083</v>
      </c>
      <c r="N515" s="1">
        <v>9094</v>
      </c>
      <c r="O515" s="1">
        <v>9353</v>
      </c>
      <c r="P515" s="1">
        <v>8884</v>
      </c>
      <c r="Q515" s="1">
        <v>8481</v>
      </c>
      <c r="R515" s="1">
        <v>9177</v>
      </c>
      <c r="S515" s="1">
        <v>9188</v>
      </c>
      <c r="T515" s="1">
        <v>8652</v>
      </c>
      <c r="U515" s="1">
        <v>8811</v>
      </c>
      <c r="V515" s="1">
        <v>9114</v>
      </c>
      <c r="W515" s="1">
        <v>9174</v>
      </c>
      <c r="X515" s="1">
        <v>9189</v>
      </c>
      <c r="Y515" s="1">
        <v>9127</v>
      </c>
      <c r="Z515" s="1">
        <v>9163</v>
      </c>
      <c r="AA515" s="1">
        <v>9117</v>
      </c>
      <c r="AB515" s="1">
        <v>8853</v>
      </c>
      <c r="AC515" s="1">
        <v>9203</v>
      </c>
      <c r="AD515" s="1">
        <v>8762</v>
      </c>
      <c r="AE515" s="1">
        <v>9253</v>
      </c>
      <c r="AF515" s="1">
        <v>9445</v>
      </c>
      <c r="AG515" s="1">
        <v>8992</v>
      </c>
      <c r="AH515" s="1">
        <v>8803</v>
      </c>
      <c r="AI515" s="1">
        <v>9064</v>
      </c>
      <c r="AJ515" s="1">
        <v>8934</v>
      </c>
      <c r="AK515" s="1">
        <v>8810</v>
      </c>
      <c r="AL515" s="1">
        <v>8758</v>
      </c>
      <c r="AM515" s="1">
        <v>8610</v>
      </c>
      <c r="AN515" s="1">
        <v>8598</v>
      </c>
    </row>
    <row r="516" spans="2:40" x14ac:dyDescent="0.2">
      <c r="B516" s="1">
        <v>21.1666666666666</v>
      </c>
      <c r="C516" s="1">
        <v>9105</v>
      </c>
      <c r="D516" s="1">
        <v>9144</v>
      </c>
      <c r="E516" s="1">
        <v>9228</v>
      </c>
      <c r="F516" s="1">
        <v>8840</v>
      </c>
      <c r="G516" s="1">
        <v>9200</v>
      </c>
      <c r="H516" s="1">
        <v>9023</v>
      </c>
      <c r="I516" s="1">
        <v>9121</v>
      </c>
      <c r="J516" s="1">
        <v>8910</v>
      </c>
      <c r="K516" s="1">
        <v>8810</v>
      </c>
      <c r="L516" s="1">
        <v>9351</v>
      </c>
      <c r="M516" s="1">
        <v>9085</v>
      </c>
      <c r="N516" s="1">
        <v>9092</v>
      </c>
      <c r="O516" s="1">
        <v>9354</v>
      </c>
      <c r="P516" s="1">
        <v>8891</v>
      </c>
      <c r="Q516" s="1">
        <v>8479</v>
      </c>
      <c r="R516" s="1">
        <v>9176</v>
      </c>
      <c r="S516" s="1">
        <v>9188</v>
      </c>
      <c r="T516" s="1">
        <v>8650</v>
      </c>
      <c r="U516" s="1">
        <v>8811</v>
      </c>
      <c r="V516" s="1">
        <v>9114</v>
      </c>
      <c r="W516" s="1">
        <v>9174</v>
      </c>
      <c r="X516" s="1">
        <v>9189</v>
      </c>
      <c r="Y516" s="1">
        <v>9127</v>
      </c>
      <c r="Z516" s="1">
        <v>9163</v>
      </c>
      <c r="AA516" s="1">
        <v>9112</v>
      </c>
      <c r="AB516" s="1">
        <v>8854</v>
      </c>
      <c r="AC516" s="1">
        <v>9203</v>
      </c>
      <c r="AD516" s="1">
        <v>8769</v>
      </c>
      <c r="AE516" s="1">
        <v>9255</v>
      </c>
      <c r="AF516" s="1">
        <v>9451</v>
      </c>
      <c r="AG516" s="1">
        <v>8994</v>
      </c>
      <c r="AH516" s="1">
        <v>8808</v>
      </c>
      <c r="AI516" s="1">
        <v>9069</v>
      </c>
      <c r="AJ516" s="1">
        <v>8942</v>
      </c>
      <c r="AK516" s="1">
        <v>8815</v>
      </c>
      <c r="AL516" s="1">
        <v>8761</v>
      </c>
      <c r="AM516" s="1">
        <v>8618</v>
      </c>
      <c r="AN516" s="1">
        <v>8613</v>
      </c>
    </row>
    <row r="517" spans="2:40" x14ac:dyDescent="0.2">
      <c r="B517" s="1">
        <v>21.208333333333201</v>
      </c>
      <c r="C517" s="1">
        <v>9105</v>
      </c>
      <c r="D517" s="1">
        <v>9144</v>
      </c>
      <c r="E517" s="1">
        <v>9228</v>
      </c>
      <c r="F517" s="1">
        <v>8841</v>
      </c>
      <c r="G517" s="1">
        <v>9200</v>
      </c>
      <c r="H517" s="1">
        <v>9023</v>
      </c>
      <c r="I517" s="1">
        <v>9121</v>
      </c>
      <c r="J517" s="1">
        <v>8911</v>
      </c>
      <c r="K517" s="1">
        <v>8810</v>
      </c>
      <c r="L517" s="1">
        <v>9351</v>
      </c>
      <c r="M517" s="1">
        <v>9083</v>
      </c>
      <c r="N517" s="1">
        <v>9092</v>
      </c>
      <c r="O517" s="1">
        <v>9356</v>
      </c>
      <c r="P517" s="1">
        <v>8884</v>
      </c>
      <c r="Q517" s="1">
        <v>8476</v>
      </c>
      <c r="R517" s="1">
        <v>9178</v>
      </c>
      <c r="S517" s="1">
        <v>9188</v>
      </c>
      <c r="T517" s="1">
        <v>8660</v>
      </c>
      <c r="U517" s="1">
        <v>8813</v>
      </c>
      <c r="V517" s="1">
        <v>9114</v>
      </c>
      <c r="W517" s="1">
        <v>9174</v>
      </c>
      <c r="X517" s="1">
        <v>9189</v>
      </c>
      <c r="Y517" s="1">
        <v>9127</v>
      </c>
      <c r="Z517" s="1">
        <v>9163</v>
      </c>
      <c r="AA517" s="1">
        <v>9115</v>
      </c>
      <c r="AB517" s="1">
        <v>8856</v>
      </c>
      <c r="AC517" s="1">
        <v>9203</v>
      </c>
      <c r="AD517" s="1">
        <v>8777</v>
      </c>
      <c r="AE517" s="1">
        <v>9253</v>
      </c>
      <c r="AF517" s="1">
        <v>9449</v>
      </c>
      <c r="AG517" s="1">
        <v>8995</v>
      </c>
      <c r="AH517" s="1">
        <v>8810</v>
      </c>
      <c r="AI517" s="1">
        <v>9068</v>
      </c>
      <c r="AJ517" s="1">
        <v>8948</v>
      </c>
      <c r="AK517" s="1">
        <v>8817</v>
      </c>
      <c r="AL517" s="1">
        <v>8767</v>
      </c>
      <c r="AM517" s="1">
        <v>8624</v>
      </c>
      <c r="AN517" s="1">
        <v>8617</v>
      </c>
    </row>
    <row r="518" spans="2:40" x14ac:dyDescent="0.2">
      <c r="B518" s="1">
        <v>21.249999999999901</v>
      </c>
      <c r="C518" s="1">
        <v>9105</v>
      </c>
      <c r="D518" s="1">
        <v>9144</v>
      </c>
      <c r="E518" s="1">
        <v>9228</v>
      </c>
      <c r="F518" s="1">
        <v>8841</v>
      </c>
      <c r="G518" s="1">
        <v>9200</v>
      </c>
      <c r="H518" s="1">
        <v>9023</v>
      </c>
      <c r="I518" s="1">
        <v>9123</v>
      </c>
      <c r="J518" s="1">
        <v>8910</v>
      </c>
      <c r="K518" s="1">
        <v>8810</v>
      </c>
      <c r="L518" s="1">
        <v>9351</v>
      </c>
      <c r="M518" s="1">
        <v>9086</v>
      </c>
      <c r="N518" s="1">
        <v>9094</v>
      </c>
      <c r="O518" s="1">
        <v>9358</v>
      </c>
      <c r="P518" s="1">
        <v>8885</v>
      </c>
      <c r="Q518" s="1">
        <v>8479</v>
      </c>
      <c r="R518" s="1">
        <v>9181</v>
      </c>
      <c r="S518" s="1">
        <v>9188</v>
      </c>
      <c r="T518" s="1">
        <v>8658</v>
      </c>
      <c r="U518" s="1">
        <v>8815</v>
      </c>
      <c r="V518" s="1">
        <v>9114</v>
      </c>
      <c r="W518" s="1">
        <v>9174</v>
      </c>
      <c r="X518" s="1">
        <v>9189</v>
      </c>
      <c r="Y518" s="1">
        <v>9127</v>
      </c>
      <c r="Z518" s="1">
        <v>9163</v>
      </c>
      <c r="AA518" s="1">
        <v>9115</v>
      </c>
      <c r="AB518" s="1">
        <v>8856</v>
      </c>
      <c r="AC518" s="1">
        <v>9203</v>
      </c>
      <c r="AD518" s="1">
        <v>8774</v>
      </c>
      <c r="AE518" s="1">
        <v>9255</v>
      </c>
      <c r="AF518" s="1">
        <v>9453</v>
      </c>
      <c r="AG518" s="1">
        <v>8995</v>
      </c>
      <c r="AH518" s="1">
        <v>8815</v>
      </c>
      <c r="AI518" s="1">
        <v>9069</v>
      </c>
      <c r="AJ518" s="1">
        <v>8954</v>
      </c>
      <c r="AK518" s="1">
        <v>8815</v>
      </c>
      <c r="AL518" s="1">
        <v>8771</v>
      </c>
      <c r="AM518" s="1">
        <v>8621</v>
      </c>
      <c r="AN518" s="1">
        <v>8620</v>
      </c>
    </row>
    <row r="519" spans="2:40" x14ac:dyDescent="0.2">
      <c r="B519" s="1">
        <v>21.2916666666666</v>
      </c>
      <c r="C519" s="1">
        <v>9105</v>
      </c>
      <c r="D519" s="1">
        <v>9144</v>
      </c>
      <c r="E519" s="1">
        <v>9228</v>
      </c>
      <c r="F519" s="1">
        <v>8841</v>
      </c>
      <c r="G519" s="1">
        <v>9200</v>
      </c>
      <c r="H519" s="1">
        <v>9023</v>
      </c>
      <c r="I519" s="1">
        <v>9124</v>
      </c>
      <c r="J519" s="1">
        <v>8911</v>
      </c>
      <c r="K519" s="1">
        <v>8810</v>
      </c>
      <c r="L519" s="1">
        <v>9351</v>
      </c>
      <c r="M519" s="1">
        <v>9086</v>
      </c>
      <c r="N519" s="1">
        <v>9095</v>
      </c>
      <c r="O519" s="1">
        <v>9359</v>
      </c>
      <c r="P519" s="1">
        <v>8888</v>
      </c>
      <c r="Q519" s="1">
        <v>8480</v>
      </c>
      <c r="R519" s="1">
        <v>9183</v>
      </c>
      <c r="S519" s="1">
        <v>9188</v>
      </c>
      <c r="T519" s="1">
        <v>8663</v>
      </c>
      <c r="U519" s="1">
        <v>8818</v>
      </c>
      <c r="V519" s="1">
        <v>9114</v>
      </c>
      <c r="W519" s="1">
        <v>9174</v>
      </c>
      <c r="X519" s="1">
        <v>9189</v>
      </c>
      <c r="Y519" s="1">
        <v>9127</v>
      </c>
      <c r="Z519" s="1">
        <v>9163</v>
      </c>
      <c r="AA519" s="1">
        <v>9115</v>
      </c>
      <c r="AB519" s="1">
        <v>8856</v>
      </c>
      <c r="AC519" s="1">
        <v>9204</v>
      </c>
      <c r="AD519" s="1">
        <v>8779</v>
      </c>
      <c r="AE519" s="1">
        <v>9261</v>
      </c>
      <c r="AF519" s="1">
        <v>9455</v>
      </c>
      <c r="AG519" s="1">
        <v>8995</v>
      </c>
      <c r="AH519" s="1">
        <v>8816</v>
      </c>
      <c r="AI519" s="1">
        <v>9067</v>
      </c>
      <c r="AJ519" s="1">
        <v>8956</v>
      </c>
      <c r="AK519" s="1">
        <v>8820</v>
      </c>
      <c r="AL519" s="1">
        <v>8772</v>
      </c>
      <c r="AM519" s="1">
        <v>8632</v>
      </c>
      <c r="AN519" s="1">
        <v>8629</v>
      </c>
    </row>
    <row r="520" spans="2:40" x14ac:dyDescent="0.2">
      <c r="B520" s="1">
        <v>21.333333333333201</v>
      </c>
      <c r="C520" s="1">
        <v>9105</v>
      </c>
      <c r="D520" s="1">
        <v>9145</v>
      </c>
      <c r="E520" s="1">
        <v>9228</v>
      </c>
      <c r="F520" s="1">
        <v>8841</v>
      </c>
      <c r="G520" s="1">
        <v>9200</v>
      </c>
      <c r="H520" s="1">
        <v>9023</v>
      </c>
      <c r="I520" s="1">
        <v>9124</v>
      </c>
      <c r="J520" s="1">
        <v>8912</v>
      </c>
      <c r="K520" s="1">
        <v>8811</v>
      </c>
      <c r="L520" s="1">
        <v>9352</v>
      </c>
      <c r="M520" s="1">
        <v>9090</v>
      </c>
      <c r="N520" s="1">
        <v>9094</v>
      </c>
      <c r="O520" s="1">
        <v>9360</v>
      </c>
      <c r="P520" s="1">
        <v>8885</v>
      </c>
      <c r="Q520" s="1">
        <v>8481</v>
      </c>
      <c r="R520" s="1">
        <v>9183</v>
      </c>
      <c r="S520" s="1">
        <v>9188</v>
      </c>
      <c r="T520" s="1">
        <v>8663</v>
      </c>
      <c r="U520" s="1">
        <v>8820</v>
      </c>
      <c r="V520" s="1">
        <v>9114</v>
      </c>
      <c r="W520" s="1">
        <v>9174</v>
      </c>
      <c r="X520" s="1">
        <v>9189</v>
      </c>
      <c r="Y520" s="1">
        <v>9127</v>
      </c>
      <c r="Z520" s="1">
        <v>9163</v>
      </c>
      <c r="AA520" s="1">
        <v>9116</v>
      </c>
      <c r="AB520" s="1">
        <v>8856</v>
      </c>
      <c r="AC520" s="1">
        <v>9204</v>
      </c>
      <c r="AD520" s="1">
        <v>8776</v>
      </c>
      <c r="AE520" s="1">
        <v>9257</v>
      </c>
      <c r="AF520" s="1">
        <v>9459</v>
      </c>
      <c r="AG520" s="1">
        <v>8995</v>
      </c>
      <c r="AH520" s="1">
        <v>8820</v>
      </c>
      <c r="AI520" s="1">
        <v>9068</v>
      </c>
      <c r="AJ520" s="1">
        <v>8960</v>
      </c>
      <c r="AK520" s="1">
        <v>8820</v>
      </c>
      <c r="AL520" s="1">
        <v>8775</v>
      </c>
      <c r="AM520" s="1">
        <v>8637</v>
      </c>
      <c r="AN520" s="1">
        <v>8616</v>
      </c>
    </row>
    <row r="521" spans="2:40" x14ac:dyDescent="0.2">
      <c r="B521" s="1">
        <v>21.374999999999901</v>
      </c>
      <c r="C521" s="1">
        <v>9105</v>
      </c>
      <c r="D521" s="1">
        <v>9145</v>
      </c>
      <c r="E521" s="1">
        <v>9228</v>
      </c>
      <c r="F521" s="1">
        <v>8841</v>
      </c>
      <c r="G521" s="1">
        <v>9200</v>
      </c>
      <c r="H521" s="1">
        <v>9023</v>
      </c>
      <c r="I521" s="1">
        <v>9125</v>
      </c>
      <c r="J521" s="1">
        <v>8909</v>
      </c>
      <c r="K521" s="1">
        <v>8811</v>
      </c>
      <c r="L521" s="1">
        <v>9352</v>
      </c>
      <c r="M521" s="1">
        <v>9089</v>
      </c>
      <c r="N521" s="1">
        <v>9094</v>
      </c>
      <c r="O521" s="1">
        <v>9361</v>
      </c>
      <c r="P521" s="1">
        <v>8892</v>
      </c>
      <c r="Q521" s="1">
        <v>8483</v>
      </c>
      <c r="R521" s="1">
        <v>9185</v>
      </c>
      <c r="S521" s="1">
        <v>9188</v>
      </c>
      <c r="T521" s="1">
        <v>8669</v>
      </c>
      <c r="U521" s="1">
        <v>8821</v>
      </c>
      <c r="V521" s="1">
        <v>9114</v>
      </c>
      <c r="W521" s="1">
        <v>9174</v>
      </c>
      <c r="X521" s="1">
        <v>9189</v>
      </c>
      <c r="Y521" s="1">
        <v>9127</v>
      </c>
      <c r="Z521" s="1">
        <v>9163</v>
      </c>
      <c r="AA521" s="1">
        <v>9117</v>
      </c>
      <c r="AB521" s="1">
        <v>8857</v>
      </c>
      <c r="AC521" s="1">
        <v>9204</v>
      </c>
      <c r="AD521" s="1">
        <v>8777</v>
      </c>
      <c r="AE521" s="1">
        <v>9263</v>
      </c>
      <c r="AF521" s="1">
        <v>9460</v>
      </c>
      <c r="AG521" s="1">
        <v>8995</v>
      </c>
      <c r="AH521" s="1">
        <v>8818</v>
      </c>
      <c r="AI521" s="1">
        <v>9072</v>
      </c>
      <c r="AJ521" s="1">
        <v>8970</v>
      </c>
      <c r="AK521" s="1">
        <v>8822</v>
      </c>
      <c r="AL521" s="1">
        <v>8780</v>
      </c>
      <c r="AM521" s="1">
        <v>8641</v>
      </c>
      <c r="AN521" s="1">
        <v>8625</v>
      </c>
    </row>
    <row r="522" spans="2:40" x14ac:dyDescent="0.2">
      <c r="B522" s="1">
        <v>21.4166666666666</v>
      </c>
      <c r="C522" s="1">
        <v>9105</v>
      </c>
      <c r="D522" s="1">
        <v>9145</v>
      </c>
      <c r="E522" s="1">
        <v>9228</v>
      </c>
      <c r="F522" s="1">
        <v>8841</v>
      </c>
      <c r="G522" s="1">
        <v>9200</v>
      </c>
      <c r="H522" s="1">
        <v>9023</v>
      </c>
      <c r="I522" s="1">
        <v>9125</v>
      </c>
      <c r="J522" s="1">
        <v>8906</v>
      </c>
      <c r="K522" s="1">
        <v>8811</v>
      </c>
      <c r="L522" s="1">
        <v>9352</v>
      </c>
      <c r="M522" s="1">
        <v>9093</v>
      </c>
      <c r="N522" s="1">
        <v>9095</v>
      </c>
      <c r="O522" s="1">
        <v>9359</v>
      </c>
      <c r="P522" s="1">
        <v>8891</v>
      </c>
      <c r="Q522" s="1">
        <v>8483</v>
      </c>
      <c r="R522" s="1">
        <v>9185</v>
      </c>
      <c r="S522" s="1">
        <v>9188</v>
      </c>
      <c r="T522" s="1">
        <v>8673</v>
      </c>
      <c r="U522" s="1">
        <v>8825</v>
      </c>
      <c r="V522" s="1">
        <v>9114</v>
      </c>
      <c r="W522" s="1">
        <v>9174</v>
      </c>
      <c r="X522" s="1">
        <v>9189</v>
      </c>
      <c r="Y522" s="1">
        <v>9127</v>
      </c>
      <c r="Z522" s="1">
        <v>9163</v>
      </c>
      <c r="AA522" s="1">
        <v>9117</v>
      </c>
      <c r="AB522" s="1">
        <v>8858</v>
      </c>
      <c r="AC522" s="1">
        <v>9204</v>
      </c>
      <c r="AD522" s="1">
        <v>8772</v>
      </c>
      <c r="AE522" s="1">
        <v>9266</v>
      </c>
      <c r="AF522" s="1">
        <v>9460</v>
      </c>
      <c r="AG522" s="1">
        <v>8996</v>
      </c>
      <c r="AH522" s="1">
        <v>8821</v>
      </c>
      <c r="AI522" s="1">
        <v>9071</v>
      </c>
      <c r="AJ522" s="1">
        <v>8971</v>
      </c>
      <c r="AK522" s="1">
        <v>8824</v>
      </c>
      <c r="AL522" s="1">
        <v>8780</v>
      </c>
      <c r="AM522" s="1">
        <v>8648</v>
      </c>
      <c r="AN522" s="1">
        <v>8634</v>
      </c>
    </row>
    <row r="523" spans="2:40" x14ac:dyDescent="0.2">
      <c r="B523" s="1">
        <v>21.458333333333201</v>
      </c>
      <c r="C523" s="1">
        <v>9105</v>
      </c>
      <c r="D523" s="1">
        <v>9145</v>
      </c>
      <c r="E523" s="1">
        <v>9228</v>
      </c>
      <c r="F523" s="1">
        <v>8842</v>
      </c>
      <c r="G523" s="1">
        <v>9200</v>
      </c>
      <c r="H523" s="1">
        <v>9023</v>
      </c>
      <c r="I523" s="1">
        <v>9126</v>
      </c>
      <c r="J523" s="1">
        <v>8908</v>
      </c>
      <c r="K523" s="1">
        <v>8811</v>
      </c>
      <c r="L523" s="1">
        <v>9353</v>
      </c>
      <c r="M523" s="1">
        <v>9097</v>
      </c>
      <c r="N523" s="1">
        <v>9096</v>
      </c>
      <c r="O523" s="1">
        <v>9357</v>
      </c>
      <c r="P523" s="1">
        <v>8895</v>
      </c>
      <c r="Q523" s="1">
        <v>8485</v>
      </c>
      <c r="R523" s="1">
        <v>9186</v>
      </c>
      <c r="S523" s="1">
        <v>9188</v>
      </c>
      <c r="T523" s="1">
        <v>8678</v>
      </c>
      <c r="U523" s="1">
        <v>8827</v>
      </c>
      <c r="V523" s="1">
        <v>9114</v>
      </c>
      <c r="W523" s="1">
        <v>9174</v>
      </c>
      <c r="X523" s="1">
        <v>9189</v>
      </c>
      <c r="Y523" s="1">
        <v>9127</v>
      </c>
      <c r="Z523" s="1">
        <v>9163</v>
      </c>
      <c r="AA523" s="1">
        <v>9116</v>
      </c>
      <c r="AB523" s="1">
        <v>8858</v>
      </c>
      <c r="AC523" s="1">
        <v>9204</v>
      </c>
      <c r="AD523" s="1">
        <v>8774</v>
      </c>
      <c r="AE523" s="1">
        <v>9271</v>
      </c>
      <c r="AF523" s="1">
        <v>9464</v>
      </c>
      <c r="AG523" s="1">
        <v>8997</v>
      </c>
      <c r="AH523" s="1">
        <v>8820</v>
      </c>
      <c r="AI523" s="1">
        <v>9080</v>
      </c>
      <c r="AJ523" s="1">
        <v>8983</v>
      </c>
      <c r="AK523" s="1">
        <v>8830</v>
      </c>
      <c r="AL523" s="1">
        <v>8781</v>
      </c>
      <c r="AM523" s="1">
        <v>8652</v>
      </c>
      <c r="AN523" s="1">
        <v>8643</v>
      </c>
    </row>
    <row r="524" spans="2:40" x14ac:dyDescent="0.2">
      <c r="B524" s="1">
        <v>21.499999999999901</v>
      </c>
      <c r="C524" s="1">
        <v>9105</v>
      </c>
      <c r="D524" s="1">
        <v>9146</v>
      </c>
      <c r="E524" s="1">
        <v>9228</v>
      </c>
      <c r="F524" s="1">
        <v>8842</v>
      </c>
      <c r="G524" s="1">
        <v>9200</v>
      </c>
      <c r="H524" s="1">
        <v>9023</v>
      </c>
      <c r="I524" s="1">
        <v>9126</v>
      </c>
      <c r="J524" s="1">
        <v>8909</v>
      </c>
      <c r="K524" s="1">
        <v>8811</v>
      </c>
      <c r="L524" s="1">
        <v>9353</v>
      </c>
      <c r="M524" s="1">
        <v>9102</v>
      </c>
      <c r="N524" s="1">
        <v>9098</v>
      </c>
      <c r="O524" s="1">
        <v>9357</v>
      </c>
      <c r="P524" s="1">
        <v>8904</v>
      </c>
      <c r="Q524" s="1">
        <v>8482</v>
      </c>
      <c r="R524" s="1">
        <v>9186</v>
      </c>
      <c r="S524" s="1">
        <v>9188</v>
      </c>
      <c r="T524" s="1">
        <v>8678</v>
      </c>
      <c r="U524" s="1">
        <v>8827</v>
      </c>
      <c r="V524" s="1">
        <v>9114</v>
      </c>
      <c r="W524" s="1">
        <v>9174</v>
      </c>
      <c r="X524" s="1">
        <v>9189</v>
      </c>
      <c r="Y524" s="1">
        <v>9127</v>
      </c>
      <c r="Z524" s="1">
        <v>9163</v>
      </c>
      <c r="AA524" s="1">
        <v>9119</v>
      </c>
      <c r="AB524" s="1">
        <v>8859</v>
      </c>
      <c r="AC524" s="1">
        <v>9204</v>
      </c>
      <c r="AD524" s="1">
        <v>8775</v>
      </c>
      <c r="AE524" s="1">
        <v>9278</v>
      </c>
      <c r="AF524" s="1">
        <v>9464</v>
      </c>
      <c r="AG524" s="1">
        <v>8998</v>
      </c>
      <c r="AH524" s="1">
        <v>8817</v>
      </c>
      <c r="AI524" s="1">
        <v>9074</v>
      </c>
      <c r="AJ524" s="1">
        <v>8973</v>
      </c>
      <c r="AK524" s="1">
        <v>8830</v>
      </c>
      <c r="AL524" s="1">
        <v>8783</v>
      </c>
      <c r="AM524" s="1">
        <v>8659</v>
      </c>
      <c r="AN524" s="1">
        <v>8647</v>
      </c>
    </row>
    <row r="525" spans="2:40" x14ac:dyDescent="0.2">
      <c r="B525" s="1">
        <v>21.5416666666666</v>
      </c>
      <c r="C525" s="1">
        <v>9105</v>
      </c>
      <c r="D525" s="1">
        <v>9146</v>
      </c>
      <c r="E525" s="1">
        <v>9228</v>
      </c>
      <c r="F525" s="1">
        <v>8842</v>
      </c>
      <c r="G525" s="1">
        <v>9200</v>
      </c>
      <c r="H525" s="1">
        <v>9023</v>
      </c>
      <c r="I525" s="1">
        <v>9127</v>
      </c>
      <c r="J525" s="1">
        <v>8912</v>
      </c>
      <c r="K525" s="1">
        <v>8811</v>
      </c>
      <c r="L525" s="1">
        <v>9353</v>
      </c>
      <c r="M525" s="1">
        <v>9099</v>
      </c>
      <c r="N525" s="1">
        <v>9095</v>
      </c>
      <c r="O525" s="1">
        <v>9357</v>
      </c>
      <c r="P525" s="1">
        <v>8907</v>
      </c>
      <c r="Q525" s="1">
        <v>8487</v>
      </c>
      <c r="R525" s="1">
        <v>9188</v>
      </c>
      <c r="S525" s="1">
        <v>9188</v>
      </c>
      <c r="T525" s="1">
        <v>8685</v>
      </c>
      <c r="U525" s="1">
        <v>8827</v>
      </c>
      <c r="V525" s="1">
        <v>9114</v>
      </c>
      <c r="W525" s="1">
        <v>9174</v>
      </c>
      <c r="X525" s="1">
        <v>9189</v>
      </c>
      <c r="Y525" s="1">
        <v>9127</v>
      </c>
      <c r="Z525" s="1">
        <v>9163</v>
      </c>
      <c r="AA525" s="1">
        <v>9119</v>
      </c>
      <c r="AB525" s="1">
        <v>8852</v>
      </c>
      <c r="AC525" s="1">
        <v>9204</v>
      </c>
      <c r="AD525" s="1">
        <v>8777</v>
      </c>
      <c r="AE525" s="1">
        <v>9278</v>
      </c>
      <c r="AF525" s="1">
        <v>9465</v>
      </c>
      <c r="AG525" s="1">
        <v>8998</v>
      </c>
      <c r="AH525" s="1">
        <v>8821</v>
      </c>
      <c r="AI525" s="1">
        <v>9073</v>
      </c>
      <c r="AJ525" s="1">
        <v>8979</v>
      </c>
      <c r="AK525" s="1">
        <v>8830</v>
      </c>
      <c r="AL525" s="1">
        <v>8785</v>
      </c>
      <c r="AM525" s="1">
        <v>8666</v>
      </c>
      <c r="AN525" s="1">
        <v>8646</v>
      </c>
    </row>
    <row r="526" spans="2:40" x14ac:dyDescent="0.2">
      <c r="B526" s="1">
        <v>21.583333333333201</v>
      </c>
      <c r="C526" s="1">
        <v>9105</v>
      </c>
      <c r="D526" s="1">
        <v>9146</v>
      </c>
      <c r="E526" s="1">
        <v>9228</v>
      </c>
      <c r="F526" s="1">
        <v>8842</v>
      </c>
      <c r="G526" s="1">
        <v>9200</v>
      </c>
      <c r="H526" s="1">
        <v>9023</v>
      </c>
      <c r="I526" s="1">
        <v>9129</v>
      </c>
      <c r="J526" s="1">
        <v>8912</v>
      </c>
      <c r="K526" s="1">
        <v>8812</v>
      </c>
      <c r="L526" s="1">
        <v>9353</v>
      </c>
      <c r="M526" s="1">
        <v>9096</v>
      </c>
      <c r="N526" s="1">
        <v>9096</v>
      </c>
      <c r="O526" s="1">
        <v>9357</v>
      </c>
      <c r="P526" s="1">
        <v>8915</v>
      </c>
      <c r="Q526" s="1">
        <v>8483</v>
      </c>
      <c r="R526" s="1">
        <v>9188</v>
      </c>
      <c r="S526" s="1">
        <v>9188</v>
      </c>
      <c r="T526" s="1">
        <v>8688</v>
      </c>
      <c r="U526" s="1">
        <v>8831</v>
      </c>
      <c r="V526" s="1">
        <v>9114</v>
      </c>
      <c r="W526" s="1">
        <v>9174</v>
      </c>
      <c r="X526" s="1">
        <v>9189</v>
      </c>
      <c r="Y526" s="1">
        <v>9127</v>
      </c>
      <c r="Z526" s="1">
        <v>9163</v>
      </c>
      <c r="AA526" s="1">
        <v>9120</v>
      </c>
      <c r="AB526" s="1">
        <v>8858</v>
      </c>
      <c r="AC526" s="1">
        <v>9204</v>
      </c>
      <c r="AD526" s="1">
        <v>8774</v>
      </c>
      <c r="AE526" s="1">
        <v>9282</v>
      </c>
      <c r="AF526" s="1">
        <v>9471</v>
      </c>
      <c r="AG526" s="1">
        <v>8998</v>
      </c>
      <c r="AH526" s="1">
        <v>8818</v>
      </c>
      <c r="AI526" s="1">
        <v>9079</v>
      </c>
      <c r="AJ526" s="1">
        <v>8979</v>
      </c>
      <c r="AK526" s="1">
        <v>8836</v>
      </c>
      <c r="AL526" s="1">
        <v>8786</v>
      </c>
      <c r="AM526" s="1">
        <v>8665</v>
      </c>
      <c r="AN526" s="1">
        <v>8650</v>
      </c>
    </row>
    <row r="527" spans="2:40" x14ac:dyDescent="0.2">
      <c r="B527" s="1">
        <v>21.624999999999901</v>
      </c>
      <c r="C527" s="1">
        <v>9105</v>
      </c>
      <c r="D527" s="1">
        <v>9146</v>
      </c>
      <c r="E527" s="1">
        <v>9228</v>
      </c>
      <c r="F527" s="1">
        <v>8842</v>
      </c>
      <c r="G527" s="1">
        <v>9200</v>
      </c>
      <c r="H527" s="1">
        <v>9023</v>
      </c>
      <c r="I527" s="1">
        <v>9130</v>
      </c>
      <c r="J527" s="1">
        <v>8912</v>
      </c>
      <c r="K527" s="1">
        <v>8812</v>
      </c>
      <c r="L527" s="1">
        <v>9353</v>
      </c>
      <c r="M527" s="1">
        <v>9092</v>
      </c>
      <c r="N527" s="1">
        <v>9096</v>
      </c>
      <c r="O527" s="1">
        <v>9357</v>
      </c>
      <c r="P527" s="1">
        <v>8920</v>
      </c>
      <c r="Q527" s="1">
        <v>8485</v>
      </c>
      <c r="R527" s="1">
        <v>9189</v>
      </c>
      <c r="S527" s="1">
        <v>9188</v>
      </c>
      <c r="T527" s="1">
        <v>8690</v>
      </c>
      <c r="U527" s="1">
        <v>8832</v>
      </c>
      <c r="V527" s="1">
        <v>9114</v>
      </c>
      <c r="W527" s="1">
        <v>9174</v>
      </c>
      <c r="X527" s="1">
        <v>9189</v>
      </c>
      <c r="Y527" s="1">
        <v>9127</v>
      </c>
      <c r="Z527" s="1">
        <v>9163</v>
      </c>
      <c r="AA527" s="1">
        <v>9120</v>
      </c>
      <c r="AB527" s="1">
        <v>8859</v>
      </c>
      <c r="AC527" s="1">
        <v>9204</v>
      </c>
      <c r="AD527" s="1">
        <v>8776</v>
      </c>
      <c r="AE527" s="1">
        <v>9285</v>
      </c>
      <c r="AF527" s="1">
        <v>9471</v>
      </c>
      <c r="AG527" s="1">
        <v>8998</v>
      </c>
      <c r="AH527" s="1">
        <v>8819</v>
      </c>
      <c r="AI527" s="1">
        <v>9083</v>
      </c>
      <c r="AJ527" s="1">
        <v>8985</v>
      </c>
      <c r="AK527" s="1">
        <v>8838</v>
      </c>
      <c r="AL527" s="1">
        <v>8785</v>
      </c>
      <c r="AM527" s="1">
        <v>8671</v>
      </c>
      <c r="AN527" s="1">
        <v>8662</v>
      </c>
    </row>
    <row r="528" spans="2:40" x14ac:dyDescent="0.2">
      <c r="B528" s="1">
        <v>21.6666666666666</v>
      </c>
      <c r="C528" s="1">
        <v>9105</v>
      </c>
      <c r="D528" s="1">
        <v>9146</v>
      </c>
      <c r="E528" s="1">
        <v>9228</v>
      </c>
      <c r="F528" s="1">
        <v>8843</v>
      </c>
      <c r="G528" s="1">
        <v>9200</v>
      </c>
      <c r="H528" s="1">
        <v>9023</v>
      </c>
      <c r="I528" s="1">
        <v>9131</v>
      </c>
      <c r="J528" s="1">
        <v>8914</v>
      </c>
      <c r="K528" s="1">
        <v>8812</v>
      </c>
      <c r="L528" s="1">
        <v>9353</v>
      </c>
      <c r="M528" s="1">
        <v>9094</v>
      </c>
      <c r="N528" s="1">
        <v>9096</v>
      </c>
      <c r="O528" s="1">
        <v>9355</v>
      </c>
      <c r="P528" s="1">
        <v>8927</v>
      </c>
      <c r="Q528" s="1">
        <v>8487</v>
      </c>
      <c r="R528" s="1">
        <v>9189</v>
      </c>
      <c r="S528" s="1">
        <v>9188</v>
      </c>
      <c r="T528" s="1">
        <v>8697</v>
      </c>
      <c r="U528" s="1">
        <v>8834</v>
      </c>
      <c r="V528" s="1">
        <v>9114</v>
      </c>
      <c r="W528" s="1">
        <v>9174</v>
      </c>
      <c r="X528" s="1">
        <v>9189</v>
      </c>
      <c r="Y528" s="1">
        <v>9127</v>
      </c>
      <c r="Z528" s="1">
        <v>9163</v>
      </c>
      <c r="AA528" s="1">
        <v>9120</v>
      </c>
      <c r="AB528" s="1">
        <v>8859</v>
      </c>
      <c r="AC528" s="1">
        <v>9204</v>
      </c>
      <c r="AD528" s="1">
        <v>8776</v>
      </c>
      <c r="AE528" s="1">
        <v>9286</v>
      </c>
      <c r="AF528" s="1">
        <v>9475</v>
      </c>
      <c r="AG528" s="1">
        <v>8998</v>
      </c>
      <c r="AH528" s="1">
        <v>8823</v>
      </c>
      <c r="AI528" s="1">
        <v>9087</v>
      </c>
      <c r="AJ528" s="1">
        <v>8986</v>
      </c>
      <c r="AK528" s="1">
        <v>8844</v>
      </c>
      <c r="AL528" s="1">
        <v>8786</v>
      </c>
      <c r="AM528" s="1">
        <v>8668</v>
      </c>
      <c r="AN528" s="1">
        <v>8664</v>
      </c>
    </row>
    <row r="529" spans="2:40" x14ac:dyDescent="0.2">
      <c r="B529" s="1">
        <v>21.708333333333201</v>
      </c>
      <c r="C529" s="1">
        <v>9105</v>
      </c>
      <c r="D529" s="1">
        <v>9147</v>
      </c>
      <c r="E529" s="1">
        <v>9228</v>
      </c>
      <c r="F529" s="1">
        <v>8843</v>
      </c>
      <c r="G529" s="1">
        <v>9200</v>
      </c>
      <c r="H529" s="1">
        <v>9023</v>
      </c>
      <c r="I529" s="1">
        <v>9131</v>
      </c>
      <c r="J529" s="1">
        <v>8915</v>
      </c>
      <c r="K529" s="1">
        <v>8812</v>
      </c>
      <c r="L529" s="1">
        <v>9353</v>
      </c>
      <c r="M529" s="1">
        <v>9092</v>
      </c>
      <c r="N529" s="1">
        <v>9097</v>
      </c>
      <c r="O529" s="1">
        <v>9355</v>
      </c>
      <c r="P529" s="1">
        <v>8933</v>
      </c>
      <c r="Q529" s="1">
        <v>8487</v>
      </c>
      <c r="R529" s="1">
        <v>9190</v>
      </c>
      <c r="S529" s="1">
        <v>9188</v>
      </c>
      <c r="T529" s="1">
        <v>8701</v>
      </c>
      <c r="U529" s="1">
        <v>8836</v>
      </c>
      <c r="V529" s="1">
        <v>9114</v>
      </c>
      <c r="W529" s="1">
        <v>9174</v>
      </c>
      <c r="X529" s="1">
        <v>9189</v>
      </c>
      <c r="Y529" s="1">
        <v>9127</v>
      </c>
      <c r="Z529" s="1">
        <v>9163</v>
      </c>
      <c r="AA529" s="1">
        <v>9121</v>
      </c>
      <c r="AB529" s="1">
        <v>8863</v>
      </c>
      <c r="AC529" s="1">
        <v>9204</v>
      </c>
      <c r="AD529" s="1">
        <v>8778</v>
      </c>
      <c r="AE529" s="1">
        <v>9288</v>
      </c>
      <c r="AF529" s="1">
        <v>9473</v>
      </c>
      <c r="AG529" s="1">
        <v>8998</v>
      </c>
      <c r="AH529" s="1">
        <v>8830</v>
      </c>
      <c r="AI529" s="1">
        <v>9092</v>
      </c>
      <c r="AJ529" s="1">
        <v>8991</v>
      </c>
      <c r="AK529" s="1">
        <v>8850</v>
      </c>
      <c r="AL529" s="1">
        <v>8789</v>
      </c>
      <c r="AM529" s="1">
        <v>8668</v>
      </c>
      <c r="AN529" s="1">
        <v>8671</v>
      </c>
    </row>
    <row r="530" spans="2:40" x14ac:dyDescent="0.2">
      <c r="B530" s="1">
        <v>21.749999999999901</v>
      </c>
      <c r="C530" s="1">
        <v>9105</v>
      </c>
      <c r="D530" s="1">
        <v>9148</v>
      </c>
      <c r="E530" s="1">
        <v>9228</v>
      </c>
      <c r="F530" s="1">
        <v>8843</v>
      </c>
      <c r="G530" s="1">
        <v>9200</v>
      </c>
      <c r="H530" s="1">
        <v>9023</v>
      </c>
      <c r="I530" s="1">
        <v>9131</v>
      </c>
      <c r="J530" s="1">
        <v>8915</v>
      </c>
      <c r="K530" s="1">
        <v>8812</v>
      </c>
      <c r="L530" s="1">
        <v>9353</v>
      </c>
      <c r="M530" s="1">
        <v>9092</v>
      </c>
      <c r="N530" s="1">
        <v>9092</v>
      </c>
      <c r="O530" s="1">
        <v>9356</v>
      </c>
      <c r="P530" s="1">
        <v>8932</v>
      </c>
      <c r="Q530" s="1">
        <v>8490</v>
      </c>
      <c r="R530" s="1">
        <v>9198</v>
      </c>
      <c r="S530" s="1">
        <v>9188</v>
      </c>
      <c r="T530" s="1">
        <v>8708</v>
      </c>
      <c r="U530" s="1">
        <v>8838</v>
      </c>
      <c r="V530" s="1">
        <v>9114</v>
      </c>
      <c r="W530" s="1">
        <v>9174</v>
      </c>
      <c r="X530" s="1">
        <v>9189</v>
      </c>
      <c r="Y530" s="1">
        <v>9127</v>
      </c>
      <c r="Z530" s="1">
        <v>9163</v>
      </c>
      <c r="AA530" s="1">
        <v>9122</v>
      </c>
      <c r="AB530" s="1">
        <v>8864</v>
      </c>
      <c r="AC530" s="1">
        <v>9204</v>
      </c>
      <c r="AD530" s="1">
        <v>8780</v>
      </c>
      <c r="AE530" s="1">
        <v>9290</v>
      </c>
      <c r="AF530" s="1">
        <v>9477</v>
      </c>
      <c r="AG530" s="1">
        <v>8998</v>
      </c>
      <c r="AH530" s="1">
        <v>8835</v>
      </c>
      <c r="AI530" s="1">
        <v>9092</v>
      </c>
      <c r="AJ530" s="1">
        <v>8995</v>
      </c>
      <c r="AK530" s="1">
        <v>8849</v>
      </c>
      <c r="AL530" s="1">
        <v>8794</v>
      </c>
      <c r="AM530" s="1">
        <v>8670</v>
      </c>
      <c r="AN530" s="1">
        <v>8675</v>
      </c>
    </row>
    <row r="531" spans="2:40" x14ac:dyDescent="0.2">
      <c r="B531" s="1">
        <v>21.7916666666666</v>
      </c>
      <c r="C531" s="1">
        <v>9105</v>
      </c>
      <c r="D531" s="1">
        <v>9148</v>
      </c>
      <c r="E531" s="1">
        <v>9228</v>
      </c>
      <c r="F531" s="1">
        <v>8843</v>
      </c>
      <c r="G531" s="1">
        <v>9200</v>
      </c>
      <c r="H531" s="1">
        <v>9023</v>
      </c>
      <c r="I531" s="1">
        <v>9131</v>
      </c>
      <c r="J531" s="1">
        <v>8914</v>
      </c>
      <c r="K531" s="1">
        <v>8812</v>
      </c>
      <c r="L531" s="1">
        <v>9353</v>
      </c>
      <c r="M531" s="1">
        <v>9092</v>
      </c>
      <c r="N531" s="1">
        <v>9094</v>
      </c>
      <c r="O531" s="1">
        <v>9354</v>
      </c>
      <c r="P531" s="1">
        <v>8937</v>
      </c>
      <c r="Q531" s="1">
        <v>8492</v>
      </c>
      <c r="R531" s="1">
        <v>9201</v>
      </c>
      <c r="S531" s="1">
        <v>9188</v>
      </c>
      <c r="T531" s="1">
        <v>8712</v>
      </c>
      <c r="U531" s="1">
        <v>8840</v>
      </c>
      <c r="V531" s="1">
        <v>9114</v>
      </c>
      <c r="W531" s="1">
        <v>9174</v>
      </c>
      <c r="X531" s="1">
        <v>9189</v>
      </c>
      <c r="Y531" s="1">
        <v>9127</v>
      </c>
      <c r="Z531" s="1">
        <v>9163</v>
      </c>
      <c r="AA531" s="1">
        <v>9124</v>
      </c>
      <c r="AB531" s="1">
        <v>8865</v>
      </c>
      <c r="AC531" s="1">
        <v>9204</v>
      </c>
      <c r="AD531" s="1">
        <v>8781</v>
      </c>
      <c r="AE531" s="1">
        <v>9293</v>
      </c>
      <c r="AF531" s="1">
        <v>9477</v>
      </c>
      <c r="AG531" s="1">
        <v>8998</v>
      </c>
      <c r="AH531" s="1">
        <v>8831</v>
      </c>
      <c r="AI531" s="1">
        <v>9095</v>
      </c>
      <c r="AJ531" s="1">
        <v>8997</v>
      </c>
      <c r="AK531" s="1">
        <v>8852</v>
      </c>
      <c r="AL531" s="1">
        <v>8793</v>
      </c>
      <c r="AM531" s="1">
        <v>8667</v>
      </c>
      <c r="AN531" s="1">
        <v>8664</v>
      </c>
    </row>
    <row r="532" spans="2:40" x14ac:dyDescent="0.2">
      <c r="B532" s="1">
        <v>21.833333333333201</v>
      </c>
      <c r="C532" s="1">
        <v>9105</v>
      </c>
      <c r="D532" s="1">
        <v>9150</v>
      </c>
      <c r="E532" s="1">
        <v>9228</v>
      </c>
      <c r="F532" s="1">
        <v>8843</v>
      </c>
      <c r="G532" s="1">
        <v>9200</v>
      </c>
      <c r="H532" s="1">
        <v>9023</v>
      </c>
      <c r="I532" s="1">
        <v>9132</v>
      </c>
      <c r="J532" s="1">
        <v>8915</v>
      </c>
      <c r="K532" s="1">
        <v>8812</v>
      </c>
      <c r="L532" s="1">
        <v>9354</v>
      </c>
      <c r="M532" s="1">
        <v>9093</v>
      </c>
      <c r="N532" s="1">
        <v>9094</v>
      </c>
      <c r="O532" s="1">
        <v>9354</v>
      </c>
      <c r="P532" s="1">
        <v>8937</v>
      </c>
      <c r="Q532" s="1">
        <v>8493</v>
      </c>
      <c r="R532" s="1">
        <v>9204</v>
      </c>
      <c r="S532" s="1">
        <v>9188</v>
      </c>
      <c r="T532" s="1">
        <v>8714</v>
      </c>
      <c r="U532" s="1">
        <v>8843</v>
      </c>
      <c r="V532" s="1">
        <v>9114</v>
      </c>
      <c r="W532" s="1">
        <v>9174</v>
      </c>
      <c r="X532" s="1">
        <v>9189</v>
      </c>
      <c r="Y532" s="1">
        <v>9127</v>
      </c>
      <c r="Z532" s="1">
        <v>9163</v>
      </c>
      <c r="AA532" s="1">
        <v>9125</v>
      </c>
      <c r="AB532" s="1">
        <v>8866</v>
      </c>
      <c r="AC532" s="1">
        <v>9204</v>
      </c>
      <c r="AD532" s="1">
        <v>8783</v>
      </c>
      <c r="AE532" s="1">
        <v>9296</v>
      </c>
      <c r="AF532" s="1">
        <v>9477</v>
      </c>
      <c r="AG532" s="1">
        <v>8998</v>
      </c>
      <c r="AH532" s="1">
        <v>8832</v>
      </c>
      <c r="AI532" s="1">
        <v>9097</v>
      </c>
      <c r="AJ532" s="1">
        <v>8996</v>
      </c>
      <c r="AK532" s="1">
        <v>8851</v>
      </c>
      <c r="AL532" s="1">
        <v>8798</v>
      </c>
      <c r="AM532" s="1">
        <v>8672</v>
      </c>
      <c r="AN532" s="1">
        <v>8678</v>
      </c>
    </row>
    <row r="533" spans="2:40" x14ac:dyDescent="0.2">
      <c r="B533" s="1">
        <v>21.874999999999901</v>
      </c>
      <c r="C533" s="1">
        <v>9105</v>
      </c>
      <c r="D533" s="1">
        <v>9151</v>
      </c>
      <c r="E533" s="1">
        <v>9228</v>
      </c>
      <c r="F533" s="1">
        <v>8843</v>
      </c>
      <c r="G533" s="1">
        <v>9200</v>
      </c>
      <c r="H533" s="1">
        <v>9023</v>
      </c>
      <c r="I533" s="1">
        <v>9132</v>
      </c>
      <c r="J533" s="1">
        <v>8915</v>
      </c>
      <c r="K533" s="1">
        <v>8812</v>
      </c>
      <c r="L533" s="1">
        <v>9354</v>
      </c>
      <c r="M533" s="1">
        <v>9094</v>
      </c>
      <c r="N533" s="1">
        <v>9100</v>
      </c>
      <c r="O533" s="1">
        <v>9355</v>
      </c>
      <c r="P533" s="1">
        <v>8941</v>
      </c>
      <c r="Q533" s="1">
        <v>8495</v>
      </c>
      <c r="R533" s="1">
        <v>9202</v>
      </c>
      <c r="S533" s="1">
        <v>9188</v>
      </c>
      <c r="T533" s="1">
        <v>8716</v>
      </c>
      <c r="U533" s="1">
        <v>8845</v>
      </c>
      <c r="V533" s="1">
        <v>9114</v>
      </c>
      <c r="W533" s="1">
        <v>9174</v>
      </c>
      <c r="X533" s="1">
        <v>9189</v>
      </c>
      <c r="Y533" s="1">
        <v>9127</v>
      </c>
      <c r="Z533" s="1">
        <v>9163</v>
      </c>
      <c r="AA533" s="1">
        <v>9125</v>
      </c>
      <c r="AB533" s="1">
        <v>8867</v>
      </c>
      <c r="AC533" s="1">
        <v>9204</v>
      </c>
      <c r="AD533" s="1">
        <v>8783</v>
      </c>
      <c r="AE533" s="1">
        <v>9300</v>
      </c>
      <c r="AF533" s="1">
        <v>9475</v>
      </c>
      <c r="AG533" s="1">
        <v>8998</v>
      </c>
      <c r="AH533" s="1">
        <v>8834</v>
      </c>
      <c r="AI533" s="1">
        <v>9101</v>
      </c>
      <c r="AJ533" s="1">
        <v>8997</v>
      </c>
      <c r="AK533" s="1">
        <v>8854</v>
      </c>
      <c r="AL533" s="1">
        <v>8794</v>
      </c>
      <c r="AM533" s="1">
        <v>8671</v>
      </c>
      <c r="AN533" s="1">
        <v>8675</v>
      </c>
    </row>
    <row r="534" spans="2:40" x14ac:dyDescent="0.2">
      <c r="B534" s="1">
        <v>21.916666666666501</v>
      </c>
      <c r="C534" s="1">
        <v>9105</v>
      </c>
      <c r="D534" s="1">
        <v>9147</v>
      </c>
      <c r="E534" s="1">
        <v>9228</v>
      </c>
      <c r="F534" s="1">
        <v>8843</v>
      </c>
      <c r="G534" s="1">
        <v>9200</v>
      </c>
      <c r="H534" s="1">
        <v>9023</v>
      </c>
      <c r="I534" s="1">
        <v>9132</v>
      </c>
      <c r="J534" s="1">
        <v>8915</v>
      </c>
      <c r="K534" s="1">
        <v>8812</v>
      </c>
      <c r="L534" s="1">
        <v>9354</v>
      </c>
      <c r="M534" s="1">
        <v>9094</v>
      </c>
      <c r="N534" s="1">
        <v>9101</v>
      </c>
      <c r="O534" s="1">
        <v>9355</v>
      </c>
      <c r="P534" s="1">
        <v>8947</v>
      </c>
      <c r="Q534" s="1">
        <v>8499</v>
      </c>
      <c r="R534" s="1">
        <v>9205</v>
      </c>
      <c r="S534" s="1">
        <v>9188</v>
      </c>
      <c r="T534" s="1">
        <v>8711</v>
      </c>
      <c r="U534" s="1">
        <v>8845</v>
      </c>
      <c r="V534" s="1">
        <v>9114</v>
      </c>
      <c r="W534" s="1">
        <v>9174</v>
      </c>
      <c r="X534" s="1">
        <v>9189</v>
      </c>
      <c r="Y534" s="1">
        <v>9127</v>
      </c>
      <c r="Z534" s="1">
        <v>9163</v>
      </c>
      <c r="AA534" s="1">
        <v>9128</v>
      </c>
      <c r="AB534" s="1">
        <v>8868</v>
      </c>
      <c r="AC534" s="1">
        <v>9204</v>
      </c>
      <c r="AD534" s="1">
        <v>8783</v>
      </c>
      <c r="AE534" s="1">
        <v>9301</v>
      </c>
      <c r="AF534" s="1">
        <v>9475</v>
      </c>
      <c r="AG534" s="1">
        <v>8999</v>
      </c>
      <c r="AH534" s="1">
        <v>8837</v>
      </c>
      <c r="AI534" s="1">
        <v>9101</v>
      </c>
      <c r="AJ534" s="1">
        <v>9003</v>
      </c>
      <c r="AK534" s="1">
        <v>8855</v>
      </c>
      <c r="AL534" s="1">
        <v>8791</v>
      </c>
      <c r="AM534" s="1">
        <v>8680</v>
      </c>
      <c r="AN534" s="1">
        <v>8670</v>
      </c>
    </row>
    <row r="535" spans="2:40" x14ac:dyDescent="0.2">
      <c r="B535" s="1">
        <v>21.958333333333201</v>
      </c>
      <c r="C535" s="1">
        <v>9105</v>
      </c>
      <c r="D535" s="1">
        <v>9147</v>
      </c>
      <c r="E535" s="1">
        <v>9228</v>
      </c>
      <c r="F535" s="1">
        <v>8843</v>
      </c>
      <c r="G535" s="1">
        <v>9200</v>
      </c>
      <c r="H535" s="1">
        <v>9023</v>
      </c>
      <c r="I535" s="1">
        <v>9132</v>
      </c>
      <c r="J535" s="1">
        <v>8915</v>
      </c>
      <c r="K535" s="1">
        <v>8812</v>
      </c>
      <c r="L535" s="1">
        <v>9354</v>
      </c>
      <c r="M535" s="1">
        <v>9095</v>
      </c>
      <c r="N535" s="1">
        <v>9107</v>
      </c>
      <c r="O535" s="1">
        <v>9353</v>
      </c>
      <c r="P535" s="1">
        <v>8942</v>
      </c>
      <c r="Q535" s="1">
        <v>8504</v>
      </c>
      <c r="R535" s="1">
        <v>9208</v>
      </c>
      <c r="S535" s="1">
        <v>9188</v>
      </c>
      <c r="T535" s="1">
        <v>8716</v>
      </c>
      <c r="U535" s="1">
        <v>8849</v>
      </c>
      <c r="V535" s="1">
        <v>9114</v>
      </c>
      <c r="W535" s="1">
        <v>9174</v>
      </c>
      <c r="X535" s="1">
        <v>9189</v>
      </c>
      <c r="Y535" s="1">
        <v>9127</v>
      </c>
      <c r="Z535" s="1">
        <v>9163</v>
      </c>
      <c r="AA535" s="1">
        <v>9130</v>
      </c>
      <c r="AB535" s="1">
        <v>8868</v>
      </c>
      <c r="AC535" s="1">
        <v>9204</v>
      </c>
      <c r="AD535" s="1">
        <v>8783</v>
      </c>
      <c r="AE535" s="1">
        <v>9304</v>
      </c>
      <c r="AF535" s="1">
        <v>9475</v>
      </c>
      <c r="AG535" s="1">
        <v>8999</v>
      </c>
      <c r="AH535" s="1">
        <v>8840</v>
      </c>
      <c r="AI535" s="1">
        <v>9101</v>
      </c>
      <c r="AJ535" s="1">
        <v>9003</v>
      </c>
      <c r="AK535" s="1">
        <v>8857</v>
      </c>
      <c r="AL535" s="1">
        <v>8796</v>
      </c>
      <c r="AM535" s="1">
        <v>8684</v>
      </c>
      <c r="AN535" s="1">
        <v>8672</v>
      </c>
    </row>
    <row r="536" spans="2:40" x14ac:dyDescent="0.2">
      <c r="B536" s="1">
        <v>21.999999999999901</v>
      </c>
      <c r="C536" s="1">
        <v>9105</v>
      </c>
      <c r="D536" s="1">
        <v>9147</v>
      </c>
      <c r="E536" s="1">
        <v>9228</v>
      </c>
      <c r="F536" s="1">
        <v>8843</v>
      </c>
      <c r="G536" s="1">
        <v>9200</v>
      </c>
      <c r="H536" s="1">
        <v>9023</v>
      </c>
      <c r="I536" s="1">
        <v>9132</v>
      </c>
      <c r="J536" s="1">
        <v>8915</v>
      </c>
      <c r="K536" s="1">
        <v>8812</v>
      </c>
      <c r="L536" s="1">
        <v>9354</v>
      </c>
      <c r="M536" s="1">
        <v>9096</v>
      </c>
      <c r="N536" s="1">
        <v>9111</v>
      </c>
      <c r="O536" s="1">
        <v>9353</v>
      </c>
      <c r="P536" s="1">
        <v>8945</v>
      </c>
      <c r="Q536" s="1">
        <v>8506</v>
      </c>
      <c r="R536" s="1">
        <v>9209</v>
      </c>
      <c r="S536" s="1">
        <v>9188</v>
      </c>
      <c r="T536" s="1">
        <v>8720</v>
      </c>
      <c r="U536" s="1">
        <v>8852</v>
      </c>
      <c r="V536" s="1">
        <v>9114</v>
      </c>
      <c r="W536" s="1">
        <v>9174</v>
      </c>
      <c r="X536" s="1">
        <v>9189</v>
      </c>
      <c r="Y536" s="1">
        <v>9127</v>
      </c>
      <c r="Z536" s="1">
        <v>9163</v>
      </c>
      <c r="AA536" s="1">
        <v>9130</v>
      </c>
      <c r="AB536" s="1">
        <v>8868</v>
      </c>
      <c r="AC536" s="1">
        <v>9204</v>
      </c>
      <c r="AD536" s="1">
        <v>8783</v>
      </c>
      <c r="AE536" s="1">
        <v>9307</v>
      </c>
      <c r="AF536" s="1">
        <v>9479</v>
      </c>
      <c r="AG536" s="1">
        <v>9000</v>
      </c>
      <c r="AH536" s="1">
        <v>8845</v>
      </c>
      <c r="AI536" s="1">
        <v>9102</v>
      </c>
      <c r="AJ536" s="1">
        <v>9008</v>
      </c>
      <c r="AK536" s="1">
        <v>8859</v>
      </c>
      <c r="AL536" s="1">
        <v>8799</v>
      </c>
      <c r="AM536" s="1">
        <v>8690</v>
      </c>
      <c r="AN536" s="1">
        <v>8678</v>
      </c>
    </row>
    <row r="537" spans="2:40" x14ac:dyDescent="0.2">
      <c r="B537" s="1">
        <v>22.041666666666501</v>
      </c>
      <c r="C537" s="1">
        <v>9105</v>
      </c>
      <c r="D537" s="1">
        <v>9147</v>
      </c>
      <c r="E537" s="1">
        <v>9228</v>
      </c>
      <c r="F537" s="1">
        <v>8843</v>
      </c>
      <c r="G537" s="1">
        <v>9200</v>
      </c>
      <c r="H537" s="1">
        <v>9023</v>
      </c>
      <c r="I537" s="1">
        <v>9133</v>
      </c>
      <c r="J537" s="1">
        <v>8914</v>
      </c>
      <c r="K537" s="1">
        <v>8812</v>
      </c>
      <c r="L537" s="1">
        <v>9354</v>
      </c>
      <c r="M537" s="1">
        <v>9097</v>
      </c>
      <c r="N537" s="1">
        <v>9114</v>
      </c>
      <c r="O537" s="1">
        <v>9353</v>
      </c>
      <c r="P537" s="1">
        <v>8952</v>
      </c>
      <c r="Q537" s="1">
        <v>8506</v>
      </c>
      <c r="R537" s="1">
        <v>9210</v>
      </c>
      <c r="S537" s="1">
        <v>9188</v>
      </c>
      <c r="T537" s="1">
        <v>8720</v>
      </c>
      <c r="U537" s="1">
        <v>8856</v>
      </c>
      <c r="V537" s="1">
        <v>9114</v>
      </c>
      <c r="W537" s="1">
        <v>9174</v>
      </c>
      <c r="X537" s="1">
        <v>9189</v>
      </c>
      <c r="Y537" s="1">
        <v>9127</v>
      </c>
      <c r="Z537" s="1">
        <v>9163</v>
      </c>
      <c r="AA537" s="1">
        <v>9126</v>
      </c>
      <c r="AB537" s="1">
        <v>8868</v>
      </c>
      <c r="AC537" s="1">
        <v>9204</v>
      </c>
      <c r="AD537" s="1">
        <v>8783</v>
      </c>
      <c r="AE537" s="1">
        <v>9302</v>
      </c>
      <c r="AF537" s="1">
        <v>9480</v>
      </c>
      <c r="AG537" s="1">
        <v>9001</v>
      </c>
      <c r="AH537" s="1">
        <v>8847</v>
      </c>
      <c r="AI537" s="1">
        <v>9102</v>
      </c>
      <c r="AJ537" s="1">
        <v>9017</v>
      </c>
      <c r="AK537" s="1">
        <v>8859</v>
      </c>
      <c r="AL537" s="1">
        <v>8798</v>
      </c>
      <c r="AM537" s="1">
        <v>8697</v>
      </c>
      <c r="AN537" s="1">
        <v>8676</v>
      </c>
    </row>
    <row r="538" spans="2:40" x14ac:dyDescent="0.2">
      <c r="B538" s="1">
        <v>22.083333333333201</v>
      </c>
      <c r="C538" s="1">
        <v>9105</v>
      </c>
      <c r="D538" s="1">
        <v>9147</v>
      </c>
      <c r="E538" s="1">
        <v>9228</v>
      </c>
      <c r="F538" s="1">
        <v>8844</v>
      </c>
      <c r="G538" s="1">
        <v>9200</v>
      </c>
      <c r="H538" s="1">
        <v>9023</v>
      </c>
      <c r="I538" s="1">
        <v>9134</v>
      </c>
      <c r="J538" s="1">
        <v>8915</v>
      </c>
      <c r="K538" s="1">
        <v>8812</v>
      </c>
      <c r="L538" s="1">
        <v>9355</v>
      </c>
      <c r="M538" s="1">
        <v>9095</v>
      </c>
      <c r="N538" s="1">
        <v>9112</v>
      </c>
      <c r="O538" s="1">
        <v>9353</v>
      </c>
      <c r="P538" s="1">
        <v>8956</v>
      </c>
      <c r="Q538" s="1">
        <v>8510</v>
      </c>
      <c r="R538" s="1">
        <v>9210</v>
      </c>
      <c r="S538" s="1">
        <v>9188</v>
      </c>
      <c r="T538" s="1">
        <v>8722</v>
      </c>
      <c r="U538" s="1">
        <v>8855</v>
      </c>
      <c r="V538" s="1">
        <v>9114</v>
      </c>
      <c r="W538" s="1">
        <v>9174</v>
      </c>
      <c r="X538" s="1">
        <v>9189</v>
      </c>
      <c r="Y538" s="1">
        <v>9127</v>
      </c>
      <c r="Z538" s="1">
        <v>9163</v>
      </c>
      <c r="AA538" s="1">
        <v>9126</v>
      </c>
      <c r="AB538" s="1">
        <v>8869</v>
      </c>
      <c r="AC538" s="1">
        <v>9204</v>
      </c>
      <c r="AD538" s="1">
        <v>8784</v>
      </c>
      <c r="AE538" s="1">
        <v>9305</v>
      </c>
      <c r="AF538" s="1">
        <v>9482</v>
      </c>
      <c r="AG538" s="1">
        <v>9001</v>
      </c>
      <c r="AH538" s="1">
        <v>8850</v>
      </c>
      <c r="AI538" s="1">
        <v>9104</v>
      </c>
      <c r="AJ538" s="1">
        <v>9022</v>
      </c>
      <c r="AK538" s="1">
        <v>8857</v>
      </c>
      <c r="AL538" s="1">
        <v>8799</v>
      </c>
      <c r="AM538" s="1">
        <v>8696</v>
      </c>
      <c r="AN538" s="1">
        <v>8681</v>
      </c>
    </row>
    <row r="539" spans="2:40" x14ac:dyDescent="0.2">
      <c r="B539" s="1">
        <v>22.124999999999901</v>
      </c>
      <c r="C539" s="1">
        <v>9105</v>
      </c>
      <c r="D539" s="1">
        <v>9147</v>
      </c>
      <c r="E539" s="1">
        <v>9228</v>
      </c>
      <c r="F539" s="1">
        <v>8848</v>
      </c>
      <c r="G539" s="1">
        <v>9200</v>
      </c>
      <c r="H539" s="1">
        <v>9023</v>
      </c>
      <c r="I539" s="1">
        <v>9134</v>
      </c>
      <c r="J539" s="1">
        <v>8913</v>
      </c>
      <c r="K539" s="1">
        <v>8812</v>
      </c>
      <c r="L539" s="1">
        <v>9355</v>
      </c>
      <c r="M539" s="1">
        <v>9096</v>
      </c>
      <c r="N539" s="1">
        <v>9114</v>
      </c>
      <c r="O539" s="1">
        <v>9356</v>
      </c>
      <c r="P539" s="1">
        <v>8962</v>
      </c>
      <c r="Q539" s="1">
        <v>8512</v>
      </c>
      <c r="R539" s="1">
        <v>9213</v>
      </c>
      <c r="S539" s="1">
        <v>9188</v>
      </c>
      <c r="T539" s="1">
        <v>8725</v>
      </c>
      <c r="U539" s="1">
        <v>8856</v>
      </c>
      <c r="V539" s="1">
        <v>9114</v>
      </c>
      <c r="W539" s="1">
        <v>9174</v>
      </c>
      <c r="X539" s="1">
        <v>9189</v>
      </c>
      <c r="Y539" s="1">
        <v>9127</v>
      </c>
      <c r="Z539" s="1">
        <v>9163</v>
      </c>
      <c r="AA539" s="1">
        <v>9126</v>
      </c>
      <c r="AB539" s="1">
        <v>8868</v>
      </c>
      <c r="AC539" s="1">
        <v>9204</v>
      </c>
      <c r="AD539" s="1">
        <v>8786</v>
      </c>
      <c r="AE539" s="1">
        <v>9309</v>
      </c>
      <c r="AF539" s="1">
        <v>9478</v>
      </c>
      <c r="AG539" s="1">
        <v>9002</v>
      </c>
      <c r="AH539" s="1">
        <v>8852</v>
      </c>
      <c r="AI539" s="1">
        <v>9105</v>
      </c>
      <c r="AJ539" s="1">
        <v>9029</v>
      </c>
      <c r="AK539" s="1">
        <v>8857</v>
      </c>
      <c r="AL539" s="1">
        <v>8790</v>
      </c>
      <c r="AM539" s="1">
        <v>8704</v>
      </c>
      <c r="AN539" s="1">
        <v>8692</v>
      </c>
    </row>
    <row r="540" spans="2:40" x14ac:dyDescent="0.2">
      <c r="B540" s="1">
        <v>22.166666666666501</v>
      </c>
      <c r="C540" s="1">
        <v>9105</v>
      </c>
      <c r="D540" s="1">
        <v>9147</v>
      </c>
      <c r="E540" s="1">
        <v>9228</v>
      </c>
      <c r="F540" s="1">
        <v>8849</v>
      </c>
      <c r="G540" s="1">
        <v>9200</v>
      </c>
      <c r="H540" s="1">
        <v>9023</v>
      </c>
      <c r="I540" s="1">
        <v>9134</v>
      </c>
      <c r="J540" s="1">
        <v>8913</v>
      </c>
      <c r="K540" s="1">
        <v>8812</v>
      </c>
      <c r="L540" s="1">
        <v>9355</v>
      </c>
      <c r="M540" s="1">
        <v>9096</v>
      </c>
      <c r="N540" s="1">
        <v>9114</v>
      </c>
      <c r="O540" s="1">
        <v>9357</v>
      </c>
      <c r="P540" s="1">
        <v>8967</v>
      </c>
      <c r="Q540" s="1">
        <v>8513</v>
      </c>
      <c r="R540" s="1">
        <v>9209</v>
      </c>
      <c r="S540" s="1">
        <v>9188</v>
      </c>
      <c r="T540" s="1">
        <v>8726</v>
      </c>
      <c r="U540" s="1">
        <v>8856</v>
      </c>
      <c r="V540" s="1">
        <v>9114</v>
      </c>
      <c r="W540" s="1">
        <v>9174</v>
      </c>
      <c r="X540" s="1">
        <v>9189</v>
      </c>
      <c r="Y540" s="1">
        <v>9127</v>
      </c>
      <c r="Z540" s="1">
        <v>9163</v>
      </c>
      <c r="AA540" s="1">
        <v>9129</v>
      </c>
      <c r="AB540" s="1">
        <v>8865</v>
      </c>
      <c r="AC540" s="1">
        <v>9204</v>
      </c>
      <c r="AD540" s="1">
        <v>8786</v>
      </c>
      <c r="AE540" s="1">
        <v>9298</v>
      </c>
      <c r="AF540" s="1">
        <v>9480</v>
      </c>
      <c r="AG540" s="1">
        <v>9002</v>
      </c>
      <c r="AH540" s="1">
        <v>8852</v>
      </c>
      <c r="AI540" s="1">
        <v>9106</v>
      </c>
      <c r="AJ540" s="1">
        <v>9039</v>
      </c>
      <c r="AK540" s="1">
        <v>8859</v>
      </c>
      <c r="AL540" s="1">
        <v>8795</v>
      </c>
      <c r="AM540" s="1">
        <v>8702</v>
      </c>
      <c r="AN540" s="1">
        <v>8687</v>
      </c>
    </row>
    <row r="541" spans="2:40" x14ac:dyDescent="0.2">
      <c r="B541" s="1">
        <v>22.208333333333201</v>
      </c>
      <c r="C541" s="1">
        <v>9105</v>
      </c>
      <c r="D541" s="1">
        <v>9147</v>
      </c>
      <c r="E541" s="1">
        <v>9228</v>
      </c>
      <c r="F541" s="1">
        <v>8850</v>
      </c>
      <c r="G541" s="1">
        <v>9200</v>
      </c>
      <c r="H541" s="1">
        <v>9023</v>
      </c>
      <c r="I541" s="1">
        <v>9134</v>
      </c>
      <c r="J541" s="1">
        <v>8913</v>
      </c>
      <c r="K541" s="1">
        <v>8812</v>
      </c>
      <c r="L541" s="1">
        <v>9355</v>
      </c>
      <c r="M541" s="1">
        <v>9097</v>
      </c>
      <c r="N541" s="1">
        <v>9116</v>
      </c>
      <c r="O541" s="1">
        <v>9359</v>
      </c>
      <c r="P541" s="1">
        <v>8960</v>
      </c>
      <c r="Q541" s="1">
        <v>8511</v>
      </c>
      <c r="R541" s="1">
        <v>9209</v>
      </c>
      <c r="S541" s="1">
        <v>9188</v>
      </c>
      <c r="T541" s="1">
        <v>8726</v>
      </c>
      <c r="U541" s="1">
        <v>8858</v>
      </c>
      <c r="V541" s="1">
        <v>9114</v>
      </c>
      <c r="W541" s="1">
        <v>9174</v>
      </c>
      <c r="X541" s="1">
        <v>9189</v>
      </c>
      <c r="Y541" s="1">
        <v>9127</v>
      </c>
      <c r="Z541" s="1">
        <v>9163</v>
      </c>
      <c r="AA541" s="1">
        <v>9131</v>
      </c>
      <c r="AB541" s="1">
        <v>8865</v>
      </c>
      <c r="AC541" s="1">
        <v>9204</v>
      </c>
      <c r="AD541" s="1">
        <v>8786</v>
      </c>
      <c r="AE541" s="1">
        <v>9299</v>
      </c>
      <c r="AF541" s="1">
        <v>9481</v>
      </c>
      <c r="AG541" s="1">
        <v>9002</v>
      </c>
      <c r="AH541" s="1">
        <v>8854</v>
      </c>
      <c r="AI541" s="1">
        <v>9109</v>
      </c>
      <c r="AJ541" s="1">
        <v>9040</v>
      </c>
      <c r="AK541" s="1">
        <v>8861</v>
      </c>
      <c r="AL541" s="1">
        <v>8792</v>
      </c>
      <c r="AM541" s="1">
        <v>8701</v>
      </c>
      <c r="AN541" s="1">
        <v>8695</v>
      </c>
    </row>
    <row r="542" spans="2:40" x14ac:dyDescent="0.2">
      <c r="B542" s="1">
        <v>22.249999999999901</v>
      </c>
      <c r="C542" s="1">
        <v>9105</v>
      </c>
      <c r="D542" s="1">
        <v>9147</v>
      </c>
      <c r="E542" s="1">
        <v>9228</v>
      </c>
      <c r="F542" s="1">
        <v>8851</v>
      </c>
      <c r="G542" s="1">
        <v>9200</v>
      </c>
      <c r="H542" s="1">
        <v>9023</v>
      </c>
      <c r="I542" s="1">
        <v>9134</v>
      </c>
      <c r="J542" s="1">
        <v>8913</v>
      </c>
      <c r="K542" s="1">
        <v>8812</v>
      </c>
      <c r="L542" s="1">
        <v>9355</v>
      </c>
      <c r="M542" s="1">
        <v>9097</v>
      </c>
      <c r="N542" s="1">
        <v>9118</v>
      </c>
      <c r="O542" s="1">
        <v>9360</v>
      </c>
      <c r="P542" s="1">
        <v>8965</v>
      </c>
      <c r="Q542" s="1">
        <v>8509</v>
      </c>
      <c r="R542" s="1">
        <v>9211</v>
      </c>
      <c r="S542" s="1">
        <v>9188</v>
      </c>
      <c r="T542" s="1">
        <v>8726</v>
      </c>
      <c r="U542" s="1">
        <v>8863</v>
      </c>
      <c r="V542" s="1">
        <v>9114</v>
      </c>
      <c r="W542" s="1">
        <v>9174</v>
      </c>
      <c r="X542" s="1">
        <v>9189</v>
      </c>
      <c r="Y542" s="1">
        <v>9127</v>
      </c>
      <c r="Z542" s="1">
        <v>9163</v>
      </c>
      <c r="AA542" s="1">
        <v>9134</v>
      </c>
      <c r="AB542" s="1">
        <v>8865</v>
      </c>
      <c r="AC542" s="1">
        <v>9204</v>
      </c>
      <c r="AD542" s="1">
        <v>8787</v>
      </c>
      <c r="AE542" s="1">
        <v>9290</v>
      </c>
      <c r="AF542" s="1">
        <v>9481</v>
      </c>
      <c r="AG542" s="1">
        <v>9003</v>
      </c>
      <c r="AH542" s="1">
        <v>8855</v>
      </c>
      <c r="AI542" s="1">
        <v>9111</v>
      </c>
      <c r="AJ542" s="1">
        <v>9050</v>
      </c>
      <c r="AK542" s="1">
        <v>8862</v>
      </c>
      <c r="AL542" s="1">
        <v>8793</v>
      </c>
      <c r="AM542" s="1">
        <v>8700</v>
      </c>
      <c r="AN542" s="1">
        <v>8710</v>
      </c>
    </row>
    <row r="543" spans="2:40" x14ac:dyDescent="0.2">
      <c r="B543" s="1">
        <v>22.291666666666501</v>
      </c>
      <c r="C543" s="1">
        <v>9105</v>
      </c>
      <c r="D543" s="1">
        <v>9147</v>
      </c>
      <c r="E543" s="1">
        <v>9228</v>
      </c>
      <c r="F543" s="1">
        <v>8853</v>
      </c>
      <c r="G543" s="1">
        <v>9200</v>
      </c>
      <c r="H543" s="1">
        <v>9023</v>
      </c>
      <c r="I543" s="1">
        <v>9135</v>
      </c>
      <c r="J543" s="1">
        <v>8913</v>
      </c>
      <c r="K543" s="1">
        <v>8812</v>
      </c>
      <c r="L543" s="1">
        <v>9355</v>
      </c>
      <c r="M543" s="1">
        <v>9099</v>
      </c>
      <c r="N543" s="1">
        <v>9118</v>
      </c>
      <c r="O543" s="1">
        <v>9363</v>
      </c>
      <c r="P543" s="1">
        <v>8969</v>
      </c>
      <c r="Q543" s="1">
        <v>8511</v>
      </c>
      <c r="R543" s="1">
        <v>9214</v>
      </c>
      <c r="S543" s="1">
        <v>9188</v>
      </c>
      <c r="T543" s="1">
        <v>8729</v>
      </c>
      <c r="U543" s="1">
        <v>8867</v>
      </c>
      <c r="V543" s="1">
        <v>9114</v>
      </c>
      <c r="W543" s="1">
        <v>9174</v>
      </c>
      <c r="X543" s="1">
        <v>9189</v>
      </c>
      <c r="Y543" s="1">
        <v>9127</v>
      </c>
      <c r="Z543" s="1">
        <v>9163</v>
      </c>
      <c r="AA543" s="1">
        <v>9140</v>
      </c>
      <c r="AB543" s="1">
        <v>8866</v>
      </c>
      <c r="AC543" s="1">
        <v>9204</v>
      </c>
      <c r="AD543" s="1">
        <v>8788</v>
      </c>
      <c r="AE543" s="1">
        <v>9284</v>
      </c>
      <c r="AF543" s="1">
        <v>9485</v>
      </c>
      <c r="AG543" s="1">
        <v>9004</v>
      </c>
      <c r="AH543" s="1">
        <v>8853</v>
      </c>
      <c r="AI543" s="1">
        <v>9112</v>
      </c>
      <c r="AJ543" s="1">
        <v>9054</v>
      </c>
      <c r="AK543" s="1">
        <v>8862</v>
      </c>
      <c r="AL543" s="1">
        <v>8797</v>
      </c>
      <c r="AM543" s="1">
        <v>8703</v>
      </c>
      <c r="AN543" s="1">
        <v>8714</v>
      </c>
    </row>
    <row r="544" spans="2:40" x14ac:dyDescent="0.2">
      <c r="B544" s="1">
        <v>22.333333333333201</v>
      </c>
      <c r="C544" s="1">
        <v>9105</v>
      </c>
      <c r="D544" s="1">
        <v>9147</v>
      </c>
      <c r="E544" s="1">
        <v>9228</v>
      </c>
      <c r="F544" s="1">
        <v>8853</v>
      </c>
      <c r="G544" s="1">
        <v>9200</v>
      </c>
      <c r="H544" s="1">
        <v>9023</v>
      </c>
      <c r="I544" s="1">
        <v>9135</v>
      </c>
      <c r="J544" s="1">
        <v>8914</v>
      </c>
      <c r="K544" s="1">
        <v>8812</v>
      </c>
      <c r="L544" s="1">
        <v>9355</v>
      </c>
      <c r="M544" s="1">
        <v>9098</v>
      </c>
      <c r="N544" s="1">
        <v>9117</v>
      </c>
      <c r="O544" s="1">
        <v>9363</v>
      </c>
      <c r="P544" s="1">
        <v>8977</v>
      </c>
      <c r="Q544" s="1">
        <v>8516</v>
      </c>
      <c r="R544" s="1">
        <v>9216</v>
      </c>
      <c r="S544" s="1">
        <v>9188</v>
      </c>
      <c r="T544" s="1">
        <v>8724</v>
      </c>
      <c r="U544" s="1">
        <v>8862</v>
      </c>
      <c r="V544" s="1">
        <v>9114</v>
      </c>
      <c r="W544" s="1">
        <v>9174</v>
      </c>
      <c r="X544" s="1">
        <v>9189</v>
      </c>
      <c r="Y544" s="1">
        <v>9127</v>
      </c>
      <c r="Z544" s="1">
        <v>9163</v>
      </c>
      <c r="AA544" s="1">
        <v>9141</v>
      </c>
      <c r="AB544" s="1">
        <v>8869</v>
      </c>
      <c r="AC544" s="1">
        <v>9204</v>
      </c>
      <c r="AD544" s="1">
        <v>8790</v>
      </c>
      <c r="AE544" s="1">
        <v>9286</v>
      </c>
      <c r="AF544" s="1">
        <v>9487</v>
      </c>
      <c r="AG544" s="1">
        <v>9004</v>
      </c>
      <c r="AH544" s="1">
        <v>8851</v>
      </c>
      <c r="AI544" s="1">
        <v>9115</v>
      </c>
      <c r="AJ544" s="1">
        <v>9059</v>
      </c>
      <c r="AK544" s="1">
        <v>8863</v>
      </c>
      <c r="AL544" s="1">
        <v>8795</v>
      </c>
      <c r="AM544" s="1">
        <v>8708</v>
      </c>
      <c r="AN544" s="1">
        <v>8719</v>
      </c>
    </row>
    <row r="545" spans="2:40" x14ac:dyDescent="0.2">
      <c r="B545" s="1">
        <v>22.374999999999901</v>
      </c>
      <c r="C545" s="1">
        <v>9105</v>
      </c>
      <c r="D545" s="1">
        <v>9147</v>
      </c>
      <c r="E545" s="1">
        <v>9228</v>
      </c>
      <c r="F545" s="1">
        <v>8853</v>
      </c>
      <c r="G545" s="1">
        <v>9200</v>
      </c>
      <c r="H545" s="1">
        <v>9023</v>
      </c>
      <c r="I545" s="1">
        <v>9135</v>
      </c>
      <c r="J545" s="1">
        <v>8914</v>
      </c>
      <c r="K545" s="1">
        <v>8812</v>
      </c>
      <c r="L545" s="1">
        <v>9355</v>
      </c>
      <c r="M545" s="1">
        <v>9100</v>
      </c>
      <c r="N545" s="1">
        <v>9117</v>
      </c>
      <c r="O545" s="1">
        <v>9364</v>
      </c>
      <c r="P545" s="1">
        <v>8955</v>
      </c>
      <c r="Q545" s="1">
        <v>8521</v>
      </c>
      <c r="R545" s="1">
        <v>9218</v>
      </c>
      <c r="S545" s="1">
        <v>9188</v>
      </c>
      <c r="T545" s="1">
        <v>8726</v>
      </c>
      <c r="U545" s="1">
        <v>8866</v>
      </c>
      <c r="V545" s="1">
        <v>9114</v>
      </c>
      <c r="W545" s="1">
        <v>9174</v>
      </c>
      <c r="X545" s="1">
        <v>9189</v>
      </c>
      <c r="Y545" s="1">
        <v>9127</v>
      </c>
      <c r="Z545" s="1">
        <v>9163</v>
      </c>
      <c r="AA545" s="1">
        <v>9142</v>
      </c>
      <c r="AB545" s="1">
        <v>8870</v>
      </c>
      <c r="AC545" s="1">
        <v>9204</v>
      </c>
      <c r="AD545" s="1">
        <v>8791</v>
      </c>
      <c r="AE545" s="1">
        <v>9292</v>
      </c>
      <c r="AF545" s="1">
        <v>9490</v>
      </c>
      <c r="AG545" s="1">
        <v>9004</v>
      </c>
      <c r="AH545" s="1">
        <v>8852</v>
      </c>
      <c r="AI545" s="1">
        <v>9115</v>
      </c>
      <c r="AJ545" s="1">
        <v>9061</v>
      </c>
      <c r="AK545" s="1">
        <v>8863</v>
      </c>
      <c r="AL545" s="1">
        <v>8789</v>
      </c>
      <c r="AM545" s="1">
        <v>8707</v>
      </c>
      <c r="AN545" s="1">
        <v>8725</v>
      </c>
    </row>
    <row r="546" spans="2:40" x14ac:dyDescent="0.2">
      <c r="B546" s="1">
        <v>22.416666666666501</v>
      </c>
      <c r="C546" s="1">
        <v>9105</v>
      </c>
      <c r="D546" s="1">
        <v>9147</v>
      </c>
      <c r="E546" s="1">
        <v>9228</v>
      </c>
      <c r="F546" s="1">
        <v>8854</v>
      </c>
      <c r="G546" s="1">
        <v>9200</v>
      </c>
      <c r="H546" s="1">
        <v>9023</v>
      </c>
      <c r="I546" s="1">
        <v>9135</v>
      </c>
      <c r="J546" s="1">
        <v>8914</v>
      </c>
      <c r="K546" s="1">
        <v>8812</v>
      </c>
      <c r="L546" s="1">
        <v>9355</v>
      </c>
      <c r="M546" s="1">
        <v>9102</v>
      </c>
      <c r="N546" s="1">
        <v>9117</v>
      </c>
      <c r="O546" s="1">
        <v>9364</v>
      </c>
      <c r="P546" s="1">
        <v>8960</v>
      </c>
      <c r="Q546" s="1">
        <v>8517</v>
      </c>
      <c r="R546" s="1">
        <v>9222</v>
      </c>
      <c r="S546" s="1">
        <v>9188</v>
      </c>
      <c r="T546" s="1">
        <v>8729</v>
      </c>
      <c r="U546" s="1">
        <v>8870</v>
      </c>
      <c r="V546" s="1">
        <v>9114</v>
      </c>
      <c r="W546" s="1">
        <v>9174</v>
      </c>
      <c r="X546" s="1">
        <v>9189</v>
      </c>
      <c r="Y546" s="1">
        <v>9127</v>
      </c>
      <c r="Z546" s="1">
        <v>9163</v>
      </c>
      <c r="AA546" s="1">
        <v>9143</v>
      </c>
      <c r="AB546" s="1">
        <v>8872</v>
      </c>
      <c r="AC546" s="1">
        <v>9204</v>
      </c>
      <c r="AD546" s="1">
        <v>8792</v>
      </c>
      <c r="AE546" s="1">
        <v>9295</v>
      </c>
      <c r="AF546" s="1">
        <v>9491</v>
      </c>
      <c r="AG546" s="1">
        <v>9004</v>
      </c>
      <c r="AH546" s="1">
        <v>8855</v>
      </c>
      <c r="AI546" s="1">
        <v>9117</v>
      </c>
      <c r="AJ546" s="1">
        <v>9067</v>
      </c>
      <c r="AK546" s="1">
        <v>8863</v>
      </c>
      <c r="AL546" s="1">
        <v>8786</v>
      </c>
      <c r="AM546" s="1">
        <v>8708</v>
      </c>
      <c r="AN546" s="1">
        <v>8740</v>
      </c>
    </row>
    <row r="547" spans="2:40" x14ac:dyDescent="0.2">
      <c r="B547" s="1">
        <v>22.458333333333201</v>
      </c>
      <c r="C547" s="1">
        <v>9105</v>
      </c>
      <c r="D547" s="1">
        <v>9147</v>
      </c>
      <c r="E547" s="1">
        <v>9228</v>
      </c>
      <c r="F547" s="1">
        <v>8854</v>
      </c>
      <c r="G547" s="1">
        <v>9200</v>
      </c>
      <c r="H547" s="1">
        <v>9023</v>
      </c>
      <c r="I547" s="1">
        <v>9135</v>
      </c>
      <c r="J547" s="1">
        <v>8914</v>
      </c>
      <c r="K547" s="1">
        <v>8812</v>
      </c>
      <c r="L547" s="1">
        <v>9355</v>
      </c>
      <c r="M547" s="1">
        <v>9103</v>
      </c>
      <c r="N547" s="1">
        <v>9121</v>
      </c>
      <c r="O547" s="1">
        <v>9365</v>
      </c>
      <c r="P547" s="1">
        <v>8966</v>
      </c>
      <c r="Q547" s="1">
        <v>8520</v>
      </c>
      <c r="R547" s="1">
        <v>9223</v>
      </c>
      <c r="S547" s="1">
        <v>9188</v>
      </c>
      <c r="T547" s="1">
        <v>8734</v>
      </c>
      <c r="U547" s="1">
        <v>8869</v>
      </c>
      <c r="V547" s="1">
        <v>9114</v>
      </c>
      <c r="W547" s="1">
        <v>9174</v>
      </c>
      <c r="X547" s="1">
        <v>9189</v>
      </c>
      <c r="Y547" s="1">
        <v>9127</v>
      </c>
      <c r="Z547" s="1">
        <v>9163</v>
      </c>
      <c r="AA547" s="1">
        <v>9144</v>
      </c>
      <c r="AB547" s="1">
        <v>8875</v>
      </c>
      <c r="AC547" s="1">
        <v>9204</v>
      </c>
      <c r="AD547" s="1">
        <v>8792</v>
      </c>
      <c r="AE547" s="1">
        <v>9295</v>
      </c>
      <c r="AF547" s="1">
        <v>9492</v>
      </c>
      <c r="AG547" s="1">
        <v>9004</v>
      </c>
      <c r="AH547" s="1">
        <v>8854</v>
      </c>
      <c r="AI547" s="1">
        <v>9118</v>
      </c>
      <c r="AJ547" s="1">
        <v>9063</v>
      </c>
      <c r="AK547" s="1">
        <v>8864</v>
      </c>
      <c r="AL547" s="1">
        <v>8787</v>
      </c>
      <c r="AM547" s="1">
        <v>8705</v>
      </c>
      <c r="AN547" s="1">
        <v>8729</v>
      </c>
    </row>
    <row r="548" spans="2:40" x14ac:dyDescent="0.2">
      <c r="B548" s="1">
        <v>22.499999999999901</v>
      </c>
      <c r="C548" s="1">
        <v>9105</v>
      </c>
      <c r="D548" s="1">
        <v>9147</v>
      </c>
      <c r="E548" s="1">
        <v>9228</v>
      </c>
      <c r="F548" s="1">
        <v>8854</v>
      </c>
      <c r="G548" s="1">
        <v>9200</v>
      </c>
      <c r="H548" s="1">
        <v>9023</v>
      </c>
      <c r="I548" s="1">
        <v>9136</v>
      </c>
      <c r="J548" s="1">
        <v>8914</v>
      </c>
      <c r="K548" s="1">
        <v>8813</v>
      </c>
      <c r="L548" s="1">
        <v>9355</v>
      </c>
      <c r="M548" s="1">
        <v>9105</v>
      </c>
      <c r="N548" s="1">
        <v>9123</v>
      </c>
      <c r="O548" s="1">
        <v>9366</v>
      </c>
      <c r="P548" s="1">
        <v>8970</v>
      </c>
      <c r="Q548" s="1">
        <v>8520</v>
      </c>
      <c r="R548" s="1">
        <v>9223</v>
      </c>
      <c r="S548" s="1">
        <v>9188</v>
      </c>
      <c r="T548" s="1">
        <v>8742</v>
      </c>
      <c r="U548" s="1">
        <v>8875</v>
      </c>
      <c r="V548" s="1">
        <v>9114</v>
      </c>
      <c r="W548" s="1">
        <v>9174</v>
      </c>
      <c r="X548" s="1">
        <v>9189</v>
      </c>
      <c r="Y548" s="1">
        <v>9127</v>
      </c>
      <c r="Z548" s="1">
        <v>9163</v>
      </c>
      <c r="AA548" s="1">
        <v>9147</v>
      </c>
      <c r="AB548" s="1">
        <v>8878</v>
      </c>
      <c r="AC548" s="1">
        <v>9204</v>
      </c>
      <c r="AD548" s="1">
        <v>8791</v>
      </c>
      <c r="AE548" s="1">
        <v>9297</v>
      </c>
      <c r="AF548" s="1">
        <v>9493</v>
      </c>
      <c r="AG548" s="1">
        <v>9004</v>
      </c>
      <c r="AH548" s="1">
        <v>8858</v>
      </c>
      <c r="AI548" s="1">
        <v>9120</v>
      </c>
      <c r="AJ548" s="1">
        <v>9068</v>
      </c>
      <c r="AK548" s="1">
        <v>8866</v>
      </c>
      <c r="AL548" s="1">
        <v>8793</v>
      </c>
      <c r="AM548" s="1">
        <v>8707</v>
      </c>
      <c r="AN548" s="1">
        <v>8727</v>
      </c>
    </row>
    <row r="549" spans="2:40" x14ac:dyDescent="0.2">
      <c r="B549" s="1">
        <v>22.541666666666501</v>
      </c>
      <c r="C549" s="1">
        <v>9105</v>
      </c>
      <c r="D549" s="1">
        <v>9147</v>
      </c>
      <c r="E549" s="1">
        <v>9228</v>
      </c>
      <c r="F549" s="1">
        <v>8856</v>
      </c>
      <c r="G549" s="1">
        <v>9200</v>
      </c>
      <c r="H549" s="1">
        <v>9023</v>
      </c>
      <c r="I549" s="1">
        <v>9136</v>
      </c>
      <c r="J549" s="1">
        <v>8915</v>
      </c>
      <c r="K549" s="1">
        <v>8812</v>
      </c>
      <c r="L549" s="1">
        <v>9355</v>
      </c>
      <c r="M549" s="1">
        <v>9104</v>
      </c>
      <c r="N549" s="1">
        <v>9121</v>
      </c>
      <c r="O549" s="1">
        <v>9368</v>
      </c>
      <c r="P549" s="1">
        <v>8970</v>
      </c>
      <c r="Q549" s="1">
        <v>8523</v>
      </c>
      <c r="R549" s="1">
        <v>9223</v>
      </c>
      <c r="S549" s="1">
        <v>9188</v>
      </c>
      <c r="T549" s="1">
        <v>8747</v>
      </c>
      <c r="U549" s="1">
        <v>8876</v>
      </c>
      <c r="V549" s="1">
        <v>9114</v>
      </c>
      <c r="W549" s="1">
        <v>9174</v>
      </c>
      <c r="X549" s="1">
        <v>9189</v>
      </c>
      <c r="Y549" s="1">
        <v>9127</v>
      </c>
      <c r="Z549" s="1">
        <v>9163</v>
      </c>
      <c r="AA549" s="1">
        <v>9149</v>
      </c>
      <c r="AB549" s="1">
        <v>8874</v>
      </c>
      <c r="AC549" s="1">
        <v>9204</v>
      </c>
      <c r="AD549" s="1">
        <v>8792</v>
      </c>
      <c r="AE549" s="1">
        <v>9297</v>
      </c>
      <c r="AF549" s="1">
        <v>9493</v>
      </c>
      <c r="AG549" s="1">
        <v>9004</v>
      </c>
      <c r="AH549" s="1">
        <v>8857</v>
      </c>
      <c r="AI549" s="1">
        <v>9121</v>
      </c>
      <c r="AJ549" s="1">
        <v>9074</v>
      </c>
      <c r="AK549" s="1">
        <v>8867</v>
      </c>
      <c r="AL549" s="1">
        <v>8801</v>
      </c>
      <c r="AM549" s="1">
        <v>8713</v>
      </c>
      <c r="AN549" s="1">
        <v>8737</v>
      </c>
    </row>
    <row r="550" spans="2:40" x14ac:dyDescent="0.2">
      <c r="B550" s="1">
        <v>22.583333333333201</v>
      </c>
      <c r="C550" s="1">
        <v>9105</v>
      </c>
      <c r="D550" s="1">
        <v>9147</v>
      </c>
      <c r="E550" s="1">
        <v>9228</v>
      </c>
      <c r="F550" s="1">
        <v>8858</v>
      </c>
      <c r="G550" s="1">
        <v>9200</v>
      </c>
      <c r="H550" s="1">
        <v>9023</v>
      </c>
      <c r="I550" s="1">
        <v>9136</v>
      </c>
      <c r="J550" s="1">
        <v>8916</v>
      </c>
      <c r="K550" s="1">
        <v>8812</v>
      </c>
      <c r="L550" s="1">
        <v>9355</v>
      </c>
      <c r="M550" s="1">
        <v>9104</v>
      </c>
      <c r="N550" s="1">
        <v>9118</v>
      </c>
      <c r="O550" s="1">
        <v>9371</v>
      </c>
      <c r="P550" s="1">
        <v>8971</v>
      </c>
      <c r="Q550" s="1">
        <v>8523</v>
      </c>
      <c r="R550" s="1">
        <v>9225</v>
      </c>
      <c r="S550" s="1">
        <v>9188</v>
      </c>
      <c r="T550" s="1">
        <v>8752</v>
      </c>
      <c r="U550" s="1">
        <v>8880</v>
      </c>
      <c r="V550" s="1">
        <v>9114</v>
      </c>
      <c r="W550" s="1">
        <v>9174</v>
      </c>
      <c r="X550" s="1">
        <v>9189</v>
      </c>
      <c r="Y550" s="1">
        <v>9127</v>
      </c>
      <c r="Z550" s="1">
        <v>9163</v>
      </c>
      <c r="AA550" s="1">
        <v>9152</v>
      </c>
      <c r="AB550" s="1">
        <v>8877</v>
      </c>
      <c r="AC550" s="1">
        <v>9204</v>
      </c>
      <c r="AD550" s="1">
        <v>8793</v>
      </c>
      <c r="AE550" s="1">
        <v>9298</v>
      </c>
      <c r="AF550" s="1">
        <v>9492</v>
      </c>
      <c r="AG550" s="1">
        <v>9005</v>
      </c>
      <c r="AH550" s="1">
        <v>8859</v>
      </c>
      <c r="AI550" s="1">
        <v>9118</v>
      </c>
      <c r="AJ550" s="1">
        <v>9081</v>
      </c>
      <c r="AK550" s="1">
        <v>8867</v>
      </c>
      <c r="AL550" s="1">
        <v>8804</v>
      </c>
      <c r="AM550" s="1">
        <v>8719</v>
      </c>
      <c r="AN550" s="1">
        <v>8744</v>
      </c>
    </row>
    <row r="551" spans="2:40" x14ac:dyDescent="0.2">
      <c r="B551" s="1">
        <v>22.624999999999901</v>
      </c>
      <c r="C551" s="1">
        <v>9105</v>
      </c>
      <c r="D551" s="1">
        <v>9147</v>
      </c>
      <c r="E551" s="1">
        <v>9228</v>
      </c>
      <c r="F551" s="1">
        <v>8858</v>
      </c>
      <c r="G551" s="1">
        <v>9200</v>
      </c>
      <c r="H551" s="1">
        <v>9023</v>
      </c>
      <c r="I551" s="1">
        <v>9136</v>
      </c>
      <c r="J551" s="1">
        <v>8916</v>
      </c>
      <c r="K551" s="1">
        <v>8812</v>
      </c>
      <c r="L551" s="1">
        <v>9355</v>
      </c>
      <c r="M551" s="1">
        <v>9104</v>
      </c>
      <c r="N551" s="1">
        <v>9123</v>
      </c>
      <c r="O551" s="1">
        <v>9368</v>
      </c>
      <c r="P551" s="1">
        <v>8978</v>
      </c>
      <c r="Q551" s="1">
        <v>8525</v>
      </c>
      <c r="R551" s="1">
        <v>9225</v>
      </c>
      <c r="S551" s="1">
        <v>9188</v>
      </c>
      <c r="T551" s="1">
        <v>8751</v>
      </c>
      <c r="U551" s="1">
        <v>8886</v>
      </c>
      <c r="V551" s="1">
        <v>9114</v>
      </c>
      <c r="W551" s="1">
        <v>9174</v>
      </c>
      <c r="X551" s="1">
        <v>9189</v>
      </c>
      <c r="Y551" s="1">
        <v>9127</v>
      </c>
      <c r="Z551" s="1">
        <v>9163</v>
      </c>
      <c r="AA551" s="1">
        <v>9150</v>
      </c>
      <c r="AB551" s="1">
        <v>8876</v>
      </c>
      <c r="AC551" s="1">
        <v>9204</v>
      </c>
      <c r="AD551" s="1">
        <v>8795</v>
      </c>
      <c r="AE551" s="1">
        <v>9299</v>
      </c>
      <c r="AF551" s="1">
        <v>9493</v>
      </c>
      <c r="AG551" s="1">
        <v>9006</v>
      </c>
      <c r="AH551" s="1">
        <v>8860</v>
      </c>
      <c r="AI551" s="1">
        <v>9117</v>
      </c>
      <c r="AJ551" s="1">
        <v>9092</v>
      </c>
      <c r="AK551" s="1">
        <v>8868</v>
      </c>
      <c r="AL551" s="1">
        <v>8812</v>
      </c>
      <c r="AM551" s="1">
        <v>8724</v>
      </c>
      <c r="AN551" s="1">
        <v>8732</v>
      </c>
    </row>
    <row r="552" spans="2:40" x14ac:dyDescent="0.2">
      <c r="B552" s="1">
        <v>22.666666666666501</v>
      </c>
      <c r="C552" s="1">
        <v>9105</v>
      </c>
      <c r="D552" s="1">
        <v>9147</v>
      </c>
      <c r="E552" s="1">
        <v>9228</v>
      </c>
      <c r="F552" s="1">
        <v>8858</v>
      </c>
      <c r="G552" s="1">
        <v>9200</v>
      </c>
      <c r="H552" s="1">
        <v>9023</v>
      </c>
      <c r="I552" s="1">
        <v>9136</v>
      </c>
      <c r="J552" s="1">
        <v>8916</v>
      </c>
      <c r="K552" s="1">
        <v>8812</v>
      </c>
      <c r="L552" s="1">
        <v>9355</v>
      </c>
      <c r="M552" s="1">
        <v>9105</v>
      </c>
      <c r="N552" s="1">
        <v>9127</v>
      </c>
      <c r="O552" s="1">
        <v>9369</v>
      </c>
      <c r="P552" s="1">
        <v>8988</v>
      </c>
      <c r="Q552" s="1">
        <v>8526</v>
      </c>
      <c r="R552" s="1">
        <v>9226</v>
      </c>
      <c r="S552" s="1">
        <v>9188</v>
      </c>
      <c r="T552" s="1">
        <v>8753</v>
      </c>
      <c r="U552" s="1">
        <v>8881</v>
      </c>
      <c r="V552" s="1">
        <v>9114</v>
      </c>
      <c r="W552" s="1">
        <v>9174</v>
      </c>
      <c r="X552" s="1">
        <v>9189</v>
      </c>
      <c r="Y552" s="1">
        <v>9127</v>
      </c>
      <c r="Z552" s="1">
        <v>9163</v>
      </c>
      <c r="AA552" s="1">
        <v>9151</v>
      </c>
      <c r="AB552" s="1">
        <v>8874</v>
      </c>
      <c r="AC552" s="1">
        <v>9204</v>
      </c>
      <c r="AD552" s="1">
        <v>8796</v>
      </c>
      <c r="AE552" s="1">
        <v>9300</v>
      </c>
      <c r="AF552" s="1">
        <v>9493</v>
      </c>
      <c r="AG552" s="1">
        <v>9007</v>
      </c>
      <c r="AH552" s="1">
        <v>8864</v>
      </c>
      <c r="AI552" s="1">
        <v>9118</v>
      </c>
      <c r="AJ552" s="1">
        <v>9099</v>
      </c>
      <c r="AK552" s="1">
        <v>8870</v>
      </c>
      <c r="AL552" s="1">
        <v>8815</v>
      </c>
      <c r="AM552" s="1">
        <v>8726</v>
      </c>
      <c r="AN552" s="1">
        <v>8736</v>
      </c>
    </row>
    <row r="553" spans="2:40" x14ac:dyDescent="0.2">
      <c r="B553" s="1">
        <v>22.708333333333201</v>
      </c>
      <c r="C553" s="1">
        <v>9105</v>
      </c>
      <c r="D553" s="1">
        <v>9147</v>
      </c>
      <c r="E553" s="1">
        <v>9228</v>
      </c>
      <c r="F553" s="1">
        <v>8858</v>
      </c>
      <c r="G553" s="1">
        <v>9200</v>
      </c>
      <c r="H553" s="1">
        <v>9023</v>
      </c>
      <c r="I553" s="1">
        <v>9136</v>
      </c>
      <c r="J553" s="1">
        <v>8917</v>
      </c>
      <c r="K553" s="1">
        <v>8812</v>
      </c>
      <c r="L553" s="1">
        <v>9355</v>
      </c>
      <c r="M553" s="1">
        <v>9107</v>
      </c>
      <c r="N553" s="1">
        <v>9132</v>
      </c>
      <c r="O553" s="1">
        <v>9370</v>
      </c>
      <c r="P553" s="1">
        <v>8984</v>
      </c>
      <c r="Q553" s="1">
        <v>8526</v>
      </c>
      <c r="R553" s="1">
        <v>9225</v>
      </c>
      <c r="S553" s="1">
        <v>9188</v>
      </c>
      <c r="T553" s="1">
        <v>8753</v>
      </c>
      <c r="U553" s="1">
        <v>8885</v>
      </c>
      <c r="V553" s="1">
        <v>9114</v>
      </c>
      <c r="W553" s="1">
        <v>9174</v>
      </c>
      <c r="X553" s="1">
        <v>9189</v>
      </c>
      <c r="Y553" s="1">
        <v>9127</v>
      </c>
      <c r="Z553" s="1">
        <v>9163</v>
      </c>
      <c r="AA553" s="1">
        <v>9153</v>
      </c>
      <c r="AB553" s="1">
        <v>8875</v>
      </c>
      <c r="AC553" s="1">
        <v>9204</v>
      </c>
      <c r="AD553" s="1">
        <v>8797</v>
      </c>
      <c r="AE553" s="1">
        <v>9302</v>
      </c>
      <c r="AF553" s="1">
        <v>9494</v>
      </c>
      <c r="AG553" s="1">
        <v>9007</v>
      </c>
      <c r="AH553" s="1">
        <v>8864</v>
      </c>
      <c r="AI553" s="1">
        <v>9122</v>
      </c>
      <c r="AJ553" s="1">
        <v>9108</v>
      </c>
      <c r="AK553" s="1">
        <v>8871</v>
      </c>
      <c r="AL553" s="1">
        <v>8814</v>
      </c>
      <c r="AM553" s="1">
        <v>8728</v>
      </c>
      <c r="AN553" s="1">
        <v>8742</v>
      </c>
    </row>
    <row r="554" spans="2:40" x14ac:dyDescent="0.2">
      <c r="B554" s="1">
        <v>22.749999999999901</v>
      </c>
      <c r="C554" s="1">
        <v>9105</v>
      </c>
      <c r="D554" s="1">
        <v>9147</v>
      </c>
      <c r="E554" s="1">
        <v>9228</v>
      </c>
      <c r="F554" s="1">
        <v>8858</v>
      </c>
      <c r="G554" s="1">
        <v>9200</v>
      </c>
      <c r="H554" s="1">
        <v>9023</v>
      </c>
      <c r="I554" s="1">
        <v>9136</v>
      </c>
      <c r="J554" s="1">
        <v>8917</v>
      </c>
      <c r="K554" s="1">
        <v>8812</v>
      </c>
      <c r="L554" s="1">
        <v>9355</v>
      </c>
      <c r="M554" s="1">
        <v>9107</v>
      </c>
      <c r="N554" s="1">
        <v>9129</v>
      </c>
      <c r="O554" s="1">
        <v>9369</v>
      </c>
      <c r="P554" s="1">
        <v>8987</v>
      </c>
      <c r="Q554" s="1">
        <v>8528</v>
      </c>
      <c r="R554" s="1">
        <v>9226</v>
      </c>
      <c r="S554" s="1">
        <v>9188</v>
      </c>
      <c r="T554" s="1">
        <v>8753</v>
      </c>
      <c r="U554" s="1">
        <v>8889</v>
      </c>
      <c r="V554" s="1">
        <v>9114</v>
      </c>
      <c r="W554" s="1">
        <v>9174</v>
      </c>
      <c r="X554" s="1">
        <v>9189</v>
      </c>
      <c r="Y554" s="1">
        <v>9127</v>
      </c>
      <c r="Z554" s="1">
        <v>9163</v>
      </c>
      <c r="AA554" s="1">
        <v>9147</v>
      </c>
      <c r="AB554" s="1">
        <v>8876</v>
      </c>
      <c r="AC554" s="1">
        <v>9204</v>
      </c>
      <c r="AD554" s="1">
        <v>8799</v>
      </c>
      <c r="AE554" s="1">
        <v>9303</v>
      </c>
      <c r="AF554" s="1">
        <v>9494</v>
      </c>
      <c r="AG554" s="1">
        <v>9007</v>
      </c>
      <c r="AH554" s="1">
        <v>8858</v>
      </c>
      <c r="AI554" s="1">
        <v>9121</v>
      </c>
      <c r="AJ554" s="1">
        <v>9110</v>
      </c>
      <c r="AK554" s="1">
        <v>8872</v>
      </c>
      <c r="AL554" s="1">
        <v>8816</v>
      </c>
      <c r="AM554" s="1">
        <v>8733</v>
      </c>
      <c r="AN554" s="1">
        <v>8744</v>
      </c>
    </row>
    <row r="555" spans="2:40" x14ac:dyDescent="0.2">
      <c r="B555" s="1">
        <v>22.791666666666501</v>
      </c>
      <c r="C555" s="1">
        <v>9105</v>
      </c>
      <c r="D555" s="1">
        <v>9147</v>
      </c>
      <c r="E555" s="1">
        <v>9228</v>
      </c>
      <c r="F555" s="1">
        <v>8858</v>
      </c>
      <c r="G555" s="1">
        <v>9200</v>
      </c>
      <c r="H555" s="1">
        <v>9023</v>
      </c>
      <c r="I555" s="1">
        <v>9136</v>
      </c>
      <c r="J555" s="1">
        <v>8917</v>
      </c>
      <c r="K555" s="1">
        <v>8812</v>
      </c>
      <c r="L555" s="1">
        <v>9355</v>
      </c>
      <c r="M555" s="1">
        <v>9108</v>
      </c>
      <c r="N555" s="1">
        <v>9131</v>
      </c>
      <c r="O555" s="1">
        <v>9370</v>
      </c>
      <c r="P555" s="1">
        <v>8997</v>
      </c>
      <c r="Q555" s="1">
        <v>8529</v>
      </c>
      <c r="R555" s="1">
        <v>9225</v>
      </c>
      <c r="S555" s="1">
        <v>9188</v>
      </c>
      <c r="T555" s="1">
        <v>8759</v>
      </c>
      <c r="U555" s="1">
        <v>8893</v>
      </c>
      <c r="V555" s="1">
        <v>9114</v>
      </c>
      <c r="W555" s="1">
        <v>9174</v>
      </c>
      <c r="X555" s="1">
        <v>9189</v>
      </c>
      <c r="Y555" s="1">
        <v>9127</v>
      </c>
      <c r="Z555" s="1">
        <v>9163</v>
      </c>
      <c r="AA555" s="1">
        <v>9148</v>
      </c>
      <c r="AB555" s="1">
        <v>8872</v>
      </c>
      <c r="AC555" s="1">
        <v>9204</v>
      </c>
      <c r="AD555" s="1">
        <v>8794</v>
      </c>
      <c r="AE555" s="1">
        <v>9305</v>
      </c>
      <c r="AF555" s="1">
        <v>9495</v>
      </c>
      <c r="AG555" s="1">
        <v>9007</v>
      </c>
      <c r="AH555" s="1">
        <v>8865</v>
      </c>
      <c r="AI555" s="1">
        <v>9122</v>
      </c>
      <c r="AJ555" s="1">
        <v>9118</v>
      </c>
      <c r="AK555" s="1">
        <v>8872</v>
      </c>
      <c r="AL555" s="1">
        <v>8821</v>
      </c>
      <c r="AM555" s="1">
        <v>8735</v>
      </c>
      <c r="AN555" s="1">
        <v>8741</v>
      </c>
    </row>
    <row r="556" spans="2:40" x14ac:dyDescent="0.2">
      <c r="B556" s="1">
        <v>22.833333333333201</v>
      </c>
      <c r="C556" s="1">
        <v>9105</v>
      </c>
      <c r="D556" s="1">
        <v>9147</v>
      </c>
      <c r="E556" s="1">
        <v>9228</v>
      </c>
      <c r="F556" s="1">
        <v>8858</v>
      </c>
      <c r="G556" s="1">
        <v>9200</v>
      </c>
      <c r="H556" s="1">
        <v>9023</v>
      </c>
      <c r="I556" s="1">
        <v>9136</v>
      </c>
      <c r="J556" s="1">
        <v>8917</v>
      </c>
      <c r="K556" s="1">
        <v>8812</v>
      </c>
      <c r="L556" s="1">
        <v>9355</v>
      </c>
      <c r="M556" s="1">
        <v>9110</v>
      </c>
      <c r="N556" s="1">
        <v>9132</v>
      </c>
      <c r="O556" s="1">
        <v>9371</v>
      </c>
      <c r="P556" s="1">
        <v>9010</v>
      </c>
      <c r="Q556" s="1">
        <v>8529</v>
      </c>
      <c r="R556" s="1">
        <v>9226</v>
      </c>
      <c r="S556" s="1">
        <v>9188</v>
      </c>
      <c r="T556" s="1">
        <v>8763</v>
      </c>
      <c r="U556" s="1">
        <v>8894</v>
      </c>
      <c r="V556" s="1">
        <v>9114</v>
      </c>
      <c r="W556" s="1">
        <v>9174</v>
      </c>
      <c r="X556" s="1">
        <v>9189</v>
      </c>
      <c r="Y556" s="1">
        <v>9127</v>
      </c>
      <c r="Z556" s="1">
        <v>9163</v>
      </c>
      <c r="AA556" s="1">
        <v>9151</v>
      </c>
      <c r="AB556" s="1">
        <v>8876</v>
      </c>
      <c r="AC556" s="1">
        <v>9204</v>
      </c>
      <c r="AD556" s="1">
        <v>8795</v>
      </c>
      <c r="AE556" s="1">
        <v>9308</v>
      </c>
      <c r="AF556" s="1">
        <v>9495</v>
      </c>
      <c r="AG556" s="1">
        <v>9007</v>
      </c>
      <c r="AH556" s="1">
        <v>8865</v>
      </c>
      <c r="AI556" s="1">
        <v>9122</v>
      </c>
      <c r="AJ556" s="1">
        <v>9121</v>
      </c>
      <c r="AK556" s="1">
        <v>8873</v>
      </c>
      <c r="AL556" s="1">
        <v>8819</v>
      </c>
      <c r="AM556" s="1">
        <v>8729</v>
      </c>
      <c r="AN556" s="1">
        <v>8745</v>
      </c>
    </row>
    <row r="557" spans="2:40" x14ac:dyDescent="0.2">
      <c r="B557" s="1">
        <v>22.874999999999901</v>
      </c>
      <c r="C557" s="1">
        <v>9105</v>
      </c>
      <c r="D557" s="1">
        <v>9147</v>
      </c>
      <c r="E557" s="1">
        <v>9228</v>
      </c>
      <c r="F557" s="1">
        <v>8858</v>
      </c>
      <c r="G557" s="1">
        <v>9200</v>
      </c>
      <c r="H557" s="1">
        <v>9023</v>
      </c>
      <c r="I557" s="1">
        <v>9137</v>
      </c>
      <c r="J557" s="1">
        <v>8918</v>
      </c>
      <c r="K557" s="1">
        <v>8812</v>
      </c>
      <c r="L557" s="1">
        <v>9356</v>
      </c>
      <c r="M557" s="1">
        <v>9110</v>
      </c>
      <c r="N557" s="1">
        <v>9131</v>
      </c>
      <c r="O557" s="1">
        <v>9372</v>
      </c>
      <c r="P557" s="1">
        <v>8993</v>
      </c>
      <c r="Q557" s="1">
        <v>8529</v>
      </c>
      <c r="R557" s="1">
        <v>9227</v>
      </c>
      <c r="S557" s="1">
        <v>9188</v>
      </c>
      <c r="T557" s="1">
        <v>8765</v>
      </c>
      <c r="U557" s="1">
        <v>8898</v>
      </c>
      <c r="V557" s="1">
        <v>9114</v>
      </c>
      <c r="W557" s="1">
        <v>9174</v>
      </c>
      <c r="X557" s="1">
        <v>9189</v>
      </c>
      <c r="Y557" s="1">
        <v>9127</v>
      </c>
      <c r="Z557" s="1">
        <v>9163</v>
      </c>
      <c r="AA557" s="1">
        <v>9151</v>
      </c>
      <c r="AB557" s="1">
        <v>8876</v>
      </c>
      <c r="AC557" s="1">
        <v>9204</v>
      </c>
      <c r="AD557" s="1">
        <v>8798</v>
      </c>
      <c r="AE557" s="1">
        <v>9313</v>
      </c>
      <c r="AF557" s="1">
        <v>9495</v>
      </c>
      <c r="AG557" s="1">
        <v>9008</v>
      </c>
      <c r="AH557" s="1">
        <v>8869</v>
      </c>
      <c r="AI557" s="1">
        <v>9122</v>
      </c>
      <c r="AJ557" s="1">
        <v>9119</v>
      </c>
      <c r="AK557" s="1">
        <v>8874</v>
      </c>
      <c r="AL557" s="1">
        <v>8822</v>
      </c>
      <c r="AM557" s="1">
        <v>8731</v>
      </c>
      <c r="AN557" s="1">
        <v>8748</v>
      </c>
    </row>
    <row r="558" spans="2:40" x14ac:dyDescent="0.2">
      <c r="B558" s="1">
        <v>22.916666666666501</v>
      </c>
      <c r="C558" s="1">
        <v>9105</v>
      </c>
      <c r="D558" s="1">
        <v>9147</v>
      </c>
      <c r="E558" s="1">
        <v>9228</v>
      </c>
      <c r="F558" s="1">
        <v>8858</v>
      </c>
      <c r="G558" s="1">
        <v>9200</v>
      </c>
      <c r="H558" s="1">
        <v>9023</v>
      </c>
      <c r="I558" s="1">
        <v>9138</v>
      </c>
      <c r="J558" s="1">
        <v>8920</v>
      </c>
      <c r="K558" s="1">
        <v>8812</v>
      </c>
      <c r="L558" s="1">
        <v>9356</v>
      </c>
      <c r="M558" s="1">
        <v>9110</v>
      </c>
      <c r="N558" s="1">
        <v>9133</v>
      </c>
      <c r="O558" s="1">
        <v>9373</v>
      </c>
      <c r="P558" s="1">
        <v>9004</v>
      </c>
      <c r="Q558" s="1">
        <v>8529</v>
      </c>
      <c r="R558" s="1">
        <v>9228</v>
      </c>
      <c r="S558" s="1">
        <v>9188</v>
      </c>
      <c r="T558" s="1">
        <v>8763</v>
      </c>
      <c r="U558" s="1">
        <v>8894</v>
      </c>
      <c r="V558" s="1">
        <v>9114</v>
      </c>
      <c r="W558" s="1">
        <v>9174</v>
      </c>
      <c r="X558" s="1">
        <v>9189</v>
      </c>
      <c r="Y558" s="1">
        <v>9127</v>
      </c>
      <c r="Z558" s="1">
        <v>9163</v>
      </c>
      <c r="AA558" s="1">
        <v>9152</v>
      </c>
      <c r="AB558" s="1">
        <v>8877</v>
      </c>
      <c r="AC558" s="1">
        <v>9204</v>
      </c>
      <c r="AD558" s="1">
        <v>8798</v>
      </c>
      <c r="AE558" s="1">
        <v>9309</v>
      </c>
      <c r="AF558" s="1">
        <v>9495</v>
      </c>
      <c r="AG558" s="1">
        <v>9008</v>
      </c>
      <c r="AH558" s="1">
        <v>8869</v>
      </c>
      <c r="AI558" s="1">
        <v>9122</v>
      </c>
      <c r="AJ558" s="1">
        <v>9116</v>
      </c>
      <c r="AK558" s="1">
        <v>8875</v>
      </c>
      <c r="AL558" s="1">
        <v>8819</v>
      </c>
      <c r="AM558" s="1">
        <v>8733</v>
      </c>
      <c r="AN558" s="1">
        <v>8747</v>
      </c>
    </row>
    <row r="559" spans="2:40" x14ac:dyDescent="0.2">
      <c r="B559" s="1">
        <v>22.958333333333201</v>
      </c>
      <c r="C559" s="1">
        <v>9105</v>
      </c>
      <c r="D559" s="1">
        <v>9147</v>
      </c>
      <c r="E559" s="1">
        <v>9228</v>
      </c>
      <c r="F559" s="1">
        <v>8858</v>
      </c>
      <c r="G559" s="1">
        <v>9200</v>
      </c>
      <c r="H559" s="1">
        <v>9023</v>
      </c>
      <c r="I559" s="1">
        <v>9138</v>
      </c>
      <c r="J559" s="1">
        <v>8919</v>
      </c>
      <c r="K559" s="1">
        <v>8812</v>
      </c>
      <c r="L559" s="1">
        <v>9356</v>
      </c>
      <c r="M559" s="1">
        <v>9110</v>
      </c>
      <c r="N559" s="1">
        <v>9134</v>
      </c>
      <c r="O559" s="1">
        <v>9372</v>
      </c>
      <c r="P559" s="1">
        <v>9015</v>
      </c>
      <c r="Q559" s="1">
        <v>8529</v>
      </c>
      <c r="R559" s="1">
        <v>9228</v>
      </c>
      <c r="S559" s="1">
        <v>9188</v>
      </c>
      <c r="T559" s="1">
        <v>8767</v>
      </c>
      <c r="U559" s="1">
        <v>8898</v>
      </c>
      <c r="V559" s="1">
        <v>9114</v>
      </c>
      <c r="W559" s="1">
        <v>9174</v>
      </c>
      <c r="X559" s="1">
        <v>9189</v>
      </c>
      <c r="Y559" s="1">
        <v>9127</v>
      </c>
      <c r="Z559" s="1">
        <v>9163</v>
      </c>
      <c r="AA559" s="1">
        <v>9155</v>
      </c>
      <c r="AB559" s="1">
        <v>8877</v>
      </c>
      <c r="AC559" s="1">
        <v>9204</v>
      </c>
      <c r="AD559" s="1">
        <v>8796</v>
      </c>
      <c r="AE559" s="1">
        <v>9312</v>
      </c>
      <c r="AF559" s="1">
        <v>9496</v>
      </c>
      <c r="AG559" s="1">
        <v>9009</v>
      </c>
      <c r="AH559" s="1">
        <v>8871</v>
      </c>
      <c r="AI559" s="1">
        <v>9124</v>
      </c>
      <c r="AJ559" s="1">
        <v>9118</v>
      </c>
      <c r="AK559" s="1">
        <v>8875</v>
      </c>
      <c r="AL559" s="1">
        <v>8821</v>
      </c>
      <c r="AM559" s="1">
        <v>8739</v>
      </c>
      <c r="AN559" s="1">
        <v>8758</v>
      </c>
    </row>
    <row r="560" spans="2:40" x14ac:dyDescent="0.2">
      <c r="B560" s="1">
        <v>22.999999999999901</v>
      </c>
      <c r="C560" s="1">
        <v>9105</v>
      </c>
      <c r="D560" s="1">
        <v>9147</v>
      </c>
      <c r="E560" s="1">
        <v>9228</v>
      </c>
      <c r="F560" s="1">
        <v>8858</v>
      </c>
      <c r="G560" s="1">
        <v>9200</v>
      </c>
      <c r="H560" s="1">
        <v>9023</v>
      </c>
      <c r="I560" s="1">
        <v>9138</v>
      </c>
      <c r="J560" s="1">
        <v>8919</v>
      </c>
      <c r="K560" s="1">
        <v>8806</v>
      </c>
      <c r="L560" s="1">
        <v>9356</v>
      </c>
      <c r="M560" s="1">
        <v>9110</v>
      </c>
      <c r="N560" s="1">
        <v>9135</v>
      </c>
      <c r="O560" s="1">
        <v>9371</v>
      </c>
      <c r="P560" s="1">
        <v>9014</v>
      </c>
      <c r="Q560" s="1">
        <v>8529</v>
      </c>
      <c r="R560" s="1">
        <v>9229</v>
      </c>
      <c r="S560" s="1">
        <v>9188</v>
      </c>
      <c r="T560" s="1">
        <v>8774</v>
      </c>
      <c r="U560" s="1">
        <v>8900</v>
      </c>
      <c r="V560" s="1">
        <v>9114</v>
      </c>
      <c r="W560" s="1">
        <v>9174</v>
      </c>
      <c r="X560" s="1">
        <v>9189</v>
      </c>
      <c r="Y560" s="1">
        <v>9127</v>
      </c>
      <c r="Z560" s="1">
        <v>9163</v>
      </c>
      <c r="AA560" s="1">
        <v>9152</v>
      </c>
      <c r="AB560" s="1">
        <v>8877</v>
      </c>
      <c r="AC560" s="1">
        <v>9204</v>
      </c>
      <c r="AD560" s="1">
        <v>8797</v>
      </c>
      <c r="AE560" s="1">
        <v>9315</v>
      </c>
      <c r="AF560" s="1">
        <v>9497</v>
      </c>
      <c r="AG560" s="1">
        <v>9009</v>
      </c>
      <c r="AH560" s="1">
        <v>8874</v>
      </c>
      <c r="AI560" s="1">
        <v>9126</v>
      </c>
      <c r="AJ560" s="1">
        <v>9114</v>
      </c>
      <c r="AK560" s="1">
        <v>8875</v>
      </c>
      <c r="AL560" s="1">
        <v>8827</v>
      </c>
      <c r="AM560" s="1">
        <v>8735</v>
      </c>
      <c r="AN560" s="1">
        <v>8764</v>
      </c>
    </row>
    <row r="561" spans="2:40" x14ac:dyDescent="0.2">
      <c r="B561" s="1">
        <v>23.041666666666501</v>
      </c>
      <c r="C561" s="1">
        <v>9105</v>
      </c>
      <c r="D561" s="1">
        <v>9147</v>
      </c>
      <c r="E561" s="1">
        <v>9228</v>
      </c>
      <c r="F561" s="1">
        <v>8858</v>
      </c>
      <c r="G561" s="1">
        <v>9200</v>
      </c>
      <c r="H561" s="1">
        <v>9023</v>
      </c>
      <c r="I561" s="1">
        <v>9138</v>
      </c>
      <c r="J561" s="1">
        <v>8919</v>
      </c>
      <c r="K561" s="1">
        <v>8807</v>
      </c>
      <c r="L561" s="1">
        <v>9356</v>
      </c>
      <c r="M561" s="1">
        <v>9111</v>
      </c>
      <c r="N561" s="1">
        <v>9136</v>
      </c>
      <c r="O561" s="1">
        <v>9371</v>
      </c>
      <c r="P561" s="1">
        <v>9017</v>
      </c>
      <c r="Q561" s="1">
        <v>8529</v>
      </c>
      <c r="R561" s="1">
        <v>9230</v>
      </c>
      <c r="S561" s="1">
        <v>9188</v>
      </c>
      <c r="T561" s="1">
        <v>8768</v>
      </c>
      <c r="U561" s="1">
        <v>8899</v>
      </c>
      <c r="V561" s="1">
        <v>9114</v>
      </c>
      <c r="W561" s="1">
        <v>9174</v>
      </c>
      <c r="X561" s="1">
        <v>9189</v>
      </c>
      <c r="Y561" s="1">
        <v>9127</v>
      </c>
      <c r="Z561" s="1">
        <v>9163</v>
      </c>
      <c r="AA561" s="1">
        <v>9154</v>
      </c>
      <c r="AB561" s="1">
        <v>8877</v>
      </c>
      <c r="AC561" s="1">
        <v>9204</v>
      </c>
      <c r="AD561" s="1">
        <v>8797</v>
      </c>
      <c r="AE561" s="1">
        <v>9315</v>
      </c>
      <c r="AF561" s="1">
        <v>9498</v>
      </c>
      <c r="AG561" s="1">
        <v>9010</v>
      </c>
      <c r="AH561" s="1">
        <v>8877</v>
      </c>
      <c r="AI561" s="1">
        <v>9128</v>
      </c>
      <c r="AJ561" s="1">
        <v>9117</v>
      </c>
      <c r="AK561" s="1">
        <v>8875</v>
      </c>
      <c r="AL561" s="1">
        <v>8822</v>
      </c>
      <c r="AM561" s="1">
        <v>8738</v>
      </c>
      <c r="AN561" s="1">
        <v>8766</v>
      </c>
    </row>
    <row r="562" spans="2:40" x14ac:dyDescent="0.2">
      <c r="B562" s="1">
        <v>23.083333333333201</v>
      </c>
      <c r="C562" s="1">
        <v>9105</v>
      </c>
      <c r="D562" s="1">
        <v>9148</v>
      </c>
      <c r="E562" s="1">
        <v>9228</v>
      </c>
      <c r="F562" s="1">
        <v>8858</v>
      </c>
      <c r="G562" s="1">
        <v>9200</v>
      </c>
      <c r="H562" s="1">
        <v>9023</v>
      </c>
      <c r="I562" s="1">
        <v>9139</v>
      </c>
      <c r="J562" s="1">
        <v>8919</v>
      </c>
      <c r="K562" s="1">
        <v>8807</v>
      </c>
      <c r="L562" s="1">
        <v>9356</v>
      </c>
      <c r="M562" s="1">
        <v>9111</v>
      </c>
      <c r="N562" s="1">
        <v>9136</v>
      </c>
      <c r="O562" s="1">
        <v>9373</v>
      </c>
      <c r="P562" s="1">
        <v>9022</v>
      </c>
      <c r="Q562" s="1">
        <v>8529</v>
      </c>
      <c r="R562" s="1">
        <v>9230</v>
      </c>
      <c r="S562" s="1">
        <v>9188</v>
      </c>
      <c r="T562" s="1">
        <v>8764</v>
      </c>
      <c r="U562" s="1">
        <v>8896</v>
      </c>
      <c r="V562" s="1">
        <v>9114</v>
      </c>
      <c r="W562" s="1">
        <v>9174</v>
      </c>
      <c r="X562" s="1">
        <v>9189</v>
      </c>
      <c r="Y562" s="1">
        <v>9127</v>
      </c>
      <c r="Z562" s="1">
        <v>9163</v>
      </c>
      <c r="AA562" s="1">
        <v>9156</v>
      </c>
      <c r="AB562" s="1">
        <v>8878</v>
      </c>
      <c r="AC562" s="1">
        <v>9204</v>
      </c>
      <c r="AD562" s="1">
        <v>8797</v>
      </c>
      <c r="AE562" s="1">
        <v>9315</v>
      </c>
      <c r="AF562" s="1">
        <v>9499</v>
      </c>
      <c r="AG562" s="1">
        <v>9010</v>
      </c>
      <c r="AH562" s="1">
        <v>8874</v>
      </c>
      <c r="AI562" s="1">
        <v>9132</v>
      </c>
      <c r="AJ562" s="1">
        <v>9115</v>
      </c>
      <c r="AK562" s="1">
        <v>8876</v>
      </c>
      <c r="AL562" s="1">
        <v>8824</v>
      </c>
      <c r="AM562" s="1">
        <v>8741</v>
      </c>
      <c r="AN562" s="1">
        <v>8775</v>
      </c>
    </row>
    <row r="563" spans="2:40" x14ac:dyDescent="0.2">
      <c r="B563" s="1">
        <v>23.124999999999901</v>
      </c>
      <c r="C563" s="1">
        <v>9105</v>
      </c>
      <c r="D563" s="1">
        <v>9148</v>
      </c>
      <c r="E563" s="1">
        <v>9228</v>
      </c>
      <c r="F563" s="1">
        <v>8858</v>
      </c>
      <c r="G563" s="1">
        <v>9200</v>
      </c>
      <c r="H563" s="1">
        <v>9023</v>
      </c>
      <c r="I563" s="1">
        <v>9139</v>
      </c>
      <c r="J563" s="1">
        <v>8919</v>
      </c>
      <c r="K563" s="1">
        <v>8808</v>
      </c>
      <c r="L563" s="1">
        <v>9357</v>
      </c>
      <c r="M563" s="1">
        <v>9111</v>
      </c>
      <c r="N563" s="1">
        <v>9136</v>
      </c>
      <c r="O563" s="1">
        <v>9367</v>
      </c>
      <c r="P563" s="1">
        <v>9028</v>
      </c>
      <c r="Q563" s="1">
        <v>8529</v>
      </c>
      <c r="R563" s="1">
        <v>9230</v>
      </c>
      <c r="S563" s="1">
        <v>9188</v>
      </c>
      <c r="T563" s="1">
        <v>8768</v>
      </c>
      <c r="U563" s="1">
        <v>8898</v>
      </c>
      <c r="V563" s="1">
        <v>9114</v>
      </c>
      <c r="W563" s="1">
        <v>9174</v>
      </c>
      <c r="X563" s="1">
        <v>9189</v>
      </c>
      <c r="Y563" s="1">
        <v>9127</v>
      </c>
      <c r="Z563" s="1">
        <v>9163</v>
      </c>
      <c r="AA563" s="1">
        <v>9158</v>
      </c>
      <c r="AB563" s="1">
        <v>8878</v>
      </c>
      <c r="AC563" s="1">
        <v>9204</v>
      </c>
      <c r="AD563" s="1">
        <v>8797</v>
      </c>
      <c r="AE563" s="1">
        <v>9316</v>
      </c>
      <c r="AF563" s="1">
        <v>9499</v>
      </c>
      <c r="AG563" s="1">
        <v>9010</v>
      </c>
      <c r="AH563" s="1">
        <v>8878</v>
      </c>
      <c r="AI563" s="1">
        <v>9133</v>
      </c>
      <c r="AJ563" s="1">
        <v>9113</v>
      </c>
      <c r="AK563" s="1">
        <v>8876</v>
      </c>
      <c r="AL563" s="1">
        <v>8825</v>
      </c>
      <c r="AM563" s="1">
        <v>8743</v>
      </c>
      <c r="AN563" s="1">
        <v>8779</v>
      </c>
    </row>
    <row r="564" spans="2:40" x14ac:dyDescent="0.2">
      <c r="B564" s="1">
        <v>23.166666666666501</v>
      </c>
      <c r="C564" s="1">
        <v>9105</v>
      </c>
      <c r="D564" s="1">
        <v>9148</v>
      </c>
      <c r="E564" s="1">
        <v>9228</v>
      </c>
      <c r="F564" s="1">
        <v>8858</v>
      </c>
      <c r="G564" s="1">
        <v>9200</v>
      </c>
      <c r="H564" s="1">
        <v>9023</v>
      </c>
      <c r="I564" s="1">
        <v>9140</v>
      </c>
      <c r="J564" s="1">
        <v>8919</v>
      </c>
      <c r="K564" s="1">
        <v>8808</v>
      </c>
      <c r="L564" s="1">
        <v>9358</v>
      </c>
      <c r="M564" s="1">
        <v>9111</v>
      </c>
      <c r="N564" s="1">
        <v>9137</v>
      </c>
      <c r="O564" s="1">
        <v>9370</v>
      </c>
      <c r="P564" s="1">
        <v>9034</v>
      </c>
      <c r="Q564" s="1">
        <v>8529</v>
      </c>
      <c r="R564" s="1">
        <v>9231</v>
      </c>
      <c r="S564" s="1">
        <v>9188</v>
      </c>
      <c r="T564" s="1">
        <v>8771</v>
      </c>
      <c r="U564" s="1">
        <v>8899</v>
      </c>
      <c r="V564" s="1">
        <v>9114</v>
      </c>
      <c r="W564" s="1">
        <v>9174</v>
      </c>
      <c r="X564" s="1">
        <v>9189</v>
      </c>
      <c r="Y564" s="1">
        <v>9127</v>
      </c>
      <c r="Z564" s="1">
        <v>9163</v>
      </c>
      <c r="AA564" s="1">
        <v>9160</v>
      </c>
      <c r="AB564" s="1">
        <v>8878</v>
      </c>
      <c r="AC564" s="1">
        <v>9204</v>
      </c>
      <c r="AD564" s="1">
        <v>8797</v>
      </c>
      <c r="AE564" s="1">
        <v>9320</v>
      </c>
      <c r="AF564" s="1">
        <v>9500</v>
      </c>
      <c r="AG564" s="1">
        <v>9011</v>
      </c>
      <c r="AH564" s="1">
        <v>8881</v>
      </c>
      <c r="AI564" s="1">
        <v>9136</v>
      </c>
      <c r="AJ564" s="1">
        <v>9117</v>
      </c>
      <c r="AK564" s="1">
        <v>8877</v>
      </c>
      <c r="AL564" s="1">
        <v>8826</v>
      </c>
      <c r="AM564" s="1">
        <v>8747</v>
      </c>
      <c r="AN564" s="1">
        <v>8787</v>
      </c>
    </row>
    <row r="565" spans="2:40" x14ac:dyDescent="0.2">
      <c r="B565" s="1">
        <v>23.208333333333201</v>
      </c>
      <c r="C565" s="1">
        <v>9105</v>
      </c>
      <c r="D565" s="1">
        <v>9148</v>
      </c>
      <c r="E565" s="1">
        <v>9228</v>
      </c>
      <c r="F565" s="1">
        <v>8858</v>
      </c>
      <c r="G565" s="1">
        <v>9200</v>
      </c>
      <c r="H565" s="1">
        <v>9023</v>
      </c>
      <c r="I565" s="1">
        <v>9140</v>
      </c>
      <c r="J565" s="1">
        <v>8919</v>
      </c>
      <c r="K565" s="1">
        <v>8808</v>
      </c>
      <c r="L565" s="1">
        <v>9357</v>
      </c>
      <c r="M565" s="1">
        <v>9111</v>
      </c>
      <c r="N565" s="1">
        <v>9137</v>
      </c>
      <c r="O565" s="1">
        <v>9374</v>
      </c>
      <c r="P565" s="1">
        <v>9026</v>
      </c>
      <c r="Q565" s="1">
        <v>8529</v>
      </c>
      <c r="R565" s="1">
        <v>9233</v>
      </c>
      <c r="S565" s="1">
        <v>9188</v>
      </c>
      <c r="T565" s="1">
        <v>8775</v>
      </c>
      <c r="U565" s="1">
        <v>8907</v>
      </c>
      <c r="V565" s="1">
        <v>9114</v>
      </c>
      <c r="W565" s="1">
        <v>9174</v>
      </c>
      <c r="X565" s="1">
        <v>9189</v>
      </c>
      <c r="Y565" s="1">
        <v>9127</v>
      </c>
      <c r="Z565" s="1">
        <v>9163</v>
      </c>
      <c r="AA565" s="1">
        <v>9162</v>
      </c>
      <c r="AB565" s="1">
        <v>8879</v>
      </c>
      <c r="AC565" s="1">
        <v>9204</v>
      </c>
      <c r="AD565" s="1">
        <v>8797</v>
      </c>
      <c r="AE565" s="1">
        <v>9323</v>
      </c>
      <c r="AF565" s="1">
        <v>9500</v>
      </c>
      <c r="AG565" s="1">
        <v>9011</v>
      </c>
      <c r="AH565" s="1">
        <v>8883</v>
      </c>
      <c r="AI565" s="1">
        <v>9136</v>
      </c>
      <c r="AJ565" s="1">
        <v>9122</v>
      </c>
      <c r="AK565" s="1">
        <v>8877</v>
      </c>
      <c r="AL565" s="1">
        <v>8826</v>
      </c>
      <c r="AM565" s="1">
        <v>8747</v>
      </c>
      <c r="AN565" s="1">
        <v>8795</v>
      </c>
    </row>
    <row r="566" spans="2:40" x14ac:dyDescent="0.2">
      <c r="B566" s="1">
        <v>23.249999999999901</v>
      </c>
      <c r="C566" s="1">
        <v>9105</v>
      </c>
      <c r="D566" s="1">
        <v>9148</v>
      </c>
      <c r="E566" s="1">
        <v>9228</v>
      </c>
      <c r="F566" s="1">
        <v>8858</v>
      </c>
      <c r="G566" s="1">
        <v>9200</v>
      </c>
      <c r="H566" s="1">
        <v>9023</v>
      </c>
      <c r="I566" s="1">
        <v>9140</v>
      </c>
      <c r="J566" s="1">
        <v>8919</v>
      </c>
      <c r="K566" s="1">
        <v>8808</v>
      </c>
      <c r="L566" s="1">
        <v>9357</v>
      </c>
      <c r="M566" s="1">
        <v>9111</v>
      </c>
      <c r="N566" s="1">
        <v>9137</v>
      </c>
      <c r="O566" s="1">
        <v>9375</v>
      </c>
      <c r="P566" s="1">
        <v>9030</v>
      </c>
      <c r="Q566" s="1">
        <v>8529</v>
      </c>
      <c r="R566" s="1">
        <v>9234</v>
      </c>
      <c r="S566" s="1">
        <v>9188</v>
      </c>
      <c r="T566" s="1">
        <v>8776</v>
      </c>
      <c r="U566" s="1">
        <v>8900</v>
      </c>
      <c r="V566" s="1">
        <v>9114</v>
      </c>
      <c r="W566" s="1">
        <v>9174</v>
      </c>
      <c r="X566" s="1">
        <v>9189</v>
      </c>
      <c r="Y566" s="1">
        <v>9127</v>
      </c>
      <c r="Z566" s="1">
        <v>9163</v>
      </c>
      <c r="AA566" s="1">
        <v>9162</v>
      </c>
      <c r="AB566" s="1">
        <v>8877</v>
      </c>
      <c r="AC566" s="1">
        <v>9204</v>
      </c>
      <c r="AD566" s="1">
        <v>8792</v>
      </c>
      <c r="AE566" s="1">
        <v>9323</v>
      </c>
      <c r="AF566" s="1">
        <v>9500</v>
      </c>
      <c r="AG566" s="1">
        <v>9011</v>
      </c>
      <c r="AH566" s="1">
        <v>8882</v>
      </c>
      <c r="AI566" s="1">
        <v>9142</v>
      </c>
      <c r="AJ566" s="1">
        <v>9119</v>
      </c>
      <c r="AK566" s="1">
        <v>8877</v>
      </c>
      <c r="AL566" s="1">
        <v>8827</v>
      </c>
      <c r="AM566" s="1">
        <v>8754</v>
      </c>
      <c r="AN566" s="1">
        <v>8793</v>
      </c>
    </row>
    <row r="567" spans="2:40" x14ac:dyDescent="0.2">
      <c r="B567" s="1">
        <v>23.291666666666501</v>
      </c>
      <c r="C567" s="1">
        <v>9105</v>
      </c>
      <c r="D567" s="1">
        <v>9148</v>
      </c>
      <c r="E567" s="1">
        <v>9228</v>
      </c>
      <c r="F567" s="1">
        <v>8858</v>
      </c>
      <c r="G567" s="1">
        <v>9200</v>
      </c>
      <c r="H567" s="1">
        <v>9023</v>
      </c>
      <c r="I567" s="1">
        <v>9141</v>
      </c>
      <c r="J567" s="1">
        <v>8919</v>
      </c>
      <c r="K567" s="1">
        <v>8806</v>
      </c>
      <c r="L567" s="1">
        <v>9357</v>
      </c>
      <c r="M567" s="1">
        <v>9111</v>
      </c>
      <c r="N567" s="1">
        <v>9138</v>
      </c>
      <c r="O567" s="1">
        <v>9373</v>
      </c>
      <c r="P567" s="1">
        <v>9032</v>
      </c>
      <c r="Q567" s="1">
        <v>8529</v>
      </c>
      <c r="R567" s="1">
        <v>9236</v>
      </c>
      <c r="S567" s="1">
        <v>9188</v>
      </c>
      <c r="T567" s="1">
        <v>8778</v>
      </c>
      <c r="U567" s="1">
        <v>8902</v>
      </c>
      <c r="V567" s="1">
        <v>9114</v>
      </c>
      <c r="W567" s="1">
        <v>9174</v>
      </c>
      <c r="X567" s="1">
        <v>9189</v>
      </c>
      <c r="Y567" s="1">
        <v>9127</v>
      </c>
      <c r="Z567" s="1">
        <v>9163</v>
      </c>
      <c r="AA567" s="1">
        <v>9164</v>
      </c>
      <c r="AB567" s="1">
        <v>8879</v>
      </c>
      <c r="AC567" s="1">
        <v>9204</v>
      </c>
      <c r="AD567" s="1">
        <v>8792</v>
      </c>
      <c r="AE567" s="1">
        <v>9323</v>
      </c>
      <c r="AF567" s="1">
        <v>9500</v>
      </c>
      <c r="AG567" s="1">
        <v>9011</v>
      </c>
      <c r="AH567" s="1">
        <v>8884</v>
      </c>
      <c r="AI567" s="1">
        <v>9145</v>
      </c>
      <c r="AJ567" s="1">
        <v>9123</v>
      </c>
      <c r="AK567" s="1">
        <v>8878</v>
      </c>
      <c r="AL567" s="1">
        <v>8822</v>
      </c>
      <c r="AM567" s="1">
        <v>8757</v>
      </c>
      <c r="AN567" s="1">
        <v>8800</v>
      </c>
    </row>
    <row r="568" spans="2:40" x14ac:dyDescent="0.2">
      <c r="B568" s="1">
        <v>23.333333333333201</v>
      </c>
      <c r="C568" s="1">
        <v>9105</v>
      </c>
      <c r="D568" s="1">
        <v>9148</v>
      </c>
      <c r="E568" s="1">
        <v>9228</v>
      </c>
      <c r="F568" s="1">
        <v>8858</v>
      </c>
      <c r="G568" s="1">
        <v>9200</v>
      </c>
      <c r="H568" s="1">
        <v>9023</v>
      </c>
      <c r="I568" s="1">
        <v>9141</v>
      </c>
      <c r="J568" s="1">
        <v>8919</v>
      </c>
      <c r="K568" s="1">
        <v>8806</v>
      </c>
      <c r="L568" s="1">
        <v>9357</v>
      </c>
      <c r="M568" s="1">
        <v>9111</v>
      </c>
      <c r="N568" s="1">
        <v>9138</v>
      </c>
      <c r="O568" s="1">
        <v>9375</v>
      </c>
      <c r="P568" s="1">
        <v>9027</v>
      </c>
      <c r="Q568" s="1">
        <v>8529</v>
      </c>
      <c r="R568" s="1">
        <v>9237</v>
      </c>
      <c r="S568" s="1">
        <v>9188</v>
      </c>
      <c r="T568" s="1">
        <v>8779</v>
      </c>
      <c r="U568" s="1">
        <v>8905</v>
      </c>
      <c r="V568" s="1">
        <v>9114</v>
      </c>
      <c r="W568" s="1">
        <v>9174</v>
      </c>
      <c r="X568" s="1">
        <v>9189</v>
      </c>
      <c r="Y568" s="1">
        <v>9127</v>
      </c>
      <c r="Z568" s="1">
        <v>9163</v>
      </c>
      <c r="AA568" s="1">
        <v>9165</v>
      </c>
      <c r="AB568" s="1">
        <v>8878</v>
      </c>
      <c r="AC568" s="1">
        <v>9204</v>
      </c>
      <c r="AD568" s="1">
        <v>8794</v>
      </c>
      <c r="AE568" s="1">
        <v>9323</v>
      </c>
      <c r="AF568" s="1">
        <v>9500</v>
      </c>
      <c r="AG568" s="1">
        <v>9012</v>
      </c>
      <c r="AH568" s="1">
        <v>8885</v>
      </c>
      <c r="AI568" s="1">
        <v>9146</v>
      </c>
      <c r="AJ568" s="1">
        <v>9125</v>
      </c>
      <c r="AK568" s="1">
        <v>8878</v>
      </c>
      <c r="AL568" s="1">
        <v>8823</v>
      </c>
      <c r="AM568" s="1">
        <v>8756</v>
      </c>
      <c r="AN568" s="1">
        <v>8804</v>
      </c>
    </row>
    <row r="569" spans="2:40" x14ac:dyDescent="0.2">
      <c r="B569" s="1">
        <v>23.374999999999901</v>
      </c>
      <c r="C569" s="1">
        <v>9105</v>
      </c>
      <c r="D569" s="1">
        <v>9148</v>
      </c>
      <c r="E569" s="1">
        <v>9228</v>
      </c>
      <c r="F569" s="1">
        <v>8858</v>
      </c>
      <c r="G569" s="1">
        <v>9200</v>
      </c>
      <c r="H569" s="1">
        <v>9023</v>
      </c>
      <c r="I569" s="1">
        <v>9141</v>
      </c>
      <c r="J569" s="1">
        <v>8919</v>
      </c>
      <c r="K569" s="1">
        <v>8806</v>
      </c>
      <c r="L569" s="1">
        <v>9357</v>
      </c>
      <c r="M569" s="1">
        <v>9111</v>
      </c>
      <c r="N569" s="1">
        <v>9138</v>
      </c>
      <c r="O569" s="1">
        <v>9376</v>
      </c>
      <c r="P569" s="1">
        <v>9039</v>
      </c>
      <c r="Q569" s="1">
        <v>8529</v>
      </c>
      <c r="R569" s="1">
        <v>9237</v>
      </c>
      <c r="S569" s="1">
        <v>9188</v>
      </c>
      <c r="T569" s="1">
        <v>8782</v>
      </c>
      <c r="U569" s="1">
        <v>8905</v>
      </c>
      <c r="V569" s="1">
        <v>9114</v>
      </c>
      <c r="W569" s="1">
        <v>9174</v>
      </c>
      <c r="X569" s="1">
        <v>9189</v>
      </c>
      <c r="Y569" s="1">
        <v>9127</v>
      </c>
      <c r="Z569" s="1">
        <v>9163</v>
      </c>
      <c r="AA569" s="1">
        <v>9166</v>
      </c>
      <c r="AB569" s="1">
        <v>8879</v>
      </c>
      <c r="AC569" s="1">
        <v>9204</v>
      </c>
      <c r="AD569" s="1">
        <v>8794</v>
      </c>
      <c r="AE569" s="1">
        <v>9324</v>
      </c>
      <c r="AF569" s="1">
        <v>9501</v>
      </c>
      <c r="AG569" s="1">
        <v>9012</v>
      </c>
      <c r="AH569" s="1">
        <v>8890</v>
      </c>
      <c r="AI569" s="1">
        <v>9148</v>
      </c>
      <c r="AJ569" s="1">
        <v>9128</v>
      </c>
      <c r="AK569" s="1">
        <v>8878</v>
      </c>
      <c r="AL569" s="1">
        <v>8828</v>
      </c>
      <c r="AM569" s="1">
        <v>8758</v>
      </c>
      <c r="AN569" s="1">
        <v>8802</v>
      </c>
    </row>
    <row r="570" spans="2:40" x14ac:dyDescent="0.2">
      <c r="B570" s="1">
        <v>23.416666666666501</v>
      </c>
      <c r="C570" s="1">
        <v>9105</v>
      </c>
      <c r="D570" s="1">
        <v>9148</v>
      </c>
      <c r="E570" s="1">
        <v>9228</v>
      </c>
      <c r="F570" s="1">
        <v>8858</v>
      </c>
      <c r="G570" s="1">
        <v>9200</v>
      </c>
      <c r="H570" s="1">
        <v>9023</v>
      </c>
      <c r="I570" s="1">
        <v>9142</v>
      </c>
      <c r="J570" s="1">
        <v>8920</v>
      </c>
      <c r="K570" s="1">
        <v>8806</v>
      </c>
      <c r="L570" s="1">
        <v>9358</v>
      </c>
      <c r="M570" s="1">
        <v>9111</v>
      </c>
      <c r="N570" s="1">
        <v>9138</v>
      </c>
      <c r="O570" s="1">
        <v>9377</v>
      </c>
      <c r="P570" s="1">
        <v>9044</v>
      </c>
      <c r="Q570" s="1">
        <v>8529</v>
      </c>
      <c r="R570" s="1">
        <v>9238</v>
      </c>
      <c r="S570" s="1">
        <v>9188</v>
      </c>
      <c r="T570" s="1">
        <v>8780</v>
      </c>
      <c r="U570" s="1">
        <v>8905</v>
      </c>
      <c r="V570" s="1">
        <v>9114</v>
      </c>
      <c r="W570" s="1">
        <v>9174</v>
      </c>
      <c r="X570" s="1">
        <v>9189</v>
      </c>
      <c r="Y570" s="1">
        <v>9127</v>
      </c>
      <c r="Z570" s="1">
        <v>9163</v>
      </c>
      <c r="AA570" s="1">
        <v>9169</v>
      </c>
      <c r="AB570" s="1">
        <v>8879</v>
      </c>
      <c r="AC570" s="1">
        <v>9204</v>
      </c>
      <c r="AD570" s="1">
        <v>8796</v>
      </c>
      <c r="AE570" s="1">
        <v>9325</v>
      </c>
      <c r="AF570" s="1">
        <v>9501</v>
      </c>
      <c r="AG570" s="1">
        <v>9012</v>
      </c>
      <c r="AH570" s="1">
        <v>8886</v>
      </c>
      <c r="AI570" s="1">
        <v>9150</v>
      </c>
      <c r="AJ570" s="1">
        <v>9122</v>
      </c>
      <c r="AK570" s="1">
        <v>8878</v>
      </c>
      <c r="AL570" s="1">
        <v>8824</v>
      </c>
      <c r="AM570" s="1">
        <v>8762</v>
      </c>
      <c r="AN570" s="1">
        <v>8804</v>
      </c>
    </row>
    <row r="571" spans="2:40" x14ac:dyDescent="0.2">
      <c r="B571" s="1">
        <v>23.458333333333201</v>
      </c>
      <c r="C571" s="1">
        <v>9105</v>
      </c>
      <c r="D571" s="1">
        <v>9148</v>
      </c>
      <c r="E571" s="1">
        <v>9228</v>
      </c>
      <c r="F571" s="1">
        <v>8858</v>
      </c>
      <c r="G571" s="1">
        <v>9200</v>
      </c>
      <c r="H571" s="1">
        <v>9023</v>
      </c>
      <c r="I571" s="1">
        <v>9142</v>
      </c>
      <c r="J571" s="1">
        <v>8920</v>
      </c>
      <c r="K571" s="1">
        <v>8806</v>
      </c>
      <c r="L571" s="1">
        <v>9358</v>
      </c>
      <c r="M571" s="1">
        <v>9111</v>
      </c>
      <c r="N571" s="1">
        <v>9138</v>
      </c>
      <c r="O571" s="1">
        <v>9381</v>
      </c>
      <c r="P571" s="1">
        <v>9057</v>
      </c>
      <c r="Q571" s="1">
        <v>8529</v>
      </c>
      <c r="R571" s="1">
        <v>9240</v>
      </c>
      <c r="S571" s="1">
        <v>9188</v>
      </c>
      <c r="T571" s="1">
        <v>8782</v>
      </c>
      <c r="U571" s="1">
        <v>8907</v>
      </c>
      <c r="V571" s="1">
        <v>9114</v>
      </c>
      <c r="W571" s="1">
        <v>9174</v>
      </c>
      <c r="X571" s="1">
        <v>9189</v>
      </c>
      <c r="Y571" s="1">
        <v>9127</v>
      </c>
      <c r="Z571" s="1">
        <v>9163</v>
      </c>
      <c r="AA571" s="1">
        <v>9169</v>
      </c>
      <c r="AB571" s="1">
        <v>8880</v>
      </c>
      <c r="AC571" s="1">
        <v>9204</v>
      </c>
      <c r="AD571" s="1">
        <v>8799</v>
      </c>
      <c r="AE571" s="1">
        <v>9326</v>
      </c>
      <c r="AF571" s="1">
        <v>9502</v>
      </c>
      <c r="AG571" s="1">
        <v>9012</v>
      </c>
      <c r="AH571" s="1">
        <v>8888</v>
      </c>
      <c r="AI571" s="1">
        <v>9150</v>
      </c>
      <c r="AJ571" s="1">
        <v>9120</v>
      </c>
      <c r="AK571" s="1">
        <v>8879</v>
      </c>
      <c r="AL571" s="1">
        <v>8824</v>
      </c>
      <c r="AM571" s="1">
        <v>8764</v>
      </c>
      <c r="AN571" s="1">
        <v>8812</v>
      </c>
    </row>
    <row r="572" spans="2:40" x14ac:dyDescent="0.2">
      <c r="B572" s="1">
        <v>23.499999999999901</v>
      </c>
      <c r="C572" s="1">
        <v>9105</v>
      </c>
      <c r="D572" s="1">
        <v>9148</v>
      </c>
      <c r="E572" s="1">
        <v>9228</v>
      </c>
      <c r="F572" s="1">
        <v>8858</v>
      </c>
      <c r="G572" s="1">
        <v>9200</v>
      </c>
      <c r="H572" s="1">
        <v>9023</v>
      </c>
      <c r="I572" s="1">
        <v>9142</v>
      </c>
      <c r="J572" s="1">
        <v>8921</v>
      </c>
      <c r="K572" s="1">
        <v>8806</v>
      </c>
      <c r="L572" s="1">
        <v>9358</v>
      </c>
      <c r="M572" s="1">
        <v>9111</v>
      </c>
      <c r="N572" s="1">
        <v>9138</v>
      </c>
      <c r="O572" s="1">
        <v>9384</v>
      </c>
      <c r="P572" s="1">
        <v>9054</v>
      </c>
      <c r="Q572" s="1">
        <v>8529</v>
      </c>
      <c r="R572" s="1">
        <v>9240</v>
      </c>
      <c r="S572" s="1">
        <v>9188</v>
      </c>
      <c r="T572" s="1">
        <v>8784</v>
      </c>
      <c r="U572" s="1">
        <v>8909</v>
      </c>
      <c r="V572" s="1">
        <v>9114</v>
      </c>
      <c r="W572" s="1">
        <v>9174</v>
      </c>
      <c r="X572" s="1">
        <v>9189</v>
      </c>
      <c r="Y572" s="1">
        <v>9127</v>
      </c>
      <c r="Z572" s="1">
        <v>9163</v>
      </c>
      <c r="AA572" s="1">
        <v>9177</v>
      </c>
      <c r="AB572" s="1">
        <v>8880</v>
      </c>
      <c r="AC572" s="1">
        <v>9204</v>
      </c>
      <c r="AD572" s="1">
        <v>8795</v>
      </c>
      <c r="AE572" s="1">
        <v>9326</v>
      </c>
      <c r="AF572" s="1">
        <v>9502</v>
      </c>
      <c r="AG572" s="1">
        <v>9013</v>
      </c>
      <c r="AH572" s="1">
        <v>8888</v>
      </c>
      <c r="AI572" s="1">
        <v>9152</v>
      </c>
      <c r="AJ572" s="1">
        <v>9120</v>
      </c>
      <c r="AK572" s="1">
        <v>8879</v>
      </c>
      <c r="AL572" s="1">
        <v>8824</v>
      </c>
      <c r="AM572" s="1">
        <v>8764</v>
      </c>
      <c r="AN572" s="1">
        <v>8820</v>
      </c>
    </row>
    <row r="573" spans="2:40" x14ac:dyDescent="0.2">
      <c r="B573" s="1">
        <v>23.541666666666501</v>
      </c>
      <c r="C573" s="1">
        <v>9105</v>
      </c>
      <c r="D573" s="1">
        <v>9148</v>
      </c>
      <c r="E573" s="1">
        <v>9228</v>
      </c>
      <c r="F573" s="1">
        <v>8858</v>
      </c>
      <c r="G573" s="1">
        <v>9200</v>
      </c>
      <c r="H573" s="1">
        <v>9023</v>
      </c>
      <c r="I573" s="1">
        <v>9142</v>
      </c>
      <c r="J573" s="1">
        <v>8921</v>
      </c>
      <c r="K573" s="1">
        <v>8806</v>
      </c>
      <c r="L573" s="1">
        <v>9354</v>
      </c>
      <c r="M573" s="1">
        <v>9111</v>
      </c>
      <c r="N573" s="1">
        <v>9138</v>
      </c>
      <c r="O573" s="1">
        <v>9385</v>
      </c>
      <c r="P573" s="1">
        <v>9052</v>
      </c>
      <c r="Q573" s="1">
        <v>8529</v>
      </c>
      <c r="R573" s="1">
        <v>9242</v>
      </c>
      <c r="S573" s="1">
        <v>9188</v>
      </c>
      <c r="T573" s="1">
        <v>8786</v>
      </c>
      <c r="U573" s="1">
        <v>8903</v>
      </c>
      <c r="V573" s="1">
        <v>9114</v>
      </c>
      <c r="W573" s="1">
        <v>9174</v>
      </c>
      <c r="X573" s="1">
        <v>9189</v>
      </c>
      <c r="Y573" s="1">
        <v>9127</v>
      </c>
      <c r="Z573" s="1">
        <v>9163</v>
      </c>
      <c r="AA573" s="1">
        <v>9170</v>
      </c>
      <c r="AB573" s="1">
        <v>8882</v>
      </c>
      <c r="AC573" s="1">
        <v>9204</v>
      </c>
      <c r="AD573" s="1">
        <v>8800</v>
      </c>
      <c r="AE573" s="1">
        <v>9326</v>
      </c>
      <c r="AF573" s="1">
        <v>9502</v>
      </c>
      <c r="AG573" s="1">
        <v>9014</v>
      </c>
      <c r="AH573" s="1">
        <v>8889</v>
      </c>
      <c r="AI573" s="1">
        <v>9152</v>
      </c>
      <c r="AJ573" s="1">
        <v>9122</v>
      </c>
      <c r="AK573" s="1">
        <v>8879</v>
      </c>
      <c r="AL573" s="1">
        <v>8822</v>
      </c>
      <c r="AM573" s="1">
        <v>8765</v>
      </c>
      <c r="AN573" s="1">
        <v>8822</v>
      </c>
    </row>
    <row r="574" spans="2:40" x14ac:dyDescent="0.2">
      <c r="B574" s="1">
        <v>23.583333333333201</v>
      </c>
      <c r="C574" s="1">
        <v>9105</v>
      </c>
      <c r="D574" s="1">
        <v>9148</v>
      </c>
      <c r="E574" s="1">
        <v>9228</v>
      </c>
      <c r="F574" s="1">
        <v>8858</v>
      </c>
      <c r="G574" s="1">
        <v>9200</v>
      </c>
      <c r="H574" s="1">
        <v>9023</v>
      </c>
      <c r="I574" s="1">
        <v>9143</v>
      </c>
      <c r="J574" s="1">
        <v>8921</v>
      </c>
      <c r="K574" s="1">
        <v>8807</v>
      </c>
      <c r="L574" s="1">
        <v>9355</v>
      </c>
      <c r="M574" s="1">
        <v>9111</v>
      </c>
      <c r="N574" s="1">
        <v>9138</v>
      </c>
      <c r="O574" s="1">
        <v>9383</v>
      </c>
      <c r="P574" s="1">
        <v>9056</v>
      </c>
      <c r="Q574" s="1">
        <v>8529</v>
      </c>
      <c r="R574" s="1">
        <v>9242</v>
      </c>
      <c r="S574" s="1">
        <v>9188</v>
      </c>
      <c r="T574" s="1">
        <v>8787</v>
      </c>
      <c r="U574" s="1">
        <v>8902</v>
      </c>
      <c r="V574" s="1">
        <v>9114</v>
      </c>
      <c r="W574" s="1">
        <v>9174</v>
      </c>
      <c r="X574" s="1">
        <v>9189</v>
      </c>
      <c r="Y574" s="1">
        <v>9127</v>
      </c>
      <c r="Z574" s="1">
        <v>9163</v>
      </c>
      <c r="AA574" s="1">
        <v>9171</v>
      </c>
      <c r="AB574" s="1">
        <v>8883</v>
      </c>
      <c r="AC574" s="1">
        <v>9204</v>
      </c>
      <c r="AD574" s="1">
        <v>8789</v>
      </c>
      <c r="AE574" s="1">
        <v>9327</v>
      </c>
      <c r="AF574" s="1">
        <v>9502</v>
      </c>
      <c r="AG574" s="1">
        <v>9015</v>
      </c>
      <c r="AH574" s="1">
        <v>8892</v>
      </c>
      <c r="AI574" s="1">
        <v>9155</v>
      </c>
      <c r="AJ574" s="1">
        <v>9120</v>
      </c>
      <c r="AK574" s="1">
        <v>8879</v>
      </c>
      <c r="AL574" s="1">
        <v>8823</v>
      </c>
      <c r="AM574" s="1">
        <v>8768</v>
      </c>
      <c r="AN574" s="1">
        <v>8817</v>
      </c>
    </row>
    <row r="575" spans="2:40" x14ac:dyDescent="0.2">
      <c r="B575" s="1">
        <v>23.624999999999801</v>
      </c>
      <c r="C575" s="1">
        <v>9105</v>
      </c>
      <c r="D575" s="1">
        <v>9148</v>
      </c>
      <c r="E575" s="1">
        <v>9228</v>
      </c>
      <c r="F575" s="1">
        <v>8858</v>
      </c>
      <c r="G575" s="1">
        <v>9200</v>
      </c>
      <c r="H575" s="1">
        <v>9023</v>
      </c>
      <c r="I575" s="1">
        <v>9143</v>
      </c>
      <c r="J575" s="1">
        <v>8921</v>
      </c>
      <c r="K575" s="1">
        <v>8807</v>
      </c>
      <c r="L575" s="1">
        <v>9355</v>
      </c>
      <c r="M575" s="1">
        <v>9111</v>
      </c>
      <c r="N575" s="1">
        <v>9138</v>
      </c>
      <c r="O575" s="1">
        <v>9384</v>
      </c>
      <c r="P575" s="1">
        <v>9057</v>
      </c>
      <c r="Q575" s="1">
        <v>8529</v>
      </c>
      <c r="R575" s="1">
        <v>9242</v>
      </c>
      <c r="S575" s="1">
        <v>9188</v>
      </c>
      <c r="T575" s="1">
        <v>8788</v>
      </c>
      <c r="U575" s="1">
        <v>8906</v>
      </c>
      <c r="V575" s="1">
        <v>9114</v>
      </c>
      <c r="W575" s="1">
        <v>9174</v>
      </c>
      <c r="X575" s="1">
        <v>9189</v>
      </c>
      <c r="Y575" s="1">
        <v>9127</v>
      </c>
      <c r="Z575" s="1">
        <v>9163</v>
      </c>
      <c r="AA575" s="1">
        <v>9173</v>
      </c>
      <c r="AB575" s="1">
        <v>8885</v>
      </c>
      <c r="AC575" s="1">
        <v>9204</v>
      </c>
      <c r="AD575" s="1">
        <v>8790</v>
      </c>
      <c r="AE575" s="1">
        <v>9328</v>
      </c>
      <c r="AF575" s="1">
        <v>9502</v>
      </c>
      <c r="AG575" s="1">
        <v>9015</v>
      </c>
      <c r="AH575" s="1">
        <v>8895</v>
      </c>
      <c r="AI575" s="1">
        <v>9156</v>
      </c>
      <c r="AJ575" s="1">
        <v>9124</v>
      </c>
      <c r="AK575" s="1">
        <v>8879</v>
      </c>
      <c r="AL575" s="1">
        <v>8823</v>
      </c>
      <c r="AM575" s="1">
        <v>8762</v>
      </c>
      <c r="AN575" s="1">
        <v>8820</v>
      </c>
    </row>
    <row r="576" spans="2:40" x14ac:dyDescent="0.2">
      <c r="B576" s="1">
        <v>23.666666666666501</v>
      </c>
      <c r="C576" s="1">
        <v>9105</v>
      </c>
      <c r="D576" s="1">
        <v>9148</v>
      </c>
      <c r="E576" s="1">
        <v>9228</v>
      </c>
      <c r="F576" s="1">
        <v>8858</v>
      </c>
      <c r="G576" s="1">
        <v>9200</v>
      </c>
      <c r="H576" s="1">
        <v>9023</v>
      </c>
      <c r="I576" s="1">
        <v>9143</v>
      </c>
      <c r="J576" s="1">
        <v>8921</v>
      </c>
      <c r="K576" s="1">
        <v>8807</v>
      </c>
      <c r="L576" s="1">
        <v>9355</v>
      </c>
      <c r="M576" s="1">
        <v>9111</v>
      </c>
      <c r="N576" s="1">
        <v>9138</v>
      </c>
      <c r="O576" s="1">
        <v>9385</v>
      </c>
      <c r="P576" s="1">
        <v>9060</v>
      </c>
      <c r="Q576" s="1">
        <v>8529</v>
      </c>
      <c r="R576" s="1">
        <v>9243</v>
      </c>
      <c r="S576" s="1">
        <v>9188</v>
      </c>
      <c r="T576" s="1">
        <v>8790</v>
      </c>
      <c r="U576" s="1">
        <v>8907</v>
      </c>
      <c r="V576" s="1">
        <v>9114</v>
      </c>
      <c r="W576" s="1">
        <v>9174</v>
      </c>
      <c r="X576" s="1">
        <v>9189</v>
      </c>
      <c r="Y576" s="1">
        <v>9127</v>
      </c>
      <c r="Z576" s="1">
        <v>9163</v>
      </c>
      <c r="AA576" s="1">
        <v>9176</v>
      </c>
      <c r="AB576" s="1">
        <v>8886</v>
      </c>
      <c r="AC576" s="1">
        <v>9204</v>
      </c>
      <c r="AD576" s="1">
        <v>8790</v>
      </c>
      <c r="AE576" s="1">
        <v>9329</v>
      </c>
      <c r="AF576" s="1">
        <v>9502</v>
      </c>
      <c r="AG576" s="1">
        <v>9015</v>
      </c>
      <c r="AH576" s="1">
        <v>8891</v>
      </c>
      <c r="AI576" s="1">
        <v>9157</v>
      </c>
      <c r="AJ576" s="1">
        <v>9127</v>
      </c>
      <c r="AK576" s="1">
        <v>8879</v>
      </c>
      <c r="AL576" s="1">
        <v>8821</v>
      </c>
      <c r="AM576" s="1">
        <v>8762</v>
      </c>
      <c r="AN576" s="1">
        <v>8826</v>
      </c>
    </row>
    <row r="577" spans="2:40" x14ac:dyDescent="0.2">
      <c r="B577" s="1">
        <v>23.708333333333201</v>
      </c>
      <c r="C577" s="1">
        <v>9105</v>
      </c>
      <c r="D577" s="1">
        <v>9148</v>
      </c>
      <c r="E577" s="1">
        <v>9228</v>
      </c>
      <c r="F577" s="1">
        <v>8858</v>
      </c>
      <c r="G577" s="1">
        <v>9200</v>
      </c>
      <c r="H577" s="1">
        <v>9023</v>
      </c>
      <c r="I577" s="1">
        <v>9143</v>
      </c>
      <c r="J577" s="1">
        <v>8921</v>
      </c>
      <c r="K577" s="1">
        <v>8807</v>
      </c>
      <c r="L577" s="1">
        <v>9356</v>
      </c>
      <c r="M577" s="1">
        <v>9111</v>
      </c>
      <c r="N577" s="1">
        <v>9138</v>
      </c>
      <c r="O577" s="1">
        <v>9385</v>
      </c>
      <c r="P577" s="1">
        <v>9063</v>
      </c>
      <c r="Q577" s="1">
        <v>8529</v>
      </c>
      <c r="R577" s="1">
        <v>9244</v>
      </c>
      <c r="S577" s="1">
        <v>9188</v>
      </c>
      <c r="T577" s="1">
        <v>8793</v>
      </c>
      <c r="U577" s="1">
        <v>8906</v>
      </c>
      <c r="V577" s="1">
        <v>9114</v>
      </c>
      <c r="W577" s="1">
        <v>9174</v>
      </c>
      <c r="X577" s="1">
        <v>9189</v>
      </c>
      <c r="Y577" s="1">
        <v>9127</v>
      </c>
      <c r="Z577" s="1">
        <v>9163</v>
      </c>
      <c r="AA577" s="1">
        <v>9181</v>
      </c>
      <c r="AB577" s="1">
        <v>8887</v>
      </c>
      <c r="AC577" s="1">
        <v>9204</v>
      </c>
      <c r="AD577" s="1">
        <v>8791</v>
      </c>
      <c r="AE577" s="1">
        <v>9329</v>
      </c>
      <c r="AF577" s="1">
        <v>9502</v>
      </c>
      <c r="AG577" s="1">
        <v>9015</v>
      </c>
      <c r="AH577" s="1">
        <v>8895</v>
      </c>
      <c r="AI577" s="1">
        <v>9157</v>
      </c>
      <c r="AJ577" s="1">
        <v>9127</v>
      </c>
      <c r="AK577" s="1">
        <v>8879</v>
      </c>
      <c r="AL577" s="1">
        <v>8820</v>
      </c>
      <c r="AM577" s="1">
        <v>8763</v>
      </c>
      <c r="AN577" s="1">
        <v>8834</v>
      </c>
    </row>
    <row r="578" spans="2:40" x14ac:dyDescent="0.2">
      <c r="B578" s="1">
        <v>23.749999999999801</v>
      </c>
      <c r="C578" s="1">
        <v>9105</v>
      </c>
      <c r="D578" s="1">
        <v>9148</v>
      </c>
      <c r="E578" s="1">
        <v>9228</v>
      </c>
      <c r="F578" s="1">
        <v>8858</v>
      </c>
      <c r="G578" s="1">
        <v>9200</v>
      </c>
      <c r="H578" s="1">
        <v>9023</v>
      </c>
      <c r="I578" s="1">
        <v>9143</v>
      </c>
      <c r="J578" s="1">
        <v>8921</v>
      </c>
      <c r="K578" s="1">
        <v>8807</v>
      </c>
      <c r="L578" s="1">
        <v>9357</v>
      </c>
      <c r="M578" s="1">
        <v>9111</v>
      </c>
      <c r="N578" s="1">
        <v>9138</v>
      </c>
      <c r="O578" s="1">
        <v>9386</v>
      </c>
      <c r="P578" s="1">
        <v>9066</v>
      </c>
      <c r="Q578" s="1">
        <v>8529</v>
      </c>
      <c r="R578" s="1">
        <v>9241</v>
      </c>
      <c r="S578" s="1">
        <v>9188</v>
      </c>
      <c r="T578" s="1">
        <v>8790</v>
      </c>
      <c r="U578" s="1">
        <v>8908</v>
      </c>
      <c r="V578" s="1">
        <v>9114</v>
      </c>
      <c r="W578" s="1">
        <v>9174</v>
      </c>
      <c r="X578" s="1">
        <v>9189</v>
      </c>
      <c r="Y578" s="1">
        <v>9127</v>
      </c>
      <c r="Z578" s="1">
        <v>9163</v>
      </c>
      <c r="AA578" s="1">
        <v>9181</v>
      </c>
      <c r="AB578" s="1">
        <v>8887</v>
      </c>
      <c r="AC578" s="1">
        <v>9204</v>
      </c>
      <c r="AD578" s="1">
        <v>8792</v>
      </c>
      <c r="AE578" s="1">
        <v>9329</v>
      </c>
      <c r="AF578" s="1">
        <v>9502</v>
      </c>
      <c r="AG578" s="1">
        <v>9015</v>
      </c>
      <c r="AH578" s="1">
        <v>8896</v>
      </c>
      <c r="AI578" s="1">
        <v>9158</v>
      </c>
      <c r="AJ578" s="1">
        <v>9128</v>
      </c>
      <c r="AK578" s="1">
        <v>8879</v>
      </c>
      <c r="AL578" s="1">
        <v>8825</v>
      </c>
      <c r="AM578" s="1">
        <v>8762</v>
      </c>
      <c r="AN578" s="1">
        <v>8839</v>
      </c>
    </row>
    <row r="579" spans="2:40" x14ac:dyDescent="0.2">
      <c r="B579" s="1">
        <v>23.791666666666501</v>
      </c>
      <c r="C579" s="1">
        <v>9105</v>
      </c>
      <c r="D579" s="1">
        <v>9148</v>
      </c>
      <c r="E579" s="1">
        <v>9228</v>
      </c>
      <c r="F579" s="1">
        <v>8858</v>
      </c>
      <c r="G579" s="1">
        <v>9200</v>
      </c>
      <c r="H579" s="1">
        <v>9023</v>
      </c>
      <c r="I579" s="1">
        <v>9144</v>
      </c>
      <c r="J579" s="1">
        <v>8921</v>
      </c>
      <c r="K579" s="1">
        <v>8807</v>
      </c>
      <c r="L579" s="1">
        <v>9357</v>
      </c>
      <c r="M579" s="1">
        <v>9111</v>
      </c>
      <c r="N579" s="1">
        <v>9138</v>
      </c>
      <c r="O579" s="1">
        <v>9386</v>
      </c>
      <c r="P579" s="1">
        <v>9068</v>
      </c>
      <c r="Q579" s="1">
        <v>8529</v>
      </c>
      <c r="R579" s="1">
        <v>9242</v>
      </c>
      <c r="S579" s="1">
        <v>9188</v>
      </c>
      <c r="T579" s="1">
        <v>8792</v>
      </c>
      <c r="U579" s="1">
        <v>8908</v>
      </c>
      <c r="V579" s="1">
        <v>9114</v>
      </c>
      <c r="W579" s="1">
        <v>9174</v>
      </c>
      <c r="X579" s="1">
        <v>9189</v>
      </c>
      <c r="Y579" s="1">
        <v>9127</v>
      </c>
      <c r="Z579" s="1">
        <v>9163</v>
      </c>
      <c r="AA579" s="1">
        <v>9184</v>
      </c>
      <c r="AB579" s="1">
        <v>8887</v>
      </c>
      <c r="AC579" s="1">
        <v>9204</v>
      </c>
      <c r="AD579" s="1">
        <v>8786</v>
      </c>
      <c r="AE579" s="1">
        <v>9329</v>
      </c>
      <c r="AF579" s="1">
        <v>9502</v>
      </c>
      <c r="AG579" s="1">
        <v>9016</v>
      </c>
      <c r="AH579" s="1">
        <v>8899</v>
      </c>
      <c r="AI579" s="1">
        <v>9158</v>
      </c>
      <c r="AJ579" s="1">
        <v>9128</v>
      </c>
      <c r="AK579" s="1">
        <v>8879</v>
      </c>
      <c r="AL579" s="1">
        <v>8811</v>
      </c>
      <c r="AM579" s="1">
        <v>8765</v>
      </c>
      <c r="AN579" s="1">
        <v>8849</v>
      </c>
    </row>
    <row r="580" spans="2:40" x14ac:dyDescent="0.2">
      <c r="B580" s="1">
        <v>23.833333333333201</v>
      </c>
      <c r="C580" s="1">
        <v>9105</v>
      </c>
      <c r="D580" s="1">
        <v>9148</v>
      </c>
      <c r="E580" s="1">
        <v>9228</v>
      </c>
      <c r="F580" s="1">
        <v>8858</v>
      </c>
      <c r="G580" s="1">
        <v>9200</v>
      </c>
      <c r="H580" s="1">
        <v>9023</v>
      </c>
      <c r="I580" s="1">
        <v>9144</v>
      </c>
      <c r="J580" s="1">
        <v>8922</v>
      </c>
      <c r="K580" s="1">
        <v>8807</v>
      </c>
      <c r="L580" s="1">
        <v>9357</v>
      </c>
      <c r="M580" s="1">
        <v>9111</v>
      </c>
      <c r="N580" s="1">
        <v>9138</v>
      </c>
      <c r="O580" s="1">
        <v>9387</v>
      </c>
      <c r="P580" s="1">
        <v>9068</v>
      </c>
      <c r="Q580" s="1">
        <v>8529</v>
      </c>
      <c r="R580" s="1">
        <v>9240</v>
      </c>
      <c r="S580" s="1">
        <v>9188</v>
      </c>
      <c r="T580" s="1">
        <v>8791</v>
      </c>
      <c r="U580" s="1">
        <v>8914</v>
      </c>
      <c r="V580" s="1">
        <v>9114</v>
      </c>
      <c r="W580" s="1">
        <v>9174</v>
      </c>
      <c r="X580" s="1">
        <v>9189</v>
      </c>
      <c r="Y580" s="1">
        <v>9127</v>
      </c>
      <c r="Z580" s="1">
        <v>9163</v>
      </c>
      <c r="AA580" s="1">
        <v>9185</v>
      </c>
      <c r="AB580" s="1">
        <v>8887</v>
      </c>
      <c r="AC580" s="1">
        <v>9204</v>
      </c>
      <c r="AD580" s="1">
        <v>8786</v>
      </c>
      <c r="AE580" s="1">
        <v>9329</v>
      </c>
      <c r="AF580" s="1">
        <v>9502</v>
      </c>
      <c r="AG580" s="1">
        <v>9016</v>
      </c>
      <c r="AH580" s="1">
        <v>8903</v>
      </c>
      <c r="AI580" s="1">
        <v>9158</v>
      </c>
      <c r="AJ580" s="1">
        <v>9131</v>
      </c>
      <c r="AK580" s="1">
        <v>8879</v>
      </c>
      <c r="AL580" s="1">
        <v>8816</v>
      </c>
      <c r="AM580" s="1">
        <v>8761</v>
      </c>
      <c r="AN580" s="1">
        <v>8857</v>
      </c>
    </row>
    <row r="581" spans="2:40" x14ac:dyDescent="0.2">
      <c r="B581" s="1">
        <v>23.874999999999801</v>
      </c>
      <c r="C581" s="1">
        <v>9105</v>
      </c>
      <c r="D581" s="1">
        <v>9148</v>
      </c>
      <c r="E581" s="1">
        <v>9228</v>
      </c>
      <c r="F581" s="1">
        <v>8858</v>
      </c>
      <c r="G581" s="1">
        <v>9200</v>
      </c>
      <c r="H581" s="1">
        <v>9023</v>
      </c>
      <c r="I581" s="1">
        <v>9145</v>
      </c>
      <c r="J581" s="1">
        <v>8922</v>
      </c>
      <c r="K581" s="1">
        <v>8807</v>
      </c>
      <c r="L581" s="1">
        <v>9357</v>
      </c>
      <c r="M581" s="1">
        <v>9111</v>
      </c>
      <c r="N581" s="1">
        <v>9138</v>
      </c>
      <c r="O581" s="1">
        <v>9388</v>
      </c>
      <c r="P581" s="1">
        <v>9070</v>
      </c>
      <c r="Q581" s="1">
        <v>8529</v>
      </c>
      <c r="R581" s="1">
        <v>9240</v>
      </c>
      <c r="S581" s="1">
        <v>9188</v>
      </c>
      <c r="T581" s="1">
        <v>8791</v>
      </c>
      <c r="U581" s="1">
        <v>8914</v>
      </c>
      <c r="V581" s="1">
        <v>9114</v>
      </c>
      <c r="W581" s="1">
        <v>9174</v>
      </c>
      <c r="X581" s="1">
        <v>9189</v>
      </c>
      <c r="Y581" s="1">
        <v>9127</v>
      </c>
      <c r="Z581" s="1">
        <v>9163</v>
      </c>
      <c r="AA581" s="1">
        <v>9185</v>
      </c>
      <c r="AB581" s="1">
        <v>8887</v>
      </c>
      <c r="AC581" s="1">
        <v>9204</v>
      </c>
      <c r="AD581" s="1">
        <v>8786</v>
      </c>
      <c r="AE581" s="1">
        <v>9329</v>
      </c>
      <c r="AF581" s="1">
        <v>9503</v>
      </c>
      <c r="AG581" s="1">
        <v>9017</v>
      </c>
      <c r="AH581" s="1">
        <v>8901</v>
      </c>
      <c r="AI581" s="1">
        <v>9158</v>
      </c>
      <c r="AJ581" s="1">
        <v>9122</v>
      </c>
      <c r="AK581" s="1">
        <v>8879</v>
      </c>
      <c r="AL581" s="1">
        <v>8815</v>
      </c>
      <c r="AM581" s="1">
        <v>8763</v>
      </c>
      <c r="AN581" s="1">
        <v>8858</v>
      </c>
    </row>
    <row r="582" spans="2:40" x14ac:dyDescent="0.2">
      <c r="B582" s="1">
        <v>23.916666666666501</v>
      </c>
      <c r="C582" s="1">
        <v>9105</v>
      </c>
      <c r="D582" s="1">
        <v>9148</v>
      </c>
      <c r="E582" s="1">
        <v>9228</v>
      </c>
      <c r="F582" s="1">
        <v>8858</v>
      </c>
      <c r="G582" s="1">
        <v>9200</v>
      </c>
      <c r="H582" s="1">
        <v>9023</v>
      </c>
      <c r="I582" s="1">
        <v>9146</v>
      </c>
      <c r="J582" s="1">
        <v>8922</v>
      </c>
      <c r="K582" s="1">
        <v>8808</v>
      </c>
      <c r="L582" s="1">
        <v>9357</v>
      </c>
      <c r="M582" s="1">
        <v>9111</v>
      </c>
      <c r="N582" s="1">
        <v>9138</v>
      </c>
      <c r="O582" s="1">
        <v>9388</v>
      </c>
      <c r="P582" s="1">
        <v>9071</v>
      </c>
      <c r="Q582" s="1">
        <v>8529</v>
      </c>
      <c r="R582" s="1">
        <v>9240</v>
      </c>
      <c r="S582" s="1">
        <v>9188</v>
      </c>
      <c r="T582" s="1">
        <v>8791</v>
      </c>
      <c r="U582" s="1">
        <v>8913</v>
      </c>
      <c r="V582" s="1">
        <v>9114</v>
      </c>
      <c r="W582" s="1">
        <v>9174</v>
      </c>
      <c r="X582" s="1">
        <v>9189</v>
      </c>
      <c r="Y582" s="1">
        <v>9127</v>
      </c>
      <c r="Z582" s="1">
        <v>9163</v>
      </c>
      <c r="AA582" s="1">
        <v>9188</v>
      </c>
      <c r="AB582" s="1">
        <v>8887</v>
      </c>
      <c r="AC582" s="1">
        <v>9204</v>
      </c>
      <c r="AD582" s="1">
        <v>8789</v>
      </c>
      <c r="AE582" s="1">
        <v>9330</v>
      </c>
      <c r="AF582" s="1">
        <v>9503</v>
      </c>
      <c r="AG582" s="1">
        <v>9016</v>
      </c>
      <c r="AH582" s="1">
        <v>8900</v>
      </c>
      <c r="AI582" s="1">
        <v>9159</v>
      </c>
      <c r="AJ582" s="1">
        <v>9122</v>
      </c>
      <c r="AK582" s="1">
        <v>8879</v>
      </c>
      <c r="AL582" s="1">
        <v>8820</v>
      </c>
      <c r="AM582" s="1">
        <v>8765</v>
      </c>
      <c r="AN582" s="1">
        <v>8862</v>
      </c>
    </row>
    <row r="583" spans="2:40" x14ac:dyDescent="0.2">
      <c r="B583" s="1">
        <v>23.958333333333201</v>
      </c>
      <c r="C583" s="1">
        <v>9105</v>
      </c>
      <c r="D583" s="1">
        <v>9148</v>
      </c>
      <c r="E583" s="1">
        <v>9228</v>
      </c>
      <c r="F583" s="1">
        <v>8858</v>
      </c>
      <c r="G583" s="1">
        <v>9200</v>
      </c>
      <c r="H583" s="1">
        <v>9023</v>
      </c>
      <c r="I583" s="1">
        <v>9147</v>
      </c>
      <c r="J583" s="1">
        <v>8922</v>
      </c>
      <c r="K583" s="1">
        <v>8808</v>
      </c>
      <c r="L583" s="1">
        <v>9358</v>
      </c>
      <c r="M583" s="1">
        <v>9111</v>
      </c>
      <c r="N583" s="1">
        <v>9138</v>
      </c>
      <c r="O583" s="1">
        <v>9388</v>
      </c>
      <c r="P583" s="1">
        <v>9074</v>
      </c>
      <c r="Q583" s="1">
        <v>8529</v>
      </c>
      <c r="R583" s="1">
        <v>9240</v>
      </c>
      <c r="S583" s="1">
        <v>9188</v>
      </c>
      <c r="T583" s="1">
        <v>8794</v>
      </c>
      <c r="U583" s="1">
        <v>8916</v>
      </c>
      <c r="V583" s="1">
        <v>9114</v>
      </c>
      <c r="W583" s="1">
        <v>9174</v>
      </c>
      <c r="X583" s="1">
        <v>9189</v>
      </c>
      <c r="Y583" s="1">
        <v>9127</v>
      </c>
      <c r="Z583" s="1">
        <v>9163</v>
      </c>
      <c r="AA583" s="1">
        <v>9189</v>
      </c>
      <c r="AB583" s="1">
        <v>8887</v>
      </c>
      <c r="AC583" s="1">
        <v>9204</v>
      </c>
      <c r="AD583" s="1">
        <v>8791</v>
      </c>
      <c r="AE583" s="1">
        <v>9330</v>
      </c>
      <c r="AF583" s="1">
        <v>9503</v>
      </c>
      <c r="AG583" s="1">
        <v>9016</v>
      </c>
      <c r="AH583" s="1">
        <v>8903</v>
      </c>
      <c r="AI583" s="1">
        <v>9160</v>
      </c>
      <c r="AJ583" s="1">
        <v>9124</v>
      </c>
      <c r="AK583" s="1">
        <v>8879</v>
      </c>
      <c r="AL583" s="1">
        <v>8822</v>
      </c>
      <c r="AM583" s="1">
        <v>8766</v>
      </c>
      <c r="AN583" s="1">
        <v>8866</v>
      </c>
    </row>
    <row r="584" spans="2:40" x14ac:dyDescent="0.2">
      <c r="B584" s="1">
        <v>23.999999999999801</v>
      </c>
      <c r="C584" s="1">
        <v>9105</v>
      </c>
      <c r="D584" s="1">
        <v>9148</v>
      </c>
      <c r="E584" s="1">
        <v>9228</v>
      </c>
      <c r="F584" s="1">
        <v>8858</v>
      </c>
      <c r="G584" s="1">
        <v>9200</v>
      </c>
      <c r="H584" s="1">
        <v>9023</v>
      </c>
      <c r="I584" s="1">
        <v>9147</v>
      </c>
      <c r="J584" s="1">
        <v>8922</v>
      </c>
      <c r="K584" s="1">
        <v>8808</v>
      </c>
      <c r="L584" s="1">
        <v>9358</v>
      </c>
      <c r="M584" s="1">
        <v>9111</v>
      </c>
      <c r="N584" s="1">
        <v>9138</v>
      </c>
      <c r="O584" s="1">
        <v>9389</v>
      </c>
      <c r="P584" s="1">
        <v>9073</v>
      </c>
      <c r="Q584" s="1">
        <v>8529</v>
      </c>
      <c r="R584" s="1">
        <v>9241</v>
      </c>
      <c r="S584" s="1">
        <v>9188</v>
      </c>
      <c r="T584" s="1">
        <v>8791</v>
      </c>
      <c r="U584" s="1">
        <v>8919</v>
      </c>
      <c r="V584" s="1">
        <v>9114</v>
      </c>
      <c r="W584" s="1">
        <v>9174</v>
      </c>
      <c r="X584" s="1">
        <v>9189</v>
      </c>
      <c r="Y584" s="1">
        <v>9127</v>
      </c>
      <c r="Z584" s="1">
        <v>9163</v>
      </c>
      <c r="AA584" s="1">
        <v>9193</v>
      </c>
      <c r="AB584" s="1">
        <v>8887</v>
      </c>
      <c r="AC584" s="1">
        <v>9204</v>
      </c>
      <c r="AD584" s="1">
        <v>8792</v>
      </c>
      <c r="AE584" s="1">
        <v>9330</v>
      </c>
      <c r="AF584" s="1">
        <v>9503</v>
      </c>
      <c r="AG584" s="1">
        <v>9016</v>
      </c>
      <c r="AH584" s="1">
        <v>8906</v>
      </c>
      <c r="AI584" s="1">
        <v>9160</v>
      </c>
      <c r="AJ584" s="1">
        <v>9125</v>
      </c>
      <c r="AK584" s="1">
        <v>8879</v>
      </c>
      <c r="AL584" s="1">
        <v>8819</v>
      </c>
      <c r="AM584" s="1">
        <v>8769</v>
      </c>
      <c r="AN584" s="1">
        <v>8863</v>
      </c>
    </row>
    <row r="585" spans="2:40" x14ac:dyDescent="0.2">
      <c r="B585" s="1">
        <v>24.041666666666501</v>
      </c>
      <c r="C585" s="1">
        <v>9105</v>
      </c>
      <c r="D585" s="1">
        <v>9148</v>
      </c>
      <c r="E585" s="1">
        <v>9228</v>
      </c>
      <c r="F585" s="1">
        <v>8858</v>
      </c>
      <c r="G585" s="1">
        <v>9200</v>
      </c>
      <c r="H585" s="1">
        <v>9023</v>
      </c>
      <c r="I585" s="1">
        <v>9147</v>
      </c>
      <c r="J585" s="1">
        <v>8922</v>
      </c>
      <c r="K585" s="1">
        <v>8808</v>
      </c>
      <c r="L585" s="1">
        <v>9358</v>
      </c>
      <c r="M585" s="1">
        <v>9111</v>
      </c>
      <c r="N585" s="1">
        <v>9138</v>
      </c>
      <c r="O585" s="1">
        <v>9388</v>
      </c>
      <c r="P585" s="1">
        <v>9073</v>
      </c>
      <c r="Q585" s="1">
        <v>8529</v>
      </c>
      <c r="R585" s="1">
        <v>9242</v>
      </c>
      <c r="S585" s="1">
        <v>9188</v>
      </c>
      <c r="T585" s="1">
        <v>8794</v>
      </c>
      <c r="U585" s="1">
        <v>8922</v>
      </c>
      <c r="V585" s="1">
        <v>9114</v>
      </c>
      <c r="W585" s="1">
        <v>9174</v>
      </c>
      <c r="X585" s="1">
        <v>9189</v>
      </c>
      <c r="Y585" s="1">
        <v>9127</v>
      </c>
      <c r="Z585" s="1">
        <v>9163</v>
      </c>
      <c r="AA585" s="1">
        <v>9194</v>
      </c>
      <c r="AB585" s="1">
        <v>8887</v>
      </c>
      <c r="AC585" s="1">
        <v>9204</v>
      </c>
      <c r="AD585" s="1">
        <v>8794</v>
      </c>
      <c r="AE585" s="1">
        <v>9330</v>
      </c>
      <c r="AF585" s="1">
        <v>9503</v>
      </c>
      <c r="AG585" s="1">
        <v>9017</v>
      </c>
      <c r="AH585" s="1">
        <v>8906</v>
      </c>
      <c r="AI585" s="1">
        <v>9161</v>
      </c>
      <c r="AJ585" s="1">
        <v>9127</v>
      </c>
      <c r="AK585" s="1">
        <v>8879</v>
      </c>
      <c r="AL585" s="1">
        <v>8826</v>
      </c>
      <c r="AM585" s="1">
        <v>8771</v>
      </c>
      <c r="AN585" s="1">
        <v>8865</v>
      </c>
    </row>
    <row r="586" spans="2:40" x14ac:dyDescent="0.2">
      <c r="B586" s="1">
        <v>24.083333333333201</v>
      </c>
      <c r="C586" s="1">
        <v>9105</v>
      </c>
      <c r="D586" s="1">
        <v>9148</v>
      </c>
      <c r="E586" s="1">
        <v>9228</v>
      </c>
      <c r="F586" s="1">
        <v>8858</v>
      </c>
      <c r="G586" s="1">
        <v>9200</v>
      </c>
      <c r="H586" s="1">
        <v>9023</v>
      </c>
      <c r="I586" s="1">
        <v>9147</v>
      </c>
      <c r="J586" s="1">
        <v>8922</v>
      </c>
      <c r="K586" s="1">
        <v>8809</v>
      </c>
      <c r="L586" s="1">
        <v>9358</v>
      </c>
      <c r="M586" s="1">
        <v>9111</v>
      </c>
      <c r="N586" s="1">
        <v>9138</v>
      </c>
      <c r="O586" s="1">
        <v>9389</v>
      </c>
      <c r="P586" s="1">
        <v>9077</v>
      </c>
      <c r="Q586" s="1">
        <v>8529</v>
      </c>
      <c r="R586" s="1">
        <v>9243</v>
      </c>
      <c r="S586" s="1">
        <v>9188</v>
      </c>
      <c r="T586" s="1">
        <v>8798</v>
      </c>
      <c r="U586" s="1">
        <v>8924</v>
      </c>
      <c r="V586" s="1">
        <v>9114</v>
      </c>
      <c r="W586" s="1">
        <v>9174</v>
      </c>
      <c r="X586" s="1">
        <v>9189</v>
      </c>
      <c r="Y586" s="1">
        <v>9127</v>
      </c>
      <c r="Z586" s="1">
        <v>9163</v>
      </c>
      <c r="AA586" s="1">
        <v>9194</v>
      </c>
      <c r="AB586" s="1">
        <v>8887</v>
      </c>
      <c r="AC586" s="1">
        <v>9204</v>
      </c>
      <c r="AD586" s="1">
        <v>8795</v>
      </c>
      <c r="AE586" s="1">
        <v>9330</v>
      </c>
      <c r="AF586" s="1">
        <v>9503</v>
      </c>
      <c r="AG586" s="1">
        <v>9017</v>
      </c>
      <c r="AH586" s="1">
        <v>8908</v>
      </c>
      <c r="AI586" s="1">
        <v>9161</v>
      </c>
      <c r="AJ586" s="1">
        <v>9131</v>
      </c>
      <c r="AK586" s="1">
        <v>8879</v>
      </c>
      <c r="AL586" s="1">
        <v>8824</v>
      </c>
      <c r="AM586" s="1">
        <v>8775</v>
      </c>
      <c r="AN586" s="1">
        <v>8866</v>
      </c>
    </row>
    <row r="587" spans="2:40" x14ac:dyDescent="0.2">
      <c r="B587" s="1">
        <v>24.124999999999801</v>
      </c>
      <c r="C587" s="1">
        <v>9105</v>
      </c>
      <c r="D587" s="1">
        <v>9148</v>
      </c>
      <c r="E587" s="1">
        <v>9228</v>
      </c>
      <c r="F587" s="1">
        <v>8858</v>
      </c>
      <c r="G587" s="1">
        <v>9200</v>
      </c>
      <c r="H587" s="1">
        <v>9023</v>
      </c>
      <c r="I587" s="1">
        <v>9148</v>
      </c>
      <c r="J587" s="1">
        <v>8922</v>
      </c>
      <c r="K587" s="1">
        <v>8809</v>
      </c>
      <c r="L587" s="1">
        <v>9358</v>
      </c>
      <c r="M587" s="1">
        <v>9111</v>
      </c>
      <c r="N587" s="1">
        <v>9138</v>
      </c>
      <c r="O587" s="1">
        <v>9389</v>
      </c>
      <c r="P587" s="1">
        <v>9079</v>
      </c>
      <c r="Q587" s="1">
        <v>8529</v>
      </c>
      <c r="R587" s="1">
        <v>9243</v>
      </c>
      <c r="S587" s="1">
        <v>9188</v>
      </c>
      <c r="T587" s="1">
        <v>8799</v>
      </c>
      <c r="U587" s="1">
        <v>8927</v>
      </c>
      <c r="V587" s="1">
        <v>9114</v>
      </c>
      <c r="W587" s="1">
        <v>9174</v>
      </c>
      <c r="X587" s="1">
        <v>9189</v>
      </c>
      <c r="Y587" s="1">
        <v>9127</v>
      </c>
      <c r="Z587" s="1">
        <v>9163</v>
      </c>
      <c r="AA587" s="1">
        <v>9194</v>
      </c>
      <c r="AB587" s="1">
        <v>8887</v>
      </c>
      <c r="AC587" s="1">
        <v>9204</v>
      </c>
      <c r="AD587" s="1">
        <v>8799</v>
      </c>
      <c r="AE587" s="1">
        <v>9330</v>
      </c>
      <c r="AF587" s="1">
        <v>9503</v>
      </c>
      <c r="AG587" s="1">
        <v>9017</v>
      </c>
      <c r="AH587" s="1">
        <v>8914</v>
      </c>
      <c r="AI587" s="1">
        <v>9162</v>
      </c>
      <c r="AJ587" s="1">
        <v>9124</v>
      </c>
      <c r="AK587" s="1">
        <v>8879</v>
      </c>
      <c r="AL587" s="1">
        <v>8831</v>
      </c>
      <c r="AM587" s="1">
        <v>8778</v>
      </c>
      <c r="AN587" s="1">
        <v>8870</v>
      </c>
    </row>
    <row r="588" spans="2:40" x14ac:dyDescent="0.2">
      <c r="B588" s="1">
        <v>24.166666666666501</v>
      </c>
      <c r="C588" s="1">
        <v>9105</v>
      </c>
      <c r="D588" s="1">
        <v>9148</v>
      </c>
      <c r="E588" s="1">
        <v>9228</v>
      </c>
      <c r="F588" s="1">
        <v>8858</v>
      </c>
      <c r="G588" s="1">
        <v>9200</v>
      </c>
      <c r="H588" s="1">
        <v>9023</v>
      </c>
      <c r="I588" s="1">
        <v>9148</v>
      </c>
      <c r="J588" s="1">
        <v>8922</v>
      </c>
      <c r="K588" s="1">
        <v>8810</v>
      </c>
      <c r="L588" s="1">
        <v>9358</v>
      </c>
      <c r="M588" s="1">
        <v>9111</v>
      </c>
      <c r="N588" s="1">
        <v>9138</v>
      </c>
      <c r="O588" s="1">
        <v>9389</v>
      </c>
      <c r="P588" s="1">
        <v>9074</v>
      </c>
      <c r="Q588" s="1">
        <v>8529</v>
      </c>
      <c r="R588" s="1">
        <v>9243</v>
      </c>
      <c r="S588" s="1">
        <v>9188</v>
      </c>
      <c r="T588" s="1">
        <v>8798</v>
      </c>
      <c r="U588" s="1">
        <v>8920</v>
      </c>
      <c r="V588" s="1">
        <v>9114</v>
      </c>
      <c r="W588" s="1">
        <v>9174</v>
      </c>
      <c r="X588" s="1">
        <v>9189</v>
      </c>
      <c r="Y588" s="1">
        <v>9127</v>
      </c>
      <c r="Z588" s="1">
        <v>9163</v>
      </c>
      <c r="AA588" s="1">
        <v>9194</v>
      </c>
      <c r="AB588" s="1">
        <v>8887</v>
      </c>
      <c r="AC588" s="1">
        <v>9204</v>
      </c>
      <c r="AD588" s="1">
        <v>8799</v>
      </c>
      <c r="AE588" s="1">
        <v>9331</v>
      </c>
      <c r="AF588" s="1">
        <v>9503</v>
      </c>
      <c r="AG588" s="1">
        <v>9018</v>
      </c>
      <c r="AH588" s="1">
        <v>8916</v>
      </c>
      <c r="AI588" s="1">
        <v>9162</v>
      </c>
      <c r="AJ588" s="1">
        <v>9124</v>
      </c>
      <c r="AK588" s="1">
        <v>8880</v>
      </c>
      <c r="AL588" s="1">
        <v>8831</v>
      </c>
      <c r="AM588" s="1">
        <v>8780</v>
      </c>
      <c r="AN588" s="1">
        <v>8870</v>
      </c>
    </row>
    <row r="589" spans="2:40" x14ac:dyDescent="0.2">
      <c r="B589" s="1">
        <v>24.208333333333101</v>
      </c>
      <c r="C589" s="1">
        <v>9105</v>
      </c>
      <c r="D589" s="1">
        <v>9148</v>
      </c>
      <c r="E589" s="1">
        <v>9228</v>
      </c>
      <c r="F589" s="1">
        <v>8858</v>
      </c>
      <c r="G589" s="1">
        <v>9200</v>
      </c>
      <c r="H589" s="1">
        <v>9023</v>
      </c>
      <c r="I589" s="1">
        <v>9148</v>
      </c>
      <c r="J589" s="1">
        <v>8922</v>
      </c>
      <c r="K589" s="1">
        <v>8810</v>
      </c>
      <c r="L589" s="1">
        <v>9358</v>
      </c>
      <c r="M589" s="1">
        <v>9111</v>
      </c>
      <c r="N589" s="1">
        <v>9138</v>
      </c>
      <c r="O589" s="1">
        <v>9391</v>
      </c>
      <c r="P589" s="1">
        <v>9077</v>
      </c>
      <c r="Q589" s="1">
        <v>8529</v>
      </c>
      <c r="R589" s="1">
        <v>9243</v>
      </c>
      <c r="S589" s="1">
        <v>9188</v>
      </c>
      <c r="T589" s="1">
        <v>8800</v>
      </c>
      <c r="U589" s="1">
        <v>8921</v>
      </c>
      <c r="V589" s="1">
        <v>9114</v>
      </c>
      <c r="W589" s="1">
        <v>9174</v>
      </c>
      <c r="X589" s="1">
        <v>9189</v>
      </c>
      <c r="Y589" s="1">
        <v>9127</v>
      </c>
      <c r="Z589" s="1">
        <v>9163</v>
      </c>
      <c r="AA589" s="1">
        <v>9195</v>
      </c>
      <c r="AB589" s="1">
        <v>8887</v>
      </c>
      <c r="AC589" s="1">
        <v>9204</v>
      </c>
      <c r="AD589" s="1">
        <v>8799</v>
      </c>
      <c r="AE589" s="1">
        <v>9331</v>
      </c>
      <c r="AF589" s="1">
        <v>9503</v>
      </c>
      <c r="AG589" s="1">
        <v>9018</v>
      </c>
      <c r="AH589" s="1">
        <v>8919</v>
      </c>
      <c r="AI589" s="1">
        <v>9163</v>
      </c>
      <c r="AJ589" s="1">
        <v>9126</v>
      </c>
      <c r="AK589" s="1">
        <v>8880</v>
      </c>
      <c r="AL589" s="1">
        <v>8838</v>
      </c>
      <c r="AM589" s="1">
        <v>8781</v>
      </c>
      <c r="AN589" s="1">
        <v>8871</v>
      </c>
    </row>
    <row r="590" spans="2:40" x14ac:dyDescent="0.2">
      <c r="B590" s="1">
        <v>24.249999999999801</v>
      </c>
      <c r="C590" s="1">
        <v>9105</v>
      </c>
      <c r="D590" s="1">
        <v>9148</v>
      </c>
      <c r="E590" s="1">
        <v>9228</v>
      </c>
      <c r="F590" s="1">
        <v>8858</v>
      </c>
      <c r="G590" s="1">
        <v>9200</v>
      </c>
      <c r="H590" s="1">
        <v>9023</v>
      </c>
      <c r="I590" s="1">
        <v>9149</v>
      </c>
      <c r="J590" s="1">
        <v>8922</v>
      </c>
      <c r="K590" s="1">
        <v>8810</v>
      </c>
      <c r="L590" s="1">
        <v>9358</v>
      </c>
      <c r="M590" s="1">
        <v>9111</v>
      </c>
      <c r="N590" s="1">
        <v>9138</v>
      </c>
      <c r="O590" s="1">
        <v>9392</v>
      </c>
      <c r="P590" s="1">
        <v>9071</v>
      </c>
      <c r="Q590" s="1">
        <v>8529</v>
      </c>
      <c r="R590" s="1">
        <v>9243</v>
      </c>
      <c r="S590" s="1">
        <v>9188</v>
      </c>
      <c r="T590" s="1">
        <v>8805</v>
      </c>
      <c r="U590" s="1">
        <v>8924</v>
      </c>
      <c r="V590" s="1">
        <v>9114</v>
      </c>
      <c r="W590" s="1">
        <v>9174</v>
      </c>
      <c r="X590" s="1">
        <v>9189</v>
      </c>
      <c r="Y590" s="1">
        <v>9127</v>
      </c>
      <c r="Z590" s="1">
        <v>9163</v>
      </c>
      <c r="AA590" s="1">
        <v>9195</v>
      </c>
      <c r="AB590" s="1">
        <v>8888</v>
      </c>
      <c r="AC590" s="1">
        <v>9204</v>
      </c>
      <c r="AD590" s="1">
        <v>8800</v>
      </c>
      <c r="AE590" s="1">
        <v>9332</v>
      </c>
      <c r="AF590" s="1">
        <v>9504</v>
      </c>
      <c r="AG590" s="1">
        <v>9018</v>
      </c>
      <c r="AH590" s="1">
        <v>8922</v>
      </c>
      <c r="AI590" s="1">
        <v>9161</v>
      </c>
      <c r="AJ590" s="1">
        <v>9129</v>
      </c>
      <c r="AK590" s="1">
        <v>8881</v>
      </c>
      <c r="AL590" s="1">
        <v>8835</v>
      </c>
      <c r="AM590" s="1">
        <v>8786</v>
      </c>
      <c r="AN590" s="1">
        <v>8872</v>
      </c>
    </row>
    <row r="591" spans="2:40" x14ac:dyDescent="0.2">
      <c r="B591" s="1">
        <v>24.291666666666501</v>
      </c>
      <c r="C591" s="1">
        <v>9105</v>
      </c>
      <c r="D591" s="1">
        <v>9148</v>
      </c>
      <c r="E591" s="1">
        <v>9228</v>
      </c>
      <c r="F591" s="1">
        <v>8858</v>
      </c>
      <c r="G591" s="1">
        <v>9200</v>
      </c>
      <c r="H591" s="1">
        <v>9023</v>
      </c>
      <c r="I591" s="1">
        <v>9149</v>
      </c>
      <c r="J591" s="1">
        <v>8922</v>
      </c>
      <c r="K591" s="1">
        <v>8810</v>
      </c>
      <c r="L591" s="1">
        <v>9359</v>
      </c>
      <c r="M591" s="1">
        <v>9111</v>
      </c>
      <c r="N591" s="1">
        <v>9138</v>
      </c>
      <c r="O591" s="1">
        <v>9394</v>
      </c>
      <c r="P591" s="1">
        <v>9074</v>
      </c>
      <c r="Q591" s="1">
        <v>8529</v>
      </c>
      <c r="R591" s="1">
        <v>9243</v>
      </c>
      <c r="S591" s="1">
        <v>9188</v>
      </c>
      <c r="T591" s="1">
        <v>8801</v>
      </c>
      <c r="U591" s="1">
        <v>8923</v>
      </c>
      <c r="V591" s="1">
        <v>9114</v>
      </c>
      <c r="W591" s="1">
        <v>9174</v>
      </c>
      <c r="X591" s="1">
        <v>9189</v>
      </c>
      <c r="Y591" s="1">
        <v>9127</v>
      </c>
      <c r="Z591" s="1">
        <v>9163</v>
      </c>
      <c r="AA591" s="1">
        <v>9196</v>
      </c>
      <c r="AB591" s="1">
        <v>8888</v>
      </c>
      <c r="AC591" s="1">
        <v>9204</v>
      </c>
      <c r="AD591" s="1">
        <v>8801</v>
      </c>
      <c r="AE591" s="1">
        <v>9333</v>
      </c>
      <c r="AF591" s="1">
        <v>9504</v>
      </c>
      <c r="AG591" s="1">
        <v>9018</v>
      </c>
      <c r="AH591" s="1">
        <v>8928</v>
      </c>
      <c r="AI591" s="1">
        <v>9159</v>
      </c>
      <c r="AJ591" s="1">
        <v>9131</v>
      </c>
      <c r="AK591" s="1">
        <v>8881</v>
      </c>
      <c r="AL591" s="1">
        <v>8839</v>
      </c>
      <c r="AM591" s="1">
        <v>8783</v>
      </c>
      <c r="AN591" s="1">
        <v>8873</v>
      </c>
    </row>
    <row r="592" spans="2:40" x14ac:dyDescent="0.2">
      <c r="B592" s="1">
        <v>24.333333333333101</v>
      </c>
      <c r="C592" s="1">
        <v>9105</v>
      </c>
      <c r="D592" s="1">
        <v>9148</v>
      </c>
      <c r="E592" s="1">
        <v>9228</v>
      </c>
      <c r="F592" s="1">
        <v>8858</v>
      </c>
      <c r="G592" s="1">
        <v>9200</v>
      </c>
      <c r="H592" s="1">
        <v>9023</v>
      </c>
      <c r="I592" s="1">
        <v>9149</v>
      </c>
      <c r="J592" s="1">
        <v>8922</v>
      </c>
      <c r="K592" s="1">
        <v>8810</v>
      </c>
      <c r="L592" s="1">
        <v>9360</v>
      </c>
      <c r="M592" s="1">
        <v>9111</v>
      </c>
      <c r="N592" s="1">
        <v>9138</v>
      </c>
      <c r="O592" s="1">
        <v>9394</v>
      </c>
      <c r="P592" s="1">
        <v>9083</v>
      </c>
      <c r="Q592" s="1">
        <v>8529</v>
      </c>
      <c r="R592" s="1">
        <v>9243</v>
      </c>
      <c r="S592" s="1">
        <v>9188</v>
      </c>
      <c r="T592" s="1">
        <v>8802</v>
      </c>
      <c r="U592" s="1">
        <v>8927</v>
      </c>
      <c r="V592" s="1">
        <v>9114</v>
      </c>
      <c r="W592" s="1">
        <v>9174</v>
      </c>
      <c r="X592" s="1">
        <v>9189</v>
      </c>
      <c r="Y592" s="1">
        <v>9127</v>
      </c>
      <c r="Z592" s="1">
        <v>9163</v>
      </c>
      <c r="AA592" s="1">
        <v>9196</v>
      </c>
      <c r="AB592" s="1">
        <v>8888</v>
      </c>
      <c r="AC592" s="1">
        <v>9204</v>
      </c>
      <c r="AD592" s="1">
        <v>8801</v>
      </c>
      <c r="AE592" s="1">
        <v>9331</v>
      </c>
      <c r="AF592" s="1">
        <v>9504</v>
      </c>
      <c r="AG592" s="1">
        <v>9019</v>
      </c>
      <c r="AH592" s="1">
        <v>8932</v>
      </c>
      <c r="AI592" s="1">
        <v>9159</v>
      </c>
      <c r="AJ592" s="1">
        <v>9138</v>
      </c>
      <c r="AK592" s="1">
        <v>8881</v>
      </c>
      <c r="AL592" s="1">
        <v>8843</v>
      </c>
      <c r="AM592" s="1">
        <v>8782</v>
      </c>
      <c r="AN592" s="1">
        <v>8876</v>
      </c>
    </row>
    <row r="593" spans="2:40" x14ac:dyDescent="0.2">
      <c r="B593" s="1">
        <v>24.374999999999801</v>
      </c>
      <c r="C593" s="1">
        <v>9105</v>
      </c>
      <c r="D593" s="1">
        <v>9148</v>
      </c>
      <c r="E593" s="1">
        <v>9228</v>
      </c>
      <c r="F593" s="1">
        <v>8858</v>
      </c>
      <c r="G593" s="1">
        <v>9200</v>
      </c>
      <c r="H593" s="1">
        <v>9023</v>
      </c>
      <c r="I593" s="1">
        <v>9149</v>
      </c>
      <c r="J593" s="1">
        <v>8922</v>
      </c>
      <c r="K593" s="1">
        <v>8810</v>
      </c>
      <c r="L593" s="1">
        <v>9360</v>
      </c>
      <c r="M593" s="1">
        <v>9111</v>
      </c>
      <c r="N593" s="1">
        <v>9138</v>
      </c>
      <c r="O593" s="1">
        <v>9392</v>
      </c>
      <c r="P593" s="1">
        <v>9072</v>
      </c>
      <c r="Q593" s="1">
        <v>8529</v>
      </c>
      <c r="R593" s="1">
        <v>9243</v>
      </c>
      <c r="S593" s="1">
        <v>9188</v>
      </c>
      <c r="T593" s="1">
        <v>8801</v>
      </c>
      <c r="U593" s="1">
        <v>8922</v>
      </c>
      <c r="V593" s="1">
        <v>9114</v>
      </c>
      <c r="W593" s="1">
        <v>9174</v>
      </c>
      <c r="X593" s="1">
        <v>9189</v>
      </c>
      <c r="Y593" s="1">
        <v>9127</v>
      </c>
      <c r="Z593" s="1">
        <v>9163</v>
      </c>
      <c r="AA593" s="1">
        <v>9197</v>
      </c>
      <c r="AB593" s="1">
        <v>8889</v>
      </c>
      <c r="AC593" s="1">
        <v>9204</v>
      </c>
      <c r="AD593" s="1">
        <v>8801</v>
      </c>
      <c r="AE593" s="1">
        <v>9329</v>
      </c>
      <c r="AF593" s="1">
        <v>9504</v>
      </c>
      <c r="AG593" s="1">
        <v>9019</v>
      </c>
      <c r="AH593" s="1">
        <v>8935</v>
      </c>
      <c r="AI593" s="1">
        <v>9159</v>
      </c>
      <c r="AJ593" s="1">
        <v>9141</v>
      </c>
      <c r="AK593" s="1">
        <v>8881</v>
      </c>
      <c r="AL593" s="1">
        <v>8844</v>
      </c>
      <c r="AM593" s="1">
        <v>8783</v>
      </c>
      <c r="AN593" s="1">
        <v>8877</v>
      </c>
    </row>
    <row r="594" spans="2:40" x14ac:dyDescent="0.2">
      <c r="B594" s="1">
        <v>24.416666666666501</v>
      </c>
      <c r="C594" s="1">
        <v>9105</v>
      </c>
      <c r="D594" s="1">
        <v>9148</v>
      </c>
      <c r="E594" s="1">
        <v>9228</v>
      </c>
      <c r="F594" s="1">
        <v>8858</v>
      </c>
      <c r="G594" s="1">
        <v>9200</v>
      </c>
      <c r="H594" s="1">
        <v>9023</v>
      </c>
      <c r="I594" s="1">
        <v>9149</v>
      </c>
      <c r="J594" s="1">
        <v>8922</v>
      </c>
      <c r="K594" s="1">
        <v>8810</v>
      </c>
      <c r="L594" s="1">
        <v>9360</v>
      </c>
      <c r="M594" s="1">
        <v>9111</v>
      </c>
      <c r="N594" s="1">
        <v>9138</v>
      </c>
      <c r="O594" s="1">
        <v>9392</v>
      </c>
      <c r="P594" s="1">
        <v>9075</v>
      </c>
      <c r="Q594" s="1">
        <v>8529</v>
      </c>
      <c r="R594" s="1">
        <v>9243</v>
      </c>
      <c r="S594" s="1">
        <v>9188</v>
      </c>
      <c r="T594" s="1">
        <v>8805</v>
      </c>
      <c r="U594" s="1">
        <v>8921</v>
      </c>
      <c r="V594" s="1">
        <v>9114</v>
      </c>
      <c r="W594" s="1">
        <v>9174</v>
      </c>
      <c r="X594" s="1">
        <v>9189</v>
      </c>
      <c r="Y594" s="1">
        <v>9127</v>
      </c>
      <c r="Z594" s="1">
        <v>9163</v>
      </c>
      <c r="AA594" s="1">
        <v>9197</v>
      </c>
      <c r="AB594" s="1">
        <v>8886</v>
      </c>
      <c r="AC594" s="1">
        <v>9204</v>
      </c>
      <c r="AD594" s="1">
        <v>8802</v>
      </c>
      <c r="AE594" s="1">
        <v>9329</v>
      </c>
      <c r="AF594" s="1">
        <v>9504</v>
      </c>
      <c r="AG594" s="1">
        <v>9019</v>
      </c>
      <c r="AH594" s="1">
        <v>8937</v>
      </c>
      <c r="AI594" s="1">
        <v>9160</v>
      </c>
      <c r="AJ594" s="1">
        <v>9150</v>
      </c>
      <c r="AK594" s="1">
        <v>8881</v>
      </c>
      <c r="AL594" s="1">
        <v>8851</v>
      </c>
      <c r="AM594" s="1">
        <v>8783</v>
      </c>
      <c r="AN594" s="1">
        <v>8880</v>
      </c>
    </row>
    <row r="595" spans="2:40" x14ac:dyDescent="0.2">
      <c r="B595" s="1">
        <v>24.458333333333101</v>
      </c>
      <c r="C595" s="1">
        <v>9105</v>
      </c>
      <c r="D595" s="1">
        <v>9148</v>
      </c>
      <c r="E595" s="1">
        <v>9228</v>
      </c>
      <c r="F595" s="1">
        <v>8858</v>
      </c>
      <c r="G595" s="1">
        <v>9200</v>
      </c>
      <c r="H595" s="1">
        <v>9023</v>
      </c>
      <c r="I595" s="1">
        <v>9149</v>
      </c>
      <c r="J595" s="1">
        <v>8922</v>
      </c>
      <c r="K595" s="1">
        <v>8810</v>
      </c>
      <c r="L595" s="1">
        <v>9360</v>
      </c>
      <c r="M595" s="1">
        <v>9111</v>
      </c>
      <c r="N595" s="1">
        <v>9138</v>
      </c>
      <c r="O595" s="1">
        <v>9392</v>
      </c>
      <c r="P595" s="1">
        <v>9073</v>
      </c>
      <c r="Q595" s="1">
        <v>8529</v>
      </c>
      <c r="R595" s="1">
        <v>9243</v>
      </c>
      <c r="S595" s="1">
        <v>9188</v>
      </c>
      <c r="T595" s="1">
        <v>8805</v>
      </c>
      <c r="U595" s="1">
        <v>8899</v>
      </c>
      <c r="V595" s="1">
        <v>9114</v>
      </c>
      <c r="W595" s="1">
        <v>9174</v>
      </c>
      <c r="X595" s="1">
        <v>9189</v>
      </c>
      <c r="Y595" s="1">
        <v>9127</v>
      </c>
      <c r="Z595" s="1">
        <v>9163</v>
      </c>
      <c r="AA595" s="1">
        <v>9199</v>
      </c>
      <c r="AB595" s="1">
        <v>8886</v>
      </c>
      <c r="AC595" s="1">
        <v>9204</v>
      </c>
      <c r="AD595" s="1">
        <v>8802</v>
      </c>
      <c r="AE595" s="1">
        <v>9329</v>
      </c>
      <c r="AF595" s="1">
        <v>9505</v>
      </c>
      <c r="AG595" s="1">
        <v>9019</v>
      </c>
      <c r="AH595" s="1">
        <v>8940</v>
      </c>
      <c r="AI595" s="1">
        <v>9157</v>
      </c>
      <c r="AJ595" s="1">
        <v>9154</v>
      </c>
      <c r="AK595" s="1">
        <v>8881</v>
      </c>
      <c r="AL595" s="1">
        <v>8855</v>
      </c>
      <c r="AM595" s="1">
        <v>8788</v>
      </c>
      <c r="AN595" s="1">
        <v>8880</v>
      </c>
    </row>
    <row r="596" spans="2:40" x14ac:dyDescent="0.2">
      <c r="B596" s="1">
        <v>24.499999999999801</v>
      </c>
      <c r="C596" s="1">
        <v>9105</v>
      </c>
      <c r="D596" s="1">
        <v>9148</v>
      </c>
      <c r="E596" s="1">
        <v>9228</v>
      </c>
      <c r="F596" s="1">
        <v>8858</v>
      </c>
      <c r="G596" s="1">
        <v>9200</v>
      </c>
      <c r="H596" s="1">
        <v>9023</v>
      </c>
      <c r="I596" s="1">
        <v>9149</v>
      </c>
      <c r="J596" s="1">
        <v>8922</v>
      </c>
      <c r="K596" s="1">
        <v>8810</v>
      </c>
      <c r="L596" s="1">
        <v>9360</v>
      </c>
      <c r="M596" s="1">
        <v>9111</v>
      </c>
      <c r="N596" s="1">
        <v>9138</v>
      </c>
      <c r="O596" s="1">
        <v>9392</v>
      </c>
      <c r="P596" s="1">
        <v>9073</v>
      </c>
      <c r="Q596" s="1">
        <v>8529</v>
      </c>
      <c r="R596" s="1">
        <v>9243</v>
      </c>
      <c r="S596" s="1">
        <v>9188</v>
      </c>
      <c r="T596" s="1">
        <v>8808</v>
      </c>
      <c r="U596" s="1">
        <v>8900</v>
      </c>
      <c r="V596" s="1">
        <v>9114</v>
      </c>
      <c r="W596" s="1">
        <v>9174</v>
      </c>
      <c r="X596" s="1">
        <v>9189</v>
      </c>
      <c r="Y596" s="1">
        <v>9127</v>
      </c>
      <c r="Z596" s="1">
        <v>9163</v>
      </c>
      <c r="AA596" s="1">
        <v>9198</v>
      </c>
      <c r="AB596" s="1">
        <v>8886</v>
      </c>
      <c r="AC596" s="1">
        <v>9204</v>
      </c>
      <c r="AD596" s="1">
        <v>8802</v>
      </c>
      <c r="AE596" s="1">
        <v>9330</v>
      </c>
      <c r="AF596" s="1">
        <v>9506</v>
      </c>
      <c r="AG596" s="1">
        <v>9019</v>
      </c>
      <c r="AH596" s="1">
        <v>8942</v>
      </c>
      <c r="AI596" s="1">
        <v>9157</v>
      </c>
      <c r="AJ596" s="1">
        <v>9159</v>
      </c>
      <c r="AK596" s="1">
        <v>8881</v>
      </c>
      <c r="AL596" s="1">
        <v>8857</v>
      </c>
      <c r="AM596" s="1">
        <v>8789</v>
      </c>
      <c r="AN596" s="1">
        <v>8882</v>
      </c>
    </row>
    <row r="597" spans="2:40" x14ac:dyDescent="0.2">
      <c r="B597" s="1">
        <v>24.541666666666501</v>
      </c>
      <c r="C597" s="1">
        <v>9105</v>
      </c>
      <c r="D597" s="1">
        <v>9148</v>
      </c>
      <c r="E597" s="1">
        <v>9228</v>
      </c>
      <c r="F597" s="1">
        <v>8858</v>
      </c>
      <c r="G597" s="1">
        <v>9200</v>
      </c>
      <c r="H597" s="1">
        <v>9023</v>
      </c>
      <c r="I597" s="1">
        <v>9149</v>
      </c>
      <c r="J597" s="1">
        <v>8922</v>
      </c>
      <c r="K597" s="1">
        <v>8810</v>
      </c>
      <c r="L597" s="1">
        <v>9360</v>
      </c>
      <c r="M597" s="1">
        <v>9111</v>
      </c>
      <c r="N597" s="1">
        <v>9138</v>
      </c>
      <c r="O597" s="1">
        <v>9392</v>
      </c>
      <c r="P597" s="1">
        <v>9075</v>
      </c>
      <c r="Q597" s="1">
        <v>8529</v>
      </c>
      <c r="R597" s="1">
        <v>9243</v>
      </c>
      <c r="S597" s="1">
        <v>9188</v>
      </c>
      <c r="T597" s="1">
        <v>8810</v>
      </c>
      <c r="U597" s="1">
        <v>8902</v>
      </c>
      <c r="V597" s="1">
        <v>9114</v>
      </c>
      <c r="W597" s="1">
        <v>9174</v>
      </c>
      <c r="X597" s="1">
        <v>9189</v>
      </c>
      <c r="Y597" s="1">
        <v>9127</v>
      </c>
      <c r="Z597" s="1">
        <v>9163</v>
      </c>
      <c r="AA597" s="1">
        <v>9200</v>
      </c>
      <c r="AB597" s="1">
        <v>8886</v>
      </c>
      <c r="AC597" s="1">
        <v>9204</v>
      </c>
      <c r="AD597" s="1">
        <v>8802</v>
      </c>
      <c r="AE597" s="1">
        <v>9331</v>
      </c>
      <c r="AF597" s="1">
        <v>9506</v>
      </c>
      <c r="AG597" s="1">
        <v>9020</v>
      </c>
      <c r="AH597" s="1">
        <v>8944</v>
      </c>
      <c r="AI597" s="1">
        <v>9157</v>
      </c>
      <c r="AJ597" s="1">
        <v>9164</v>
      </c>
      <c r="AK597" s="1">
        <v>8881</v>
      </c>
      <c r="AL597" s="1">
        <v>8860</v>
      </c>
      <c r="AM597" s="1">
        <v>8791</v>
      </c>
      <c r="AN597" s="1">
        <v>8886</v>
      </c>
    </row>
    <row r="598" spans="2:40" x14ac:dyDescent="0.2">
      <c r="B598" s="1">
        <v>24.583333333333101</v>
      </c>
      <c r="C598" s="1">
        <v>9105</v>
      </c>
      <c r="D598" s="1">
        <v>9148</v>
      </c>
      <c r="E598" s="1">
        <v>9228</v>
      </c>
      <c r="F598" s="1">
        <v>8858</v>
      </c>
      <c r="G598" s="1">
        <v>9200</v>
      </c>
      <c r="H598" s="1">
        <v>9023</v>
      </c>
      <c r="I598" s="1">
        <v>9149</v>
      </c>
      <c r="J598" s="1">
        <v>8922</v>
      </c>
      <c r="K598" s="1">
        <v>8809</v>
      </c>
      <c r="L598" s="1">
        <v>9360</v>
      </c>
      <c r="M598" s="1">
        <v>9111</v>
      </c>
      <c r="N598" s="1">
        <v>9138</v>
      </c>
      <c r="O598" s="1">
        <v>9392</v>
      </c>
      <c r="P598" s="1">
        <v>9076</v>
      </c>
      <c r="Q598" s="1">
        <v>8529</v>
      </c>
      <c r="R598" s="1">
        <v>9243</v>
      </c>
      <c r="S598" s="1">
        <v>9188</v>
      </c>
      <c r="T598" s="1">
        <v>8804</v>
      </c>
      <c r="U598" s="1">
        <v>8902</v>
      </c>
      <c r="V598" s="1">
        <v>9114</v>
      </c>
      <c r="W598" s="1">
        <v>9174</v>
      </c>
      <c r="X598" s="1">
        <v>9189</v>
      </c>
      <c r="Y598" s="1">
        <v>9127</v>
      </c>
      <c r="Z598" s="1">
        <v>9163</v>
      </c>
      <c r="AA598" s="1">
        <v>9202</v>
      </c>
      <c r="AB598" s="1">
        <v>8886</v>
      </c>
      <c r="AC598" s="1">
        <v>9204</v>
      </c>
      <c r="AD598" s="1">
        <v>8802</v>
      </c>
      <c r="AE598" s="1">
        <v>9334</v>
      </c>
      <c r="AF598" s="1">
        <v>9506</v>
      </c>
      <c r="AG598" s="1">
        <v>9020</v>
      </c>
      <c r="AH598" s="1">
        <v>8944</v>
      </c>
      <c r="AI598" s="1">
        <v>9157</v>
      </c>
      <c r="AJ598" s="1">
        <v>9167</v>
      </c>
      <c r="AK598" s="1">
        <v>8882</v>
      </c>
      <c r="AL598" s="1">
        <v>8863</v>
      </c>
      <c r="AM598" s="1">
        <v>8792</v>
      </c>
      <c r="AN598" s="1">
        <v>8890</v>
      </c>
    </row>
    <row r="599" spans="2:40" x14ac:dyDescent="0.2">
      <c r="B599" s="1">
        <v>24.624999999999801</v>
      </c>
      <c r="C599" s="1">
        <v>9105</v>
      </c>
      <c r="D599" s="1">
        <v>9148</v>
      </c>
      <c r="E599" s="1">
        <v>9228</v>
      </c>
      <c r="F599" s="1">
        <v>8858</v>
      </c>
      <c r="G599" s="1">
        <v>9200</v>
      </c>
      <c r="H599" s="1">
        <v>9023</v>
      </c>
      <c r="I599" s="1">
        <v>9149</v>
      </c>
      <c r="J599" s="1">
        <v>8922</v>
      </c>
      <c r="K599" s="1">
        <v>8809</v>
      </c>
      <c r="L599" s="1">
        <v>9360</v>
      </c>
      <c r="M599" s="1">
        <v>9111</v>
      </c>
      <c r="N599" s="1">
        <v>9138</v>
      </c>
      <c r="O599" s="1">
        <v>9393</v>
      </c>
      <c r="P599" s="1">
        <v>9082</v>
      </c>
      <c r="Q599" s="1">
        <v>8529</v>
      </c>
      <c r="R599" s="1">
        <v>9243</v>
      </c>
      <c r="S599" s="1">
        <v>9188</v>
      </c>
      <c r="T599" s="1">
        <v>8805</v>
      </c>
      <c r="U599" s="1">
        <v>8902</v>
      </c>
      <c r="V599" s="1">
        <v>9114</v>
      </c>
      <c r="W599" s="1">
        <v>9174</v>
      </c>
      <c r="X599" s="1">
        <v>9189</v>
      </c>
      <c r="Y599" s="1">
        <v>9127</v>
      </c>
      <c r="Z599" s="1">
        <v>9163</v>
      </c>
      <c r="AA599" s="1">
        <v>9200</v>
      </c>
      <c r="AB599" s="1">
        <v>8886</v>
      </c>
      <c r="AC599" s="1">
        <v>9204</v>
      </c>
      <c r="AD599" s="1">
        <v>8798</v>
      </c>
      <c r="AE599" s="1">
        <v>9335</v>
      </c>
      <c r="AF599" s="1">
        <v>9506</v>
      </c>
      <c r="AG599" s="1">
        <v>9020</v>
      </c>
      <c r="AH599" s="1">
        <v>8945</v>
      </c>
      <c r="AI599" s="1">
        <v>9157</v>
      </c>
      <c r="AJ599" s="1">
        <v>9168</v>
      </c>
      <c r="AK599" s="1">
        <v>8882</v>
      </c>
      <c r="AL599" s="1">
        <v>8865</v>
      </c>
      <c r="AM599" s="1">
        <v>8795</v>
      </c>
      <c r="AN599" s="1">
        <v>8886</v>
      </c>
    </row>
    <row r="600" spans="2:40" x14ac:dyDescent="0.2">
      <c r="B600" s="1">
        <v>24.666666666666501</v>
      </c>
      <c r="C600" s="1">
        <v>9105</v>
      </c>
      <c r="D600" s="1">
        <v>9148</v>
      </c>
      <c r="E600" s="1">
        <v>9228</v>
      </c>
      <c r="F600" s="1">
        <v>8858</v>
      </c>
      <c r="G600" s="1">
        <v>9200</v>
      </c>
      <c r="H600" s="1">
        <v>9023</v>
      </c>
      <c r="I600" s="1">
        <v>9149</v>
      </c>
      <c r="J600" s="1">
        <v>8922</v>
      </c>
      <c r="K600" s="1">
        <v>8810</v>
      </c>
      <c r="L600" s="1">
        <v>9360</v>
      </c>
      <c r="M600" s="1">
        <v>9111</v>
      </c>
      <c r="N600" s="1">
        <v>9138</v>
      </c>
      <c r="O600" s="1">
        <v>9393</v>
      </c>
      <c r="P600" s="1">
        <v>9087</v>
      </c>
      <c r="Q600" s="1">
        <v>8529</v>
      </c>
      <c r="R600" s="1">
        <v>9244</v>
      </c>
      <c r="S600" s="1">
        <v>9188</v>
      </c>
      <c r="T600" s="1">
        <v>8808</v>
      </c>
      <c r="U600" s="1">
        <v>8903</v>
      </c>
      <c r="V600" s="1">
        <v>9114</v>
      </c>
      <c r="W600" s="1">
        <v>9174</v>
      </c>
      <c r="X600" s="1">
        <v>9189</v>
      </c>
      <c r="Y600" s="1">
        <v>9127</v>
      </c>
      <c r="Z600" s="1">
        <v>9163</v>
      </c>
      <c r="AA600" s="1">
        <v>9200</v>
      </c>
      <c r="AB600" s="1">
        <v>8886</v>
      </c>
      <c r="AC600" s="1">
        <v>9204</v>
      </c>
      <c r="AD600" s="1">
        <v>8798</v>
      </c>
      <c r="AE600" s="1">
        <v>9337</v>
      </c>
      <c r="AF600" s="1">
        <v>9506</v>
      </c>
      <c r="AG600" s="1">
        <v>9021</v>
      </c>
      <c r="AH600" s="1">
        <v>8947</v>
      </c>
      <c r="AI600" s="1">
        <v>9159</v>
      </c>
      <c r="AJ600" s="1">
        <v>9169</v>
      </c>
      <c r="AK600" s="1">
        <v>8882</v>
      </c>
      <c r="AL600" s="1">
        <v>8865</v>
      </c>
      <c r="AM600" s="1">
        <v>8797</v>
      </c>
      <c r="AN600" s="1">
        <v>8886</v>
      </c>
    </row>
    <row r="601" spans="2:40" x14ac:dyDescent="0.2">
      <c r="B601" s="1">
        <v>24.708333333333101</v>
      </c>
      <c r="C601" s="1">
        <v>9105</v>
      </c>
      <c r="D601" s="1">
        <v>9148</v>
      </c>
      <c r="E601" s="1">
        <v>9228</v>
      </c>
      <c r="F601" s="1">
        <v>8858</v>
      </c>
      <c r="G601" s="1">
        <v>9200</v>
      </c>
      <c r="H601" s="1">
        <v>9023</v>
      </c>
      <c r="I601" s="1">
        <v>9149</v>
      </c>
      <c r="J601" s="1">
        <v>8922</v>
      </c>
      <c r="K601" s="1">
        <v>8810</v>
      </c>
      <c r="L601" s="1">
        <v>9357</v>
      </c>
      <c r="M601" s="1">
        <v>9111</v>
      </c>
      <c r="N601" s="1">
        <v>9138</v>
      </c>
      <c r="O601" s="1">
        <v>9391</v>
      </c>
      <c r="P601" s="1">
        <v>9087</v>
      </c>
      <c r="Q601" s="1">
        <v>8529</v>
      </c>
      <c r="R601" s="1">
        <v>9244</v>
      </c>
      <c r="S601" s="1">
        <v>9188</v>
      </c>
      <c r="T601" s="1">
        <v>8807</v>
      </c>
      <c r="U601" s="1">
        <v>8906</v>
      </c>
      <c r="V601" s="1">
        <v>9114</v>
      </c>
      <c r="W601" s="1">
        <v>9174</v>
      </c>
      <c r="X601" s="1">
        <v>9189</v>
      </c>
      <c r="Y601" s="1">
        <v>9127</v>
      </c>
      <c r="Z601" s="1">
        <v>9163</v>
      </c>
      <c r="AA601" s="1">
        <v>9201</v>
      </c>
      <c r="AB601" s="1">
        <v>8886</v>
      </c>
      <c r="AC601" s="1">
        <v>9204</v>
      </c>
      <c r="AD601" s="1">
        <v>8798</v>
      </c>
      <c r="AE601" s="1">
        <v>9333</v>
      </c>
      <c r="AF601" s="1">
        <v>9507</v>
      </c>
      <c r="AG601" s="1">
        <v>9021</v>
      </c>
      <c r="AH601" s="1">
        <v>8948</v>
      </c>
      <c r="AI601" s="1">
        <v>9161</v>
      </c>
      <c r="AJ601" s="1">
        <v>9170</v>
      </c>
      <c r="AK601" s="1">
        <v>8882</v>
      </c>
      <c r="AL601" s="1">
        <v>8865</v>
      </c>
      <c r="AM601" s="1">
        <v>8794</v>
      </c>
      <c r="AN601" s="1">
        <v>8889</v>
      </c>
    </row>
    <row r="602" spans="2:40" x14ac:dyDescent="0.2">
      <c r="B602" s="1">
        <v>24.749999999999801</v>
      </c>
      <c r="C602" s="1">
        <v>9105</v>
      </c>
      <c r="D602" s="1">
        <v>9148</v>
      </c>
      <c r="E602" s="1">
        <v>9228</v>
      </c>
      <c r="F602" s="1">
        <v>8858</v>
      </c>
      <c r="G602" s="1">
        <v>9200</v>
      </c>
      <c r="H602" s="1">
        <v>9023</v>
      </c>
      <c r="I602" s="1">
        <v>9149</v>
      </c>
      <c r="J602" s="1">
        <v>8922</v>
      </c>
      <c r="K602" s="1">
        <v>8810</v>
      </c>
      <c r="L602" s="1">
        <v>9358</v>
      </c>
      <c r="M602" s="1">
        <v>9111</v>
      </c>
      <c r="N602" s="1">
        <v>9138</v>
      </c>
      <c r="O602" s="1">
        <v>9392</v>
      </c>
      <c r="P602" s="1">
        <v>9090</v>
      </c>
      <c r="Q602" s="1">
        <v>8529</v>
      </c>
      <c r="R602" s="1">
        <v>9244</v>
      </c>
      <c r="S602" s="1">
        <v>9188</v>
      </c>
      <c r="T602" s="1">
        <v>8808</v>
      </c>
      <c r="U602" s="1">
        <v>8912</v>
      </c>
      <c r="V602" s="1">
        <v>9114</v>
      </c>
      <c r="W602" s="1">
        <v>9174</v>
      </c>
      <c r="X602" s="1">
        <v>9189</v>
      </c>
      <c r="Y602" s="1">
        <v>9127</v>
      </c>
      <c r="Z602" s="1">
        <v>9163</v>
      </c>
      <c r="AA602" s="1">
        <v>9200</v>
      </c>
      <c r="AB602" s="1">
        <v>8886</v>
      </c>
      <c r="AC602" s="1">
        <v>9204</v>
      </c>
      <c r="AD602" s="1">
        <v>8798</v>
      </c>
      <c r="AE602" s="1">
        <v>9332</v>
      </c>
      <c r="AF602" s="1">
        <v>9507</v>
      </c>
      <c r="AG602" s="1">
        <v>9021</v>
      </c>
      <c r="AH602" s="1">
        <v>8949</v>
      </c>
      <c r="AI602" s="1">
        <v>9161</v>
      </c>
      <c r="AJ602" s="1">
        <v>9175</v>
      </c>
      <c r="AK602" s="1">
        <v>8882</v>
      </c>
      <c r="AL602" s="1">
        <v>8864</v>
      </c>
      <c r="AM602" s="1">
        <v>8795</v>
      </c>
      <c r="AN602" s="1">
        <v>8889</v>
      </c>
    </row>
    <row r="603" spans="2:40" x14ac:dyDescent="0.2">
      <c r="B603" s="1">
        <v>24.791666666666501</v>
      </c>
      <c r="C603" s="1">
        <v>9105</v>
      </c>
      <c r="D603" s="1">
        <v>9148</v>
      </c>
      <c r="E603" s="1">
        <v>9228</v>
      </c>
      <c r="F603" s="1">
        <v>8858</v>
      </c>
      <c r="G603" s="1">
        <v>9200</v>
      </c>
      <c r="H603" s="1">
        <v>9023</v>
      </c>
      <c r="I603" s="1">
        <v>9149</v>
      </c>
      <c r="J603" s="1">
        <v>8922</v>
      </c>
      <c r="K603" s="1">
        <v>8810</v>
      </c>
      <c r="L603" s="1">
        <v>9358</v>
      </c>
      <c r="M603" s="1">
        <v>9111</v>
      </c>
      <c r="N603" s="1">
        <v>9138</v>
      </c>
      <c r="O603" s="1">
        <v>9392</v>
      </c>
      <c r="P603" s="1">
        <v>9098</v>
      </c>
      <c r="Q603" s="1">
        <v>8529</v>
      </c>
      <c r="R603" s="1">
        <v>9244</v>
      </c>
      <c r="S603" s="1">
        <v>9188</v>
      </c>
      <c r="T603" s="1">
        <v>8811</v>
      </c>
      <c r="U603" s="1">
        <v>8914</v>
      </c>
      <c r="V603" s="1">
        <v>9114</v>
      </c>
      <c r="W603" s="1">
        <v>9174</v>
      </c>
      <c r="X603" s="1">
        <v>9189</v>
      </c>
      <c r="Y603" s="1">
        <v>9127</v>
      </c>
      <c r="Z603" s="1">
        <v>9163</v>
      </c>
      <c r="AA603" s="1">
        <v>9202</v>
      </c>
      <c r="AB603" s="1">
        <v>8886</v>
      </c>
      <c r="AC603" s="1">
        <v>9204</v>
      </c>
      <c r="AD603" s="1">
        <v>8798</v>
      </c>
      <c r="AE603" s="1">
        <v>9332</v>
      </c>
      <c r="AF603" s="1">
        <v>9507</v>
      </c>
      <c r="AG603" s="1">
        <v>9021</v>
      </c>
      <c r="AH603" s="1">
        <v>8950</v>
      </c>
      <c r="AI603" s="1">
        <v>9163</v>
      </c>
      <c r="AJ603" s="1">
        <v>9175</v>
      </c>
      <c r="AK603" s="1">
        <v>8882</v>
      </c>
      <c r="AL603" s="1">
        <v>8864</v>
      </c>
      <c r="AM603" s="1">
        <v>8794</v>
      </c>
      <c r="AN603" s="1">
        <v>8889</v>
      </c>
    </row>
    <row r="604" spans="2:40" x14ac:dyDescent="0.2">
      <c r="B604" s="1">
        <v>24.833333333333101</v>
      </c>
      <c r="C604" s="1">
        <v>9105</v>
      </c>
      <c r="D604" s="1">
        <v>9148</v>
      </c>
      <c r="E604" s="1">
        <v>9228</v>
      </c>
      <c r="F604" s="1">
        <v>8858</v>
      </c>
      <c r="G604" s="1">
        <v>9200</v>
      </c>
      <c r="H604" s="1">
        <v>9023</v>
      </c>
      <c r="I604" s="1">
        <v>9149</v>
      </c>
      <c r="J604" s="1">
        <v>8922</v>
      </c>
      <c r="K604" s="1">
        <v>8810</v>
      </c>
      <c r="L604" s="1">
        <v>9359</v>
      </c>
      <c r="M604" s="1">
        <v>9111</v>
      </c>
      <c r="N604" s="1">
        <v>9138</v>
      </c>
      <c r="O604" s="1">
        <v>9392</v>
      </c>
      <c r="P604" s="1">
        <v>9098</v>
      </c>
      <c r="Q604" s="1">
        <v>8529</v>
      </c>
      <c r="R604" s="1">
        <v>9244</v>
      </c>
      <c r="S604" s="1">
        <v>9188</v>
      </c>
      <c r="T604" s="1">
        <v>8810</v>
      </c>
      <c r="U604" s="1">
        <v>8916</v>
      </c>
      <c r="V604" s="1">
        <v>9114</v>
      </c>
      <c r="W604" s="1">
        <v>9174</v>
      </c>
      <c r="X604" s="1">
        <v>9189</v>
      </c>
      <c r="Y604" s="1">
        <v>9127</v>
      </c>
      <c r="Z604" s="1">
        <v>9163</v>
      </c>
      <c r="AA604" s="1">
        <v>9200</v>
      </c>
      <c r="AB604" s="1">
        <v>8886</v>
      </c>
      <c r="AC604" s="1">
        <v>9204</v>
      </c>
      <c r="AD604" s="1">
        <v>8798</v>
      </c>
      <c r="AE604" s="1">
        <v>9332</v>
      </c>
      <c r="AF604" s="1">
        <v>9508</v>
      </c>
      <c r="AG604" s="1">
        <v>9021</v>
      </c>
      <c r="AH604" s="1">
        <v>8951</v>
      </c>
      <c r="AI604" s="1">
        <v>9164</v>
      </c>
      <c r="AJ604" s="1">
        <v>9180</v>
      </c>
      <c r="AK604" s="1">
        <v>8882</v>
      </c>
      <c r="AL604" s="1">
        <v>8864</v>
      </c>
      <c r="AM604" s="1">
        <v>8795</v>
      </c>
      <c r="AN604" s="1">
        <v>8890</v>
      </c>
    </row>
    <row r="605" spans="2:40" x14ac:dyDescent="0.2">
      <c r="B605" s="1">
        <v>24.874999999999801</v>
      </c>
      <c r="C605" s="1">
        <v>9105</v>
      </c>
      <c r="D605" s="1">
        <v>9148</v>
      </c>
      <c r="E605" s="1">
        <v>9228</v>
      </c>
      <c r="F605" s="1">
        <v>8858</v>
      </c>
      <c r="G605" s="1">
        <v>9200</v>
      </c>
      <c r="H605" s="1">
        <v>9023</v>
      </c>
      <c r="I605" s="1">
        <v>9149</v>
      </c>
      <c r="J605" s="1">
        <v>8922</v>
      </c>
      <c r="K605" s="1">
        <v>8810</v>
      </c>
      <c r="L605" s="1">
        <v>9357</v>
      </c>
      <c r="M605" s="1">
        <v>9111</v>
      </c>
      <c r="N605" s="1">
        <v>9138</v>
      </c>
      <c r="O605" s="1">
        <v>9392</v>
      </c>
      <c r="P605" s="1">
        <v>9107</v>
      </c>
      <c r="Q605" s="1">
        <v>8529</v>
      </c>
      <c r="R605" s="1">
        <v>9244</v>
      </c>
      <c r="S605" s="1">
        <v>9188</v>
      </c>
      <c r="T605" s="1">
        <v>8811</v>
      </c>
      <c r="U605" s="1">
        <v>8921</v>
      </c>
      <c r="V605" s="1">
        <v>9114</v>
      </c>
      <c r="W605" s="1">
        <v>9174</v>
      </c>
      <c r="X605" s="1">
        <v>9189</v>
      </c>
      <c r="Y605" s="1">
        <v>9127</v>
      </c>
      <c r="Z605" s="1">
        <v>9163</v>
      </c>
      <c r="AA605" s="1">
        <v>9200</v>
      </c>
      <c r="AB605" s="1">
        <v>8886</v>
      </c>
      <c r="AC605" s="1">
        <v>9204</v>
      </c>
      <c r="AD605" s="1">
        <v>8799</v>
      </c>
      <c r="AE605" s="1">
        <v>9332</v>
      </c>
      <c r="AF605" s="1">
        <v>9509</v>
      </c>
      <c r="AG605" s="1">
        <v>9021</v>
      </c>
      <c r="AH605" s="1">
        <v>8953</v>
      </c>
      <c r="AI605" s="1">
        <v>9164</v>
      </c>
      <c r="AJ605" s="1">
        <v>9177</v>
      </c>
      <c r="AK605" s="1">
        <v>8882</v>
      </c>
      <c r="AL605" s="1">
        <v>8866</v>
      </c>
      <c r="AM605" s="1">
        <v>8796</v>
      </c>
      <c r="AN605" s="1">
        <v>8894</v>
      </c>
    </row>
    <row r="606" spans="2:40" x14ac:dyDescent="0.2">
      <c r="B606" s="1">
        <v>24.916666666666501</v>
      </c>
      <c r="C606" s="1">
        <v>9105</v>
      </c>
      <c r="D606" s="1">
        <v>9148</v>
      </c>
      <c r="E606" s="1">
        <v>9228</v>
      </c>
      <c r="F606" s="1">
        <v>8858</v>
      </c>
      <c r="G606" s="1">
        <v>9200</v>
      </c>
      <c r="H606" s="1">
        <v>9023</v>
      </c>
      <c r="I606" s="1">
        <v>9149</v>
      </c>
      <c r="J606" s="1">
        <v>8922</v>
      </c>
      <c r="K606" s="1">
        <v>8810</v>
      </c>
      <c r="L606" s="1">
        <v>9351</v>
      </c>
      <c r="M606" s="1">
        <v>9111</v>
      </c>
      <c r="N606" s="1">
        <v>9138</v>
      </c>
      <c r="O606" s="1">
        <v>9393</v>
      </c>
      <c r="P606" s="1">
        <v>9110</v>
      </c>
      <c r="Q606" s="1">
        <v>8529</v>
      </c>
      <c r="R606" s="1">
        <v>9244</v>
      </c>
      <c r="S606" s="1">
        <v>9188</v>
      </c>
      <c r="T606" s="1">
        <v>8810</v>
      </c>
      <c r="U606" s="1">
        <v>8921</v>
      </c>
      <c r="V606" s="1">
        <v>9114</v>
      </c>
      <c r="W606" s="1">
        <v>9174</v>
      </c>
      <c r="X606" s="1">
        <v>9189</v>
      </c>
      <c r="Y606" s="1">
        <v>9127</v>
      </c>
      <c r="Z606" s="1">
        <v>9163</v>
      </c>
      <c r="AA606" s="1">
        <v>9201</v>
      </c>
      <c r="AB606" s="1">
        <v>8886</v>
      </c>
      <c r="AC606" s="1">
        <v>9204</v>
      </c>
      <c r="AD606" s="1">
        <v>8797</v>
      </c>
      <c r="AE606" s="1">
        <v>9332</v>
      </c>
      <c r="AF606" s="1">
        <v>9509</v>
      </c>
      <c r="AG606" s="1">
        <v>9021</v>
      </c>
      <c r="AH606" s="1">
        <v>8953</v>
      </c>
      <c r="AI606" s="1">
        <v>9166</v>
      </c>
      <c r="AJ606" s="1">
        <v>9178</v>
      </c>
      <c r="AK606" s="1">
        <v>8883</v>
      </c>
      <c r="AL606" s="1">
        <v>8866</v>
      </c>
      <c r="AM606" s="1">
        <v>8797</v>
      </c>
      <c r="AN606" s="1">
        <v>8890</v>
      </c>
    </row>
    <row r="607" spans="2:40" x14ac:dyDescent="0.2">
      <c r="B607" s="1">
        <v>24.958333333333101</v>
      </c>
      <c r="C607" s="1">
        <v>9105</v>
      </c>
      <c r="D607" s="1">
        <v>9148</v>
      </c>
      <c r="E607" s="1">
        <v>9228</v>
      </c>
      <c r="F607" s="1">
        <v>8858</v>
      </c>
      <c r="G607" s="1">
        <v>9200</v>
      </c>
      <c r="H607" s="1">
        <v>9023</v>
      </c>
      <c r="I607" s="1">
        <v>9149</v>
      </c>
      <c r="J607" s="1">
        <v>8922</v>
      </c>
      <c r="K607" s="1">
        <v>8810</v>
      </c>
      <c r="L607" s="1">
        <v>9351</v>
      </c>
      <c r="M607" s="1">
        <v>9111</v>
      </c>
      <c r="N607" s="1">
        <v>9138</v>
      </c>
      <c r="O607" s="1">
        <v>9393</v>
      </c>
      <c r="P607" s="1">
        <v>9117</v>
      </c>
      <c r="Q607" s="1">
        <v>8529</v>
      </c>
      <c r="R607" s="1">
        <v>9244</v>
      </c>
      <c r="S607" s="1">
        <v>9188</v>
      </c>
      <c r="T607" s="1">
        <v>8807</v>
      </c>
      <c r="U607" s="1">
        <v>8922</v>
      </c>
      <c r="V607" s="1">
        <v>9114</v>
      </c>
      <c r="W607" s="1">
        <v>9174</v>
      </c>
      <c r="X607" s="1">
        <v>9189</v>
      </c>
      <c r="Y607" s="1">
        <v>9127</v>
      </c>
      <c r="Z607" s="1">
        <v>9163</v>
      </c>
      <c r="AA607" s="1">
        <v>9201</v>
      </c>
      <c r="AB607" s="1">
        <v>8886</v>
      </c>
      <c r="AC607" s="1">
        <v>9204</v>
      </c>
      <c r="AD607" s="1">
        <v>8798</v>
      </c>
      <c r="AE607" s="1">
        <v>9332</v>
      </c>
      <c r="AF607" s="1">
        <v>9509</v>
      </c>
      <c r="AG607" s="1">
        <v>9021</v>
      </c>
      <c r="AH607" s="1">
        <v>8954</v>
      </c>
      <c r="AI607" s="1">
        <v>9166</v>
      </c>
      <c r="AJ607" s="1">
        <v>9180</v>
      </c>
      <c r="AK607" s="1">
        <v>8883</v>
      </c>
      <c r="AL607" s="1">
        <v>8867</v>
      </c>
      <c r="AM607" s="1">
        <v>8796</v>
      </c>
      <c r="AN607" s="1">
        <v>8890</v>
      </c>
    </row>
    <row r="608" spans="2:40" x14ac:dyDescent="0.2">
      <c r="B608" s="1">
        <v>24.999999999999801</v>
      </c>
      <c r="C608" s="1">
        <v>9105</v>
      </c>
      <c r="D608" s="1">
        <v>9148</v>
      </c>
      <c r="E608" s="1">
        <v>9228</v>
      </c>
      <c r="F608" s="1">
        <v>8858</v>
      </c>
      <c r="G608" s="1">
        <v>9200</v>
      </c>
      <c r="H608" s="1">
        <v>9023</v>
      </c>
      <c r="I608" s="1">
        <v>9149</v>
      </c>
      <c r="J608" s="1">
        <v>8922</v>
      </c>
      <c r="K608" s="1">
        <v>8810</v>
      </c>
      <c r="L608" s="1">
        <v>9352</v>
      </c>
      <c r="M608" s="1">
        <v>9111</v>
      </c>
      <c r="N608" s="1">
        <v>9138</v>
      </c>
      <c r="O608" s="1">
        <v>9392</v>
      </c>
      <c r="P608" s="1">
        <v>9125</v>
      </c>
      <c r="Q608" s="1">
        <v>8529</v>
      </c>
      <c r="R608" s="1">
        <v>9244</v>
      </c>
      <c r="S608" s="1">
        <v>9188</v>
      </c>
      <c r="T608" s="1">
        <v>8809</v>
      </c>
      <c r="U608" s="1">
        <v>8924</v>
      </c>
      <c r="V608" s="1">
        <v>9114</v>
      </c>
      <c r="W608" s="1">
        <v>9174</v>
      </c>
      <c r="X608" s="1">
        <v>9189</v>
      </c>
      <c r="Y608" s="1">
        <v>9127</v>
      </c>
      <c r="Z608" s="1">
        <v>9163</v>
      </c>
      <c r="AA608" s="1">
        <v>9202</v>
      </c>
      <c r="AB608" s="1">
        <v>8886</v>
      </c>
      <c r="AC608" s="1">
        <v>9204</v>
      </c>
      <c r="AD608" s="1">
        <v>8798</v>
      </c>
      <c r="AE608" s="1">
        <v>9332</v>
      </c>
      <c r="AF608" s="1">
        <v>9509</v>
      </c>
      <c r="AG608" s="1">
        <v>9021</v>
      </c>
      <c r="AH608" s="1">
        <v>8955</v>
      </c>
      <c r="AI608" s="1">
        <v>9166</v>
      </c>
      <c r="AJ608" s="1">
        <v>9181</v>
      </c>
      <c r="AK608" s="1">
        <v>8883</v>
      </c>
      <c r="AL608" s="1">
        <v>8875</v>
      </c>
      <c r="AM608" s="1">
        <v>8796</v>
      </c>
      <c r="AN608" s="1">
        <v>8891</v>
      </c>
    </row>
    <row r="609" spans="2:40" x14ac:dyDescent="0.2">
      <c r="B609" s="1">
        <v>25.041666666666501</v>
      </c>
      <c r="C609" s="1">
        <v>9105</v>
      </c>
      <c r="D609" s="1">
        <v>9148</v>
      </c>
      <c r="E609" s="1">
        <v>9228</v>
      </c>
      <c r="F609" s="1">
        <v>8858</v>
      </c>
      <c r="G609" s="1">
        <v>9200</v>
      </c>
      <c r="H609" s="1">
        <v>9023</v>
      </c>
      <c r="I609" s="1">
        <v>9149</v>
      </c>
      <c r="J609" s="1">
        <v>8922</v>
      </c>
      <c r="K609" s="1">
        <v>8810</v>
      </c>
      <c r="L609" s="1">
        <v>9349</v>
      </c>
      <c r="M609" s="1">
        <v>9111</v>
      </c>
      <c r="N609" s="1">
        <v>9138</v>
      </c>
      <c r="O609" s="1">
        <v>9392</v>
      </c>
      <c r="P609" s="1">
        <v>9130</v>
      </c>
      <c r="Q609" s="1">
        <v>8529</v>
      </c>
      <c r="R609" s="1">
        <v>9244</v>
      </c>
      <c r="S609" s="1">
        <v>9188</v>
      </c>
      <c r="T609" s="1">
        <v>8809</v>
      </c>
      <c r="U609" s="1">
        <v>8922</v>
      </c>
      <c r="V609" s="1">
        <v>9114</v>
      </c>
      <c r="W609" s="1">
        <v>9174</v>
      </c>
      <c r="X609" s="1">
        <v>9189</v>
      </c>
      <c r="Y609" s="1">
        <v>9127</v>
      </c>
      <c r="Z609" s="1">
        <v>9163</v>
      </c>
      <c r="AA609" s="1">
        <v>9201</v>
      </c>
      <c r="AB609" s="1">
        <v>8886</v>
      </c>
      <c r="AC609" s="1">
        <v>9204</v>
      </c>
      <c r="AD609" s="1">
        <v>8799</v>
      </c>
      <c r="AE609" s="1">
        <v>9332</v>
      </c>
      <c r="AF609" s="1">
        <v>9509</v>
      </c>
      <c r="AG609" s="1">
        <v>9021</v>
      </c>
      <c r="AH609" s="1">
        <v>8951</v>
      </c>
      <c r="AI609" s="1">
        <v>9167</v>
      </c>
      <c r="AJ609" s="1">
        <v>9181</v>
      </c>
      <c r="AK609" s="1">
        <v>8883</v>
      </c>
      <c r="AL609" s="1">
        <v>8877</v>
      </c>
      <c r="AM609" s="1">
        <v>8798</v>
      </c>
      <c r="AN609" s="1">
        <v>8893</v>
      </c>
    </row>
    <row r="610" spans="2:40" x14ac:dyDescent="0.2">
      <c r="B610" s="1">
        <v>25.083333333333101</v>
      </c>
      <c r="C610" s="1">
        <v>9105</v>
      </c>
      <c r="D610" s="1">
        <v>9148</v>
      </c>
      <c r="E610" s="1">
        <v>9228</v>
      </c>
      <c r="F610" s="1">
        <v>8858</v>
      </c>
      <c r="G610" s="1">
        <v>9200</v>
      </c>
      <c r="H610" s="1">
        <v>9023</v>
      </c>
      <c r="I610" s="1">
        <v>9150</v>
      </c>
      <c r="J610" s="1">
        <v>8922</v>
      </c>
      <c r="K610" s="1">
        <v>8810</v>
      </c>
      <c r="L610" s="1">
        <v>9349</v>
      </c>
      <c r="M610" s="1">
        <v>9111</v>
      </c>
      <c r="N610" s="1">
        <v>9138</v>
      </c>
      <c r="O610" s="1">
        <v>9392</v>
      </c>
      <c r="P610" s="1">
        <v>9132</v>
      </c>
      <c r="Q610" s="1">
        <v>8529</v>
      </c>
      <c r="R610" s="1">
        <v>9244</v>
      </c>
      <c r="S610" s="1">
        <v>9188</v>
      </c>
      <c r="T610" s="1">
        <v>8813</v>
      </c>
      <c r="U610" s="1">
        <v>8923</v>
      </c>
      <c r="V610" s="1">
        <v>9114</v>
      </c>
      <c r="W610" s="1">
        <v>9174</v>
      </c>
      <c r="X610" s="1">
        <v>9189</v>
      </c>
      <c r="Y610" s="1">
        <v>9127</v>
      </c>
      <c r="Z610" s="1">
        <v>9163</v>
      </c>
      <c r="AA610" s="1">
        <v>9202</v>
      </c>
      <c r="AB610" s="1">
        <v>8886</v>
      </c>
      <c r="AC610" s="1">
        <v>9204</v>
      </c>
      <c r="AD610" s="1">
        <v>8799</v>
      </c>
      <c r="AE610" s="1">
        <v>9332</v>
      </c>
      <c r="AF610" s="1">
        <v>9509</v>
      </c>
      <c r="AG610" s="1">
        <v>9021</v>
      </c>
      <c r="AH610" s="1">
        <v>8947</v>
      </c>
      <c r="AI610" s="1">
        <v>9167</v>
      </c>
      <c r="AJ610" s="1">
        <v>9184</v>
      </c>
      <c r="AK610" s="1">
        <v>8883</v>
      </c>
      <c r="AL610" s="1">
        <v>8881</v>
      </c>
      <c r="AM610" s="1">
        <v>8797</v>
      </c>
      <c r="AN610" s="1">
        <v>8894</v>
      </c>
    </row>
    <row r="611" spans="2:40" x14ac:dyDescent="0.2">
      <c r="B611" s="1">
        <v>25.124999999999801</v>
      </c>
      <c r="C611" s="1">
        <v>9105</v>
      </c>
      <c r="D611" s="1">
        <v>9148</v>
      </c>
      <c r="E611" s="1">
        <v>9228</v>
      </c>
      <c r="F611" s="1">
        <v>8858</v>
      </c>
      <c r="G611" s="1">
        <v>9200</v>
      </c>
      <c r="H611" s="1">
        <v>9023</v>
      </c>
      <c r="I611" s="1">
        <v>9150</v>
      </c>
      <c r="J611" s="1">
        <v>8922</v>
      </c>
      <c r="K611" s="1">
        <v>8811</v>
      </c>
      <c r="L611" s="1">
        <v>9348</v>
      </c>
      <c r="M611" s="1">
        <v>9111</v>
      </c>
      <c r="N611" s="1">
        <v>9138</v>
      </c>
      <c r="O611" s="1">
        <v>9392</v>
      </c>
      <c r="P611" s="1">
        <v>9137</v>
      </c>
      <c r="Q611" s="1">
        <v>8529</v>
      </c>
      <c r="R611" s="1">
        <v>9244</v>
      </c>
      <c r="S611" s="1">
        <v>9188</v>
      </c>
      <c r="T611" s="1">
        <v>8812</v>
      </c>
      <c r="U611" s="1">
        <v>8923</v>
      </c>
      <c r="V611" s="1">
        <v>9114</v>
      </c>
      <c r="W611" s="1">
        <v>9174</v>
      </c>
      <c r="X611" s="1">
        <v>9189</v>
      </c>
      <c r="Y611" s="1">
        <v>9127</v>
      </c>
      <c r="Z611" s="1">
        <v>9163</v>
      </c>
      <c r="AA611" s="1">
        <v>9202</v>
      </c>
      <c r="AB611" s="1">
        <v>8886</v>
      </c>
      <c r="AC611" s="1">
        <v>9204</v>
      </c>
      <c r="AD611" s="1">
        <v>8800</v>
      </c>
      <c r="AE611" s="1">
        <v>9333</v>
      </c>
      <c r="AF611" s="1">
        <v>9509</v>
      </c>
      <c r="AG611" s="1">
        <v>9021</v>
      </c>
      <c r="AH611" s="1">
        <v>8947</v>
      </c>
      <c r="AI611" s="1">
        <v>9167</v>
      </c>
      <c r="AJ611" s="1">
        <v>9188</v>
      </c>
      <c r="AK611" s="1">
        <v>8883</v>
      </c>
      <c r="AL611" s="1">
        <v>8879</v>
      </c>
      <c r="AM611" s="1">
        <v>8797</v>
      </c>
      <c r="AN611" s="1">
        <v>8898</v>
      </c>
    </row>
    <row r="612" spans="2:40" x14ac:dyDescent="0.2">
      <c r="B612" s="1">
        <v>25.166666666666501</v>
      </c>
      <c r="C612" s="1">
        <v>9105</v>
      </c>
      <c r="D612" s="1">
        <v>9148</v>
      </c>
      <c r="E612" s="1">
        <v>9228</v>
      </c>
      <c r="F612" s="1">
        <v>8858</v>
      </c>
      <c r="G612" s="1">
        <v>9200</v>
      </c>
      <c r="H612" s="1">
        <v>9023</v>
      </c>
      <c r="I612" s="1">
        <v>9150</v>
      </c>
      <c r="J612" s="1">
        <v>8922</v>
      </c>
      <c r="K612" s="1">
        <v>8811</v>
      </c>
      <c r="L612" s="1">
        <v>9344</v>
      </c>
      <c r="M612" s="1">
        <v>9111</v>
      </c>
      <c r="N612" s="1">
        <v>9138</v>
      </c>
      <c r="O612" s="1">
        <v>9391</v>
      </c>
      <c r="P612" s="1">
        <v>9142</v>
      </c>
      <c r="Q612" s="1">
        <v>8529</v>
      </c>
      <c r="R612" s="1">
        <v>9244</v>
      </c>
      <c r="S612" s="1">
        <v>9188</v>
      </c>
      <c r="T612" s="1">
        <v>8812</v>
      </c>
      <c r="U612" s="1">
        <v>8923</v>
      </c>
      <c r="V612" s="1">
        <v>9114</v>
      </c>
      <c r="W612" s="1">
        <v>9174</v>
      </c>
      <c r="X612" s="1">
        <v>9189</v>
      </c>
      <c r="Y612" s="1">
        <v>9127</v>
      </c>
      <c r="Z612" s="1">
        <v>9163</v>
      </c>
      <c r="AA612" s="1">
        <v>9204</v>
      </c>
      <c r="AB612" s="1">
        <v>8886</v>
      </c>
      <c r="AC612" s="1">
        <v>9204</v>
      </c>
      <c r="AD612" s="1">
        <v>8801</v>
      </c>
      <c r="AE612" s="1">
        <v>9331</v>
      </c>
      <c r="AF612" s="1">
        <v>9509</v>
      </c>
      <c r="AG612" s="1">
        <v>9021</v>
      </c>
      <c r="AH612" s="1">
        <v>8943</v>
      </c>
      <c r="AI612" s="1">
        <v>9167</v>
      </c>
      <c r="AJ612" s="1">
        <v>9188</v>
      </c>
      <c r="AK612" s="1">
        <v>8883</v>
      </c>
      <c r="AL612" s="1">
        <v>8881</v>
      </c>
      <c r="AM612" s="1">
        <v>8797</v>
      </c>
      <c r="AN612" s="1">
        <v>8900</v>
      </c>
    </row>
    <row r="613" spans="2:40" x14ac:dyDescent="0.2">
      <c r="B613" s="1">
        <v>25.208333333333101</v>
      </c>
      <c r="C613" s="1">
        <v>9105</v>
      </c>
      <c r="D613" s="1">
        <v>9148</v>
      </c>
      <c r="E613" s="1">
        <v>9228</v>
      </c>
      <c r="F613" s="1">
        <v>8858</v>
      </c>
      <c r="G613" s="1">
        <v>9200</v>
      </c>
      <c r="H613" s="1">
        <v>9023</v>
      </c>
      <c r="I613" s="1">
        <v>9150</v>
      </c>
      <c r="J613" s="1">
        <v>8922</v>
      </c>
      <c r="K613" s="1">
        <v>8812</v>
      </c>
      <c r="L613" s="1">
        <v>9344</v>
      </c>
      <c r="M613" s="1">
        <v>9111</v>
      </c>
      <c r="N613" s="1">
        <v>9138</v>
      </c>
      <c r="O613" s="1">
        <v>9390</v>
      </c>
      <c r="P613" s="1">
        <v>9148</v>
      </c>
      <c r="Q613" s="1">
        <v>8529</v>
      </c>
      <c r="R613" s="1">
        <v>9244</v>
      </c>
      <c r="S613" s="1">
        <v>9188</v>
      </c>
      <c r="T613" s="1">
        <v>8814</v>
      </c>
      <c r="U613" s="1">
        <v>8924</v>
      </c>
      <c r="V613" s="1">
        <v>9114</v>
      </c>
      <c r="W613" s="1">
        <v>9174</v>
      </c>
      <c r="X613" s="1">
        <v>9189</v>
      </c>
      <c r="Y613" s="1">
        <v>9127</v>
      </c>
      <c r="Z613" s="1">
        <v>9163</v>
      </c>
      <c r="AA613" s="1">
        <v>9206</v>
      </c>
      <c r="AB613" s="1">
        <v>8886</v>
      </c>
      <c r="AC613" s="1">
        <v>9204</v>
      </c>
      <c r="AD613" s="1">
        <v>8801</v>
      </c>
      <c r="AE613" s="1">
        <v>9332</v>
      </c>
      <c r="AF613" s="1">
        <v>9509</v>
      </c>
      <c r="AG613" s="1">
        <v>9021</v>
      </c>
      <c r="AH613" s="1">
        <v>8943</v>
      </c>
      <c r="AI613" s="1">
        <v>9167</v>
      </c>
      <c r="AJ613" s="1">
        <v>9187</v>
      </c>
      <c r="AK613" s="1">
        <v>8883</v>
      </c>
      <c r="AL613" s="1">
        <v>8883</v>
      </c>
      <c r="AM613" s="1">
        <v>8797</v>
      </c>
      <c r="AN613" s="1">
        <v>8905</v>
      </c>
    </row>
    <row r="614" spans="2:40" x14ac:dyDescent="0.2">
      <c r="B614" s="1">
        <v>25.249999999999801</v>
      </c>
      <c r="C614" s="1">
        <v>9105</v>
      </c>
      <c r="D614" s="1">
        <v>9148</v>
      </c>
      <c r="E614" s="1">
        <v>9228</v>
      </c>
      <c r="F614" s="1">
        <v>8858</v>
      </c>
      <c r="G614" s="1">
        <v>9200</v>
      </c>
      <c r="H614" s="1">
        <v>9023</v>
      </c>
      <c r="I614" s="1">
        <v>9150</v>
      </c>
      <c r="J614" s="1">
        <v>8922</v>
      </c>
      <c r="K614" s="1">
        <v>8813</v>
      </c>
      <c r="L614" s="1">
        <v>9344</v>
      </c>
      <c r="M614" s="1">
        <v>9111</v>
      </c>
      <c r="N614" s="1">
        <v>9138</v>
      </c>
      <c r="O614" s="1">
        <v>9390</v>
      </c>
      <c r="P614" s="1">
        <v>9149</v>
      </c>
      <c r="Q614" s="1">
        <v>8529</v>
      </c>
      <c r="R614" s="1">
        <v>9245</v>
      </c>
      <c r="S614" s="1">
        <v>9188</v>
      </c>
      <c r="T614" s="1">
        <v>8815</v>
      </c>
      <c r="U614" s="1">
        <v>8924</v>
      </c>
      <c r="V614" s="1">
        <v>9114</v>
      </c>
      <c r="W614" s="1">
        <v>9174</v>
      </c>
      <c r="X614" s="1">
        <v>9189</v>
      </c>
      <c r="Y614" s="1">
        <v>9127</v>
      </c>
      <c r="Z614" s="1">
        <v>9163</v>
      </c>
      <c r="AA614" s="1">
        <v>9204</v>
      </c>
      <c r="AB614" s="1">
        <v>8886</v>
      </c>
      <c r="AC614" s="1">
        <v>9204</v>
      </c>
      <c r="AD614" s="1">
        <v>8802</v>
      </c>
      <c r="AE614" s="1">
        <v>9333</v>
      </c>
      <c r="AF614" s="1">
        <v>9509</v>
      </c>
      <c r="AG614" s="1">
        <v>9021</v>
      </c>
      <c r="AH614" s="1">
        <v>8944</v>
      </c>
      <c r="AI614" s="1">
        <v>9167</v>
      </c>
      <c r="AJ614" s="1">
        <v>9187</v>
      </c>
      <c r="AK614" s="1">
        <v>8883</v>
      </c>
      <c r="AL614" s="1">
        <v>8883</v>
      </c>
      <c r="AM614" s="1">
        <v>8799</v>
      </c>
      <c r="AN614" s="1">
        <v>8908</v>
      </c>
    </row>
    <row r="615" spans="2:40" x14ac:dyDescent="0.2">
      <c r="B615" s="1">
        <v>25.291666666666501</v>
      </c>
      <c r="C615" s="1">
        <v>9105</v>
      </c>
      <c r="D615" s="1">
        <v>9148</v>
      </c>
      <c r="E615" s="1">
        <v>9228</v>
      </c>
      <c r="F615" s="1">
        <v>8858</v>
      </c>
      <c r="G615" s="1">
        <v>9200</v>
      </c>
      <c r="H615" s="1">
        <v>9023</v>
      </c>
      <c r="I615" s="1">
        <v>9151</v>
      </c>
      <c r="J615" s="1">
        <v>8922</v>
      </c>
      <c r="K615" s="1">
        <v>8814</v>
      </c>
      <c r="L615" s="1">
        <v>9345</v>
      </c>
      <c r="M615" s="1">
        <v>9111</v>
      </c>
      <c r="N615" s="1">
        <v>9138</v>
      </c>
      <c r="O615" s="1">
        <v>9394</v>
      </c>
      <c r="P615" s="1">
        <v>9151</v>
      </c>
      <c r="Q615" s="1">
        <v>8529</v>
      </c>
      <c r="R615" s="1">
        <v>9245</v>
      </c>
      <c r="S615" s="1">
        <v>9188</v>
      </c>
      <c r="T615" s="1">
        <v>8818</v>
      </c>
      <c r="U615" s="1">
        <v>8925</v>
      </c>
      <c r="V615" s="1">
        <v>9114</v>
      </c>
      <c r="W615" s="1">
        <v>9174</v>
      </c>
      <c r="X615" s="1">
        <v>9189</v>
      </c>
      <c r="Y615" s="1">
        <v>9127</v>
      </c>
      <c r="Z615" s="1">
        <v>9163</v>
      </c>
      <c r="AA615" s="1">
        <v>9204</v>
      </c>
      <c r="AB615" s="1">
        <v>8886</v>
      </c>
      <c r="AC615" s="1">
        <v>9204</v>
      </c>
      <c r="AD615" s="1">
        <v>8802</v>
      </c>
      <c r="AE615" s="1">
        <v>9333</v>
      </c>
      <c r="AF615" s="1">
        <v>9509</v>
      </c>
      <c r="AG615" s="1">
        <v>9021</v>
      </c>
      <c r="AH615" s="1">
        <v>8946</v>
      </c>
      <c r="AI615" s="1">
        <v>9167</v>
      </c>
      <c r="AJ615" s="1">
        <v>9191</v>
      </c>
      <c r="AK615" s="1">
        <v>8883</v>
      </c>
      <c r="AL615" s="1">
        <v>8881</v>
      </c>
      <c r="AM615" s="1">
        <v>8800</v>
      </c>
      <c r="AN615" s="1">
        <v>8913</v>
      </c>
    </row>
    <row r="616" spans="2:40" x14ac:dyDescent="0.2">
      <c r="B616" s="1">
        <v>25.333333333333101</v>
      </c>
      <c r="C616" s="1">
        <v>9105</v>
      </c>
      <c r="D616" s="1">
        <v>9148</v>
      </c>
      <c r="E616" s="1">
        <v>9228</v>
      </c>
      <c r="F616" s="1">
        <v>8858</v>
      </c>
      <c r="G616" s="1">
        <v>9200</v>
      </c>
      <c r="H616" s="1">
        <v>9023</v>
      </c>
      <c r="I616" s="1">
        <v>9151</v>
      </c>
      <c r="J616" s="1">
        <v>8922</v>
      </c>
      <c r="K616" s="1">
        <v>8815</v>
      </c>
      <c r="L616" s="1">
        <v>9339</v>
      </c>
      <c r="M616" s="1">
        <v>9111</v>
      </c>
      <c r="N616" s="1">
        <v>9138</v>
      </c>
      <c r="O616" s="1">
        <v>9397</v>
      </c>
      <c r="P616" s="1">
        <v>9156</v>
      </c>
      <c r="Q616" s="1">
        <v>8529</v>
      </c>
      <c r="R616" s="1">
        <v>9245</v>
      </c>
      <c r="S616" s="1">
        <v>9188</v>
      </c>
      <c r="T616" s="1">
        <v>8819</v>
      </c>
      <c r="U616" s="1">
        <v>8926</v>
      </c>
      <c r="V616" s="1">
        <v>9114</v>
      </c>
      <c r="W616" s="1">
        <v>9174</v>
      </c>
      <c r="X616" s="1">
        <v>9189</v>
      </c>
      <c r="Y616" s="1">
        <v>9127</v>
      </c>
      <c r="Z616" s="1">
        <v>9163</v>
      </c>
      <c r="AA616" s="1">
        <v>9200</v>
      </c>
      <c r="AB616" s="1">
        <v>8886</v>
      </c>
      <c r="AC616" s="1">
        <v>9204</v>
      </c>
      <c r="AD616" s="1">
        <v>8803</v>
      </c>
      <c r="AE616" s="1">
        <v>9335</v>
      </c>
      <c r="AF616" s="1">
        <v>9509</v>
      </c>
      <c r="AG616" s="1">
        <v>9021</v>
      </c>
      <c r="AH616" s="1">
        <v>8947</v>
      </c>
      <c r="AI616" s="1">
        <v>9167</v>
      </c>
      <c r="AJ616" s="1">
        <v>9191</v>
      </c>
      <c r="AK616" s="1">
        <v>8883</v>
      </c>
      <c r="AL616" s="1">
        <v>8882</v>
      </c>
      <c r="AM616" s="1">
        <v>8801</v>
      </c>
      <c r="AN616" s="1">
        <v>8912</v>
      </c>
    </row>
    <row r="617" spans="2:40" x14ac:dyDescent="0.2">
      <c r="B617" s="1">
        <v>25.374999999999801</v>
      </c>
      <c r="C617" s="1">
        <v>9105</v>
      </c>
      <c r="D617" s="1">
        <v>9148</v>
      </c>
      <c r="E617" s="1">
        <v>9228</v>
      </c>
      <c r="F617" s="1">
        <v>8858</v>
      </c>
      <c r="G617" s="1">
        <v>9200</v>
      </c>
      <c r="H617" s="1">
        <v>9023</v>
      </c>
      <c r="I617" s="1">
        <v>9151</v>
      </c>
      <c r="J617" s="1">
        <v>8922</v>
      </c>
      <c r="K617" s="1">
        <v>8817</v>
      </c>
      <c r="L617" s="1">
        <v>9341</v>
      </c>
      <c r="M617" s="1">
        <v>9111</v>
      </c>
      <c r="N617" s="1">
        <v>9138</v>
      </c>
      <c r="O617" s="1">
        <v>9398</v>
      </c>
      <c r="P617" s="1">
        <v>9156</v>
      </c>
      <c r="Q617" s="1">
        <v>8529</v>
      </c>
      <c r="R617" s="1">
        <v>9244</v>
      </c>
      <c r="S617" s="1">
        <v>9188</v>
      </c>
      <c r="T617" s="1">
        <v>8823</v>
      </c>
      <c r="U617" s="1">
        <v>8927</v>
      </c>
      <c r="V617" s="1">
        <v>9114</v>
      </c>
      <c r="W617" s="1">
        <v>9174</v>
      </c>
      <c r="X617" s="1">
        <v>9189</v>
      </c>
      <c r="Y617" s="1">
        <v>9127</v>
      </c>
      <c r="Z617" s="1">
        <v>9163</v>
      </c>
      <c r="AA617" s="1">
        <v>9202</v>
      </c>
      <c r="AB617" s="1">
        <v>8886</v>
      </c>
      <c r="AC617" s="1">
        <v>9204</v>
      </c>
      <c r="AD617" s="1">
        <v>8802</v>
      </c>
      <c r="AE617" s="1">
        <v>9336</v>
      </c>
      <c r="AF617" s="1">
        <v>9509</v>
      </c>
      <c r="AG617" s="1">
        <v>9022</v>
      </c>
      <c r="AH617" s="1">
        <v>8949</v>
      </c>
      <c r="AI617" s="1">
        <v>9167</v>
      </c>
      <c r="AJ617" s="1">
        <v>9192</v>
      </c>
      <c r="AK617" s="1">
        <v>8883</v>
      </c>
      <c r="AL617" s="1">
        <v>8886</v>
      </c>
      <c r="AM617" s="1">
        <v>8802</v>
      </c>
      <c r="AN617" s="1">
        <v>8915</v>
      </c>
    </row>
    <row r="618" spans="2:40" x14ac:dyDescent="0.2">
      <c r="B618" s="1">
        <v>25.416666666666501</v>
      </c>
      <c r="C618" s="1">
        <v>9105</v>
      </c>
      <c r="D618" s="1">
        <v>9148</v>
      </c>
      <c r="E618" s="1">
        <v>9228</v>
      </c>
      <c r="F618" s="1">
        <v>8858</v>
      </c>
      <c r="G618" s="1">
        <v>9200</v>
      </c>
      <c r="H618" s="1">
        <v>9023</v>
      </c>
      <c r="I618" s="1">
        <v>9151</v>
      </c>
      <c r="J618" s="1">
        <v>8922</v>
      </c>
      <c r="K618" s="1">
        <v>8816</v>
      </c>
      <c r="L618" s="1">
        <v>9346</v>
      </c>
      <c r="M618" s="1">
        <v>9111</v>
      </c>
      <c r="N618" s="1">
        <v>9138</v>
      </c>
      <c r="O618" s="1">
        <v>9399</v>
      </c>
      <c r="P618" s="1">
        <v>9157</v>
      </c>
      <c r="Q618" s="1">
        <v>8529</v>
      </c>
      <c r="R618" s="1">
        <v>9241</v>
      </c>
      <c r="S618" s="1">
        <v>9188</v>
      </c>
      <c r="T618" s="1">
        <v>8824</v>
      </c>
      <c r="U618" s="1">
        <v>8922</v>
      </c>
      <c r="V618" s="1">
        <v>9114</v>
      </c>
      <c r="W618" s="1">
        <v>9174</v>
      </c>
      <c r="X618" s="1">
        <v>9189</v>
      </c>
      <c r="Y618" s="1">
        <v>9127</v>
      </c>
      <c r="Z618" s="1">
        <v>9163</v>
      </c>
      <c r="AA618" s="1">
        <v>9203</v>
      </c>
      <c r="AB618" s="1">
        <v>8886</v>
      </c>
      <c r="AC618" s="1">
        <v>9204</v>
      </c>
      <c r="AD618" s="1">
        <v>8802</v>
      </c>
      <c r="AE618" s="1">
        <v>9338</v>
      </c>
      <c r="AF618" s="1">
        <v>9509</v>
      </c>
      <c r="AG618" s="1">
        <v>9022</v>
      </c>
      <c r="AH618" s="1">
        <v>8947</v>
      </c>
      <c r="AI618" s="1">
        <v>9168</v>
      </c>
      <c r="AJ618" s="1">
        <v>9199</v>
      </c>
      <c r="AK618" s="1">
        <v>8883</v>
      </c>
      <c r="AL618" s="1">
        <v>8886</v>
      </c>
      <c r="AM618" s="1">
        <v>8803</v>
      </c>
      <c r="AN618" s="1">
        <v>8917</v>
      </c>
    </row>
    <row r="619" spans="2:40" x14ac:dyDescent="0.2">
      <c r="B619" s="1">
        <v>25.458333333333101</v>
      </c>
      <c r="C619" s="1">
        <v>9105</v>
      </c>
      <c r="D619" s="1">
        <v>9148</v>
      </c>
      <c r="E619" s="1">
        <v>9228</v>
      </c>
      <c r="F619" s="1">
        <v>8858</v>
      </c>
      <c r="G619" s="1">
        <v>9200</v>
      </c>
      <c r="H619" s="1">
        <v>9023</v>
      </c>
      <c r="I619" s="1">
        <v>9151</v>
      </c>
      <c r="J619" s="1">
        <v>8922</v>
      </c>
      <c r="K619" s="1">
        <v>8816</v>
      </c>
      <c r="L619" s="1">
        <v>9345</v>
      </c>
      <c r="M619" s="1">
        <v>9111</v>
      </c>
      <c r="N619" s="1">
        <v>9138</v>
      </c>
      <c r="O619" s="1">
        <v>9399</v>
      </c>
      <c r="P619" s="1">
        <v>9161</v>
      </c>
      <c r="Q619" s="1">
        <v>8529</v>
      </c>
      <c r="R619" s="1">
        <v>9241</v>
      </c>
      <c r="S619" s="1">
        <v>9188</v>
      </c>
      <c r="T619" s="1">
        <v>8826</v>
      </c>
      <c r="U619" s="1">
        <v>8923</v>
      </c>
      <c r="V619" s="1">
        <v>9114</v>
      </c>
      <c r="W619" s="1">
        <v>9174</v>
      </c>
      <c r="X619" s="1">
        <v>9189</v>
      </c>
      <c r="Y619" s="1">
        <v>9127</v>
      </c>
      <c r="Z619" s="1">
        <v>9163</v>
      </c>
      <c r="AA619" s="1">
        <v>9205</v>
      </c>
      <c r="AB619" s="1">
        <v>8886</v>
      </c>
      <c r="AC619" s="1">
        <v>9204</v>
      </c>
      <c r="AD619" s="1">
        <v>8803</v>
      </c>
      <c r="AE619" s="1">
        <v>9339</v>
      </c>
      <c r="AF619" s="1">
        <v>9509</v>
      </c>
      <c r="AG619" s="1">
        <v>9022</v>
      </c>
      <c r="AH619" s="1">
        <v>8949</v>
      </c>
      <c r="AI619" s="1">
        <v>9168</v>
      </c>
      <c r="AJ619" s="1">
        <v>9198</v>
      </c>
      <c r="AK619" s="1">
        <v>8883</v>
      </c>
      <c r="AL619" s="1">
        <v>8886</v>
      </c>
      <c r="AM619" s="1">
        <v>8803</v>
      </c>
      <c r="AN619" s="1">
        <v>8921</v>
      </c>
    </row>
    <row r="620" spans="2:40" x14ac:dyDescent="0.2">
      <c r="B620" s="1">
        <v>25.499999999999801</v>
      </c>
      <c r="C620" s="1">
        <v>9105</v>
      </c>
      <c r="D620" s="1">
        <v>9148</v>
      </c>
      <c r="E620" s="1">
        <v>9228</v>
      </c>
      <c r="F620" s="1">
        <v>8858</v>
      </c>
      <c r="G620" s="1">
        <v>9200</v>
      </c>
      <c r="H620" s="1">
        <v>9023</v>
      </c>
      <c r="I620" s="1">
        <v>9151</v>
      </c>
      <c r="J620" s="1">
        <v>8922</v>
      </c>
      <c r="K620" s="1">
        <v>8816</v>
      </c>
      <c r="L620" s="1">
        <v>9347</v>
      </c>
      <c r="M620" s="1">
        <v>9111</v>
      </c>
      <c r="N620" s="1">
        <v>9138</v>
      </c>
      <c r="O620" s="1">
        <v>9399</v>
      </c>
      <c r="P620" s="1">
        <v>9160</v>
      </c>
      <c r="Q620" s="1">
        <v>8529</v>
      </c>
      <c r="R620" s="1">
        <v>9241</v>
      </c>
      <c r="S620" s="1">
        <v>9188</v>
      </c>
      <c r="T620" s="1">
        <v>8827</v>
      </c>
      <c r="U620" s="1">
        <v>8923</v>
      </c>
      <c r="V620" s="1">
        <v>9114</v>
      </c>
      <c r="W620" s="1">
        <v>9174</v>
      </c>
      <c r="X620" s="1">
        <v>9189</v>
      </c>
      <c r="Y620" s="1">
        <v>9127</v>
      </c>
      <c r="Z620" s="1">
        <v>9163</v>
      </c>
      <c r="AA620" s="1">
        <v>9205</v>
      </c>
      <c r="AB620" s="1">
        <v>8886</v>
      </c>
      <c r="AC620" s="1">
        <v>9204</v>
      </c>
      <c r="AD620" s="1">
        <v>8805</v>
      </c>
      <c r="AE620" s="1">
        <v>9341</v>
      </c>
      <c r="AF620" s="1">
        <v>9509</v>
      </c>
      <c r="AG620" s="1">
        <v>9022</v>
      </c>
      <c r="AH620" s="1">
        <v>8944</v>
      </c>
      <c r="AI620" s="1">
        <v>9168</v>
      </c>
      <c r="AJ620" s="1">
        <v>9200</v>
      </c>
      <c r="AK620" s="1">
        <v>8883</v>
      </c>
      <c r="AL620" s="1">
        <v>8887</v>
      </c>
      <c r="AM620" s="1">
        <v>8803</v>
      </c>
      <c r="AN620" s="1">
        <v>8930</v>
      </c>
    </row>
    <row r="621" spans="2:40" x14ac:dyDescent="0.2">
      <c r="B621" s="1">
        <v>25.541666666666501</v>
      </c>
      <c r="C621" s="1">
        <v>9105</v>
      </c>
      <c r="D621" s="1">
        <v>9148</v>
      </c>
      <c r="E621" s="1">
        <v>9228</v>
      </c>
      <c r="F621" s="1">
        <v>8858</v>
      </c>
      <c r="G621" s="1">
        <v>9200</v>
      </c>
      <c r="H621" s="1">
        <v>9023</v>
      </c>
      <c r="I621" s="1">
        <v>9151</v>
      </c>
      <c r="J621" s="1">
        <v>8922</v>
      </c>
      <c r="K621" s="1">
        <v>8816</v>
      </c>
      <c r="L621" s="1">
        <v>9346</v>
      </c>
      <c r="M621" s="1">
        <v>9111</v>
      </c>
      <c r="N621" s="1">
        <v>9138</v>
      </c>
      <c r="O621" s="1">
        <v>9399</v>
      </c>
      <c r="P621" s="1">
        <v>9161</v>
      </c>
      <c r="Q621" s="1">
        <v>8529</v>
      </c>
      <c r="R621" s="1">
        <v>9241</v>
      </c>
      <c r="S621" s="1">
        <v>9188</v>
      </c>
      <c r="T621" s="1">
        <v>8830</v>
      </c>
      <c r="U621" s="1">
        <v>8923</v>
      </c>
      <c r="V621" s="1">
        <v>9114</v>
      </c>
      <c r="W621" s="1">
        <v>9174</v>
      </c>
      <c r="X621" s="1">
        <v>9189</v>
      </c>
      <c r="Y621" s="1">
        <v>9127</v>
      </c>
      <c r="Z621" s="1">
        <v>9163</v>
      </c>
      <c r="AA621" s="1">
        <v>9207</v>
      </c>
      <c r="AB621" s="1">
        <v>8886</v>
      </c>
      <c r="AC621" s="1">
        <v>9204</v>
      </c>
      <c r="AD621" s="1">
        <v>8803</v>
      </c>
      <c r="AE621" s="1">
        <v>9345</v>
      </c>
      <c r="AF621" s="1">
        <v>9509</v>
      </c>
      <c r="AG621" s="1">
        <v>9022</v>
      </c>
      <c r="AH621" s="1">
        <v>8944</v>
      </c>
      <c r="AI621" s="1">
        <v>9168</v>
      </c>
      <c r="AJ621" s="1">
        <v>9201</v>
      </c>
      <c r="AK621" s="1">
        <v>8883</v>
      </c>
      <c r="AL621" s="1">
        <v>8886</v>
      </c>
      <c r="AM621" s="1">
        <v>8803</v>
      </c>
      <c r="AN621" s="1">
        <v>8935</v>
      </c>
    </row>
    <row r="622" spans="2:40" x14ac:dyDescent="0.2">
      <c r="B622" s="1">
        <v>25.583333333333101</v>
      </c>
      <c r="C622" s="1">
        <v>9105</v>
      </c>
      <c r="D622" s="1">
        <v>9148</v>
      </c>
      <c r="E622" s="1">
        <v>9228</v>
      </c>
      <c r="F622" s="1">
        <v>8858</v>
      </c>
      <c r="G622" s="1">
        <v>9200</v>
      </c>
      <c r="H622" s="1">
        <v>9023</v>
      </c>
      <c r="I622" s="1">
        <v>9151</v>
      </c>
      <c r="J622" s="1">
        <v>8922</v>
      </c>
      <c r="K622" s="1">
        <v>8816</v>
      </c>
      <c r="L622" s="1">
        <v>9350</v>
      </c>
      <c r="M622" s="1">
        <v>9111</v>
      </c>
      <c r="N622" s="1">
        <v>9138</v>
      </c>
      <c r="O622" s="1">
        <v>9397</v>
      </c>
      <c r="P622" s="1">
        <v>9163</v>
      </c>
      <c r="Q622" s="1">
        <v>8529</v>
      </c>
      <c r="R622" s="1">
        <v>9241</v>
      </c>
      <c r="S622" s="1">
        <v>9188</v>
      </c>
      <c r="T622" s="1">
        <v>8831</v>
      </c>
      <c r="U622" s="1">
        <v>8924</v>
      </c>
      <c r="V622" s="1">
        <v>9114</v>
      </c>
      <c r="W622" s="1">
        <v>9174</v>
      </c>
      <c r="X622" s="1">
        <v>9189</v>
      </c>
      <c r="Y622" s="1">
        <v>9127</v>
      </c>
      <c r="Z622" s="1">
        <v>9163</v>
      </c>
      <c r="AA622" s="1">
        <v>9204</v>
      </c>
      <c r="AB622" s="1">
        <v>8886</v>
      </c>
      <c r="AC622" s="1">
        <v>9204</v>
      </c>
      <c r="AD622" s="1">
        <v>8799</v>
      </c>
      <c r="AE622" s="1">
        <v>9348</v>
      </c>
      <c r="AF622" s="1">
        <v>9509</v>
      </c>
      <c r="AG622" s="1">
        <v>9022</v>
      </c>
      <c r="AH622" s="1">
        <v>8946</v>
      </c>
      <c r="AI622" s="1">
        <v>9168</v>
      </c>
      <c r="AJ622" s="1">
        <v>9199</v>
      </c>
      <c r="AK622" s="1">
        <v>8883</v>
      </c>
      <c r="AL622" s="1">
        <v>8886</v>
      </c>
      <c r="AM622" s="1">
        <v>8803</v>
      </c>
      <c r="AN622" s="1">
        <v>8936</v>
      </c>
    </row>
    <row r="623" spans="2:40" x14ac:dyDescent="0.2">
      <c r="B623" s="1">
        <v>25.624999999999801</v>
      </c>
      <c r="C623" s="1">
        <v>9105</v>
      </c>
      <c r="D623" s="1">
        <v>9148</v>
      </c>
      <c r="E623" s="1">
        <v>9228</v>
      </c>
      <c r="F623" s="1">
        <v>8858</v>
      </c>
      <c r="G623" s="1">
        <v>9200</v>
      </c>
      <c r="H623" s="1">
        <v>9023</v>
      </c>
      <c r="I623" s="1">
        <v>9151</v>
      </c>
      <c r="J623" s="1">
        <v>8922</v>
      </c>
      <c r="K623" s="1">
        <v>8816</v>
      </c>
      <c r="L623" s="1">
        <v>9350</v>
      </c>
      <c r="M623" s="1">
        <v>9111</v>
      </c>
      <c r="N623" s="1">
        <v>9138</v>
      </c>
      <c r="O623" s="1">
        <v>9397</v>
      </c>
      <c r="P623" s="1">
        <v>9167</v>
      </c>
      <c r="Q623" s="1">
        <v>8529</v>
      </c>
      <c r="R623" s="1">
        <v>9242</v>
      </c>
      <c r="S623" s="1">
        <v>9188</v>
      </c>
      <c r="T623" s="1">
        <v>8835</v>
      </c>
      <c r="U623" s="1">
        <v>8925</v>
      </c>
      <c r="V623" s="1">
        <v>9114</v>
      </c>
      <c r="W623" s="1">
        <v>9174</v>
      </c>
      <c r="X623" s="1">
        <v>9189</v>
      </c>
      <c r="Y623" s="1">
        <v>9127</v>
      </c>
      <c r="Z623" s="1">
        <v>9163</v>
      </c>
      <c r="AA623" s="1">
        <v>9204</v>
      </c>
      <c r="AB623" s="1">
        <v>8886</v>
      </c>
      <c r="AC623" s="1">
        <v>9204</v>
      </c>
      <c r="AD623" s="1">
        <v>8799</v>
      </c>
      <c r="AE623" s="1">
        <v>9349</v>
      </c>
      <c r="AF623" s="1">
        <v>9509</v>
      </c>
      <c r="AG623" s="1">
        <v>9022</v>
      </c>
      <c r="AH623" s="1">
        <v>8949</v>
      </c>
      <c r="AI623" s="1">
        <v>9168</v>
      </c>
      <c r="AJ623" s="1">
        <v>9200</v>
      </c>
      <c r="AK623" s="1">
        <v>8883</v>
      </c>
      <c r="AL623" s="1">
        <v>8891</v>
      </c>
      <c r="AM623" s="1">
        <v>8803</v>
      </c>
      <c r="AN623" s="1">
        <v>8946</v>
      </c>
    </row>
    <row r="624" spans="2:40" x14ac:dyDescent="0.2">
      <c r="B624" s="1">
        <v>25.666666666666501</v>
      </c>
      <c r="C624" s="1">
        <v>9105</v>
      </c>
      <c r="D624" s="1">
        <v>9148</v>
      </c>
      <c r="E624" s="1">
        <v>9228</v>
      </c>
      <c r="F624" s="1">
        <v>8858</v>
      </c>
      <c r="G624" s="1">
        <v>9200</v>
      </c>
      <c r="H624" s="1">
        <v>9023</v>
      </c>
      <c r="I624" s="1">
        <v>9151</v>
      </c>
      <c r="J624" s="1">
        <v>8922</v>
      </c>
      <c r="K624" s="1">
        <v>8816</v>
      </c>
      <c r="L624" s="1">
        <v>9350</v>
      </c>
      <c r="M624" s="1">
        <v>9111</v>
      </c>
      <c r="N624" s="1">
        <v>9138</v>
      </c>
      <c r="O624" s="1">
        <v>9398</v>
      </c>
      <c r="P624" s="1">
        <v>9169</v>
      </c>
      <c r="Q624" s="1">
        <v>8529</v>
      </c>
      <c r="R624" s="1">
        <v>9242</v>
      </c>
      <c r="S624" s="1">
        <v>9188</v>
      </c>
      <c r="T624" s="1">
        <v>8837</v>
      </c>
      <c r="U624" s="1">
        <v>8925</v>
      </c>
      <c r="V624" s="1">
        <v>9114</v>
      </c>
      <c r="W624" s="1">
        <v>9174</v>
      </c>
      <c r="X624" s="1">
        <v>9189</v>
      </c>
      <c r="Y624" s="1">
        <v>9127</v>
      </c>
      <c r="Z624" s="1">
        <v>9163</v>
      </c>
      <c r="AA624" s="1">
        <v>9204</v>
      </c>
      <c r="AB624" s="1">
        <v>8886</v>
      </c>
      <c r="AC624" s="1">
        <v>9204</v>
      </c>
      <c r="AD624" s="1">
        <v>8799</v>
      </c>
      <c r="AE624" s="1">
        <v>9350</v>
      </c>
      <c r="AF624" s="1">
        <v>9509</v>
      </c>
      <c r="AG624" s="1">
        <v>9022</v>
      </c>
      <c r="AH624" s="1">
        <v>8952</v>
      </c>
      <c r="AI624" s="1">
        <v>9169</v>
      </c>
      <c r="AJ624" s="1">
        <v>9204</v>
      </c>
      <c r="AK624" s="1">
        <v>8883</v>
      </c>
      <c r="AL624" s="1">
        <v>8895</v>
      </c>
      <c r="AM624" s="1">
        <v>8802</v>
      </c>
      <c r="AN624" s="1">
        <v>8945</v>
      </c>
    </row>
    <row r="625" spans="2:40" x14ac:dyDescent="0.2">
      <c r="B625" s="1">
        <v>25.708333333333101</v>
      </c>
      <c r="C625" s="1">
        <v>9105</v>
      </c>
      <c r="D625" s="1">
        <v>9148</v>
      </c>
      <c r="E625" s="1">
        <v>9228</v>
      </c>
      <c r="F625" s="1">
        <v>8858</v>
      </c>
      <c r="G625" s="1">
        <v>9200</v>
      </c>
      <c r="H625" s="1">
        <v>9023</v>
      </c>
      <c r="I625" s="1">
        <v>9152</v>
      </c>
      <c r="J625" s="1">
        <v>8922</v>
      </c>
      <c r="K625" s="1">
        <v>8816</v>
      </c>
      <c r="L625" s="1">
        <v>9351</v>
      </c>
      <c r="M625" s="1">
        <v>9111</v>
      </c>
      <c r="N625" s="1">
        <v>9138</v>
      </c>
      <c r="O625" s="1">
        <v>9395</v>
      </c>
      <c r="P625" s="1">
        <v>9171</v>
      </c>
      <c r="Q625" s="1">
        <v>8529</v>
      </c>
      <c r="R625" s="1">
        <v>9240</v>
      </c>
      <c r="S625" s="1">
        <v>9188</v>
      </c>
      <c r="T625" s="1">
        <v>8839</v>
      </c>
      <c r="U625" s="1">
        <v>8926</v>
      </c>
      <c r="V625" s="1">
        <v>9114</v>
      </c>
      <c r="W625" s="1">
        <v>9174</v>
      </c>
      <c r="X625" s="1">
        <v>9189</v>
      </c>
      <c r="Y625" s="1">
        <v>9127</v>
      </c>
      <c r="Z625" s="1">
        <v>9163</v>
      </c>
      <c r="AA625" s="1">
        <v>9204</v>
      </c>
      <c r="AB625" s="1">
        <v>8886</v>
      </c>
      <c r="AC625" s="1">
        <v>9204</v>
      </c>
      <c r="AD625" s="1">
        <v>8799</v>
      </c>
      <c r="AE625" s="1">
        <v>9352</v>
      </c>
      <c r="AF625" s="1">
        <v>9509</v>
      </c>
      <c r="AG625" s="1">
        <v>9022</v>
      </c>
      <c r="AH625" s="1">
        <v>8954</v>
      </c>
      <c r="AI625" s="1">
        <v>9169</v>
      </c>
      <c r="AJ625" s="1">
        <v>9200</v>
      </c>
      <c r="AK625" s="1">
        <v>8883</v>
      </c>
      <c r="AL625" s="1">
        <v>8897</v>
      </c>
      <c r="AM625" s="1">
        <v>8803</v>
      </c>
      <c r="AN625" s="1">
        <v>8951</v>
      </c>
    </row>
    <row r="626" spans="2:40" x14ac:dyDescent="0.2">
      <c r="B626" s="1">
        <v>25.749999999999801</v>
      </c>
      <c r="C626" s="1">
        <v>9105</v>
      </c>
      <c r="D626" s="1">
        <v>9148</v>
      </c>
      <c r="E626" s="1">
        <v>9228</v>
      </c>
      <c r="F626" s="1">
        <v>8858</v>
      </c>
      <c r="G626" s="1">
        <v>9200</v>
      </c>
      <c r="H626" s="1">
        <v>9023</v>
      </c>
      <c r="I626" s="1">
        <v>9152</v>
      </c>
      <c r="J626" s="1">
        <v>8922</v>
      </c>
      <c r="K626" s="1">
        <v>8817</v>
      </c>
      <c r="L626" s="1">
        <v>9350</v>
      </c>
      <c r="M626" s="1">
        <v>9111</v>
      </c>
      <c r="N626" s="1">
        <v>9138</v>
      </c>
      <c r="O626" s="1">
        <v>9395</v>
      </c>
      <c r="P626" s="1">
        <v>9175</v>
      </c>
      <c r="Q626" s="1">
        <v>8529</v>
      </c>
      <c r="R626" s="1">
        <v>9240</v>
      </c>
      <c r="S626" s="1">
        <v>9188</v>
      </c>
      <c r="T626" s="1">
        <v>8840</v>
      </c>
      <c r="U626" s="1">
        <v>8925</v>
      </c>
      <c r="V626" s="1">
        <v>9114</v>
      </c>
      <c r="W626" s="1">
        <v>9174</v>
      </c>
      <c r="X626" s="1">
        <v>9189</v>
      </c>
      <c r="Y626" s="1">
        <v>9127</v>
      </c>
      <c r="Z626" s="1">
        <v>9163</v>
      </c>
      <c r="AA626" s="1">
        <v>9204</v>
      </c>
      <c r="AB626" s="1">
        <v>8886</v>
      </c>
      <c r="AC626" s="1">
        <v>9204</v>
      </c>
      <c r="AD626" s="1">
        <v>8797</v>
      </c>
      <c r="AE626" s="1">
        <v>9353</v>
      </c>
      <c r="AF626" s="1">
        <v>9509</v>
      </c>
      <c r="AG626" s="1">
        <v>9023</v>
      </c>
      <c r="AH626" s="1">
        <v>8954</v>
      </c>
      <c r="AI626" s="1">
        <v>9169</v>
      </c>
      <c r="AJ626" s="1">
        <v>9201</v>
      </c>
      <c r="AK626" s="1">
        <v>8883</v>
      </c>
      <c r="AL626" s="1">
        <v>8898</v>
      </c>
      <c r="AM626" s="1">
        <v>8800</v>
      </c>
      <c r="AN626" s="1">
        <v>8956</v>
      </c>
    </row>
    <row r="627" spans="2:40" x14ac:dyDescent="0.2">
      <c r="B627" s="1">
        <v>25.791666666666501</v>
      </c>
      <c r="C627" s="1">
        <v>9105</v>
      </c>
      <c r="D627" s="1">
        <v>9148</v>
      </c>
      <c r="E627" s="1">
        <v>9228</v>
      </c>
      <c r="F627" s="1">
        <v>8858</v>
      </c>
      <c r="G627" s="1">
        <v>9200</v>
      </c>
      <c r="H627" s="1">
        <v>9023</v>
      </c>
      <c r="I627" s="1">
        <v>9152</v>
      </c>
      <c r="J627" s="1">
        <v>8922</v>
      </c>
      <c r="K627" s="1">
        <v>8817</v>
      </c>
      <c r="L627" s="1">
        <v>9351</v>
      </c>
      <c r="M627" s="1">
        <v>9111</v>
      </c>
      <c r="N627" s="1">
        <v>9138</v>
      </c>
      <c r="O627" s="1">
        <v>9395</v>
      </c>
      <c r="P627" s="1">
        <v>9177</v>
      </c>
      <c r="Q627" s="1">
        <v>8529</v>
      </c>
      <c r="R627" s="1">
        <v>9241</v>
      </c>
      <c r="S627" s="1">
        <v>9188</v>
      </c>
      <c r="T627" s="1">
        <v>8840</v>
      </c>
      <c r="U627" s="1">
        <v>8928</v>
      </c>
      <c r="V627" s="1">
        <v>9114</v>
      </c>
      <c r="W627" s="1">
        <v>9174</v>
      </c>
      <c r="X627" s="1">
        <v>9189</v>
      </c>
      <c r="Y627" s="1">
        <v>9127</v>
      </c>
      <c r="Z627" s="1">
        <v>9163</v>
      </c>
      <c r="AA627" s="1">
        <v>9204</v>
      </c>
      <c r="AB627" s="1">
        <v>8886</v>
      </c>
      <c r="AC627" s="1">
        <v>9204</v>
      </c>
      <c r="AD627" s="1">
        <v>8798</v>
      </c>
      <c r="AE627" s="1">
        <v>9353</v>
      </c>
      <c r="AF627" s="1">
        <v>9509</v>
      </c>
      <c r="AG627" s="1">
        <v>9023</v>
      </c>
      <c r="AH627" s="1">
        <v>8956</v>
      </c>
      <c r="AI627" s="1">
        <v>9169</v>
      </c>
      <c r="AJ627" s="1">
        <v>9202</v>
      </c>
      <c r="AK627" s="1">
        <v>8883</v>
      </c>
      <c r="AL627" s="1">
        <v>8899</v>
      </c>
      <c r="AM627" s="1">
        <v>8800</v>
      </c>
      <c r="AN627" s="1">
        <v>8952</v>
      </c>
    </row>
    <row r="628" spans="2:40" x14ac:dyDescent="0.2">
      <c r="B628" s="1">
        <v>25.833333333333101</v>
      </c>
      <c r="C628" s="1">
        <v>9105</v>
      </c>
      <c r="D628" s="1">
        <v>9148</v>
      </c>
      <c r="E628" s="1">
        <v>9228</v>
      </c>
      <c r="F628" s="1">
        <v>8858</v>
      </c>
      <c r="G628" s="1">
        <v>9200</v>
      </c>
      <c r="H628" s="1">
        <v>9023</v>
      </c>
      <c r="I628" s="1">
        <v>9152</v>
      </c>
      <c r="J628" s="1">
        <v>8922</v>
      </c>
      <c r="K628" s="1">
        <v>8817</v>
      </c>
      <c r="L628" s="1">
        <v>9351</v>
      </c>
      <c r="M628" s="1">
        <v>9111</v>
      </c>
      <c r="N628" s="1">
        <v>9138</v>
      </c>
      <c r="O628" s="1">
        <v>9395</v>
      </c>
      <c r="P628" s="1">
        <v>9178</v>
      </c>
      <c r="Q628" s="1">
        <v>8529</v>
      </c>
      <c r="R628" s="1">
        <v>9241</v>
      </c>
      <c r="S628" s="1">
        <v>9188</v>
      </c>
      <c r="T628" s="1">
        <v>8841</v>
      </c>
      <c r="U628" s="1">
        <v>8933</v>
      </c>
      <c r="V628" s="1">
        <v>9114</v>
      </c>
      <c r="W628" s="1">
        <v>9174</v>
      </c>
      <c r="X628" s="1">
        <v>9189</v>
      </c>
      <c r="Y628" s="1">
        <v>9127</v>
      </c>
      <c r="Z628" s="1">
        <v>9163</v>
      </c>
      <c r="AA628" s="1">
        <v>9205</v>
      </c>
      <c r="AB628" s="1">
        <v>8886</v>
      </c>
      <c r="AC628" s="1">
        <v>9204</v>
      </c>
      <c r="AD628" s="1">
        <v>8801</v>
      </c>
      <c r="AE628" s="1">
        <v>9355</v>
      </c>
      <c r="AF628" s="1">
        <v>9509</v>
      </c>
      <c r="AG628" s="1">
        <v>9023</v>
      </c>
      <c r="AH628" s="1">
        <v>8959</v>
      </c>
      <c r="AI628" s="1">
        <v>9169</v>
      </c>
      <c r="AJ628" s="1">
        <v>9202</v>
      </c>
      <c r="AK628" s="1">
        <v>8883</v>
      </c>
      <c r="AL628" s="1">
        <v>8901</v>
      </c>
      <c r="AM628" s="1">
        <v>8800</v>
      </c>
      <c r="AN628" s="1">
        <v>8952</v>
      </c>
    </row>
    <row r="629" spans="2:40" x14ac:dyDescent="0.2">
      <c r="B629" s="1">
        <v>25.874999999999801</v>
      </c>
      <c r="C629" s="1">
        <v>9105</v>
      </c>
      <c r="D629" s="1">
        <v>9148</v>
      </c>
      <c r="E629" s="1">
        <v>9228</v>
      </c>
      <c r="F629" s="1">
        <v>8858</v>
      </c>
      <c r="G629" s="1">
        <v>9200</v>
      </c>
      <c r="H629" s="1">
        <v>9023</v>
      </c>
      <c r="I629" s="1">
        <v>9152</v>
      </c>
      <c r="J629" s="1">
        <v>8922</v>
      </c>
      <c r="K629" s="1">
        <v>8817</v>
      </c>
      <c r="L629" s="1">
        <v>9352</v>
      </c>
      <c r="M629" s="1">
        <v>9111</v>
      </c>
      <c r="N629" s="1">
        <v>9138</v>
      </c>
      <c r="O629" s="1">
        <v>9396</v>
      </c>
      <c r="P629" s="1">
        <v>9178</v>
      </c>
      <c r="Q629" s="1">
        <v>8529</v>
      </c>
      <c r="R629" s="1">
        <v>9241</v>
      </c>
      <c r="S629" s="1">
        <v>9188</v>
      </c>
      <c r="T629" s="1">
        <v>8838</v>
      </c>
      <c r="U629" s="1">
        <v>8936</v>
      </c>
      <c r="V629" s="1">
        <v>9114</v>
      </c>
      <c r="W629" s="1">
        <v>9174</v>
      </c>
      <c r="X629" s="1">
        <v>9189</v>
      </c>
      <c r="Y629" s="1">
        <v>9127</v>
      </c>
      <c r="Z629" s="1">
        <v>9163</v>
      </c>
      <c r="AA629" s="1">
        <v>9206</v>
      </c>
      <c r="AB629" s="1">
        <v>8886</v>
      </c>
      <c r="AC629" s="1">
        <v>9204</v>
      </c>
      <c r="AD629" s="1">
        <v>8804</v>
      </c>
      <c r="AE629" s="1">
        <v>9355</v>
      </c>
      <c r="AF629" s="1">
        <v>9509</v>
      </c>
      <c r="AG629" s="1">
        <v>9024</v>
      </c>
      <c r="AH629" s="1">
        <v>8959</v>
      </c>
      <c r="AI629" s="1">
        <v>9169</v>
      </c>
      <c r="AJ629" s="1">
        <v>9204</v>
      </c>
      <c r="AK629" s="1">
        <v>8883</v>
      </c>
      <c r="AL629" s="1">
        <v>8907</v>
      </c>
      <c r="AM629" s="1">
        <v>8800</v>
      </c>
      <c r="AN629" s="1">
        <v>8952</v>
      </c>
    </row>
    <row r="630" spans="2:40" x14ac:dyDescent="0.2">
      <c r="B630" s="1">
        <v>25.916666666666501</v>
      </c>
      <c r="C630" s="1">
        <v>9105</v>
      </c>
      <c r="D630" s="1">
        <v>9148</v>
      </c>
      <c r="E630" s="1">
        <v>9228</v>
      </c>
      <c r="F630" s="1">
        <v>8858</v>
      </c>
      <c r="G630" s="1">
        <v>9200</v>
      </c>
      <c r="H630" s="1">
        <v>9023</v>
      </c>
      <c r="I630" s="1">
        <v>9152</v>
      </c>
      <c r="J630" s="1">
        <v>8922</v>
      </c>
      <c r="K630" s="1">
        <v>8817</v>
      </c>
      <c r="L630" s="1">
        <v>9351</v>
      </c>
      <c r="M630" s="1">
        <v>9111</v>
      </c>
      <c r="N630" s="1">
        <v>9138</v>
      </c>
      <c r="O630" s="1">
        <v>9396</v>
      </c>
      <c r="P630" s="1">
        <v>9179</v>
      </c>
      <c r="Q630" s="1">
        <v>8529</v>
      </c>
      <c r="R630" s="1">
        <v>9242</v>
      </c>
      <c r="S630" s="1">
        <v>9188</v>
      </c>
      <c r="T630" s="1">
        <v>8838</v>
      </c>
      <c r="U630" s="1">
        <v>8939</v>
      </c>
      <c r="V630" s="1">
        <v>9114</v>
      </c>
      <c r="W630" s="1">
        <v>9174</v>
      </c>
      <c r="X630" s="1">
        <v>9189</v>
      </c>
      <c r="Y630" s="1">
        <v>9127</v>
      </c>
      <c r="Z630" s="1">
        <v>9163</v>
      </c>
      <c r="AA630" s="1">
        <v>9209</v>
      </c>
      <c r="AB630" s="1">
        <v>8886</v>
      </c>
      <c r="AC630" s="1">
        <v>9204</v>
      </c>
      <c r="AD630" s="1">
        <v>8802</v>
      </c>
      <c r="AE630" s="1">
        <v>9355</v>
      </c>
      <c r="AF630" s="1">
        <v>9509</v>
      </c>
      <c r="AG630" s="1">
        <v>9024</v>
      </c>
      <c r="AH630" s="1">
        <v>8961</v>
      </c>
      <c r="AI630" s="1">
        <v>9169</v>
      </c>
      <c r="AJ630" s="1">
        <v>9205</v>
      </c>
      <c r="AK630" s="1">
        <v>8883</v>
      </c>
      <c r="AL630" s="1">
        <v>8906</v>
      </c>
      <c r="AM630" s="1">
        <v>8799</v>
      </c>
      <c r="AN630" s="1">
        <v>8951</v>
      </c>
    </row>
    <row r="631" spans="2:40" x14ac:dyDescent="0.2">
      <c r="B631" s="1">
        <v>25.958333333333101</v>
      </c>
      <c r="C631" s="1">
        <v>9105</v>
      </c>
      <c r="D631" s="1">
        <v>9148</v>
      </c>
      <c r="E631" s="1">
        <v>9228</v>
      </c>
      <c r="F631" s="1">
        <v>8858</v>
      </c>
      <c r="G631" s="1">
        <v>9200</v>
      </c>
      <c r="H631" s="1">
        <v>9023</v>
      </c>
      <c r="I631" s="1">
        <v>9152</v>
      </c>
      <c r="J631" s="1">
        <v>8922</v>
      </c>
      <c r="K631" s="1">
        <v>8817</v>
      </c>
      <c r="L631" s="1">
        <v>9352</v>
      </c>
      <c r="M631" s="1">
        <v>9111</v>
      </c>
      <c r="N631" s="1">
        <v>9138</v>
      </c>
      <c r="O631" s="1">
        <v>9395</v>
      </c>
      <c r="P631" s="1">
        <v>9180</v>
      </c>
      <c r="Q631" s="1">
        <v>8529</v>
      </c>
      <c r="R631" s="1">
        <v>9242</v>
      </c>
      <c r="S631" s="1">
        <v>9188</v>
      </c>
      <c r="T631" s="1">
        <v>8839</v>
      </c>
      <c r="U631" s="1">
        <v>8938</v>
      </c>
      <c r="V631" s="1">
        <v>9114</v>
      </c>
      <c r="W631" s="1">
        <v>9174</v>
      </c>
      <c r="X631" s="1">
        <v>9189</v>
      </c>
      <c r="Y631" s="1">
        <v>9127</v>
      </c>
      <c r="Z631" s="1">
        <v>9163</v>
      </c>
      <c r="AA631" s="1">
        <v>9209</v>
      </c>
      <c r="AB631" s="1">
        <v>8886</v>
      </c>
      <c r="AC631" s="1">
        <v>9204</v>
      </c>
      <c r="AD631" s="1">
        <v>8802</v>
      </c>
      <c r="AE631" s="1">
        <v>9356</v>
      </c>
      <c r="AF631" s="1">
        <v>9509</v>
      </c>
      <c r="AG631" s="1">
        <v>9024</v>
      </c>
      <c r="AH631" s="1">
        <v>8958</v>
      </c>
      <c r="AI631" s="1">
        <v>9170</v>
      </c>
      <c r="AJ631" s="1">
        <v>9207</v>
      </c>
      <c r="AK631" s="1">
        <v>8883</v>
      </c>
      <c r="AL631" s="1">
        <v>8907</v>
      </c>
      <c r="AM631" s="1">
        <v>8799</v>
      </c>
      <c r="AN631" s="1">
        <v>8955</v>
      </c>
    </row>
    <row r="632" spans="2:40" x14ac:dyDescent="0.2">
      <c r="B632" s="1">
        <v>25.999999999999801</v>
      </c>
      <c r="C632" s="1">
        <v>9105</v>
      </c>
      <c r="D632" s="1">
        <v>9148</v>
      </c>
      <c r="E632" s="1">
        <v>9228</v>
      </c>
      <c r="F632" s="1">
        <v>8858</v>
      </c>
      <c r="G632" s="1">
        <v>9200</v>
      </c>
      <c r="H632" s="1">
        <v>9023</v>
      </c>
      <c r="I632" s="1">
        <v>9152</v>
      </c>
      <c r="J632" s="1">
        <v>8922</v>
      </c>
      <c r="K632" s="1">
        <v>8817</v>
      </c>
      <c r="L632" s="1">
        <v>9352</v>
      </c>
      <c r="M632" s="1">
        <v>9111</v>
      </c>
      <c r="N632" s="1">
        <v>9138</v>
      </c>
      <c r="O632" s="1">
        <v>9395</v>
      </c>
      <c r="P632" s="1">
        <v>9180</v>
      </c>
      <c r="Q632" s="1">
        <v>8529</v>
      </c>
      <c r="R632" s="1">
        <v>9241</v>
      </c>
      <c r="S632" s="1">
        <v>9188</v>
      </c>
      <c r="T632" s="1">
        <v>8839</v>
      </c>
      <c r="U632" s="1">
        <v>8938</v>
      </c>
      <c r="V632" s="1">
        <v>9114</v>
      </c>
      <c r="W632" s="1">
        <v>9174</v>
      </c>
      <c r="X632" s="1">
        <v>9189</v>
      </c>
      <c r="Y632" s="1">
        <v>9127</v>
      </c>
      <c r="Z632" s="1">
        <v>9163</v>
      </c>
      <c r="AA632" s="1">
        <v>9209</v>
      </c>
      <c r="AB632" s="1">
        <v>8886</v>
      </c>
      <c r="AC632" s="1">
        <v>9204</v>
      </c>
      <c r="AD632" s="1">
        <v>8800</v>
      </c>
      <c r="AE632" s="1">
        <v>9356</v>
      </c>
      <c r="AF632" s="1">
        <v>9509</v>
      </c>
      <c r="AG632" s="1">
        <v>9025</v>
      </c>
      <c r="AH632" s="1">
        <v>8959</v>
      </c>
      <c r="AI632" s="1">
        <v>9170</v>
      </c>
      <c r="AJ632" s="1">
        <v>9208</v>
      </c>
      <c r="AK632" s="1">
        <v>8883</v>
      </c>
      <c r="AL632" s="1">
        <v>8903</v>
      </c>
      <c r="AM632" s="1">
        <v>8799</v>
      </c>
      <c r="AN632" s="1">
        <v>8951</v>
      </c>
    </row>
    <row r="633" spans="2:40" x14ac:dyDescent="0.2">
      <c r="B633" s="1">
        <v>26.041666666666501</v>
      </c>
      <c r="C633" s="1">
        <v>9105</v>
      </c>
      <c r="D633" s="1">
        <v>9148</v>
      </c>
      <c r="E633" s="1">
        <v>9228</v>
      </c>
      <c r="F633" s="1">
        <v>8858</v>
      </c>
      <c r="G633" s="1">
        <v>9200</v>
      </c>
      <c r="H633" s="1">
        <v>9023</v>
      </c>
      <c r="I633" s="1">
        <v>9152</v>
      </c>
      <c r="J633" s="1">
        <v>8922</v>
      </c>
      <c r="K633" s="1">
        <v>8817</v>
      </c>
      <c r="L633" s="1">
        <v>9352</v>
      </c>
      <c r="M633" s="1">
        <v>9111</v>
      </c>
      <c r="N633" s="1">
        <v>9138</v>
      </c>
      <c r="O633" s="1">
        <v>9395</v>
      </c>
      <c r="P633" s="1">
        <v>9181</v>
      </c>
      <c r="Q633" s="1">
        <v>8529</v>
      </c>
      <c r="R633" s="1">
        <v>9241</v>
      </c>
      <c r="S633" s="1">
        <v>9188</v>
      </c>
      <c r="T633" s="1">
        <v>8840</v>
      </c>
      <c r="U633" s="1">
        <v>8937</v>
      </c>
      <c r="V633" s="1">
        <v>9114</v>
      </c>
      <c r="W633" s="1">
        <v>9174</v>
      </c>
      <c r="X633" s="1">
        <v>9189</v>
      </c>
      <c r="Y633" s="1">
        <v>9127</v>
      </c>
      <c r="Z633" s="1">
        <v>9163</v>
      </c>
      <c r="AA633" s="1">
        <v>9209</v>
      </c>
      <c r="AB633" s="1">
        <v>8886</v>
      </c>
      <c r="AC633" s="1">
        <v>9204</v>
      </c>
      <c r="AD633" s="1">
        <v>8801</v>
      </c>
      <c r="AE633" s="1">
        <v>9356</v>
      </c>
      <c r="AF633" s="1">
        <v>9509</v>
      </c>
      <c r="AG633" s="1">
        <v>9025</v>
      </c>
      <c r="AH633" s="1">
        <v>8961</v>
      </c>
      <c r="AI633" s="1">
        <v>9170</v>
      </c>
      <c r="AJ633" s="1">
        <v>9208</v>
      </c>
      <c r="AK633" s="1">
        <v>8883</v>
      </c>
      <c r="AL633" s="1">
        <v>8902</v>
      </c>
      <c r="AM633" s="1">
        <v>8799</v>
      </c>
      <c r="AN633" s="1">
        <v>8952</v>
      </c>
    </row>
    <row r="634" spans="2:40" x14ac:dyDescent="0.2">
      <c r="B634" s="1">
        <v>26.083333333333101</v>
      </c>
      <c r="C634" s="1">
        <v>9105</v>
      </c>
      <c r="D634" s="1">
        <v>9148</v>
      </c>
      <c r="E634" s="1">
        <v>9228</v>
      </c>
      <c r="F634" s="1">
        <v>8858</v>
      </c>
      <c r="G634" s="1">
        <v>9200</v>
      </c>
      <c r="H634" s="1">
        <v>9023</v>
      </c>
      <c r="I634" s="1">
        <v>9152</v>
      </c>
      <c r="J634" s="1">
        <v>8922</v>
      </c>
      <c r="K634" s="1">
        <v>8817</v>
      </c>
      <c r="L634" s="1">
        <v>9353</v>
      </c>
      <c r="M634" s="1">
        <v>9111</v>
      </c>
      <c r="N634" s="1">
        <v>9138</v>
      </c>
      <c r="O634" s="1">
        <v>9398</v>
      </c>
      <c r="P634" s="1">
        <v>9183</v>
      </c>
      <c r="Q634" s="1">
        <v>8529</v>
      </c>
      <c r="R634" s="1">
        <v>9241</v>
      </c>
      <c r="S634" s="1">
        <v>9188</v>
      </c>
      <c r="T634" s="1">
        <v>8840</v>
      </c>
      <c r="U634" s="1">
        <v>8941</v>
      </c>
      <c r="V634" s="1">
        <v>9114</v>
      </c>
      <c r="W634" s="1">
        <v>9174</v>
      </c>
      <c r="X634" s="1">
        <v>9189</v>
      </c>
      <c r="Y634" s="1">
        <v>9127</v>
      </c>
      <c r="Z634" s="1">
        <v>9163</v>
      </c>
      <c r="AA634" s="1">
        <v>9209</v>
      </c>
      <c r="AB634" s="1">
        <v>8886</v>
      </c>
      <c r="AC634" s="1">
        <v>9204</v>
      </c>
      <c r="AD634" s="1">
        <v>8801</v>
      </c>
      <c r="AE634" s="1">
        <v>9356</v>
      </c>
      <c r="AF634" s="1">
        <v>9509</v>
      </c>
      <c r="AG634" s="1">
        <v>9025</v>
      </c>
      <c r="AH634" s="1">
        <v>8961</v>
      </c>
      <c r="AI634" s="1">
        <v>9170</v>
      </c>
      <c r="AJ634" s="1">
        <v>9211</v>
      </c>
      <c r="AK634" s="1">
        <v>8883</v>
      </c>
      <c r="AL634" s="1">
        <v>8906</v>
      </c>
      <c r="AM634" s="1">
        <v>8799</v>
      </c>
      <c r="AN634" s="1">
        <v>8954</v>
      </c>
    </row>
    <row r="635" spans="2:40" x14ac:dyDescent="0.2">
      <c r="B635" s="1">
        <v>26.124999999999801</v>
      </c>
      <c r="C635" s="1">
        <v>9105</v>
      </c>
      <c r="D635" s="1">
        <v>9148</v>
      </c>
      <c r="E635" s="1">
        <v>9228</v>
      </c>
      <c r="F635" s="1">
        <v>8858</v>
      </c>
      <c r="G635" s="1">
        <v>9200</v>
      </c>
      <c r="H635" s="1">
        <v>9023</v>
      </c>
      <c r="I635" s="1">
        <v>9153</v>
      </c>
      <c r="J635" s="1">
        <v>8922</v>
      </c>
      <c r="K635" s="1">
        <v>8817</v>
      </c>
      <c r="L635" s="1">
        <v>9353</v>
      </c>
      <c r="M635" s="1">
        <v>9111</v>
      </c>
      <c r="N635" s="1">
        <v>9138</v>
      </c>
      <c r="O635" s="1">
        <v>9400</v>
      </c>
      <c r="P635" s="1">
        <v>9181</v>
      </c>
      <c r="Q635" s="1">
        <v>8529</v>
      </c>
      <c r="R635" s="1">
        <v>9241</v>
      </c>
      <c r="S635" s="1">
        <v>9188</v>
      </c>
      <c r="T635" s="1">
        <v>8841</v>
      </c>
      <c r="U635" s="1">
        <v>8941</v>
      </c>
      <c r="V635" s="1">
        <v>9114</v>
      </c>
      <c r="W635" s="1">
        <v>9174</v>
      </c>
      <c r="X635" s="1">
        <v>9189</v>
      </c>
      <c r="Y635" s="1">
        <v>9127</v>
      </c>
      <c r="Z635" s="1">
        <v>9163</v>
      </c>
      <c r="AA635" s="1">
        <v>9209</v>
      </c>
      <c r="AB635" s="1">
        <v>8886</v>
      </c>
      <c r="AC635" s="1">
        <v>9204</v>
      </c>
      <c r="AD635" s="1">
        <v>8801</v>
      </c>
      <c r="AE635" s="1">
        <v>9356</v>
      </c>
      <c r="AF635" s="1">
        <v>9509</v>
      </c>
      <c r="AG635" s="1">
        <v>9025</v>
      </c>
      <c r="AH635" s="1">
        <v>8962</v>
      </c>
      <c r="AI635" s="1">
        <v>9170</v>
      </c>
      <c r="AJ635" s="1">
        <v>9212</v>
      </c>
      <c r="AK635" s="1">
        <v>8883</v>
      </c>
      <c r="AL635" s="1">
        <v>8907</v>
      </c>
      <c r="AM635" s="1">
        <v>8799</v>
      </c>
      <c r="AN635" s="1">
        <v>8955</v>
      </c>
    </row>
    <row r="636" spans="2:40" x14ac:dyDescent="0.2">
      <c r="B636" s="1">
        <v>26.166666666666501</v>
      </c>
      <c r="C636" s="1">
        <v>9105</v>
      </c>
      <c r="D636" s="1">
        <v>9148</v>
      </c>
      <c r="E636" s="1">
        <v>9228</v>
      </c>
      <c r="F636" s="1">
        <v>8858</v>
      </c>
      <c r="G636" s="1">
        <v>9200</v>
      </c>
      <c r="H636" s="1">
        <v>9023</v>
      </c>
      <c r="I636" s="1">
        <v>9153</v>
      </c>
      <c r="J636" s="1">
        <v>8922</v>
      </c>
      <c r="K636" s="1">
        <v>8817</v>
      </c>
      <c r="L636" s="1">
        <v>9353</v>
      </c>
      <c r="M636" s="1">
        <v>9111</v>
      </c>
      <c r="N636" s="1">
        <v>9138</v>
      </c>
      <c r="O636" s="1">
        <v>9401</v>
      </c>
      <c r="P636" s="1">
        <v>9182</v>
      </c>
      <c r="Q636" s="1">
        <v>8529</v>
      </c>
      <c r="R636" s="1">
        <v>9241</v>
      </c>
      <c r="S636" s="1">
        <v>9188</v>
      </c>
      <c r="T636" s="1">
        <v>8842</v>
      </c>
      <c r="U636" s="1">
        <v>8946</v>
      </c>
      <c r="V636" s="1">
        <v>9114</v>
      </c>
      <c r="W636" s="1">
        <v>9174</v>
      </c>
      <c r="X636" s="1">
        <v>9189</v>
      </c>
      <c r="Y636" s="1">
        <v>9127</v>
      </c>
      <c r="Z636" s="1">
        <v>9163</v>
      </c>
      <c r="AA636" s="1">
        <v>9209</v>
      </c>
      <c r="AB636" s="1">
        <v>8886</v>
      </c>
      <c r="AC636" s="1">
        <v>9204</v>
      </c>
      <c r="AD636" s="1">
        <v>8802</v>
      </c>
      <c r="AE636" s="1">
        <v>9354</v>
      </c>
      <c r="AF636" s="1">
        <v>9509</v>
      </c>
      <c r="AG636" s="1">
        <v>9025</v>
      </c>
      <c r="AH636" s="1">
        <v>8963</v>
      </c>
      <c r="AI636" s="1">
        <v>9171</v>
      </c>
      <c r="AJ636" s="1">
        <v>9212</v>
      </c>
      <c r="AK636" s="1">
        <v>8883</v>
      </c>
      <c r="AL636" s="1">
        <v>8908</v>
      </c>
      <c r="AM636" s="1">
        <v>8799</v>
      </c>
      <c r="AN636" s="1">
        <v>8957</v>
      </c>
    </row>
    <row r="637" spans="2:40" x14ac:dyDescent="0.2">
      <c r="B637" s="1">
        <v>26.208333333333101</v>
      </c>
      <c r="C637" s="1">
        <v>9105</v>
      </c>
      <c r="D637" s="1">
        <v>9148</v>
      </c>
      <c r="E637" s="1">
        <v>9228</v>
      </c>
      <c r="F637" s="1">
        <v>8858</v>
      </c>
      <c r="G637" s="1">
        <v>9200</v>
      </c>
      <c r="H637" s="1">
        <v>9023</v>
      </c>
      <c r="I637" s="1">
        <v>9153</v>
      </c>
      <c r="J637" s="1">
        <v>8922</v>
      </c>
      <c r="K637" s="1">
        <v>8817</v>
      </c>
      <c r="L637" s="1">
        <v>9353</v>
      </c>
      <c r="M637" s="1">
        <v>9111</v>
      </c>
      <c r="N637" s="1">
        <v>9138</v>
      </c>
      <c r="O637" s="1">
        <v>9402</v>
      </c>
      <c r="P637" s="1">
        <v>9180</v>
      </c>
      <c r="Q637" s="1">
        <v>8529</v>
      </c>
      <c r="R637" s="1">
        <v>9239</v>
      </c>
      <c r="S637" s="1">
        <v>9188</v>
      </c>
      <c r="T637" s="1">
        <v>8842</v>
      </c>
      <c r="U637" s="1">
        <v>8948</v>
      </c>
      <c r="V637" s="1">
        <v>9114</v>
      </c>
      <c r="W637" s="1">
        <v>9174</v>
      </c>
      <c r="X637" s="1">
        <v>9189</v>
      </c>
      <c r="Y637" s="1">
        <v>9127</v>
      </c>
      <c r="Z637" s="1">
        <v>9163</v>
      </c>
      <c r="AA637" s="1">
        <v>9209</v>
      </c>
      <c r="AB637" s="1">
        <v>8886</v>
      </c>
      <c r="AC637" s="1">
        <v>9204</v>
      </c>
      <c r="AD637" s="1">
        <v>8802</v>
      </c>
      <c r="AE637" s="1">
        <v>9349</v>
      </c>
      <c r="AF637" s="1">
        <v>9509</v>
      </c>
      <c r="AG637" s="1">
        <v>9025</v>
      </c>
      <c r="AH637" s="1">
        <v>8966</v>
      </c>
      <c r="AI637" s="1">
        <v>9172</v>
      </c>
      <c r="AJ637" s="1">
        <v>9207</v>
      </c>
      <c r="AK637" s="1">
        <v>8883</v>
      </c>
      <c r="AL637" s="1">
        <v>8908</v>
      </c>
      <c r="AM637" s="1">
        <v>8800</v>
      </c>
      <c r="AN637" s="1">
        <v>8958</v>
      </c>
    </row>
    <row r="638" spans="2:40" x14ac:dyDescent="0.2">
      <c r="B638" s="1">
        <v>26.249999999999801</v>
      </c>
      <c r="C638" s="1">
        <v>9105</v>
      </c>
      <c r="D638" s="1">
        <v>9148</v>
      </c>
      <c r="E638" s="1">
        <v>9228</v>
      </c>
      <c r="F638" s="1">
        <v>8858</v>
      </c>
      <c r="G638" s="1">
        <v>9200</v>
      </c>
      <c r="H638" s="1">
        <v>9023</v>
      </c>
      <c r="I638" s="1">
        <v>9153</v>
      </c>
      <c r="J638" s="1">
        <v>8922</v>
      </c>
      <c r="K638" s="1">
        <v>8817</v>
      </c>
      <c r="L638" s="1">
        <v>9353</v>
      </c>
      <c r="M638" s="1">
        <v>9111</v>
      </c>
      <c r="N638" s="1">
        <v>9138</v>
      </c>
      <c r="O638" s="1">
        <v>9402</v>
      </c>
      <c r="P638" s="1">
        <v>9177</v>
      </c>
      <c r="Q638" s="1">
        <v>8529</v>
      </c>
      <c r="R638" s="1">
        <v>9239</v>
      </c>
      <c r="S638" s="1">
        <v>9188</v>
      </c>
      <c r="T638" s="1">
        <v>8842</v>
      </c>
      <c r="U638" s="1">
        <v>8953</v>
      </c>
      <c r="V638" s="1">
        <v>9114</v>
      </c>
      <c r="W638" s="1">
        <v>9174</v>
      </c>
      <c r="X638" s="1">
        <v>9189</v>
      </c>
      <c r="Y638" s="1">
        <v>9127</v>
      </c>
      <c r="Z638" s="1">
        <v>9163</v>
      </c>
      <c r="AA638" s="1">
        <v>9209</v>
      </c>
      <c r="AB638" s="1">
        <v>8886</v>
      </c>
      <c r="AC638" s="1">
        <v>9204</v>
      </c>
      <c r="AD638" s="1">
        <v>8803</v>
      </c>
      <c r="AE638" s="1">
        <v>9351</v>
      </c>
      <c r="AF638" s="1">
        <v>9509</v>
      </c>
      <c r="AG638" s="1">
        <v>9025</v>
      </c>
      <c r="AH638" s="1">
        <v>8965</v>
      </c>
      <c r="AI638" s="1">
        <v>9172</v>
      </c>
      <c r="AJ638" s="1">
        <v>9207</v>
      </c>
      <c r="AK638" s="1">
        <v>8883</v>
      </c>
      <c r="AL638" s="1">
        <v>8908</v>
      </c>
      <c r="AM638" s="1">
        <v>8800</v>
      </c>
      <c r="AN638" s="1">
        <v>8959</v>
      </c>
    </row>
    <row r="639" spans="2:40" x14ac:dyDescent="0.2">
      <c r="B639" s="1">
        <v>26.291666666666501</v>
      </c>
      <c r="C639" s="1">
        <v>9105</v>
      </c>
      <c r="D639" s="1">
        <v>9148</v>
      </c>
      <c r="E639" s="1">
        <v>9228</v>
      </c>
      <c r="F639" s="1">
        <v>8858</v>
      </c>
      <c r="G639" s="1">
        <v>9200</v>
      </c>
      <c r="H639" s="1">
        <v>9023</v>
      </c>
      <c r="I639" s="1">
        <v>9153</v>
      </c>
      <c r="J639" s="1">
        <v>8922</v>
      </c>
      <c r="K639" s="1">
        <v>8817</v>
      </c>
      <c r="L639" s="1">
        <v>9353</v>
      </c>
      <c r="M639" s="1">
        <v>9111</v>
      </c>
      <c r="N639" s="1">
        <v>9138</v>
      </c>
      <c r="O639" s="1">
        <v>9402</v>
      </c>
      <c r="P639" s="1">
        <v>9177</v>
      </c>
      <c r="Q639" s="1">
        <v>8529</v>
      </c>
      <c r="R639" s="1">
        <v>9240</v>
      </c>
      <c r="S639" s="1">
        <v>9188</v>
      </c>
      <c r="T639" s="1">
        <v>8842</v>
      </c>
      <c r="U639" s="1">
        <v>8957</v>
      </c>
      <c r="V639" s="1">
        <v>9114</v>
      </c>
      <c r="W639" s="1">
        <v>9174</v>
      </c>
      <c r="X639" s="1">
        <v>9189</v>
      </c>
      <c r="Y639" s="1">
        <v>9127</v>
      </c>
      <c r="Z639" s="1">
        <v>9163</v>
      </c>
      <c r="AA639" s="1">
        <v>9209</v>
      </c>
      <c r="AB639" s="1">
        <v>8886</v>
      </c>
      <c r="AC639" s="1">
        <v>9204</v>
      </c>
      <c r="AD639" s="1">
        <v>8805</v>
      </c>
      <c r="AE639" s="1">
        <v>9351</v>
      </c>
      <c r="AF639" s="1">
        <v>9509</v>
      </c>
      <c r="AG639" s="1">
        <v>9025</v>
      </c>
      <c r="AH639" s="1">
        <v>8965</v>
      </c>
      <c r="AI639" s="1">
        <v>9172</v>
      </c>
      <c r="AJ639" s="1">
        <v>9209</v>
      </c>
      <c r="AK639" s="1">
        <v>8883</v>
      </c>
      <c r="AL639" s="1">
        <v>8910</v>
      </c>
      <c r="AM639" s="1">
        <v>8800</v>
      </c>
      <c r="AN639" s="1">
        <v>8959</v>
      </c>
    </row>
    <row r="640" spans="2:40" x14ac:dyDescent="0.2">
      <c r="B640" s="1">
        <v>26.333333333333101</v>
      </c>
      <c r="C640" s="1">
        <v>9105</v>
      </c>
      <c r="D640" s="1">
        <v>9148</v>
      </c>
      <c r="E640" s="1">
        <v>9228</v>
      </c>
      <c r="F640" s="1">
        <v>8858</v>
      </c>
      <c r="G640" s="1">
        <v>9200</v>
      </c>
      <c r="H640" s="1">
        <v>9023</v>
      </c>
      <c r="I640" s="1">
        <v>9153</v>
      </c>
      <c r="J640" s="1">
        <v>8922</v>
      </c>
      <c r="K640" s="1">
        <v>8817</v>
      </c>
      <c r="L640" s="1">
        <v>9353</v>
      </c>
      <c r="M640" s="1">
        <v>9111</v>
      </c>
      <c r="N640" s="1">
        <v>9138</v>
      </c>
      <c r="O640" s="1">
        <v>9402</v>
      </c>
      <c r="P640" s="1">
        <v>9179</v>
      </c>
      <c r="Q640" s="1">
        <v>8529</v>
      </c>
      <c r="R640" s="1">
        <v>9240</v>
      </c>
      <c r="S640" s="1">
        <v>9188</v>
      </c>
      <c r="T640" s="1">
        <v>8844</v>
      </c>
      <c r="U640" s="1">
        <v>8957</v>
      </c>
      <c r="V640" s="1">
        <v>9114</v>
      </c>
      <c r="W640" s="1">
        <v>9174</v>
      </c>
      <c r="X640" s="1">
        <v>9189</v>
      </c>
      <c r="Y640" s="1">
        <v>9127</v>
      </c>
      <c r="Z640" s="1">
        <v>9163</v>
      </c>
      <c r="AA640" s="1">
        <v>9209</v>
      </c>
      <c r="AB640" s="1">
        <v>8886</v>
      </c>
      <c r="AC640" s="1">
        <v>9204</v>
      </c>
      <c r="AD640" s="1">
        <v>8807</v>
      </c>
      <c r="AE640" s="1">
        <v>9351</v>
      </c>
      <c r="AF640" s="1">
        <v>9509</v>
      </c>
      <c r="AG640" s="1">
        <v>9025</v>
      </c>
      <c r="AH640" s="1">
        <v>8966</v>
      </c>
      <c r="AI640" s="1">
        <v>9172</v>
      </c>
      <c r="AJ640" s="1">
        <v>9209</v>
      </c>
      <c r="AK640" s="1">
        <v>8883</v>
      </c>
      <c r="AL640" s="1">
        <v>8911</v>
      </c>
      <c r="AM640" s="1">
        <v>8800</v>
      </c>
      <c r="AN640" s="1">
        <v>8962</v>
      </c>
    </row>
    <row r="641" spans="2:40" x14ac:dyDescent="0.2">
      <c r="B641" s="1">
        <v>26.374999999999801</v>
      </c>
      <c r="C641" s="1">
        <v>9105</v>
      </c>
      <c r="D641" s="1">
        <v>9148</v>
      </c>
      <c r="E641" s="1">
        <v>9228</v>
      </c>
      <c r="F641" s="1">
        <v>8858</v>
      </c>
      <c r="G641" s="1">
        <v>9200</v>
      </c>
      <c r="H641" s="1">
        <v>9023</v>
      </c>
      <c r="I641" s="1">
        <v>9153</v>
      </c>
      <c r="J641" s="1">
        <v>8922</v>
      </c>
      <c r="K641" s="1">
        <v>8817</v>
      </c>
      <c r="L641" s="1">
        <v>9353</v>
      </c>
      <c r="M641" s="1">
        <v>9111</v>
      </c>
      <c r="N641" s="1">
        <v>9138</v>
      </c>
      <c r="O641" s="1">
        <v>9405</v>
      </c>
      <c r="P641" s="1">
        <v>9181</v>
      </c>
      <c r="Q641" s="1">
        <v>8529</v>
      </c>
      <c r="R641" s="1">
        <v>9240</v>
      </c>
      <c r="S641" s="1">
        <v>9188</v>
      </c>
      <c r="T641" s="1">
        <v>8843</v>
      </c>
      <c r="U641" s="1">
        <v>8958</v>
      </c>
      <c r="V641" s="1">
        <v>9114</v>
      </c>
      <c r="W641" s="1">
        <v>9174</v>
      </c>
      <c r="X641" s="1">
        <v>9189</v>
      </c>
      <c r="Y641" s="1">
        <v>9127</v>
      </c>
      <c r="Z641" s="1">
        <v>9163</v>
      </c>
      <c r="AA641" s="1">
        <v>9209</v>
      </c>
      <c r="AB641" s="1">
        <v>8886</v>
      </c>
      <c r="AC641" s="1">
        <v>9204</v>
      </c>
      <c r="AD641" s="1">
        <v>8809</v>
      </c>
      <c r="AE641" s="1">
        <v>9352</v>
      </c>
      <c r="AF641" s="1">
        <v>9509</v>
      </c>
      <c r="AG641" s="1">
        <v>9025</v>
      </c>
      <c r="AH641" s="1">
        <v>8965</v>
      </c>
      <c r="AI641" s="1">
        <v>9172</v>
      </c>
      <c r="AJ641" s="1">
        <v>9209</v>
      </c>
      <c r="AK641" s="1">
        <v>8883</v>
      </c>
      <c r="AL641" s="1">
        <v>8914</v>
      </c>
      <c r="AM641" s="1">
        <v>8800</v>
      </c>
      <c r="AN641" s="1">
        <v>8958</v>
      </c>
    </row>
    <row r="642" spans="2:40" x14ac:dyDescent="0.2">
      <c r="B642" s="1">
        <v>26.416666666666501</v>
      </c>
      <c r="C642" s="1">
        <v>9105</v>
      </c>
      <c r="D642" s="1">
        <v>9148</v>
      </c>
      <c r="E642" s="1">
        <v>9228</v>
      </c>
      <c r="F642" s="1">
        <v>8858</v>
      </c>
      <c r="G642" s="1">
        <v>9200</v>
      </c>
      <c r="H642" s="1">
        <v>9023</v>
      </c>
      <c r="I642" s="1">
        <v>9153</v>
      </c>
      <c r="J642" s="1">
        <v>8922</v>
      </c>
      <c r="K642" s="1">
        <v>8818</v>
      </c>
      <c r="L642" s="1">
        <v>9353</v>
      </c>
      <c r="M642" s="1">
        <v>9111</v>
      </c>
      <c r="N642" s="1">
        <v>9138</v>
      </c>
      <c r="O642" s="1">
        <v>9395</v>
      </c>
      <c r="P642" s="1">
        <v>9184</v>
      </c>
      <c r="Q642" s="1">
        <v>8529</v>
      </c>
      <c r="R642" s="1">
        <v>9240</v>
      </c>
      <c r="S642" s="1">
        <v>9188</v>
      </c>
      <c r="T642" s="1">
        <v>8843</v>
      </c>
      <c r="U642" s="1">
        <v>8959</v>
      </c>
      <c r="V642" s="1">
        <v>9114</v>
      </c>
      <c r="W642" s="1">
        <v>9174</v>
      </c>
      <c r="X642" s="1">
        <v>9189</v>
      </c>
      <c r="Y642" s="1">
        <v>9127</v>
      </c>
      <c r="Z642" s="1">
        <v>9163</v>
      </c>
      <c r="AA642" s="1">
        <v>9209</v>
      </c>
      <c r="AB642" s="1">
        <v>8886</v>
      </c>
      <c r="AC642" s="1">
        <v>9204</v>
      </c>
      <c r="AD642" s="1">
        <v>8810</v>
      </c>
      <c r="AE642" s="1">
        <v>9353</v>
      </c>
      <c r="AF642" s="1">
        <v>9509</v>
      </c>
      <c r="AG642" s="1">
        <v>9027</v>
      </c>
      <c r="AH642" s="1">
        <v>8965</v>
      </c>
      <c r="AI642" s="1">
        <v>9172</v>
      </c>
      <c r="AJ642" s="1">
        <v>9209</v>
      </c>
      <c r="AK642" s="1">
        <v>8883</v>
      </c>
      <c r="AL642" s="1">
        <v>8913</v>
      </c>
      <c r="AM642" s="1">
        <v>8800</v>
      </c>
      <c r="AN642" s="1">
        <v>8959</v>
      </c>
    </row>
    <row r="643" spans="2:40" x14ac:dyDescent="0.2">
      <c r="B643" s="1">
        <v>26.458333333333101</v>
      </c>
      <c r="C643" s="1">
        <v>9105</v>
      </c>
      <c r="D643" s="1">
        <v>9148</v>
      </c>
      <c r="E643" s="1">
        <v>9228</v>
      </c>
      <c r="F643" s="1">
        <v>8858</v>
      </c>
      <c r="G643" s="1">
        <v>9200</v>
      </c>
      <c r="H643" s="1">
        <v>9023</v>
      </c>
      <c r="I643" s="1">
        <v>9153</v>
      </c>
      <c r="J643" s="1">
        <v>8922</v>
      </c>
      <c r="K643" s="1">
        <v>8818</v>
      </c>
      <c r="L643" s="1">
        <v>9353</v>
      </c>
      <c r="M643" s="1">
        <v>9111</v>
      </c>
      <c r="N643" s="1">
        <v>9138</v>
      </c>
      <c r="O643" s="1">
        <v>9396</v>
      </c>
      <c r="P643" s="1">
        <v>9186</v>
      </c>
      <c r="Q643" s="1">
        <v>8529</v>
      </c>
      <c r="R643" s="1">
        <v>9240</v>
      </c>
      <c r="S643" s="1">
        <v>9188</v>
      </c>
      <c r="T643" s="1">
        <v>8844</v>
      </c>
      <c r="U643" s="1">
        <v>8959</v>
      </c>
      <c r="V643" s="1">
        <v>9114</v>
      </c>
      <c r="W643" s="1">
        <v>9174</v>
      </c>
      <c r="X643" s="1">
        <v>9189</v>
      </c>
      <c r="Y643" s="1">
        <v>9127</v>
      </c>
      <c r="Z643" s="1">
        <v>9163</v>
      </c>
      <c r="AA643" s="1">
        <v>9209</v>
      </c>
      <c r="AB643" s="1">
        <v>8886</v>
      </c>
      <c r="AC643" s="1">
        <v>9204</v>
      </c>
      <c r="AD643" s="1">
        <v>8810</v>
      </c>
      <c r="AE643" s="1">
        <v>9355</v>
      </c>
      <c r="AF643" s="1">
        <v>9509</v>
      </c>
      <c r="AG643" s="1">
        <v>9029</v>
      </c>
      <c r="AH643" s="1">
        <v>8965</v>
      </c>
      <c r="AI643" s="1">
        <v>9172</v>
      </c>
      <c r="AJ643" s="1">
        <v>9209</v>
      </c>
      <c r="AK643" s="1">
        <v>8883</v>
      </c>
      <c r="AL643" s="1">
        <v>8914</v>
      </c>
      <c r="AM643" s="1">
        <v>8801</v>
      </c>
      <c r="AN643" s="1">
        <v>8960</v>
      </c>
    </row>
    <row r="644" spans="2:40" x14ac:dyDescent="0.2">
      <c r="B644" s="1">
        <v>26.499999999999801</v>
      </c>
      <c r="C644" s="1">
        <v>9105</v>
      </c>
      <c r="D644" s="1">
        <v>9148</v>
      </c>
      <c r="E644" s="1">
        <v>9228</v>
      </c>
      <c r="F644" s="1">
        <v>8858</v>
      </c>
      <c r="G644" s="1">
        <v>9200</v>
      </c>
      <c r="H644" s="1">
        <v>9023</v>
      </c>
      <c r="I644" s="1">
        <v>9154</v>
      </c>
      <c r="J644" s="1">
        <v>8922</v>
      </c>
      <c r="K644" s="1">
        <v>8818</v>
      </c>
      <c r="L644" s="1">
        <v>9353</v>
      </c>
      <c r="M644" s="1">
        <v>9111</v>
      </c>
      <c r="N644" s="1">
        <v>9138</v>
      </c>
      <c r="O644" s="1">
        <v>9398</v>
      </c>
      <c r="P644" s="1">
        <v>9185</v>
      </c>
      <c r="Q644" s="1">
        <v>8529</v>
      </c>
      <c r="R644" s="1">
        <v>9240</v>
      </c>
      <c r="S644" s="1">
        <v>9188</v>
      </c>
      <c r="T644" s="1">
        <v>8845</v>
      </c>
      <c r="U644" s="1">
        <v>8962</v>
      </c>
      <c r="V644" s="1">
        <v>9114</v>
      </c>
      <c r="W644" s="1">
        <v>9174</v>
      </c>
      <c r="X644" s="1">
        <v>9189</v>
      </c>
      <c r="Y644" s="1">
        <v>9127</v>
      </c>
      <c r="Z644" s="1">
        <v>9163</v>
      </c>
      <c r="AA644" s="1">
        <v>9209</v>
      </c>
      <c r="AB644" s="1">
        <v>8886</v>
      </c>
      <c r="AC644" s="1">
        <v>9204</v>
      </c>
      <c r="AD644" s="1">
        <v>8811</v>
      </c>
      <c r="AE644" s="1">
        <v>9357</v>
      </c>
      <c r="AF644" s="1">
        <v>9509</v>
      </c>
      <c r="AG644" s="1">
        <v>9029</v>
      </c>
      <c r="AH644" s="1">
        <v>8965</v>
      </c>
      <c r="AI644" s="1">
        <v>9173</v>
      </c>
      <c r="AJ644" s="1">
        <v>9209</v>
      </c>
      <c r="AK644" s="1">
        <v>8883</v>
      </c>
      <c r="AL644" s="1">
        <v>8915</v>
      </c>
      <c r="AM644" s="1">
        <v>8801</v>
      </c>
      <c r="AN644" s="1">
        <v>8960</v>
      </c>
    </row>
    <row r="645" spans="2:40" x14ac:dyDescent="0.2">
      <c r="B645" s="1">
        <v>26.541666666666401</v>
      </c>
      <c r="C645" s="1">
        <v>9105</v>
      </c>
      <c r="D645" s="1">
        <v>9148</v>
      </c>
      <c r="E645" s="1">
        <v>9228</v>
      </c>
      <c r="F645" s="1">
        <v>8858</v>
      </c>
      <c r="G645" s="1">
        <v>9200</v>
      </c>
      <c r="H645" s="1">
        <v>9023</v>
      </c>
      <c r="I645" s="1">
        <v>9154</v>
      </c>
      <c r="J645" s="1">
        <v>8922</v>
      </c>
      <c r="K645" s="1">
        <v>8818</v>
      </c>
      <c r="L645" s="1">
        <v>9354</v>
      </c>
      <c r="M645" s="1">
        <v>9111</v>
      </c>
      <c r="N645" s="1">
        <v>9138</v>
      </c>
      <c r="O645" s="1">
        <v>9398</v>
      </c>
      <c r="P645" s="1">
        <v>9187</v>
      </c>
      <c r="Q645" s="1">
        <v>8529</v>
      </c>
      <c r="R645" s="1">
        <v>9240</v>
      </c>
      <c r="S645" s="1">
        <v>9188</v>
      </c>
      <c r="T645" s="1">
        <v>8847</v>
      </c>
      <c r="U645" s="1">
        <v>8968</v>
      </c>
      <c r="V645" s="1">
        <v>9114</v>
      </c>
      <c r="W645" s="1">
        <v>9174</v>
      </c>
      <c r="X645" s="1">
        <v>9189</v>
      </c>
      <c r="Y645" s="1">
        <v>9127</v>
      </c>
      <c r="Z645" s="1">
        <v>9163</v>
      </c>
      <c r="AA645" s="1">
        <v>9209</v>
      </c>
      <c r="AB645" s="1">
        <v>8886</v>
      </c>
      <c r="AC645" s="1">
        <v>9204</v>
      </c>
      <c r="AD645" s="1">
        <v>8811</v>
      </c>
      <c r="AE645" s="1">
        <v>9357</v>
      </c>
      <c r="AF645" s="1">
        <v>9509</v>
      </c>
      <c r="AG645" s="1">
        <v>9029</v>
      </c>
      <c r="AH645" s="1">
        <v>8966</v>
      </c>
      <c r="AI645" s="1">
        <v>9173</v>
      </c>
      <c r="AJ645" s="1">
        <v>9212</v>
      </c>
      <c r="AK645" s="1">
        <v>8883</v>
      </c>
      <c r="AL645" s="1">
        <v>8913</v>
      </c>
      <c r="AM645" s="1">
        <v>8802</v>
      </c>
      <c r="AN645" s="1">
        <v>8964</v>
      </c>
    </row>
    <row r="646" spans="2:40" x14ac:dyDescent="0.2">
      <c r="B646" s="1">
        <v>26.583333333333101</v>
      </c>
      <c r="C646" s="1">
        <v>9105</v>
      </c>
      <c r="D646" s="1">
        <v>9148</v>
      </c>
      <c r="E646" s="1">
        <v>9228</v>
      </c>
      <c r="F646" s="1">
        <v>8858</v>
      </c>
      <c r="G646" s="1">
        <v>9200</v>
      </c>
      <c r="H646" s="1">
        <v>9023</v>
      </c>
      <c r="I646" s="1">
        <v>9154</v>
      </c>
      <c r="J646" s="1">
        <v>8922</v>
      </c>
      <c r="K646" s="1">
        <v>8818</v>
      </c>
      <c r="L646" s="1">
        <v>9354</v>
      </c>
      <c r="M646" s="1">
        <v>9111</v>
      </c>
      <c r="N646" s="1">
        <v>9138</v>
      </c>
      <c r="O646" s="1">
        <v>9398</v>
      </c>
      <c r="P646" s="1">
        <v>9188</v>
      </c>
      <c r="Q646" s="1">
        <v>8529</v>
      </c>
      <c r="R646" s="1">
        <v>9240</v>
      </c>
      <c r="S646" s="1">
        <v>9188</v>
      </c>
      <c r="T646" s="1">
        <v>8849</v>
      </c>
      <c r="U646" s="1">
        <v>8967</v>
      </c>
      <c r="V646" s="1">
        <v>9114</v>
      </c>
      <c r="W646" s="1">
        <v>9174</v>
      </c>
      <c r="X646" s="1">
        <v>9189</v>
      </c>
      <c r="Y646" s="1">
        <v>9127</v>
      </c>
      <c r="Z646" s="1">
        <v>9163</v>
      </c>
      <c r="AA646" s="1">
        <v>9209</v>
      </c>
      <c r="AB646" s="1">
        <v>8886</v>
      </c>
      <c r="AC646" s="1">
        <v>9204</v>
      </c>
      <c r="AD646" s="1">
        <v>8812</v>
      </c>
      <c r="AE646" s="1">
        <v>9357</v>
      </c>
      <c r="AF646" s="1">
        <v>9509</v>
      </c>
      <c r="AG646" s="1">
        <v>9031</v>
      </c>
      <c r="AH646" s="1">
        <v>8965</v>
      </c>
      <c r="AI646" s="1">
        <v>9173</v>
      </c>
      <c r="AJ646" s="1">
        <v>9216</v>
      </c>
      <c r="AK646" s="1">
        <v>8883</v>
      </c>
      <c r="AL646" s="1">
        <v>8913</v>
      </c>
      <c r="AM646" s="1">
        <v>8802</v>
      </c>
      <c r="AN646" s="1">
        <v>8964</v>
      </c>
    </row>
    <row r="647" spans="2:40" x14ac:dyDescent="0.2">
      <c r="B647" s="1">
        <v>26.624999999999801</v>
      </c>
      <c r="C647" s="1">
        <v>9105</v>
      </c>
      <c r="D647" s="1">
        <v>9148</v>
      </c>
      <c r="E647" s="1">
        <v>9228</v>
      </c>
      <c r="F647" s="1">
        <v>8858</v>
      </c>
      <c r="G647" s="1">
        <v>9200</v>
      </c>
      <c r="H647" s="1">
        <v>9023</v>
      </c>
      <c r="I647" s="1">
        <v>9155</v>
      </c>
      <c r="J647" s="1">
        <v>8922</v>
      </c>
      <c r="K647" s="1">
        <v>8818</v>
      </c>
      <c r="L647" s="1">
        <v>9354</v>
      </c>
      <c r="M647" s="1">
        <v>9111</v>
      </c>
      <c r="N647" s="1">
        <v>9138</v>
      </c>
      <c r="O647" s="1">
        <v>9400</v>
      </c>
      <c r="P647" s="1">
        <v>9190</v>
      </c>
      <c r="Q647" s="1">
        <v>8529</v>
      </c>
      <c r="R647" s="1">
        <v>9240</v>
      </c>
      <c r="S647" s="1">
        <v>9188</v>
      </c>
      <c r="T647" s="1">
        <v>8852</v>
      </c>
      <c r="U647" s="1">
        <v>8970</v>
      </c>
      <c r="V647" s="1">
        <v>9114</v>
      </c>
      <c r="W647" s="1">
        <v>9174</v>
      </c>
      <c r="X647" s="1">
        <v>9189</v>
      </c>
      <c r="Y647" s="1">
        <v>9127</v>
      </c>
      <c r="Z647" s="1">
        <v>9163</v>
      </c>
      <c r="AA647" s="1">
        <v>9209</v>
      </c>
      <c r="AB647" s="1">
        <v>8886</v>
      </c>
      <c r="AC647" s="1">
        <v>9204</v>
      </c>
      <c r="AD647" s="1">
        <v>8812</v>
      </c>
      <c r="AE647" s="1">
        <v>9357</v>
      </c>
      <c r="AF647" s="1">
        <v>9509</v>
      </c>
      <c r="AG647" s="1">
        <v>9031</v>
      </c>
      <c r="AH647" s="1">
        <v>8967</v>
      </c>
      <c r="AI647" s="1">
        <v>9173</v>
      </c>
      <c r="AJ647" s="1">
        <v>9213</v>
      </c>
      <c r="AK647" s="1">
        <v>8883</v>
      </c>
      <c r="AL647" s="1">
        <v>8914</v>
      </c>
      <c r="AM647" s="1">
        <v>8802</v>
      </c>
      <c r="AN647" s="1">
        <v>8969</v>
      </c>
    </row>
    <row r="648" spans="2:40" x14ac:dyDescent="0.2">
      <c r="B648" s="1">
        <v>26.666666666666401</v>
      </c>
      <c r="C648" s="1">
        <v>9105</v>
      </c>
      <c r="D648" s="1">
        <v>9148</v>
      </c>
      <c r="E648" s="1">
        <v>9228</v>
      </c>
      <c r="F648" s="1">
        <v>8858</v>
      </c>
      <c r="G648" s="1">
        <v>9200</v>
      </c>
      <c r="H648" s="1">
        <v>9023</v>
      </c>
      <c r="I648" s="1">
        <v>9155</v>
      </c>
      <c r="J648" s="1">
        <v>8922</v>
      </c>
      <c r="K648" s="1">
        <v>8818</v>
      </c>
      <c r="L648" s="1">
        <v>9354</v>
      </c>
      <c r="M648" s="1">
        <v>9111</v>
      </c>
      <c r="N648" s="1">
        <v>9138</v>
      </c>
      <c r="O648" s="1">
        <v>9399</v>
      </c>
      <c r="P648" s="1">
        <v>9187</v>
      </c>
      <c r="Q648" s="1">
        <v>8529</v>
      </c>
      <c r="R648" s="1">
        <v>9240</v>
      </c>
      <c r="S648" s="1">
        <v>9188</v>
      </c>
      <c r="T648" s="1">
        <v>8855</v>
      </c>
      <c r="U648" s="1">
        <v>8970</v>
      </c>
      <c r="V648" s="1">
        <v>9114</v>
      </c>
      <c r="W648" s="1">
        <v>9174</v>
      </c>
      <c r="X648" s="1">
        <v>9189</v>
      </c>
      <c r="Y648" s="1">
        <v>9127</v>
      </c>
      <c r="Z648" s="1">
        <v>9163</v>
      </c>
      <c r="AA648" s="1">
        <v>9209</v>
      </c>
      <c r="AB648" s="1">
        <v>8886</v>
      </c>
      <c r="AC648" s="1">
        <v>9204</v>
      </c>
      <c r="AD648" s="1">
        <v>8813</v>
      </c>
      <c r="AE648" s="1">
        <v>9357</v>
      </c>
      <c r="AF648" s="1">
        <v>9509</v>
      </c>
      <c r="AG648" s="1">
        <v>9031</v>
      </c>
      <c r="AH648" s="1">
        <v>8967</v>
      </c>
      <c r="AI648" s="1">
        <v>9173</v>
      </c>
      <c r="AJ648" s="1">
        <v>9213</v>
      </c>
      <c r="AK648" s="1">
        <v>8883</v>
      </c>
      <c r="AL648" s="1">
        <v>8914</v>
      </c>
      <c r="AM648" s="1">
        <v>8802</v>
      </c>
      <c r="AN648" s="1">
        <v>8971</v>
      </c>
    </row>
    <row r="649" spans="2:40" x14ac:dyDescent="0.2">
      <c r="B649" s="1">
        <v>26.708333333333101</v>
      </c>
      <c r="C649" s="1">
        <v>9105</v>
      </c>
      <c r="D649" s="1">
        <v>9148</v>
      </c>
      <c r="E649" s="1">
        <v>9228</v>
      </c>
      <c r="F649" s="1">
        <v>8858</v>
      </c>
      <c r="G649" s="1">
        <v>9200</v>
      </c>
      <c r="H649" s="1">
        <v>9023</v>
      </c>
      <c r="I649" s="1">
        <v>9151</v>
      </c>
      <c r="J649" s="1">
        <v>8922</v>
      </c>
      <c r="K649" s="1">
        <v>8818</v>
      </c>
      <c r="L649" s="1">
        <v>9354</v>
      </c>
      <c r="M649" s="1">
        <v>9111</v>
      </c>
      <c r="N649" s="1">
        <v>9138</v>
      </c>
      <c r="O649" s="1">
        <v>9401</v>
      </c>
      <c r="P649" s="1">
        <v>9185</v>
      </c>
      <c r="Q649" s="1">
        <v>8529</v>
      </c>
      <c r="R649" s="1">
        <v>9240</v>
      </c>
      <c r="S649" s="1">
        <v>9188</v>
      </c>
      <c r="T649" s="1">
        <v>8856</v>
      </c>
      <c r="U649" s="1">
        <v>8970</v>
      </c>
      <c r="V649" s="1">
        <v>9114</v>
      </c>
      <c r="W649" s="1">
        <v>9174</v>
      </c>
      <c r="X649" s="1">
        <v>9189</v>
      </c>
      <c r="Y649" s="1">
        <v>9127</v>
      </c>
      <c r="Z649" s="1">
        <v>9163</v>
      </c>
      <c r="AA649" s="1">
        <v>9209</v>
      </c>
      <c r="AB649" s="1">
        <v>8886</v>
      </c>
      <c r="AC649" s="1">
        <v>9204</v>
      </c>
      <c r="AD649" s="1">
        <v>8814</v>
      </c>
      <c r="AE649" s="1">
        <v>9357</v>
      </c>
      <c r="AF649" s="1">
        <v>9509</v>
      </c>
      <c r="AG649" s="1">
        <v>9031</v>
      </c>
      <c r="AH649" s="1">
        <v>8967</v>
      </c>
      <c r="AI649" s="1">
        <v>9173</v>
      </c>
      <c r="AJ649" s="1">
        <v>9214</v>
      </c>
      <c r="AK649" s="1">
        <v>8883</v>
      </c>
      <c r="AL649" s="1">
        <v>8914</v>
      </c>
      <c r="AM649" s="1">
        <v>8802</v>
      </c>
      <c r="AN649" s="1">
        <v>8972</v>
      </c>
    </row>
    <row r="650" spans="2:40" x14ac:dyDescent="0.2">
      <c r="B650" s="1">
        <v>26.749999999999801</v>
      </c>
      <c r="C650" s="1">
        <v>9105</v>
      </c>
      <c r="D650" s="1">
        <v>9148</v>
      </c>
      <c r="E650" s="1">
        <v>9228</v>
      </c>
      <c r="F650" s="1">
        <v>8858</v>
      </c>
      <c r="G650" s="1">
        <v>9200</v>
      </c>
      <c r="H650" s="1">
        <v>9023</v>
      </c>
      <c r="I650" s="1">
        <v>9151</v>
      </c>
      <c r="J650" s="1">
        <v>8922</v>
      </c>
      <c r="K650" s="1">
        <v>8818</v>
      </c>
      <c r="L650" s="1">
        <v>9354</v>
      </c>
      <c r="M650" s="1">
        <v>9111</v>
      </c>
      <c r="N650" s="1">
        <v>9138</v>
      </c>
      <c r="O650" s="1">
        <v>9402</v>
      </c>
      <c r="P650" s="1">
        <v>9190</v>
      </c>
      <c r="Q650" s="1">
        <v>8529</v>
      </c>
      <c r="R650" s="1">
        <v>9241</v>
      </c>
      <c r="S650" s="1">
        <v>9188</v>
      </c>
      <c r="T650" s="1">
        <v>8856</v>
      </c>
      <c r="U650" s="1">
        <v>8969</v>
      </c>
      <c r="V650" s="1">
        <v>9114</v>
      </c>
      <c r="W650" s="1">
        <v>9174</v>
      </c>
      <c r="X650" s="1">
        <v>9189</v>
      </c>
      <c r="Y650" s="1">
        <v>9127</v>
      </c>
      <c r="Z650" s="1">
        <v>9163</v>
      </c>
      <c r="AA650" s="1">
        <v>9209</v>
      </c>
      <c r="AB650" s="1">
        <v>8886</v>
      </c>
      <c r="AC650" s="1">
        <v>9204</v>
      </c>
      <c r="AD650" s="1">
        <v>8813</v>
      </c>
      <c r="AE650" s="1">
        <v>9357</v>
      </c>
      <c r="AF650" s="1">
        <v>9509</v>
      </c>
      <c r="AG650" s="1">
        <v>9031</v>
      </c>
      <c r="AH650" s="1">
        <v>8969</v>
      </c>
      <c r="AI650" s="1">
        <v>9173</v>
      </c>
      <c r="AJ650" s="1">
        <v>9214</v>
      </c>
      <c r="AK650" s="1">
        <v>8883</v>
      </c>
      <c r="AL650" s="1">
        <v>8914</v>
      </c>
      <c r="AM650" s="1">
        <v>8803</v>
      </c>
      <c r="AN650" s="1">
        <v>8975</v>
      </c>
    </row>
    <row r="651" spans="2:40" x14ac:dyDescent="0.2">
      <c r="B651" s="1">
        <v>26.791666666666401</v>
      </c>
      <c r="C651" s="1">
        <v>9105</v>
      </c>
      <c r="D651" s="1">
        <v>9148</v>
      </c>
      <c r="E651" s="1">
        <v>9228</v>
      </c>
      <c r="F651" s="1">
        <v>8858</v>
      </c>
      <c r="G651" s="1">
        <v>9200</v>
      </c>
      <c r="H651" s="1">
        <v>9023</v>
      </c>
      <c r="I651" s="1">
        <v>9151</v>
      </c>
      <c r="J651" s="1">
        <v>8922</v>
      </c>
      <c r="K651" s="1">
        <v>8818</v>
      </c>
      <c r="L651" s="1">
        <v>9355</v>
      </c>
      <c r="M651" s="1">
        <v>9111</v>
      </c>
      <c r="N651" s="1">
        <v>9138</v>
      </c>
      <c r="O651" s="1">
        <v>9403</v>
      </c>
      <c r="P651" s="1">
        <v>9192</v>
      </c>
      <c r="Q651" s="1">
        <v>8529</v>
      </c>
      <c r="R651" s="1">
        <v>9241</v>
      </c>
      <c r="S651" s="1">
        <v>9188</v>
      </c>
      <c r="T651" s="1">
        <v>8857</v>
      </c>
      <c r="U651" s="1">
        <v>8970</v>
      </c>
      <c r="V651" s="1">
        <v>9114</v>
      </c>
      <c r="W651" s="1">
        <v>9174</v>
      </c>
      <c r="X651" s="1">
        <v>9189</v>
      </c>
      <c r="Y651" s="1">
        <v>9127</v>
      </c>
      <c r="Z651" s="1">
        <v>9163</v>
      </c>
      <c r="AA651" s="1">
        <v>9209</v>
      </c>
      <c r="AB651" s="1">
        <v>8886</v>
      </c>
      <c r="AC651" s="1">
        <v>9204</v>
      </c>
      <c r="AD651" s="1">
        <v>8814</v>
      </c>
      <c r="AE651" s="1">
        <v>9356</v>
      </c>
      <c r="AF651" s="1">
        <v>9509</v>
      </c>
      <c r="AG651" s="1">
        <v>9031</v>
      </c>
      <c r="AH651" s="1">
        <v>8968</v>
      </c>
      <c r="AI651" s="1">
        <v>9173</v>
      </c>
      <c r="AJ651" s="1">
        <v>9215</v>
      </c>
      <c r="AK651" s="1">
        <v>8883</v>
      </c>
      <c r="AL651" s="1">
        <v>8912</v>
      </c>
      <c r="AM651" s="1">
        <v>8803</v>
      </c>
      <c r="AN651" s="1">
        <v>8976</v>
      </c>
    </row>
    <row r="652" spans="2:40" x14ac:dyDescent="0.2">
      <c r="B652" s="1">
        <v>26.833333333333101</v>
      </c>
      <c r="C652" s="1">
        <v>9105</v>
      </c>
      <c r="D652" s="1">
        <v>9148</v>
      </c>
      <c r="E652" s="1">
        <v>9228</v>
      </c>
      <c r="F652" s="1">
        <v>8858</v>
      </c>
      <c r="G652" s="1">
        <v>9200</v>
      </c>
      <c r="H652" s="1">
        <v>9023</v>
      </c>
      <c r="I652" s="1">
        <v>9151</v>
      </c>
      <c r="J652" s="1">
        <v>8922</v>
      </c>
      <c r="K652" s="1">
        <v>8818</v>
      </c>
      <c r="L652" s="1">
        <v>9353</v>
      </c>
      <c r="M652" s="1">
        <v>9111</v>
      </c>
      <c r="N652" s="1">
        <v>9138</v>
      </c>
      <c r="O652" s="1">
        <v>9405</v>
      </c>
      <c r="P652" s="1">
        <v>9189</v>
      </c>
      <c r="Q652" s="1">
        <v>8529</v>
      </c>
      <c r="R652" s="1">
        <v>9242</v>
      </c>
      <c r="S652" s="1">
        <v>9188</v>
      </c>
      <c r="T652" s="1">
        <v>8857</v>
      </c>
      <c r="U652" s="1">
        <v>8972</v>
      </c>
      <c r="V652" s="1">
        <v>9114</v>
      </c>
      <c r="W652" s="1">
        <v>9174</v>
      </c>
      <c r="X652" s="1">
        <v>9189</v>
      </c>
      <c r="Y652" s="1">
        <v>9127</v>
      </c>
      <c r="Z652" s="1">
        <v>9163</v>
      </c>
      <c r="AA652" s="1">
        <v>9209</v>
      </c>
      <c r="AB652" s="1">
        <v>8886</v>
      </c>
      <c r="AC652" s="1">
        <v>9204</v>
      </c>
      <c r="AD652" s="1">
        <v>8811</v>
      </c>
      <c r="AE652" s="1">
        <v>9358</v>
      </c>
      <c r="AF652" s="1">
        <v>9509</v>
      </c>
      <c r="AG652" s="1">
        <v>9031</v>
      </c>
      <c r="AH652" s="1">
        <v>8969</v>
      </c>
      <c r="AI652" s="1">
        <v>9173</v>
      </c>
      <c r="AJ652" s="1">
        <v>9216</v>
      </c>
      <c r="AK652" s="1">
        <v>8883</v>
      </c>
      <c r="AL652" s="1">
        <v>8914</v>
      </c>
      <c r="AM652" s="1">
        <v>8804</v>
      </c>
      <c r="AN652" s="1">
        <v>8977</v>
      </c>
    </row>
    <row r="653" spans="2:40" x14ac:dyDescent="0.2">
      <c r="B653" s="1">
        <v>26.874999999999801</v>
      </c>
      <c r="C653" s="1">
        <v>9105</v>
      </c>
      <c r="D653" s="1">
        <v>9148</v>
      </c>
      <c r="E653" s="1">
        <v>9228</v>
      </c>
      <c r="F653" s="1">
        <v>8858</v>
      </c>
      <c r="G653" s="1">
        <v>9200</v>
      </c>
      <c r="H653" s="1">
        <v>9023</v>
      </c>
      <c r="I653" s="1">
        <v>9151</v>
      </c>
      <c r="J653" s="1">
        <v>8922</v>
      </c>
      <c r="K653" s="1">
        <v>8818</v>
      </c>
      <c r="L653" s="1">
        <v>9353</v>
      </c>
      <c r="M653" s="1">
        <v>9111</v>
      </c>
      <c r="N653" s="1">
        <v>9138</v>
      </c>
      <c r="O653" s="1">
        <v>9406</v>
      </c>
      <c r="P653" s="1">
        <v>9189</v>
      </c>
      <c r="Q653" s="1">
        <v>8529</v>
      </c>
      <c r="R653" s="1">
        <v>9242</v>
      </c>
      <c r="S653" s="1">
        <v>9188</v>
      </c>
      <c r="T653" s="1">
        <v>8857</v>
      </c>
      <c r="U653" s="1">
        <v>8974</v>
      </c>
      <c r="V653" s="1">
        <v>9114</v>
      </c>
      <c r="W653" s="1">
        <v>9174</v>
      </c>
      <c r="X653" s="1">
        <v>9189</v>
      </c>
      <c r="Y653" s="1">
        <v>9127</v>
      </c>
      <c r="Z653" s="1">
        <v>9163</v>
      </c>
      <c r="AA653" s="1">
        <v>9209</v>
      </c>
      <c r="AB653" s="1">
        <v>8886</v>
      </c>
      <c r="AC653" s="1">
        <v>9204</v>
      </c>
      <c r="AD653" s="1">
        <v>8810</v>
      </c>
      <c r="AE653" s="1">
        <v>9358</v>
      </c>
      <c r="AF653" s="1">
        <v>9509</v>
      </c>
      <c r="AG653" s="1">
        <v>9031</v>
      </c>
      <c r="AH653" s="1">
        <v>8970</v>
      </c>
      <c r="AI653" s="1">
        <v>9173</v>
      </c>
      <c r="AJ653" s="1">
        <v>9218</v>
      </c>
      <c r="AK653" s="1">
        <v>8883</v>
      </c>
      <c r="AL653" s="1">
        <v>8913</v>
      </c>
      <c r="AM653" s="1">
        <v>8804</v>
      </c>
      <c r="AN653" s="1">
        <v>8977</v>
      </c>
    </row>
    <row r="654" spans="2:40" x14ac:dyDescent="0.2">
      <c r="B654" s="1">
        <v>26.916666666666401</v>
      </c>
      <c r="C654" s="1">
        <v>9105</v>
      </c>
      <c r="D654" s="1">
        <v>9148</v>
      </c>
      <c r="E654" s="1">
        <v>9228</v>
      </c>
      <c r="F654" s="1">
        <v>8858</v>
      </c>
      <c r="G654" s="1">
        <v>9200</v>
      </c>
      <c r="H654" s="1">
        <v>9023</v>
      </c>
      <c r="I654" s="1">
        <v>9152</v>
      </c>
      <c r="J654" s="1">
        <v>8922</v>
      </c>
      <c r="K654" s="1">
        <v>8818</v>
      </c>
      <c r="L654" s="1">
        <v>9353</v>
      </c>
      <c r="M654" s="1">
        <v>9111</v>
      </c>
      <c r="N654" s="1">
        <v>9138</v>
      </c>
      <c r="O654" s="1">
        <v>9407</v>
      </c>
      <c r="P654" s="1">
        <v>9189</v>
      </c>
      <c r="Q654" s="1">
        <v>8529</v>
      </c>
      <c r="R654" s="1">
        <v>9242</v>
      </c>
      <c r="S654" s="1">
        <v>9188</v>
      </c>
      <c r="T654" s="1">
        <v>8858</v>
      </c>
      <c r="U654" s="1">
        <v>8968</v>
      </c>
      <c r="V654" s="1">
        <v>9114</v>
      </c>
      <c r="W654" s="1">
        <v>9174</v>
      </c>
      <c r="X654" s="1">
        <v>9189</v>
      </c>
      <c r="Y654" s="1">
        <v>9127</v>
      </c>
      <c r="Z654" s="1">
        <v>9163</v>
      </c>
      <c r="AA654" s="1">
        <v>9209</v>
      </c>
      <c r="AB654" s="1">
        <v>8886</v>
      </c>
      <c r="AC654" s="1">
        <v>9204</v>
      </c>
      <c r="AD654" s="1">
        <v>8810</v>
      </c>
      <c r="AE654" s="1">
        <v>9358</v>
      </c>
      <c r="AF654" s="1">
        <v>9509</v>
      </c>
      <c r="AG654" s="1">
        <v>9031</v>
      </c>
      <c r="AH654" s="1">
        <v>8970</v>
      </c>
      <c r="AI654" s="1">
        <v>9173</v>
      </c>
      <c r="AJ654" s="1">
        <v>9219</v>
      </c>
      <c r="AK654" s="1">
        <v>8883</v>
      </c>
      <c r="AL654" s="1">
        <v>8911</v>
      </c>
      <c r="AM654" s="1">
        <v>8804</v>
      </c>
      <c r="AN654" s="1">
        <v>8978</v>
      </c>
    </row>
    <row r="655" spans="2:40" x14ac:dyDescent="0.2">
      <c r="B655" s="1">
        <v>26.958333333333101</v>
      </c>
      <c r="C655" s="1">
        <v>9105</v>
      </c>
      <c r="D655" s="1">
        <v>9148</v>
      </c>
      <c r="E655" s="1">
        <v>9228</v>
      </c>
      <c r="F655" s="1">
        <v>8858</v>
      </c>
      <c r="G655" s="1">
        <v>9200</v>
      </c>
      <c r="H655" s="1">
        <v>9023</v>
      </c>
      <c r="I655" s="1">
        <v>9152</v>
      </c>
      <c r="J655" s="1">
        <v>8922</v>
      </c>
      <c r="K655" s="1">
        <v>8818</v>
      </c>
      <c r="L655" s="1">
        <v>9353</v>
      </c>
      <c r="M655" s="1">
        <v>9111</v>
      </c>
      <c r="N655" s="1">
        <v>9138</v>
      </c>
      <c r="O655" s="1">
        <v>9408</v>
      </c>
      <c r="P655" s="1">
        <v>9190</v>
      </c>
      <c r="Q655" s="1">
        <v>8529</v>
      </c>
      <c r="R655" s="1">
        <v>9242</v>
      </c>
      <c r="S655" s="1">
        <v>9188</v>
      </c>
      <c r="T655" s="1">
        <v>8856</v>
      </c>
      <c r="U655" s="1">
        <v>8972</v>
      </c>
      <c r="V655" s="1">
        <v>9114</v>
      </c>
      <c r="W655" s="1">
        <v>9174</v>
      </c>
      <c r="X655" s="1">
        <v>9189</v>
      </c>
      <c r="Y655" s="1">
        <v>9127</v>
      </c>
      <c r="Z655" s="1">
        <v>9163</v>
      </c>
      <c r="AA655" s="1">
        <v>9209</v>
      </c>
      <c r="AB655" s="1">
        <v>8886</v>
      </c>
      <c r="AC655" s="1">
        <v>9204</v>
      </c>
      <c r="AD655" s="1">
        <v>8808</v>
      </c>
      <c r="AE655" s="1">
        <v>9358</v>
      </c>
      <c r="AF655" s="1">
        <v>9509</v>
      </c>
      <c r="AG655" s="1">
        <v>9031</v>
      </c>
      <c r="AH655" s="1">
        <v>8973</v>
      </c>
      <c r="AI655" s="1">
        <v>9173</v>
      </c>
      <c r="AJ655" s="1">
        <v>9219</v>
      </c>
      <c r="AK655" s="1">
        <v>8883</v>
      </c>
      <c r="AL655" s="1">
        <v>8912</v>
      </c>
      <c r="AM655" s="1">
        <v>8804</v>
      </c>
      <c r="AN655" s="1">
        <v>8980</v>
      </c>
    </row>
    <row r="656" spans="2:40" x14ac:dyDescent="0.2">
      <c r="B656" s="1">
        <v>26.999999999999801</v>
      </c>
      <c r="C656" s="1">
        <v>9105</v>
      </c>
      <c r="D656" s="1">
        <v>9148</v>
      </c>
      <c r="E656" s="1">
        <v>9228</v>
      </c>
      <c r="F656" s="1">
        <v>8858</v>
      </c>
      <c r="G656" s="1">
        <v>9200</v>
      </c>
      <c r="H656" s="1">
        <v>9023</v>
      </c>
      <c r="I656" s="1">
        <v>9152</v>
      </c>
      <c r="J656" s="1">
        <v>8922</v>
      </c>
      <c r="K656" s="1">
        <v>8818</v>
      </c>
      <c r="L656" s="1">
        <v>9354</v>
      </c>
      <c r="M656" s="1">
        <v>9111</v>
      </c>
      <c r="N656" s="1">
        <v>9138</v>
      </c>
      <c r="O656" s="1">
        <v>9405</v>
      </c>
      <c r="P656" s="1">
        <v>9193</v>
      </c>
      <c r="Q656" s="1">
        <v>8529</v>
      </c>
      <c r="R656" s="1">
        <v>9243</v>
      </c>
      <c r="S656" s="1">
        <v>9188</v>
      </c>
      <c r="T656" s="1">
        <v>8856</v>
      </c>
      <c r="U656" s="1">
        <v>8970</v>
      </c>
      <c r="V656" s="1">
        <v>9114</v>
      </c>
      <c r="W656" s="1">
        <v>9174</v>
      </c>
      <c r="X656" s="1">
        <v>9189</v>
      </c>
      <c r="Y656" s="1">
        <v>9127</v>
      </c>
      <c r="Z656" s="1">
        <v>9163</v>
      </c>
      <c r="AA656" s="1">
        <v>9209</v>
      </c>
      <c r="AB656" s="1">
        <v>8886</v>
      </c>
      <c r="AC656" s="1">
        <v>9204</v>
      </c>
      <c r="AD656" s="1">
        <v>8808</v>
      </c>
      <c r="AE656" s="1">
        <v>9359</v>
      </c>
      <c r="AF656" s="1">
        <v>9509</v>
      </c>
      <c r="AG656" s="1">
        <v>9031</v>
      </c>
      <c r="AH656" s="1">
        <v>8970</v>
      </c>
      <c r="AI656" s="1">
        <v>9173</v>
      </c>
      <c r="AJ656" s="1">
        <v>9219</v>
      </c>
      <c r="AK656" s="1">
        <v>8883</v>
      </c>
      <c r="AL656" s="1">
        <v>8912</v>
      </c>
      <c r="AM656" s="1">
        <v>8804</v>
      </c>
      <c r="AN656" s="1">
        <v>8983</v>
      </c>
    </row>
    <row r="657" spans="2:40" x14ac:dyDescent="0.2">
      <c r="B657" s="1">
        <v>27.041666666666401</v>
      </c>
      <c r="C657" s="1">
        <v>9105</v>
      </c>
      <c r="D657" s="1">
        <v>9148</v>
      </c>
      <c r="E657" s="1">
        <v>9228</v>
      </c>
      <c r="F657" s="1">
        <v>8858</v>
      </c>
      <c r="G657" s="1">
        <v>9200</v>
      </c>
      <c r="H657" s="1">
        <v>9023</v>
      </c>
      <c r="I657" s="1">
        <v>9152</v>
      </c>
      <c r="J657" s="1">
        <v>8922</v>
      </c>
      <c r="K657" s="1">
        <v>8818</v>
      </c>
      <c r="L657" s="1">
        <v>9354</v>
      </c>
      <c r="M657" s="1">
        <v>9111</v>
      </c>
      <c r="N657" s="1">
        <v>9138</v>
      </c>
      <c r="O657" s="1">
        <v>9406</v>
      </c>
      <c r="P657" s="1">
        <v>9189</v>
      </c>
      <c r="Q657" s="1">
        <v>8529</v>
      </c>
      <c r="R657" s="1">
        <v>9243</v>
      </c>
      <c r="S657" s="1">
        <v>9188</v>
      </c>
      <c r="T657" s="1">
        <v>8858</v>
      </c>
      <c r="U657" s="1">
        <v>8972</v>
      </c>
      <c r="V657" s="1">
        <v>9114</v>
      </c>
      <c r="W657" s="1">
        <v>9174</v>
      </c>
      <c r="X657" s="1">
        <v>9189</v>
      </c>
      <c r="Y657" s="1">
        <v>9127</v>
      </c>
      <c r="Z657" s="1">
        <v>9163</v>
      </c>
      <c r="AA657" s="1">
        <v>9209</v>
      </c>
      <c r="AB657" s="1">
        <v>8886</v>
      </c>
      <c r="AC657" s="1">
        <v>9204</v>
      </c>
      <c r="AD657" s="1">
        <v>8810</v>
      </c>
      <c r="AE657" s="1">
        <v>9359</v>
      </c>
      <c r="AF657" s="1">
        <v>9509</v>
      </c>
      <c r="AG657" s="1">
        <v>9031</v>
      </c>
      <c r="AH657" s="1">
        <v>8967</v>
      </c>
      <c r="AI657" s="1">
        <v>9173</v>
      </c>
      <c r="AJ657" s="1">
        <v>9219</v>
      </c>
      <c r="AK657" s="1">
        <v>8883</v>
      </c>
      <c r="AL657" s="1">
        <v>8912</v>
      </c>
      <c r="AM657" s="1">
        <v>8805</v>
      </c>
      <c r="AN657" s="1">
        <v>8979</v>
      </c>
    </row>
    <row r="658" spans="2:40" x14ac:dyDescent="0.2">
      <c r="B658" s="1">
        <v>27.083333333333101</v>
      </c>
      <c r="C658" s="1">
        <v>9105</v>
      </c>
      <c r="D658" s="1">
        <v>9148</v>
      </c>
      <c r="E658" s="1">
        <v>9228</v>
      </c>
      <c r="F658" s="1">
        <v>8858</v>
      </c>
      <c r="G658" s="1">
        <v>9200</v>
      </c>
      <c r="H658" s="1">
        <v>9023</v>
      </c>
      <c r="I658" s="1">
        <v>9152</v>
      </c>
      <c r="J658" s="1">
        <v>8922</v>
      </c>
      <c r="K658" s="1">
        <v>8818</v>
      </c>
      <c r="L658" s="1">
        <v>9354</v>
      </c>
      <c r="M658" s="1">
        <v>9111</v>
      </c>
      <c r="N658" s="1">
        <v>9138</v>
      </c>
      <c r="O658" s="1">
        <v>9409</v>
      </c>
      <c r="P658" s="1">
        <v>9190</v>
      </c>
      <c r="Q658" s="1">
        <v>8529</v>
      </c>
      <c r="R658" s="1">
        <v>9244</v>
      </c>
      <c r="S658" s="1">
        <v>9188</v>
      </c>
      <c r="T658" s="1">
        <v>8857</v>
      </c>
      <c r="U658" s="1">
        <v>8970</v>
      </c>
      <c r="V658" s="1">
        <v>9114</v>
      </c>
      <c r="W658" s="1">
        <v>9174</v>
      </c>
      <c r="X658" s="1">
        <v>9189</v>
      </c>
      <c r="Y658" s="1">
        <v>9127</v>
      </c>
      <c r="Z658" s="1">
        <v>9163</v>
      </c>
      <c r="AA658" s="1">
        <v>9209</v>
      </c>
      <c r="AB658" s="1">
        <v>8886</v>
      </c>
      <c r="AC658" s="1">
        <v>9204</v>
      </c>
      <c r="AD658" s="1">
        <v>8811</v>
      </c>
      <c r="AE658" s="1">
        <v>9361</v>
      </c>
      <c r="AF658" s="1">
        <v>9509</v>
      </c>
      <c r="AG658" s="1">
        <v>9031</v>
      </c>
      <c r="AH658" s="1">
        <v>8971</v>
      </c>
      <c r="AI658" s="1">
        <v>9173</v>
      </c>
      <c r="AJ658" s="1">
        <v>9220</v>
      </c>
      <c r="AK658" s="1">
        <v>8883</v>
      </c>
      <c r="AL658" s="1">
        <v>8912</v>
      </c>
      <c r="AM658" s="1">
        <v>8806</v>
      </c>
      <c r="AN658" s="1">
        <v>8980</v>
      </c>
    </row>
    <row r="659" spans="2:40" x14ac:dyDescent="0.2">
      <c r="B659" s="1">
        <v>27.124999999999801</v>
      </c>
      <c r="C659" s="1">
        <v>9105</v>
      </c>
      <c r="D659" s="1">
        <v>9148</v>
      </c>
      <c r="E659" s="1">
        <v>9228</v>
      </c>
      <c r="F659" s="1">
        <v>8858</v>
      </c>
      <c r="G659" s="1">
        <v>9200</v>
      </c>
      <c r="H659" s="1">
        <v>9023</v>
      </c>
      <c r="I659" s="1">
        <v>9153</v>
      </c>
      <c r="J659" s="1">
        <v>8922</v>
      </c>
      <c r="K659" s="1">
        <v>8818</v>
      </c>
      <c r="L659" s="1">
        <v>9354</v>
      </c>
      <c r="M659" s="1">
        <v>9111</v>
      </c>
      <c r="N659" s="1">
        <v>9138</v>
      </c>
      <c r="O659" s="1">
        <v>9411</v>
      </c>
      <c r="P659" s="1">
        <v>9190</v>
      </c>
      <c r="Q659" s="1">
        <v>8529</v>
      </c>
      <c r="R659" s="1">
        <v>9244</v>
      </c>
      <c r="S659" s="1">
        <v>9188</v>
      </c>
      <c r="T659" s="1">
        <v>8857</v>
      </c>
      <c r="U659" s="1">
        <v>8971</v>
      </c>
      <c r="V659" s="1">
        <v>9114</v>
      </c>
      <c r="W659" s="1">
        <v>9174</v>
      </c>
      <c r="X659" s="1">
        <v>9189</v>
      </c>
      <c r="Y659" s="1">
        <v>9127</v>
      </c>
      <c r="Z659" s="1">
        <v>9163</v>
      </c>
      <c r="AA659" s="1">
        <v>9209</v>
      </c>
      <c r="AB659" s="1">
        <v>8886</v>
      </c>
      <c r="AC659" s="1">
        <v>9204</v>
      </c>
      <c r="AD659" s="1">
        <v>8812</v>
      </c>
      <c r="AE659" s="1">
        <v>9361</v>
      </c>
      <c r="AF659" s="1">
        <v>9509</v>
      </c>
      <c r="AG659" s="1">
        <v>9031</v>
      </c>
      <c r="AH659" s="1">
        <v>8974</v>
      </c>
      <c r="AI659" s="1">
        <v>9173</v>
      </c>
      <c r="AJ659" s="1">
        <v>9220</v>
      </c>
      <c r="AK659" s="1">
        <v>8883</v>
      </c>
      <c r="AL659" s="1">
        <v>8912</v>
      </c>
      <c r="AM659" s="1">
        <v>8801</v>
      </c>
      <c r="AN659" s="1">
        <v>8980</v>
      </c>
    </row>
    <row r="660" spans="2:40" x14ac:dyDescent="0.2">
      <c r="B660" s="1">
        <v>27.166666666666401</v>
      </c>
      <c r="C660" s="1">
        <v>9105</v>
      </c>
      <c r="D660" s="1">
        <v>9148</v>
      </c>
      <c r="E660" s="1">
        <v>9228</v>
      </c>
      <c r="F660" s="1">
        <v>8858</v>
      </c>
      <c r="G660" s="1">
        <v>9200</v>
      </c>
      <c r="H660" s="1">
        <v>9023</v>
      </c>
      <c r="I660" s="1">
        <v>9153</v>
      </c>
      <c r="J660" s="1">
        <v>8922</v>
      </c>
      <c r="K660" s="1">
        <v>8818</v>
      </c>
      <c r="L660" s="1">
        <v>9354</v>
      </c>
      <c r="M660" s="1">
        <v>9111</v>
      </c>
      <c r="N660" s="1">
        <v>9138</v>
      </c>
      <c r="O660" s="1">
        <v>9415</v>
      </c>
      <c r="P660" s="1">
        <v>9195</v>
      </c>
      <c r="Q660" s="1">
        <v>8529</v>
      </c>
      <c r="R660" s="1">
        <v>9244</v>
      </c>
      <c r="S660" s="1">
        <v>9188</v>
      </c>
      <c r="T660" s="1">
        <v>8860</v>
      </c>
      <c r="U660" s="1">
        <v>8972</v>
      </c>
      <c r="V660" s="1">
        <v>9114</v>
      </c>
      <c r="W660" s="1">
        <v>9174</v>
      </c>
      <c r="X660" s="1">
        <v>9189</v>
      </c>
      <c r="Y660" s="1">
        <v>9127</v>
      </c>
      <c r="Z660" s="1">
        <v>9163</v>
      </c>
      <c r="AA660" s="1">
        <v>9209</v>
      </c>
      <c r="AB660" s="1">
        <v>8886</v>
      </c>
      <c r="AC660" s="1">
        <v>9204</v>
      </c>
      <c r="AD660" s="1">
        <v>8810</v>
      </c>
      <c r="AE660" s="1">
        <v>9363</v>
      </c>
      <c r="AF660" s="1">
        <v>9509</v>
      </c>
      <c r="AG660" s="1">
        <v>9031</v>
      </c>
      <c r="AH660" s="1">
        <v>8975</v>
      </c>
      <c r="AI660" s="1">
        <v>9173</v>
      </c>
      <c r="AJ660" s="1">
        <v>9220</v>
      </c>
      <c r="AK660" s="1">
        <v>8883</v>
      </c>
      <c r="AL660" s="1">
        <v>8913</v>
      </c>
      <c r="AM660" s="1">
        <v>8801</v>
      </c>
      <c r="AN660" s="1">
        <v>8981</v>
      </c>
    </row>
    <row r="661" spans="2:40" x14ac:dyDescent="0.2">
      <c r="B661" s="1">
        <v>27.208333333333101</v>
      </c>
      <c r="C661" s="1">
        <v>9105</v>
      </c>
      <c r="D661" s="1">
        <v>9148</v>
      </c>
      <c r="E661" s="1">
        <v>9228</v>
      </c>
      <c r="F661" s="1">
        <v>8858</v>
      </c>
      <c r="G661" s="1">
        <v>9200</v>
      </c>
      <c r="H661" s="1">
        <v>9023</v>
      </c>
      <c r="I661" s="1">
        <v>9153</v>
      </c>
      <c r="J661" s="1">
        <v>8922</v>
      </c>
      <c r="K661" s="1">
        <v>8818</v>
      </c>
      <c r="L661" s="1">
        <v>9354</v>
      </c>
      <c r="M661" s="1">
        <v>9111</v>
      </c>
      <c r="N661" s="1">
        <v>9138</v>
      </c>
      <c r="O661" s="1">
        <v>9419</v>
      </c>
      <c r="P661" s="1">
        <v>9195</v>
      </c>
      <c r="Q661" s="1">
        <v>8529</v>
      </c>
      <c r="R661" s="1">
        <v>9244</v>
      </c>
      <c r="S661" s="1">
        <v>9188</v>
      </c>
      <c r="T661" s="1">
        <v>8857</v>
      </c>
      <c r="U661" s="1">
        <v>8972</v>
      </c>
      <c r="V661" s="1">
        <v>9114</v>
      </c>
      <c r="W661" s="1">
        <v>9174</v>
      </c>
      <c r="X661" s="1">
        <v>9189</v>
      </c>
      <c r="Y661" s="1">
        <v>9127</v>
      </c>
      <c r="Z661" s="1">
        <v>9163</v>
      </c>
      <c r="AA661" s="1">
        <v>9209</v>
      </c>
      <c r="AB661" s="1">
        <v>8886</v>
      </c>
      <c r="AC661" s="1">
        <v>9204</v>
      </c>
      <c r="AD661" s="1">
        <v>8806</v>
      </c>
      <c r="AE661" s="1">
        <v>9362</v>
      </c>
      <c r="AF661" s="1">
        <v>9509</v>
      </c>
      <c r="AG661" s="1">
        <v>9031</v>
      </c>
      <c r="AH661" s="1">
        <v>8978</v>
      </c>
      <c r="AI661" s="1">
        <v>9173</v>
      </c>
      <c r="AJ661" s="1">
        <v>9222</v>
      </c>
      <c r="AK661" s="1">
        <v>8883</v>
      </c>
      <c r="AL661" s="1">
        <v>8910</v>
      </c>
      <c r="AM661" s="1">
        <v>8798</v>
      </c>
      <c r="AN661" s="1">
        <v>8983</v>
      </c>
    </row>
    <row r="662" spans="2:40" x14ac:dyDescent="0.2">
      <c r="B662" s="1">
        <v>27.249999999999801</v>
      </c>
      <c r="C662" s="1">
        <v>9105</v>
      </c>
      <c r="D662" s="1">
        <v>9148</v>
      </c>
      <c r="E662" s="1">
        <v>9228</v>
      </c>
      <c r="F662" s="1">
        <v>8858</v>
      </c>
      <c r="G662" s="1">
        <v>9200</v>
      </c>
      <c r="H662" s="1">
        <v>9023</v>
      </c>
      <c r="I662" s="1">
        <v>9153</v>
      </c>
      <c r="J662" s="1">
        <v>8922</v>
      </c>
      <c r="K662" s="1">
        <v>8818</v>
      </c>
      <c r="L662" s="1">
        <v>9354</v>
      </c>
      <c r="M662" s="1">
        <v>9111</v>
      </c>
      <c r="N662" s="1">
        <v>9138</v>
      </c>
      <c r="O662" s="1">
        <v>9426</v>
      </c>
      <c r="P662" s="1">
        <v>9194</v>
      </c>
      <c r="Q662" s="1">
        <v>8529</v>
      </c>
      <c r="R662" s="1">
        <v>9244</v>
      </c>
      <c r="S662" s="1">
        <v>9188</v>
      </c>
      <c r="T662" s="1">
        <v>8857</v>
      </c>
      <c r="U662" s="1">
        <v>8973</v>
      </c>
      <c r="V662" s="1">
        <v>9114</v>
      </c>
      <c r="W662" s="1">
        <v>9174</v>
      </c>
      <c r="X662" s="1">
        <v>9189</v>
      </c>
      <c r="Y662" s="1">
        <v>9127</v>
      </c>
      <c r="Z662" s="1">
        <v>9163</v>
      </c>
      <c r="AA662" s="1">
        <v>9209</v>
      </c>
      <c r="AB662" s="1">
        <v>8886</v>
      </c>
      <c r="AC662" s="1">
        <v>9204</v>
      </c>
      <c r="AD662" s="1">
        <v>8808</v>
      </c>
      <c r="AE662" s="1">
        <v>9361</v>
      </c>
      <c r="AF662" s="1">
        <v>9509</v>
      </c>
      <c r="AG662" s="1">
        <v>9031</v>
      </c>
      <c r="AH662" s="1">
        <v>8979</v>
      </c>
      <c r="AI662" s="1">
        <v>9173</v>
      </c>
      <c r="AJ662" s="1">
        <v>9222</v>
      </c>
      <c r="AK662" s="1">
        <v>8883</v>
      </c>
      <c r="AL662" s="1">
        <v>8910</v>
      </c>
      <c r="AM662" s="1">
        <v>8798</v>
      </c>
      <c r="AN662" s="1">
        <v>8983</v>
      </c>
    </row>
    <row r="663" spans="2:40" x14ac:dyDescent="0.2">
      <c r="B663" s="1">
        <v>27.291666666666401</v>
      </c>
      <c r="C663" s="1">
        <v>9105</v>
      </c>
      <c r="D663" s="1">
        <v>9148</v>
      </c>
      <c r="E663" s="1">
        <v>9228</v>
      </c>
      <c r="F663" s="1">
        <v>8858</v>
      </c>
      <c r="G663" s="1">
        <v>9200</v>
      </c>
      <c r="H663" s="1">
        <v>9023</v>
      </c>
      <c r="I663" s="1">
        <v>9153</v>
      </c>
      <c r="J663" s="1">
        <v>8922</v>
      </c>
      <c r="K663" s="1">
        <v>8818</v>
      </c>
      <c r="L663" s="1">
        <v>9354</v>
      </c>
      <c r="M663" s="1">
        <v>9111</v>
      </c>
      <c r="N663" s="1">
        <v>9138</v>
      </c>
      <c r="O663" s="1">
        <v>9431</v>
      </c>
      <c r="P663" s="1">
        <v>9196</v>
      </c>
      <c r="Q663" s="1">
        <v>8529</v>
      </c>
      <c r="R663" s="1">
        <v>9239</v>
      </c>
      <c r="S663" s="1">
        <v>9188</v>
      </c>
      <c r="T663" s="1">
        <v>8857</v>
      </c>
      <c r="U663" s="1">
        <v>8975</v>
      </c>
      <c r="V663" s="1">
        <v>9114</v>
      </c>
      <c r="W663" s="1">
        <v>9174</v>
      </c>
      <c r="X663" s="1">
        <v>9189</v>
      </c>
      <c r="Y663" s="1">
        <v>9127</v>
      </c>
      <c r="Z663" s="1">
        <v>9163</v>
      </c>
      <c r="AA663" s="1">
        <v>9209</v>
      </c>
      <c r="AB663" s="1">
        <v>8886</v>
      </c>
      <c r="AC663" s="1">
        <v>9204</v>
      </c>
      <c r="AD663" s="1">
        <v>8810</v>
      </c>
      <c r="AE663" s="1">
        <v>9361</v>
      </c>
      <c r="AF663" s="1">
        <v>9509</v>
      </c>
      <c r="AG663" s="1">
        <v>9031</v>
      </c>
      <c r="AH663" s="1">
        <v>8977</v>
      </c>
      <c r="AI663" s="1">
        <v>9173</v>
      </c>
      <c r="AJ663" s="1">
        <v>9223</v>
      </c>
      <c r="AK663" s="1">
        <v>8883</v>
      </c>
      <c r="AL663" s="1">
        <v>8910</v>
      </c>
      <c r="AM663" s="1">
        <v>8798</v>
      </c>
      <c r="AN663" s="1">
        <v>8983</v>
      </c>
    </row>
    <row r="664" spans="2:40" x14ac:dyDescent="0.2">
      <c r="B664" s="1">
        <v>27.333333333333101</v>
      </c>
      <c r="C664" s="1">
        <v>9105</v>
      </c>
      <c r="D664" s="1">
        <v>9148</v>
      </c>
      <c r="E664" s="1">
        <v>9228</v>
      </c>
      <c r="F664" s="1">
        <v>8858</v>
      </c>
      <c r="G664" s="1">
        <v>9200</v>
      </c>
      <c r="H664" s="1">
        <v>9023</v>
      </c>
      <c r="I664" s="1">
        <v>9153</v>
      </c>
      <c r="J664" s="1">
        <v>8922</v>
      </c>
      <c r="K664" s="1">
        <v>8818</v>
      </c>
      <c r="L664" s="1">
        <v>9354</v>
      </c>
      <c r="M664" s="1">
        <v>9111</v>
      </c>
      <c r="N664" s="1">
        <v>9138</v>
      </c>
      <c r="O664" s="1">
        <v>9431</v>
      </c>
      <c r="P664" s="1">
        <v>9197</v>
      </c>
      <c r="Q664" s="1">
        <v>8529</v>
      </c>
      <c r="R664" s="1">
        <v>9241</v>
      </c>
      <c r="S664" s="1">
        <v>9188</v>
      </c>
      <c r="T664" s="1">
        <v>8857</v>
      </c>
      <c r="U664" s="1">
        <v>8978</v>
      </c>
      <c r="V664" s="1">
        <v>9114</v>
      </c>
      <c r="W664" s="1">
        <v>9174</v>
      </c>
      <c r="X664" s="1">
        <v>9189</v>
      </c>
      <c r="Y664" s="1">
        <v>9127</v>
      </c>
      <c r="Z664" s="1">
        <v>9163</v>
      </c>
      <c r="AA664" s="1">
        <v>9209</v>
      </c>
      <c r="AB664" s="1">
        <v>8886</v>
      </c>
      <c r="AC664" s="1">
        <v>9204</v>
      </c>
      <c r="AD664" s="1">
        <v>8809</v>
      </c>
      <c r="AE664" s="1">
        <v>9363</v>
      </c>
      <c r="AF664" s="1">
        <v>9509</v>
      </c>
      <c r="AG664" s="1">
        <v>9031</v>
      </c>
      <c r="AH664" s="1">
        <v>8979</v>
      </c>
      <c r="AI664" s="1">
        <v>9173</v>
      </c>
      <c r="AJ664" s="1">
        <v>9223</v>
      </c>
      <c r="AK664" s="1">
        <v>8883</v>
      </c>
      <c r="AL664" s="1">
        <v>8911</v>
      </c>
      <c r="AM664" s="1">
        <v>8798</v>
      </c>
      <c r="AN664" s="1">
        <v>8983</v>
      </c>
    </row>
    <row r="665" spans="2:40" x14ac:dyDescent="0.2">
      <c r="B665" s="1">
        <v>27.374999999999801</v>
      </c>
      <c r="C665" s="1">
        <v>9105</v>
      </c>
      <c r="D665" s="1">
        <v>9148</v>
      </c>
      <c r="E665" s="1">
        <v>9228</v>
      </c>
      <c r="F665" s="1">
        <v>8858</v>
      </c>
      <c r="G665" s="1">
        <v>9200</v>
      </c>
      <c r="H665" s="1">
        <v>9023</v>
      </c>
      <c r="I665" s="1">
        <v>9153</v>
      </c>
      <c r="J665" s="1">
        <v>8922</v>
      </c>
      <c r="K665" s="1">
        <v>8818</v>
      </c>
      <c r="L665" s="1">
        <v>9354</v>
      </c>
      <c r="M665" s="1">
        <v>9111</v>
      </c>
      <c r="N665" s="1">
        <v>9138</v>
      </c>
      <c r="O665" s="1">
        <v>9429</v>
      </c>
      <c r="P665" s="1">
        <v>9197</v>
      </c>
      <c r="Q665" s="1">
        <v>8529</v>
      </c>
      <c r="R665" s="1">
        <v>9244</v>
      </c>
      <c r="S665" s="1">
        <v>9188</v>
      </c>
      <c r="T665" s="1">
        <v>8858</v>
      </c>
      <c r="U665" s="1">
        <v>8976</v>
      </c>
      <c r="V665" s="1">
        <v>9114</v>
      </c>
      <c r="W665" s="1">
        <v>9174</v>
      </c>
      <c r="X665" s="1">
        <v>9189</v>
      </c>
      <c r="Y665" s="1">
        <v>9127</v>
      </c>
      <c r="Z665" s="1">
        <v>9163</v>
      </c>
      <c r="AA665" s="1">
        <v>9209</v>
      </c>
      <c r="AB665" s="1">
        <v>8886</v>
      </c>
      <c r="AC665" s="1">
        <v>9204</v>
      </c>
      <c r="AD665" s="1">
        <v>8812</v>
      </c>
      <c r="AE665" s="1">
        <v>9364</v>
      </c>
      <c r="AF665" s="1">
        <v>9509</v>
      </c>
      <c r="AG665" s="1">
        <v>9031</v>
      </c>
      <c r="AH665" s="1">
        <v>8980</v>
      </c>
      <c r="AI665" s="1">
        <v>9173</v>
      </c>
      <c r="AJ665" s="1">
        <v>9222</v>
      </c>
      <c r="AK665" s="1">
        <v>8883</v>
      </c>
      <c r="AL665" s="1">
        <v>8908</v>
      </c>
      <c r="AM665" s="1">
        <v>8798</v>
      </c>
      <c r="AN665" s="1">
        <v>8983</v>
      </c>
    </row>
    <row r="666" spans="2:40" x14ac:dyDescent="0.2">
      <c r="B666" s="1">
        <v>27.416666666666401</v>
      </c>
      <c r="C666" s="1">
        <v>9105</v>
      </c>
      <c r="D666" s="1">
        <v>9148</v>
      </c>
      <c r="E666" s="1">
        <v>9228</v>
      </c>
      <c r="F666" s="1">
        <v>8858</v>
      </c>
      <c r="G666" s="1">
        <v>9200</v>
      </c>
      <c r="H666" s="1">
        <v>9023</v>
      </c>
      <c r="I666" s="1">
        <v>9153</v>
      </c>
      <c r="J666" s="1">
        <v>8922</v>
      </c>
      <c r="K666" s="1">
        <v>8818</v>
      </c>
      <c r="L666" s="1">
        <v>9354</v>
      </c>
      <c r="M666" s="1">
        <v>9111</v>
      </c>
      <c r="N666" s="1">
        <v>9138</v>
      </c>
      <c r="O666" s="1">
        <v>9433</v>
      </c>
      <c r="P666" s="1">
        <v>9200</v>
      </c>
      <c r="Q666" s="1">
        <v>8529</v>
      </c>
      <c r="R666" s="1">
        <v>9244</v>
      </c>
      <c r="S666" s="1">
        <v>9188</v>
      </c>
      <c r="T666" s="1">
        <v>8860</v>
      </c>
      <c r="U666" s="1">
        <v>8977</v>
      </c>
      <c r="V666" s="1">
        <v>9114</v>
      </c>
      <c r="W666" s="1">
        <v>9174</v>
      </c>
      <c r="X666" s="1">
        <v>9189</v>
      </c>
      <c r="Y666" s="1">
        <v>9127</v>
      </c>
      <c r="Z666" s="1">
        <v>9163</v>
      </c>
      <c r="AA666" s="1">
        <v>9209</v>
      </c>
      <c r="AB666" s="1">
        <v>8886</v>
      </c>
      <c r="AC666" s="1">
        <v>9204</v>
      </c>
      <c r="AD666" s="1">
        <v>8817</v>
      </c>
      <c r="AE666" s="1">
        <v>9365</v>
      </c>
      <c r="AF666" s="1">
        <v>9509</v>
      </c>
      <c r="AG666" s="1">
        <v>9031</v>
      </c>
      <c r="AH666" s="1">
        <v>8982</v>
      </c>
      <c r="AI666" s="1">
        <v>9174</v>
      </c>
      <c r="AJ666" s="1">
        <v>9222</v>
      </c>
      <c r="AK666" s="1">
        <v>8883</v>
      </c>
      <c r="AL666" s="1">
        <v>8908</v>
      </c>
      <c r="AM666" s="1">
        <v>8798</v>
      </c>
      <c r="AN666" s="1">
        <v>8985</v>
      </c>
    </row>
    <row r="667" spans="2:40" x14ac:dyDescent="0.2">
      <c r="B667" s="1">
        <v>27.458333333333101</v>
      </c>
      <c r="C667" s="1">
        <v>9105</v>
      </c>
      <c r="D667" s="1">
        <v>9148</v>
      </c>
      <c r="E667" s="1">
        <v>9228</v>
      </c>
      <c r="F667" s="1">
        <v>8858</v>
      </c>
      <c r="G667" s="1">
        <v>9200</v>
      </c>
      <c r="H667" s="1">
        <v>9023</v>
      </c>
      <c r="I667" s="1">
        <v>9153</v>
      </c>
      <c r="J667" s="1">
        <v>8922</v>
      </c>
      <c r="K667" s="1">
        <v>8818</v>
      </c>
      <c r="L667" s="1">
        <v>9354</v>
      </c>
      <c r="M667" s="1">
        <v>9111</v>
      </c>
      <c r="N667" s="1">
        <v>9138</v>
      </c>
      <c r="O667" s="1">
        <v>9440</v>
      </c>
      <c r="P667" s="1">
        <v>9198</v>
      </c>
      <c r="Q667" s="1">
        <v>8529</v>
      </c>
      <c r="R667" s="1">
        <v>9244</v>
      </c>
      <c r="S667" s="1">
        <v>9188</v>
      </c>
      <c r="T667" s="1">
        <v>8861</v>
      </c>
      <c r="U667" s="1">
        <v>8978</v>
      </c>
      <c r="V667" s="1">
        <v>9114</v>
      </c>
      <c r="W667" s="1">
        <v>9174</v>
      </c>
      <c r="X667" s="1">
        <v>9189</v>
      </c>
      <c r="Y667" s="1">
        <v>9127</v>
      </c>
      <c r="Z667" s="1">
        <v>9163</v>
      </c>
      <c r="AA667" s="1">
        <v>9209</v>
      </c>
      <c r="AB667" s="1">
        <v>8886</v>
      </c>
      <c r="AC667" s="1">
        <v>9204</v>
      </c>
      <c r="AD667" s="1">
        <v>8819</v>
      </c>
      <c r="AE667" s="1">
        <v>9365</v>
      </c>
      <c r="AF667" s="1">
        <v>9509</v>
      </c>
      <c r="AG667" s="1">
        <v>9031</v>
      </c>
      <c r="AH667" s="1">
        <v>8985</v>
      </c>
      <c r="AI667" s="1">
        <v>9174</v>
      </c>
      <c r="AJ667" s="1">
        <v>9223</v>
      </c>
      <c r="AK667" s="1">
        <v>8883</v>
      </c>
      <c r="AL667" s="1">
        <v>8909</v>
      </c>
      <c r="AM667" s="1">
        <v>8798</v>
      </c>
      <c r="AN667" s="1">
        <v>8987</v>
      </c>
    </row>
    <row r="668" spans="2:40" x14ac:dyDescent="0.2">
      <c r="B668" s="1">
        <v>27.499999999999801</v>
      </c>
      <c r="C668" s="1">
        <v>9105</v>
      </c>
      <c r="D668" s="1">
        <v>9148</v>
      </c>
      <c r="E668" s="1">
        <v>9228</v>
      </c>
      <c r="F668" s="1">
        <v>8858</v>
      </c>
      <c r="G668" s="1">
        <v>9200</v>
      </c>
      <c r="H668" s="1">
        <v>9023</v>
      </c>
      <c r="I668" s="1">
        <v>9154</v>
      </c>
      <c r="J668" s="1">
        <v>8922</v>
      </c>
      <c r="K668" s="1">
        <v>8818</v>
      </c>
      <c r="L668" s="1">
        <v>9354</v>
      </c>
      <c r="M668" s="1">
        <v>9111</v>
      </c>
      <c r="N668" s="1">
        <v>9138</v>
      </c>
      <c r="O668" s="1">
        <v>9432</v>
      </c>
      <c r="P668" s="1">
        <v>9198</v>
      </c>
      <c r="Q668" s="1">
        <v>8529</v>
      </c>
      <c r="R668" s="1">
        <v>9244</v>
      </c>
      <c r="S668" s="1">
        <v>9188</v>
      </c>
      <c r="T668" s="1">
        <v>8862</v>
      </c>
      <c r="U668" s="1">
        <v>8979</v>
      </c>
      <c r="V668" s="1">
        <v>9114</v>
      </c>
      <c r="W668" s="1">
        <v>9174</v>
      </c>
      <c r="X668" s="1">
        <v>9189</v>
      </c>
      <c r="Y668" s="1">
        <v>9127</v>
      </c>
      <c r="Z668" s="1">
        <v>9163</v>
      </c>
      <c r="AA668" s="1">
        <v>9209</v>
      </c>
      <c r="AB668" s="1">
        <v>8886</v>
      </c>
      <c r="AC668" s="1">
        <v>9204</v>
      </c>
      <c r="AD668" s="1">
        <v>8823</v>
      </c>
      <c r="AE668" s="1">
        <v>9364</v>
      </c>
      <c r="AF668" s="1">
        <v>9509</v>
      </c>
      <c r="AG668" s="1">
        <v>9031</v>
      </c>
      <c r="AH668" s="1">
        <v>8988</v>
      </c>
      <c r="AI668" s="1">
        <v>9174</v>
      </c>
      <c r="AJ668" s="1">
        <v>9224</v>
      </c>
      <c r="AK668" s="1">
        <v>8883</v>
      </c>
      <c r="AL668" s="1">
        <v>8910</v>
      </c>
      <c r="AM668" s="1">
        <v>8798</v>
      </c>
      <c r="AN668" s="1">
        <v>8989</v>
      </c>
    </row>
    <row r="669" spans="2:40" x14ac:dyDescent="0.2">
      <c r="B669" s="1">
        <v>27.541666666666401</v>
      </c>
      <c r="C669" s="1">
        <v>9105</v>
      </c>
      <c r="D669" s="1">
        <v>9148</v>
      </c>
      <c r="E669" s="1">
        <v>9228</v>
      </c>
      <c r="F669" s="1">
        <v>8858</v>
      </c>
      <c r="G669" s="1">
        <v>9200</v>
      </c>
      <c r="H669" s="1">
        <v>9023</v>
      </c>
      <c r="I669" s="1">
        <v>9154</v>
      </c>
      <c r="J669" s="1">
        <v>8922</v>
      </c>
      <c r="K669" s="1">
        <v>8818</v>
      </c>
      <c r="L669" s="1">
        <v>9354</v>
      </c>
      <c r="M669" s="1">
        <v>9111</v>
      </c>
      <c r="N669" s="1">
        <v>9138</v>
      </c>
      <c r="O669" s="1">
        <v>9431</v>
      </c>
      <c r="P669" s="1">
        <v>9199</v>
      </c>
      <c r="Q669" s="1">
        <v>8529</v>
      </c>
      <c r="R669" s="1">
        <v>9244</v>
      </c>
      <c r="S669" s="1">
        <v>9188</v>
      </c>
      <c r="T669" s="1">
        <v>8862</v>
      </c>
      <c r="U669" s="1">
        <v>8980</v>
      </c>
      <c r="V669" s="1">
        <v>9114</v>
      </c>
      <c r="W669" s="1">
        <v>9174</v>
      </c>
      <c r="X669" s="1">
        <v>9189</v>
      </c>
      <c r="Y669" s="1">
        <v>9127</v>
      </c>
      <c r="Z669" s="1">
        <v>9163</v>
      </c>
      <c r="AA669" s="1">
        <v>9209</v>
      </c>
      <c r="AB669" s="1">
        <v>8886</v>
      </c>
      <c r="AC669" s="1">
        <v>9204</v>
      </c>
      <c r="AD669" s="1">
        <v>8825</v>
      </c>
      <c r="AE669" s="1">
        <v>9365</v>
      </c>
      <c r="AF669" s="1">
        <v>9509</v>
      </c>
      <c r="AG669" s="1">
        <v>9031</v>
      </c>
      <c r="AH669" s="1">
        <v>8990</v>
      </c>
      <c r="AI669" s="1">
        <v>9174</v>
      </c>
      <c r="AJ669" s="1">
        <v>9224</v>
      </c>
      <c r="AK669" s="1">
        <v>8883</v>
      </c>
      <c r="AL669" s="1">
        <v>8910</v>
      </c>
      <c r="AM669" s="1">
        <v>8798</v>
      </c>
      <c r="AN669" s="1">
        <v>8987</v>
      </c>
    </row>
    <row r="670" spans="2:40" x14ac:dyDescent="0.2">
      <c r="B670" s="1">
        <v>27.583333333333101</v>
      </c>
      <c r="C670" s="1">
        <v>9105</v>
      </c>
      <c r="D670" s="1">
        <v>9148</v>
      </c>
      <c r="E670" s="1">
        <v>9228</v>
      </c>
      <c r="F670" s="1">
        <v>8858</v>
      </c>
      <c r="G670" s="1">
        <v>9200</v>
      </c>
      <c r="H670" s="1">
        <v>9023</v>
      </c>
      <c r="I670" s="1">
        <v>9154</v>
      </c>
      <c r="J670" s="1">
        <v>8922</v>
      </c>
      <c r="K670" s="1">
        <v>8818</v>
      </c>
      <c r="L670" s="1">
        <v>9354</v>
      </c>
      <c r="M670" s="1">
        <v>9111</v>
      </c>
      <c r="N670" s="1">
        <v>9138</v>
      </c>
      <c r="O670" s="1">
        <v>9432</v>
      </c>
      <c r="P670" s="1">
        <v>9200</v>
      </c>
      <c r="Q670" s="1">
        <v>8529</v>
      </c>
      <c r="R670" s="1">
        <v>9244</v>
      </c>
      <c r="S670" s="1">
        <v>9188</v>
      </c>
      <c r="T670" s="1">
        <v>8862</v>
      </c>
      <c r="U670" s="1">
        <v>8980</v>
      </c>
      <c r="V670" s="1">
        <v>9114</v>
      </c>
      <c r="W670" s="1">
        <v>9174</v>
      </c>
      <c r="X670" s="1">
        <v>9189</v>
      </c>
      <c r="Y670" s="1">
        <v>9127</v>
      </c>
      <c r="Z670" s="1">
        <v>9163</v>
      </c>
      <c r="AA670" s="1">
        <v>9209</v>
      </c>
      <c r="AB670" s="1">
        <v>8886</v>
      </c>
      <c r="AC670" s="1">
        <v>9204</v>
      </c>
      <c r="AD670" s="1">
        <v>8826</v>
      </c>
      <c r="AE670" s="1">
        <v>9365</v>
      </c>
      <c r="AF670" s="1">
        <v>9509</v>
      </c>
      <c r="AG670" s="1">
        <v>9031</v>
      </c>
      <c r="AH670" s="1">
        <v>8993</v>
      </c>
      <c r="AI670" s="1">
        <v>9174</v>
      </c>
      <c r="AJ670" s="1">
        <v>9224</v>
      </c>
      <c r="AK670" s="1">
        <v>8883</v>
      </c>
      <c r="AL670" s="1">
        <v>8910</v>
      </c>
      <c r="AM670" s="1">
        <v>8798</v>
      </c>
      <c r="AN670" s="1">
        <v>8987</v>
      </c>
    </row>
    <row r="671" spans="2:40" x14ac:dyDescent="0.2">
      <c r="B671" s="1">
        <v>27.624999999999801</v>
      </c>
      <c r="C671" s="1">
        <v>9105</v>
      </c>
      <c r="D671" s="1">
        <v>9148</v>
      </c>
      <c r="E671" s="1">
        <v>9228</v>
      </c>
      <c r="F671" s="1">
        <v>8858</v>
      </c>
      <c r="G671" s="1">
        <v>9200</v>
      </c>
      <c r="H671" s="1">
        <v>9023</v>
      </c>
      <c r="I671" s="1">
        <v>9154</v>
      </c>
      <c r="J671" s="1">
        <v>8922</v>
      </c>
      <c r="K671" s="1">
        <v>8818</v>
      </c>
      <c r="L671" s="1">
        <v>9354</v>
      </c>
      <c r="M671" s="1">
        <v>9111</v>
      </c>
      <c r="N671" s="1">
        <v>9138</v>
      </c>
      <c r="O671" s="1">
        <v>9438</v>
      </c>
      <c r="P671" s="1">
        <v>9201</v>
      </c>
      <c r="Q671" s="1">
        <v>8529</v>
      </c>
      <c r="R671" s="1">
        <v>9244</v>
      </c>
      <c r="S671" s="1">
        <v>9188</v>
      </c>
      <c r="T671" s="1">
        <v>8863</v>
      </c>
      <c r="U671" s="1">
        <v>8979</v>
      </c>
      <c r="V671" s="1">
        <v>9114</v>
      </c>
      <c r="W671" s="1">
        <v>9174</v>
      </c>
      <c r="X671" s="1">
        <v>9189</v>
      </c>
      <c r="Y671" s="1">
        <v>9127</v>
      </c>
      <c r="Z671" s="1">
        <v>9163</v>
      </c>
      <c r="AA671" s="1">
        <v>9209</v>
      </c>
      <c r="AB671" s="1">
        <v>8886</v>
      </c>
      <c r="AC671" s="1">
        <v>9204</v>
      </c>
      <c r="AD671" s="1">
        <v>8824</v>
      </c>
      <c r="AE671" s="1">
        <v>9365</v>
      </c>
      <c r="AF671" s="1">
        <v>9509</v>
      </c>
      <c r="AG671" s="1">
        <v>9031</v>
      </c>
      <c r="AH671" s="1">
        <v>8994</v>
      </c>
      <c r="AI671" s="1">
        <v>9174</v>
      </c>
      <c r="AJ671" s="1">
        <v>9224</v>
      </c>
      <c r="AK671" s="1">
        <v>8883</v>
      </c>
      <c r="AL671" s="1">
        <v>8908</v>
      </c>
      <c r="AM671" s="1">
        <v>8798</v>
      </c>
      <c r="AN671" s="1">
        <v>8987</v>
      </c>
    </row>
    <row r="672" spans="2:40" x14ac:dyDescent="0.2">
      <c r="B672" s="1">
        <v>27.666666666666401</v>
      </c>
      <c r="C672" s="1">
        <v>9105</v>
      </c>
      <c r="D672" s="1">
        <v>9148</v>
      </c>
      <c r="E672" s="1">
        <v>9228</v>
      </c>
      <c r="F672" s="1">
        <v>8858</v>
      </c>
      <c r="G672" s="1">
        <v>9200</v>
      </c>
      <c r="H672" s="1">
        <v>9023</v>
      </c>
      <c r="I672" s="1">
        <v>9154</v>
      </c>
      <c r="J672" s="1">
        <v>8922</v>
      </c>
      <c r="K672" s="1">
        <v>8818</v>
      </c>
      <c r="L672" s="1">
        <v>9354</v>
      </c>
      <c r="M672" s="1">
        <v>9111</v>
      </c>
      <c r="N672" s="1">
        <v>9138</v>
      </c>
      <c r="O672" s="1">
        <v>9442</v>
      </c>
      <c r="P672" s="1">
        <v>9198</v>
      </c>
      <c r="Q672" s="1">
        <v>8529</v>
      </c>
      <c r="R672" s="1">
        <v>9244</v>
      </c>
      <c r="S672" s="1">
        <v>9188</v>
      </c>
      <c r="T672" s="1">
        <v>8860</v>
      </c>
      <c r="U672" s="1">
        <v>8981</v>
      </c>
      <c r="V672" s="1">
        <v>9114</v>
      </c>
      <c r="W672" s="1">
        <v>9174</v>
      </c>
      <c r="X672" s="1">
        <v>9189</v>
      </c>
      <c r="Y672" s="1">
        <v>9127</v>
      </c>
      <c r="Z672" s="1">
        <v>9163</v>
      </c>
      <c r="AA672" s="1">
        <v>9209</v>
      </c>
      <c r="AB672" s="1">
        <v>8886</v>
      </c>
      <c r="AC672" s="1">
        <v>9204</v>
      </c>
      <c r="AD672" s="1">
        <v>8827</v>
      </c>
      <c r="AE672" s="1">
        <v>9365</v>
      </c>
      <c r="AF672" s="1">
        <v>9509</v>
      </c>
      <c r="AG672" s="1">
        <v>9031</v>
      </c>
      <c r="AH672" s="1">
        <v>8995</v>
      </c>
      <c r="AI672" s="1">
        <v>9174</v>
      </c>
      <c r="AJ672" s="1">
        <v>9224</v>
      </c>
      <c r="AK672" s="1">
        <v>8883</v>
      </c>
      <c r="AL672" s="1">
        <v>8908</v>
      </c>
      <c r="AM672" s="1">
        <v>8799</v>
      </c>
      <c r="AN672" s="1">
        <v>8988</v>
      </c>
    </row>
    <row r="673" spans="2:40" x14ac:dyDescent="0.2">
      <c r="B673" s="1">
        <v>27.708333333333101</v>
      </c>
      <c r="C673" s="1">
        <v>9105</v>
      </c>
      <c r="D673" s="1">
        <v>9148</v>
      </c>
      <c r="E673" s="1">
        <v>9228</v>
      </c>
      <c r="F673" s="1">
        <v>8858</v>
      </c>
      <c r="G673" s="1">
        <v>9200</v>
      </c>
      <c r="H673" s="1">
        <v>9023</v>
      </c>
      <c r="I673" s="1">
        <v>9154</v>
      </c>
      <c r="J673" s="1">
        <v>8922</v>
      </c>
      <c r="K673" s="1">
        <v>8818</v>
      </c>
      <c r="L673" s="1">
        <v>9354</v>
      </c>
      <c r="M673" s="1">
        <v>9111</v>
      </c>
      <c r="N673" s="1">
        <v>9138</v>
      </c>
      <c r="O673" s="1">
        <v>9442</v>
      </c>
      <c r="P673" s="1">
        <v>9199</v>
      </c>
      <c r="Q673" s="1">
        <v>8529</v>
      </c>
      <c r="R673" s="1">
        <v>9244</v>
      </c>
      <c r="S673" s="1">
        <v>9188</v>
      </c>
      <c r="T673" s="1">
        <v>8860</v>
      </c>
      <c r="U673" s="1">
        <v>8979</v>
      </c>
      <c r="V673" s="1">
        <v>9114</v>
      </c>
      <c r="W673" s="1">
        <v>9174</v>
      </c>
      <c r="X673" s="1">
        <v>9189</v>
      </c>
      <c r="Y673" s="1">
        <v>9127</v>
      </c>
      <c r="Z673" s="1">
        <v>9163</v>
      </c>
      <c r="AA673" s="1">
        <v>9209</v>
      </c>
      <c r="AB673" s="1">
        <v>8886</v>
      </c>
      <c r="AC673" s="1">
        <v>9204</v>
      </c>
      <c r="AD673" s="1">
        <v>8829</v>
      </c>
      <c r="AE673" s="1">
        <v>9368</v>
      </c>
      <c r="AF673" s="1">
        <v>9509</v>
      </c>
      <c r="AG673" s="1">
        <v>9031</v>
      </c>
      <c r="AH673" s="1">
        <v>8995</v>
      </c>
      <c r="AI673" s="1">
        <v>9174</v>
      </c>
      <c r="AJ673" s="1">
        <v>9224</v>
      </c>
      <c r="AK673" s="1">
        <v>8883</v>
      </c>
      <c r="AL673" s="1">
        <v>8909</v>
      </c>
      <c r="AM673" s="1">
        <v>8799</v>
      </c>
      <c r="AN673" s="1">
        <v>8989</v>
      </c>
    </row>
    <row r="674" spans="2:40" x14ac:dyDescent="0.2">
      <c r="B674" s="1">
        <v>27.749999999999801</v>
      </c>
      <c r="C674" s="1">
        <v>9105</v>
      </c>
      <c r="D674" s="1">
        <v>9148</v>
      </c>
      <c r="E674" s="1">
        <v>9228</v>
      </c>
      <c r="F674" s="1">
        <v>8858</v>
      </c>
      <c r="G674" s="1">
        <v>9200</v>
      </c>
      <c r="H674" s="1">
        <v>9023</v>
      </c>
      <c r="I674" s="1">
        <v>9154</v>
      </c>
      <c r="J674" s="1">
        <v>8922</v>
      </c>
      <c r="K674" s="1">
        <v>8818</v>
      </c>
      <c r="L674" s="1">
        <v>9354</v>
      </c>
      <c r="M674" s="1">
        <v>9111</v>
      </c>
      <c r="N674" s="1">
        <v>9138</v>
      </c>
      <c r="O674" s="1">
        <v>9444</v>
      </c>
      <c r="P674" s="1">
        <v>9200</v>
      </c>
      <c r="Q674" s="1">
        <v>8529</v>
      </c>
      <c r="R674" s="1">
        <v>9244</v>
      </c>
      <c r="S674" s="1">
        <v>9188</v>
      </c>
      <c r="T674" s="1">
        <v>8860</v>
      </c>
      <c r="U674" s="1">
        <v>8979</v>
      </c>
      <c r="V674" s="1">
        <v>9114</v>
      </c>
      <c r="W674" s="1">
        <v>9174</v>
      </c>
      <c r="X674" s="1">
        <v>9189</v>
      </c>
      <c r="Y674" s="1">
        <v>9127</v>
      </c>
      <c r="Z674" s="1">
        <v>9163</v>
      </c>
      <c r="AA674" s="1">
        <v>9209</v>
      </c>
      <c r="AB674" s="1">
        <v>8886</v>
      </c>
      <c r="AC674" s="1">
        <v>9204</v>
      </c>
      <c r="AD674" s="1">
        <v>8831</v>
      </c>
      <c r="AE674" s="1">
        <v>9369</v>
      </c>
      <c r="AF674" s="1">
        <v>9509</v>
      </c>
      <c r="AG674" s="1">
        <v>9031</v>
      </c>
      <c r="AH674" s="1">
        <v>8996</v>
      </c>
      <c r="AI674" s="1">
        <v>9174</v>
      </c>
      <c r="AJ674" s="1">
        <v>9224</v>
      </c>
      <c r="AK674" s="1">
        <v>8883</v>
      </c>
      <c r="AL674" s="1">
        <v>8909</v>
      </c>
      <c r="AM674" s="1">
        <v>8798</v>
      </c>
      <c r="AN674" s="1">
        <v>8990</v>
      </c>
    </row>
    <row r="675" spans="2:40" x14ac:dyDescent="0.2">
      <c r="B675" s="1">
        <v>27.791666666666401</v>
      </c>
      <c r="C675" s="1">
        <v>9105</v>
      </c>
      <c r="D675" s="1">
        <v>9148</v>
      </c>
      <c r="E675" s="1">
        <v>9228</v>
      </c>
      <c r="F675" s="1">
        <v>8858</v>
      </c>
      <c r="G675" s="1">
        <v>9200</v>
      </c>
      <c r="H675" s="1">
        <v>9023</v>
      </c>
      <c r="I675" s="1">
        <v>9154</v>
      </c>
      <c r="J675" s="1">
        <v>8922</v>
      </c>
      <c r="K675" s="1">
        <v>8818</v>
      </c>
      <c r="L675" s="1">
        <v>9354</v>
      </c>
      <c r="M675" s="1">
        <v>9111</v>
      </c>
      <c r="N675" s="1">
        <v>9138</v>
      </c>
      <c r="O675" s="1">
        <v>9442</v>
      </c>
      <c r="P675" s="1">
        <v>9198</v>
      </c>
      <c r="Q675" s="1">
        <v>8529</v>
      </c>
      <c r="R675" s="1">
        <v>9245</v>
      </c>
      <c r="S675" s="1">
        <v>9188</v>
      </c>
      <c r="T675" s="1">
        <v>8860</v>
      </c>
      <c r="U675" s="1">
        <v>8979</v>
      </c>
      <c r="V675" s="1">
        <v>9114</v>
      </c>
      <c r="W675" s="1">
        <v>9174</v>
      </c>
      <c r="X675" s="1">
        <v>9189</v>
      </c>
      <c r="Y675" s="1">
        <v>9127</v>
      </c>
      <c r="Z675" s="1">
        <v>9163</v>
      </c>
      <c r="AA675" s="1">
        <v>9209</v>
      </c>
      <c r="AB675" s="1">
        <v>8886</v>
      </c>
      <c r="AC675" s="1">
        <v>9204</v>
      </c>
      <c r="AD675" s="1">
        <v>8835</v>
      </c>
      <c r="AE675" s="1">
        <v>9369</v>
      </c>
      <c r="AF675" s="1">
        <v>9509</v>
      </c>
      <c r="AG675" s="1">
        <v>9031</v>
      </c>
      <c r="AH675" s="1">
        <v>8996</v>
      </c>
      <c r="AI675" s="1">
        <v>9174</v>
      </c>
      <c r="AJ675" s="1">
        <v>9224</v>
      </c>
      <c r="AK675" s="1">
        <v>8883</v>
      </c>
      <c r="AL675" s="1">
        <v>8910</v>
      </c>
      <c r="AM675" s="1">
        <v>8799</v>
      </c>
      <c r="AN675" s="1">
        <v>8990</v>
      </c>
    </row>
    <row r="676" spans="2:40" x14ac:dyDescent="0.2">
      <c r="B676" s="1">
        <v>27.833333333333101</v>
      </c>
      <c r="C676" s="1">
        <v>9105</v>
      </c>
      <c r="D676" s="1">
        <v>9148</v>
      </c>
      <c r="E676" s="1">
        <v>9228</v>
      </c>
      <c r="F676" s="1">
        <v>8858</v>
      </c>
      <c r="G676" s="1">
        <v>9200</v>
      </c>
      <c r="H676" s="1">
        <v>9023</v>
      </c>
      <c r="I676" s="1">
        <v>9154</v>
      </c>
      <c r="J676" s="1">
        <v>8922</v>
      </c>
      <c r="K676" s="1">
        <v>8818</v>
      </c>
      <c r="L676" s="1">
        <v>9354</v>
      </c>
      <c r="M676" s="1">
        <v>9111</v>
      </c>
      <c r="N676" s="1">
        <v>9138</v>
      </c>
      <c r="O676" s="1">
        <v>9451</v>
      </c>
      <c r="P676" s="1">
        <v>9198</v>
      </c>
      <c r="Q676" s="1">
        <v>8529</v>
      </c>
      <c r="R676" s="1">
        <v>9245</v>
      </c>
      <c r="S676" s="1">
        <v>9188</v>
      </c>
      <c r="T676" s="1">
        <v>8860</v>
      </c>
      <c r="U676" s="1">
        <v>8979</v>
      </c>
      <c r="V676" s="1">
        <v>9114</v>
      </c>
      <c r="W676" s="1">
        <v>9174</v>
      </c>
      <c r="X676" s="1">
        <v>9189</v>
      </c>
      <c r="Y676" s="1">
        <v>9127</v>
      </c>
      <c r="Z676" s="1">
        <v>9163</v>
      </c>
      <c r="AA676" s="1">
        <v>9209</v>
      </c>
      <c r="AB676" s="1">
        <v>8886</v>
      </c>
      <c r="AC676" s="1">
        <v>9204</v>
      </c>
      <c r="AD676" s="1">
        <v>8836</v>
      </c>
      <c r="AE676" s="1">
        <v>9372</v>
      </c>
      <c r="AF676" s="1">
        <v>9509</v>
      </c>
      <c r="AG676" s="1">
        <v>9031</v>
      </c>
      <c r="AH676" s="1">
        <v>8997</v>
      </c>
      <c r="AI676" s="1">
        <v>9175</v>
      </c>
      <c r="AJ676" s="1">
        <v>9224</v>
      </c>
      <c r="AK676" s="1">
        <v>8883</v>
      </c>
      <c r="AL676" s="1">
        <v>8910</v>
      </c>
      <c r="AM676" s="1">
        <v>8800</v>
      </c>
      <c r="AN676" s="1">
        <v>8990</v>
      </c>
    </row>
    <row r="677" spans="2:40" x14ac:dyDescent="0.2">
      <c r="B677" s="1">
        <v>27.874999999999801</v>
      </c>
      <c r="C677" s="1">
        <v>9105</v>
      </c>
      <c r="D677" s="1">
        <v>9148</v>
      </c>
      <c r="E677" s="1">
        <v>9228</v>
      </c>
      <c r="F677" s="1">
        <v>8858</v>
      </c>
      <c r="G677" s="1">
        <v>9200</v>
      </c>
      <c r="H677" s="1">
        <v>9023</v>
      </c>
      <c r="I677" s="1">
        <v>9154</v>
      </c>
      <c r="J677" s="1">
        <v>8922</v>
      </c>
      <c r="K677" s="1">
        <v>8818</v>
      </c>
      <c r="L677" s="1">
        <v>9354</v>
      </c>
      <c r="M677" s="1">
        <v>9111</v>
      </c>
      <c r="N677" s="1">
        <v>9138</v>
      </c>
      <c r="O677" s="1">
        <v>9453</v>
      </c>
      <c r="P677" s="1">
        <v>9199</v>
      </c>
      <c r="Q677" s="1">
        <v>8529</v>
      </c>
      <c r="R677" s="1">
        <v>9245</v>
      </c>
      <c r="S677" s="1">
        <v>9188</v>
      </c>
      <c r="T677" s="1">
        <v>8861</v>
      </c>
      <c r="U677" s="1">
        <v>8979</v>
      </c>
      <c r="V677" s="1">
        <v>9114</v>
      </c>
      <c r="W677" s="1">
        <v>9174</v>
      </c>
      <c r="X677" s="1">
        <v>9189</v>
      </c>
      <c r="Y677" s="1">
        <v>9127</v>
      </c>
      <c r="Z677" s="1">
        <v>9163</v>
      </c>
      <c r="AA677" s="1">
        <v>9209</v>
      </c>
      <c r="AB677" s="1">
        <v>8886</v>
      </c>
      <c r="AC677" s="1">
        <v>9204</v>
      </c>
      <c r="AD677" s="1">
        <v>8836</v>
      </c>
      <c r="AE677" s="1">
        <v>9372</v>
      </c>
      <c r="AF677" s="1">
        <v>9509</v>
      </c>
      <c r="AG677" s="1">
        <v>9031</v>
      </c>
      <c r="AH677" s="1">
        <v>8997</v>
      </c>
      <c r="AI677" s="1">
        <v>9175</v>
      </c>
      <c r="AJ677" s="1">
        <v>9222</v>
      </c>
      <c r="AK677" s="1">
        <v>8883</v>
      </c>
      <c r="AL677" s="1">
        <v>8911</v>
      </c>
      <c r="AM677" s="1">
        <v>8800</v>
      </c>
      <c r="AN677" s="1">
        <v>8991</v>
      </c>
    </row>
    <row r="678" spans="2:40" x14ac:dyDescent="0.2">
      <c r="B678" s="1">
        <v>27.916666666666401</v>
      </c>
      <c r="C678" s="1">
        <v>9105</v>
      </c>
      <c r="D678" s="1">
        <v>9148</v>
      </c>
      <c r="E678" s="1">
        <v>9228</v>
      </c>
      <c r="F678" s="1">
        <v>8858</v>
      </c>
      <c r="G678" s="1">
        <v>9200</v>
      </c>
      <c r="H678" s="1">
        <v>9023</v>
      </c>
      <c r="I678" s="1">
        <v>9154</v>
      </c>
      <c r="J678" s="1">
        <v>8922</v>
      </c>
      <c r="K678" s="1">
        <v>8818</v>
      </c>
      <c r="L678" s="1">
        <v>9354</v>
      </c>
      <c r="M678" s="1">
        <v>9111</v>
      </c>
      <c r="N678" s="1">
        <v>9138</v>
      </c>
      <c r="O678" s="1">
        <v>9458</v>
      </c>
      <c r="P678" s="1">
        <v>9200</v>
      </c>
      <c r="Q678" s="1">
        <v>8529</v>
      </c>
      <c r="R678" s="1">
        <v>9245</v>
      </c>
      <c r="S678" s="1">
        <v>9188</v>
      </c>
      <c r="T678" s="1">
        <v>8861</v>
      </c>
      <c r="U678" s="1">
        <v>8979</v>
      </c>
      <c r="V678" s="1">
        <v>9114</v>
      </c>
      <c r="W678" s="1">
        <v>9174</v>
      </c>
      <c r="X678" s="1">
        <v>9189</v>
      </c>
      <c r="Y678" s="1">
        <v>9127</v>
      </c>
      <c r="Z678" s="1">
        <v>9163</v>
      </c>
      <c r="AA678" s="1">
        <v>9209</v>
      </c>
      <c r="AB678" s="1">
        <v>8886</v>
      </c>
      <c r="AC678" s="1">
        <v>9204</v>
      </c>
      <c r="AD678" s="1">
        <v>8834</v>
      </c>
      <c r="AE678" s="1">
        <v>9373</v>
      </c>
      <c r="AF678" s="1">
        <v>9509</v>
      </c>
      <c r="AG678" s="1">
        <v>9031</v>
      </c>
      <c r="AH678" s="1">
        <v>8998</v>
      </c>
      <c r="AI678" s="1">
        <v>9176</v>
      </c>
      <c r="AJ678" s="1">
        <v>9223</v>
      </c>
      <c r="AK678" s="1">
        <v>8883</v>
      </c>
      <c r="AL678" s="1">
        <v>8911</v>
      </c>
      <c r="AM678" s="1">
        <v>8799</v>
      </c>
      <c r="AN678" s="1">
        <v>8993</v>
      </c>
    </row>
    <row r="679" spans="2:40" x14ac:dyDescent="0.2">
      <c r="B679" s="1">
        <v>27.958333333333101</v>
      </c>
      <c r="C679" s="1">
        <v>9105</v>
      </c>
      <c r="D679" s="1">
        <v>9148</v>
      </c>
      <c r="E679" s="1">
        <v>9228</v>
      </c>
      <c r="F679" s="1">
        <v>8858</v>
      </c>
      <c r="G679" s="1">
        <v>9200</v>
      </c>
      <c r="H679" s="1">
        <v>9023</v>
      </c>
      <c r="I679" s="1">
        <v>9154</v>
      </c>
      <c r="J679" s="1">
        <v>8922</v>
      </c>
      <c r="K679" s="1">
        <v>8818</v>
      </c>
      <c r="L679" s="1">
        <v>9355</v>
      </c>
      <c r="M679" s="1">
        <v>9111</v>
      </c>
      <c r="N679" s="1">
        <v>9138</v>
      </c>
      <c r="O679" s="1">
        <v>9456</v>
      </c>
      <c r="P679" s="1">
        <v>9200</v>
      </c>
      <c r="Q679" s="1">
        <v>8529</v>
      </c>
      <c r="R679" s="1">
        <v>9245</v>
      </c>
      <c r="S679" s="1">
        <v>9188</v>
      </c>
      <c r="T679" s="1">
        <v>8860</v>
      </c>
      <c r="U679" s="1">
        <v>8980</v>
      </c>
      <c r="V679" s="1">
        <v>9114</v>
      </c>
      <c r="W679" s="1">
        <v>9174</v>
      </c>
      <c r="X679" s="1">
        <v>9189</v>
      </c>
      <c r="Y679" s="1">
        <v>9127</v>
      </c>
      <c r="Z679" s="1">
        <v>9163</v>
      </c>
      <c r="AA679" s="1">
        <v>9209</v>
      </c>
      <c r="AB679" s="1">
        <v>8886</v>
      </c>
      <c r="AC679" s="1">
        <v>9204</v>
      </c>
      <c r="AD679" s="1">
        <v>8835</v>
      </c>
      <c r="AE679" s="1">
        <v>9375</v>
      </c>
      <c r="AF679" s="1">
        <v>9509</v>
      </c>
      <c r="AG679" s="1">
        <v>9031</v>
      </c>
      <c r="AH679" s="1">
        <v>8999</v>
      </c>
      <c r="AI679" s="1">
        <v>9174</v>
      </c>
      <c r="AJ679" s="1">
        <v>9224</v>
      </c>
      <c r="AK679" s="1">
        <v>8883</v>
      </c>
      <c r="AL679" s="1">
        <v>8911</v>
      </c>
      <c r="AM679" s="1">
        <v>8800</v>
      </c>
      <c r="AN679" s="1">
        <v>8995</v>
      </c>
    </row>
    <row r="680" spans="2:40" x14ac:dyDescent="0.2">
      <c r="B680" s="1">
        <v>27.999999999999801</v>
      </c>
      <c r="C680" s="1">
        <v>9105</v>
      </c>
      <c r="D680" s="1">
        <v>9148</v>
      </c>
      <c r="E680" s="1">
        <v>9228</v>
      </c>
      <c r="F680" s="1">
        <v>8858</v>
      </c>
      <c r="G680" s="1">
        <v>9200</v>
      </c>
      <c r="H680" s="1">
        <v>9023</v>
      </c>
      <c r="I680" s="1">
        <v>9154</v>
      </c>
      <c r="J680" s="1">
        <v>8922</v>
      </c>
      <c r="K680" s="1">
        <v>8818</v>
      </c>
      <c r="L680" s="1">
        <v>9355</v>
      </c>
      <c r="M680" s="1">
        <v>9111</v>
      </c>
      <c r="N680" s="1">
        <v>9138</v>
      </c>
      <c r="O680" s="1">
        <v>9450</v>
      </c>
      <c r="P680" s="1">
        <v>9200</v>
      </c>
      <c r="Q680" s="1">
        <v>8529</v>
      </c>
      <c r="R680" s="1">
        <v>9245</v>
      </c>
      <c r="S680" s="1">
        <v>9188</v>
      </c>
      <c r="T680" s="1">
        <v>8861</v>
      </c>
      <c r="U680" s="1">
        <v>8979</v>
      </c>
      <c r="V680" s="1">
        <v>9114</v>
      </c>
      <c r="W680" s="1">
        <v>9174</v>
      </c>
      <c r="X680" s="1">
        <v>9189</v>
      </c>
      <c r="Y680" s="1">
        <v>9127</v>
      </c>
      <c r="Z680" s="1">
        <v>9163</v>
      </c>
      <c r="AA680" s="1">
        <v>9209</v>
      </c>
      <c r="AB680" s="1">
        <v>8886</v>
      </c>
      <c r="AC680" s="1">
        <v>9204</v>
      </c>
      <c r="AD680" s="1">
        <v>8835</v>
      </c>
      <c r="AE680" s="1">
        <v>9377</v>
      </c>
      <c r="AF680" s="1">
        <v>9509</v>
      </c>
      <c r="AG680" s="1">
        <v>9031</v>
      </c>
      <c r="AH680" s="1">
        <v>8999</v>
      </c>
      <c r="AI680" s="1">
        <v>9174</v>
      </c>
      <c r="AJ680" s="1">
        <v>9225</v>
      </c>
      <c r="AK680" s="1">
        <v>8883</v>
      </c>
      <c r="AL680" s="1">
        <v>8912</v>
      </c>
      <c r="AM680" s="1">
        <v>8800</v>
      </c>
      <c r="AN680" s="1">
        <v>8995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689"/>
  <sheetViews>
    <sheetView zoomScale="60" zoomScaleNormal="60" workbookViewId="0">
      <selection activeCell="A7" sqref="A7"/>
    </sheetView>
  </sheetViews>
  <sheetFormatPr defaultRowHeight="14.25" x14ac:dyDescent="0.2"/>
  <cols>
    <col min="2" max="2" width="13.125" customWidth="1"/>
    <col min="12" max="44" width="9" style="1"/>
  </cols>
  <sheetData>
    <row r="1" spans="1:88" x14ac:dyDescent="0.2">
      <c r="A1" t="s">
        <v>197</v>
      </c>
    </row>
    <row r="2" spans="1:88" x14ac:dyDescent="0.2">
      <c r="C2" s="6"/>
      <c r="D2" s="6"/>
      <c r="E2" s="6"/>
      <c r="F2" s="6"/>
      <c r="G2" s="6"/>
      <c r="H2" s="6"/>
      <c r="I2" s="6"/>
      <c r="J2" s="6"/>
      <c r="K2" s="6"/>
      <c r="L2" s="8"/>
      <c r="M2" s="8"/>
      <c r="N2" s="8"/>
      <c r="O2" s="8"/>
      <c r="P2" s="8"/>
      <c r="Q2" s="8"/>
      <c r="R2" s="8"/>
      <c r="S2" s="8"/>
      <c r="T2" s="8"/>
      <c r="U2" s="8"/>
    </row>
    <row r="3" spans="1:88" x14ac:dyDescent="0.2">
      <c r="C3" s="9" t="s">
        <v>185</v>
      </c>
      <c r="D3" s="6"/>
      <c r="E3" s="6"/>
      <c r="F3" s="6"/>
      <c r="G3" s="6"/>
      <c r="H3" s="6"/>
      <c r="I3" s="6"/>
      <c r="J3" s="6"/>
      <c r="K3" s="6"/>
      <c r="L3" s="8"/>
      <c r="M3" s="8"/>
      <c r="N3" s="8"/>
      <c r="O3" s="8"/>
      <c r="P3" s="8"/>
      <c r="Q3" s="8"/>
      <c r="R3" s="8"/>
      <c r="S3" s="8"/>
      <c r="T3" s="8"/>
      <c r="U3" s="8"/>
    </row>
    <row r="4" spans="1:88" x14ac:dyDescent="0.2">
      <c r="C4" s="4"/>
      <c r="AU4" s="9" t="s">
        <v>186</v>
      </c>
    </row>
    <row r="6" spans="1:88" x14ac:dyDescent="0.2">
      <c r="A6" t="s">
        <v>199</v>
      </c>
      <c r="C6">
        <v>93.8</v>
      </c>
      <c r="D6">
        <v>93.8</v>
      </c>
      <c r="E6">
        <v>93.8</v>
      </c>
      <c r="F6">
        <v>93.8</v>
      </c>
      <c r="G6">
        <v>93.8</v>
      </c>
      <c r="H6">
        <v>93.8</v>
      </c>
      <c r="I6">
        <v>93.8</v>
      </c>
      <c r="J6">
        <v>93.8</v>
      </c>
      <c r="K6">
        <v>93.8</v>
      </c>
      <c r="L6" s="1">
        <v>93.8</v>
      </c>
      <c r="M6" s="1">
        <v>93.8</v>
      </c>
      <c r="N6" s="1">
        <v>93.8</v>
      </c>
      <c r="O6" s="1">
        <v>93.8</v>
      </c>
      <c r="P6" s="1">
        <v>93.8</v>
      </c>
      <c r="Q6" s="1">
        <v>93.8</v>
      </c>
      <c r="R6" s="1">
        <v>93.8</v>
      </c>
      <c r="S6" s="1">
        <v>93.8</v>
      </c>
      <c r="T6" s="1">
        <v>93.8</v>
      </c>
      <c r="U6" s="1">
        <v>93.8</v>
      </c>
      <c r="V6" s="1">
        <v>93.8</v>
      </c>
      <c r="W6" s="1">
        <v>93.8</v>
      </c>
      <c r="X6" s="1">
        <v>93.8</v>
      </c>
      <c r="Y6" s="1">
        <v>93.8</v>
      </c>
      <c r="Z6" s="1">
        <v>93.8</v>
      </c>
      <c r="AA6" s="1">
        <v>93.8</v>
      </c>
      <c r="AB6" s="1">
        <v>93.8</v>
      </c>
      <c r="AC6" s="1">
        <v>93.8</v>
      </c>
      <c r="AD6" s="1">
        <v>93.8</v>
      </c>
      <c r="AE6" s="1">
        <v>93.8</v>
      </c>
      <c r="AF6" s="1">
        <v>93.8</v>
      </c>
      <c r="AG6" s="1">
        <v>93.8</v>
      </c>
      <c r="AH6" s="1">
        <v>93.8</v>
      </c>
      <c r="AI6" s="1">
        <v>93.8</v>
      </c>
      <c r="AJ6" s="1">
        <v>93.8</v>
      </c>
      <c r="AK6" s="1">
        <v>93.8</v>
      </c>
      <c r="AL6" s="1">
        <v>93.8</v>
      </c>
      <c r="AM6" s="1">
        <v>93.8</v>
      </c>
      <c r="AN6" s="1">
        <v>93.8</v>
      </c>
      <c r="AO6" s="1">
        <v>93.8</v>
      </c>
      <c r="AP6" s="1">
        <v>93.8</v>
      </c>
      <c r="AQ6" s="1">
        <v>93.8</v>
      </c>
      <c r="AR6" s="1">
        <v>93.8</v>
      </c>
      <c r="AS6">
        <v>93.8</v>
      </c>
    </row>
    <row r="7" spans="1:88" x14ac:dyDescent="0.2">
      <c r="A7" t="s">
        <v>182</v>
      </c>
      <c r="C7" t="s">
        <v>42</v>
      </c>
      <c r="D7" t="s">
        <v>43</v>
      </c>
      <c r="E7" t="s">
        <v>44</v>
      </c>
      <c r="F7" t="s">
        <v>45</v>
      </c>
      <c r="G7" t="s">
        <v>46</v>
      </c>
      <c r="H7" t="s">
        <v>47</v>
      </c>
      <c r="I7" t="s">
        <v>48</v>
      </c>
      <c r="J7" t="s">
        <v>49</v>
      </c>
      <c r="K7" t="s">
        <v>50</v>
      </c>
      <c r="L7" s="1" t="s">
        <v>51</v>
      </c>
      <c r="M7" s="1" t="s">
        <v>52</v>
      </c>
      <c r="N7" s="1" t="s">
        <v>53</v>
      </c>
      <c r="O7" s="1" t="s">
        <v>54</v>
      </c>
      <c r="P7" s="1" t="s">
        <v>55</v>
      </c>
      <c r="Q7" s="1" t="s">
        <v>56</v>
      </c>
      <c r="R7" s="1" t="s">
        <v>6</v>
      </c>
      <c r="S7" s="1" t="s">
        <v>4</v>
      </c>
      <c r="T7" s="1" t="s">
        <v>5</v>
      </c>
      <c r="U7" s="1" t="s">
        <v>57</v>
      </c>
      <c r="V7" s="1" t="s">
        <v>103</v>
      </c>
      <c r="W7" s="1" t="s">
        <v>104</v>
      </c>
      <c r="X7" s="1" t="s">
        <v>119</v>
      </c>
      <c r="Y7" s="1" t="s">
        <v>120</v>
      </c>
      <c r="Z7" s="1" t="s">
        <v>121</v>
      </c>
      <c r="AA7" s="1" t="s">
        <v>122</v>
      </c>
      <c r="AB7" s="1" t="s">
        <v>123</v>
      </c>
      <c r="AC7" s="1" t="s">
        <v>124</v>
      </c>
      <c r="AD7" s="1" t="s">
        <v>125</v>
      </c>
      <c r="AE7" s="1" t="s">
        <v>126</v>
      </c>
      <c r="AF7" s="1" t="s">
        <v>127</v>
      </c>
      <c r="AG7" s="1" t="s">
        <v>128</v>
      </c>
      <c r="AH7" s="1" t="s">
        <v>129</v>
      </c>
      <c r="AI7" s="1" t="s">
        <v>130</v>
      </c>
      <c r="AJ7" s="1" t="s">
        <v>131</v>
      </c>
      <c r="AK7" s="1" t="s">
        <v>132</v>
      </c>
      <c r="AL7" s="1" t="s">
        <v>157</v>
      </c>
      <c r="AM7" s="1" t="s">
        <v>158</v>
      </c>
      <c r="AN7" s="7" t="s">
        <v>159</v>
      </c>
      <c r="AO7" s="1" t="s">
        <v>160</v>
      </c>
      <c r="AP7" s="1" t="s">
        <v>161</v>
      </c>
      <c r="AQ7" s="1" t="s">
        <v>160</v>
      </c>
      <c r="AR7" s="1" t="s">
        <v>162</v>
      </c>
      <c r="AU7" t="str">
        <f t="shared" ref="AU7:BW7" si="0">C7</f>
        <v>sep1171615</v>
      </c>
      <c r="AV7" t="str">
        <f t="shared" si="0"/>
        <v>sep1171358</v>
      </c>
      <c r="AW7" t="str">
        <f t="shared" si="0"/>
        <v>sep1172507</v>
      </c>
      <c r="AX7" t="str">
        <f t="shared" si="0"/>
        <v>sep1172504</v>
      </c>
      <c r="AY7" t="str">
        <f t="shared" si="0"/>
        <v>sep1172500</v>
      </c>
      <c r="AZ7" t="str">
        <f t="shared" si="0"/>
        <v>sep1173650</v>
      </c>
      <c r="BA7" t="str">
        <f t="shared" si="0"/>
        <v>sep1173649</v>
      </c>
      <c r="BB7" t="str">
        <f t="shared" si="0"/>
        <v>sep1174217</v>
      </c>
      <c r="BC7" t="str">
        <f t="shared" si="0"/>
        <v>sep1174214</v>
      </c>
      <c r="BD7" t="str">
        <f t="shared" si="0"/>
        <v>sep1175142</v>
      </c>
      <c r="BE7" t="str">
        <f t="shared" si="0"/>
        <v>sep1175139</v>
      </c>
      <c r="BF7" t="str">
        <f t="shared" si="0"/>
        <v>sep1174712</v>
      </c>
      <c r="BG7" t="str">
        <f t="shared" si="0"/>
        <v>sep1174709</v>
      </c>
      <c r="BH7" t="str">
        <f t="shared" si="0"/>
        <v>sep1180301</v>
      </c>
      <c r="BI7" t="str">
        <f t="shared" si="0"/>
        <v>sep1180256</v>
      </c>
      <c r="BJ7" t="str">
        <f t="shared" si="0"/>
        <v>sep1074710</v>
      </c>
      <c r="BK7" t="str">
        <f t="shared" si="0"/>
        <v>sep1074704</v>
      </c>
      <c r="BL7" t="str">
        <f t="shared" si="0"/>
        <v>sep1074700</v>
      </c>
      <c r="BM7" t="str">
        <f t="shared" si="0"/>
        <v>sep1181506</v>
      </c>
      <c r="BN7" t="str">
        <f t="shared" si="0"/>
        <v>sep7121443</v>
      </c>
      <c r="BO7" t="str">
        <f t="shared" si="0"/>
        <v>sep7121441</v>
      </c>
      <c r="BP7" t="str">
        <f t="shared" si="0"/>
        <v>sep12124029</v>
      </c>
      <c r="BQ7" t="str">
        <f t="shared" si="0"/>
        <v>sep12124026</v>
      </c>
      <c r="BR7" t="str">
        <f t="shared" si="0"/>
        <v>sep12123854</v>
      </c>
      <c r="BS7" t="str">
        <f t="shared" si="0"/>
        <v>sep12123853</v>
      </c>
      <c r="BT7" t="str">
        <f t="shared" si="0"/>
        <v>sep12124928</v>
      </c>
      <c r="BU7" t="str">
        <f t="shared" si="0"/>
        <v>sep12124926</v>
      </c>
      <c r="BV7" t="str">
        <f t="shared" si="0"/>
        <v>sep12124921</v>
      </c>
      <c r="BW7" t="str">
        <f t="shared" si="0"/>
        <v>sep12141737</v>
      </c>
      <c r="BX7" t="str">
        <f t="shared" ref="BX7:CC7" si="1">AF7</f>
        <v>sep12141735</v>
      </c>
      <c r="BY7" t="str">
        <f t="shared" si="1"/>
        <v>sep12143241</v>
      </c>
      <c r="BZ7" t="str">
        <f t="shared" si="1"/>
        <v>sep12142815</v>
      </c>
      <c r="CA7" t="str">
        <f t="shared" si="1"/>
        <v>seo12142812</v>
      </c>
      <c r="CB7" t="str">
        <f t="shared" si="1"/>
        <v>sep12142422</v>
      </c>
      <c r="CC7" t="str">
        <f t="shared" si="1"/>
        <v>sep12142420</v>
      </c>
      <c r="CD7" t="str">
        <f t="shared" ref="CD7" si="2">AL7</f>
        <v>sep1273143</v>
      </c>
      <c r="CE7" t="str">
        <f t="shared" ref="CE7" si="3">AM7</f>
        <v>sep1273141</v>
      </c>
      <c r="CF7" t="str">
        <f t="shared" ref="CF7" si="4">AN7</f>
        <v>sep12082857</v>
      </c>
      <c r="CG7" t="str">
        <f t="shared" ref="CG7" si="5">AO7</f>
        <v>sep1280450</v>
      </c>
      <c r="CH7" t="str">
        <f t="shared" ref="CH7" si="6">AP7</f>
        <v>sep12080454</v>
      </c>
      <c r="CI7" t="str">
        <f t="shared" ref="CI7" si="7">AQ7</f>
        <v>sep1280450</v>
      </c>
      <c r="CJ7" t="str">
        <f t="shared" ref="CJ7" si="8">AR7</f>
        <v>sep12083943</v>
      </c>
    </row>
    <row r="8" spans="1:88" x14ac:dyDescent="0.2">
      <c r="A8" t="s">
        <v>195</v>
      </c>
      <c r="C8">
        <f t="shared" ref="C8:U8" si="9">AU8</f>
        <v>55</v>
      </c>
      <c r="D8">
        <f t="shared" si="9"/>
        <v>63</v>
      </c>
      <c r="E8">
        <f t="shared" si="9"/>
        <v>38</v>
      </c>
      <c r="F8">
        <f t="shared" si="9"/>
        <v>33</v>
      </c>
      <c r="G8">
        <f t="shared" si="9"/>
        <v>34</v>
      </c>
      <c r="H8">
        <f t="shared" si="9"/>
        <v>24</v>
      </c>
      <c r="I8">
        <f t="shared" si="9"/>
        <v>31</v>
      </c>
      <c r="J8">
        <f t="shared" si="9"/>
        <v>73</v>
      </c>
      <c r="K8">
        <f t="shared" si="9"/>
        <v>67</v>
      </c>
      <c r="L8" s="1">
        <f t="shared" si="9"/>
        <v>11</v>
      </c>
      <c r="M8" s="1">
        <f t="shared" si="9"/>
        <v>12</v>
      </c>
      <c r="N8" s="1">
        <f t="shared" si="9"/>
        <v>145</v>
      </c>
      <c r="O8" s="1">
        <f t="shared" si="9"/>
        <v>138</v>
      </c>
      <c r="P8" s="1">
        <f t="shared" si="9"/>
        <v>16</v>
      </c>
      <c r="Q8" s="1">
        <f t="shared" si="9"/>
        <v>15</v>
      </c>
      <c r="R8" s="1">
        <f t="shared" si="9"/>
        <v>76</v>
      </c>
      <c r="S8" s="1">
        <f t="shared" si="9"/>
        <v>87</v>
      </c>
      <c r="T8" s="1">
        <f t="shared" si="9"/>
        <v>96</v>
      </c>
      <c r="U8" s="1">
        <f t="shared" si="9"/>
        <v>4</v>
      </c>
      <c r="V8" s="1">
        <f t="shared" ref="V8" si="10">BN8</f>
        <v>222</v>
      </c>
      <c r="W8" s="1">
        <f t="shared" ref="W8" si="11">BO8</f>
        <v>243</v>
      </c>
      <c r="X8" s="1">
        <f t="shared" ref="X8" si="12">BP8</f>
        <v>22</v>
      </c>
      <c r="Y8" s="1">
        <f t="shared" ref="Y8" si="13">BQ8</f>
        <v>24</v>
      </c>
      <c r="Z8" s="1">
        <f t="shared" ref="Z8" si="14">BR8</f>
        <v>22</v>
      </c>
      <c r="AA8" s="1">
        <f t="shared" ref="AA8" si="15">BS8</f>
        <v>17</v>
      </c>
      <c r="AB8" s="1">
        <f t="shared" ref="AB8" si="16">BT8</f>
        <v>224</v>
      </c>
      <c r="AC8" s="1">
        <f t="shared" ref="AC8" si="17">BU8</f>
        <v>205</v>
      </c>
      <c r="AD8" s="1">
        <f t="shared" ref="AD8" si="18">BV8</f>
        <v>211</v>
      </c>
      <c r="AE8" s="1">
        <f t="shared" ref="AE8" si="19">BW8</f>
        <v>7</v>
      </c>
      <c r="AF8" s="1">
        <f t="shared" ref="AF8" si="20">BX8</f>
        <v>10</v>
      </c>
      <c r="AG8" s="1">
        <f t="shared" ref="AG8" si="21">BY8</f>
        <v>197</v>
      </c>
      <c r="AH8" s="1">
        <f t="shared" ref="AH8" si="22">BZ8</f>
        <v>208</v>
      </c>
      <c r="AI8" s="1">
        <f t="shared" ref="AI8" si="23">CA8</f>
        <v>193</v>
      </c>
      <c r="AJ8" s="1">
        <f t="shared" ref="AJ8" si="24">CB8</f>
        <v>6</v>
      </c>
      <c r="AK8" s="1">
        <f t="shared" ref="AK8" si="25">CC8</f>
        <v>8</v>
      </c>
      <c r="AL8" s="1">
        <f t="shared" ref="AL8" si="26">CD8</f>
        <v>100</v>
      </c>
      <c r="AM8" s="1">
        <f t="shared" ref="AM8" si="27">CE8</f>
        <v>92</v>
      </c>
      <c r="AN8" s="1">
        <f t="shared" ref="AN8" si="28">CF8</f>
        <v>105</v>
      </c>
      <c r="AO8" s="1">
        <f t="shared" ref="AO8" si="29">CG8</f>
        <v>97</v>
      </c>
      <c r="AP8" s="1">
        <f t="shared" ref="AP8" si="30">CH8</f>
        <v>103</v>
      </c>
      <c r="AQ8" s="1">
        <f t="shared" ref="AQ8" si="31">CI8</f>
        <v>86</v>
      </c>
      <c r="AR8" s="1">
        <f t="shared" ref="AR8" si="32">CJ8</f>
        <v>107</v>
      </c>
      <c r="AU8">
        <f t="shared" ref="AU8:BM8" si="33">MAX(AU18:AU689)</f>
        <v>55</v>
      </c>
      <c r="AV8">
        <f t="shared" si="33"/>
        <v>63</v>
      </c>
      <c r="AW8">
        <f t="shared" si="33"/>
        <v>38</v>
      </c>
      <c r="AX8">
        <f t="shared" si="33"/>
        <v>33</v>
      </c>
      <c r="AY8">
        <f t="shared" si="33"/>
        <v>34</v>
      </c>
      <c r="AZ8">
        <f t="shared" si="33"/>
        <v>24</v>
      </c>
      <c r="BA8">
        <f t="shared" si="33"/>
        <v>31</v>
      </c>
      <c r="BB8">
        <f t="shared" si="33"/>
        <v>73</v>
      </c>
      <c r="BC8">
        <f t="shared" si="33"/>
        <v>67</v>
      </c>
      <c r="BD8">
        <f t="shared" si="33"/>
        <v>11</v>
      </c>
      <c r="BE8">
        <f t="shared" si="33"/>
        <v>12</v>
      </c>
      <c r="BF8">
        <f t="shared" si="33"/>
        <v>145</v>
      </c>
      <c r="BG8">
        <f t="shared" si="33"/>
        <v>138</v>
      </c>
      <c r="BH8">
        <f t="shared" si="33"/>
        <v>16</v>
      </c>
      <c r="BI8">
        <f t="shared" si="33"/>
        <v>15</v>
      </c>
      <c r="BJ8">
        <f t="shared" si="33"/>
        <v>76</v>
      </c>
      <c r="BK8">
        <f t="shared" si="33"/>
        <v>87</v>
      </c>
      <c r="BL8">
        <f t="shared" si="33"/>
        <v>96</v>
      </c>
      <c r="BM8">
        <f t="shared" si="33"/>
        <v>4</v>
      </c>
      <c r="BN8">
        <f t="shared" ref="BN8:BO8" si="34">MAX(BN18:BN689)</f>
        <v>222</v>
      </c>
      <c r="BO8">
        <f t="shared" si="34"/>
        <v>243</v>
      </c>
      <c r="BP8">
        <f t="shared" ref="BP8:BS8" si="35">MAX(BP18:BP689)</f>
        <v>22</v>
      </c>
      <c r="BQ8">
        <f t="shared" si="35"/>
        <v>24</v>
      </c>
      <c r="BR8">
        <f t="shared" si="35"/>
        <v>22</v>
      </c>
      <c r="BS8">
        <f t="shared" si="35"/>
        <v>17</v>
      </c>
      <c r="BT8">
        <f t="shared" ref="BT8:CC8" si="36">MAX(BT18:BT689)</f>
        <v>224</v>
      </c>
      <c r="BU8">
        <f t="shared" si="36"/>
        <v>205</v>
      </c>
      <c r="BV8">
        <f t="shared" si="36"/>
        <v>211</v>
      </c>
      <c r="BW8">
        <f t="shared" si="36"/>
        <v>7</v>
      </c>
      <c r="BX8">
        <f t="shared" si="36"/>
        <v>10</v>
      </c>
      <c r="BY8">
        <f t="shared" si="36"/>
        <v>197</v>
      </c>
      <c r="BZ8">
        <f t="shared" si="36"/>
        <v>208</v>
      </c>
      <c r="CA8">
        <f t="shared" si="36"/>
        <v>193</v>
      </c>
      <c r="CB8">
        <f t="shared" si="36"/>
        <v>6</v>
      </c>
      <c r="CC8">
        <f t="shared" si="36"/>
        <v>8</v>
      </c>
      <c r="CD8">
        <f t="shared" ref="CD8:CJ8" si="37">MAX(CD18:CD689)</f>
        <v>100</v>
      </c>
      <c r="CE8">
        <f t="shared" si="37"/>
        <v>92</v>
      </c>
      <c r="CF8">
        <f t="shared" si="37"/>
        <v>105</v>
      </c>
      <c r="CG8">
        <f t="shared" si="37"/>
        <v>97</v>
      </c>
      <c r="CH8">
        <f t="shared" si="37"/>
        <v>103</v>
      </c>
      <c r="CI8">
        <f t="shared" si="37"/>
        <v>86</v>
      </c>
      <c r="CJ8">
        <f t="shared" si="37"/>
        <v>107</v>
      </c>
    </row>
    <row r="9" spans="1:88" x14ac:dyDescent="0.2">
      <c r="A9" t="s">
        <v>196</v>
      </c>
      <c r="C9">
        <f>C8/C6</f>
        <v>0.5863539445628998</v>
      </c>
      <c r="D9">
        <f t="shared" ref="D9:Q9" si="38">D8/D6</f>
        <v>0.67164179104477617</v>
      </c>
      <c r="E9">
        <f t="shared" si="38"/>
        <v>0.40511727078891258</v>
      </c>
      <c r="F9">
        <f t="shared" si="38"/>
        <v>0.35181236673773986</v>
      </c>
      <c r="G9">
        <f t="shared" si="38"/>
        <v>0.36247334754797444</v>
      </c>
      <c r="H9">
        <f t="shared" si="38"/>
        <v>0.25586353944562901</v>
      </c>
      <c r="I9">
        <f t="shared" si="38"/>
        <v>0.33049040511727079</v>
      </c>
      <c r="J9">
        <f t="shared" si="38"/>
        <v>0.77825159914712161</v>
      </c>
      <c r="K9">
        <f t="shared" si="38"/>
        <v>0.7142857142857143</v>
      </c>
      <c r="L9" s="1">
        <f>L8/L6</f>
        <v>0.11727078891257996</v>
      </c>
      <c r="M9" s="1">
        <f>M8/M6</f>
        <v>0.1279317697228145</v>
      </c>
      <c r="N9" s="1">
        <f t="shared" si="38"/>
        <v>1.5458422174840085</v>
      </c>
      <c r="O9" s="1">
        <f t="shared" si="38"/>
        <v>1.4712153518123667</v>
      </c>
      <c r="P9" s="1">
        <f t="shared" si="38"/>
        <v>0.17057569296375266</v>
      </c>
      <c r="Q9" s="1">
        <f t="shared" si="38"/>
        <v>0.15991471215351813</v>
      </c>
      <c r="R9" s="1">
        <f>R8/R6</f>
        <v>0.81023454157782515</v>
      </c>
      <c r="S9" s="1">
        <f>S8/S6</f>
        <v>0.92750533049040518</v>
      </c>
      <c r="T9" s="1">
        <f>T8/T6</f>
        <v>1.023454157782516</v>
      </c>
      <c r="U9" s="1">
        <f>U8/U6</f>
        <v>4.2643923240938165E-2</v>
      </c>
      <c r="V9" s="1">
        <f t="shared" ref="V9:W9" si="39">V8/V6</f>
        <v>2.3667377398720681</v>
      </c>
      <c r="W9" s="1">
        <f t="shared" si="39"/>
        <v>2.5906183368869935</v>
      </c>
      <c r="X9" s="1">
        <f t="shared" ref="X9:AA9" si="40">X8/X6</f>
        <v>0.23454157782515991</v>
      </c>
      <c r="Y9" s="1">
        <f t="shared" si="40"/>
        <v>0.25586353944562901</v>
      </c>
      <c r="Z9" s="1">
        <f t="shared" si="40"/>
        <v>0.23454157782515991</v>
      </c>
      <c r="AA9" s="1">
        <f t="shared" si="40"/>
        <v>0.18123667377398722</v>
      </c>
      <c r="AB9" s="1">
        <f t="shared" ref="AB9:AD9" si="41">AB8/AB6</f>
        <v>2.3880597014925375</v>
      </c>
      <c r="AC9" s="1">
        <f t="shared" si="41"/>
        <v>2.1855010660980811</v>
      </c>
      <c r="AD9" s="1">
        <f t="shared" si="41"/>
        <v>2.2494669509594885</v>
      </c>
      <c r="AE9" s="1">
        <f t="shared" ref="AE9:AF9" si="42">AE8/AE6</f>
        <v>7.4626865671641798E-2</v>
      </c>
      <c r="AF9" s="1">
        <f t="shared" si="42"/>
        <v>0.10660980810234542</v>
      </c>
      <c r="AG9" s="1">
        <f t="shared" ref="AG9:AK9" si="43">AG8/AG6</f>
        <v>2.1002132196162049</v>
      </c>
      <c r="AH9" s="1">
        <f t="shared" si="43"/>
        <v>2.2174840085287846</v>
      </c>
      <c r="AI9" s="1">
        <f t="shared" si="43"/>
        <v>2.0575692963752665</v>
      </c>
      <c r="AJ9" s="1">
        <f t="shared" si="43"/>
        <v>6.3965884861407252E-2</v>
      </c>
      <c r="AK9" s="1">
        <f t="shared" si="43"/>
        <v>8.5287846481876331E-2</v>
      </c>
      <c r="AL9" s="1">
        <f t="shared" ref="AL9:AR9" si="44">AL8/AL6</f>
        <v>1.0660980810234542</v>
      </c>
      <c r="AM9" s="1">
        <f t="shared" si="44"/>
        <v>0.9808102345415779</v>
      </c>
      <c r="AN9" s="1">
        <f t="shared" si="44"/>
        <v>1.119402985074627</v>
      </c>
      <c r="AO9" s="1">
        <f t="shared" si="44"/>
        <v>1.0341151385927505</v>
      </c>
      <c r="AP9" s="1">
        <f t="shared" si="44"/>
        <v>1.0980810234541578</v>
      </c>
      <c r="AQ9" s="1">
        <f t="shared" si="44"/>
        <v>0.91684434968017059</v>
      </c>
      <c r="AR9" s="1">
        <f t="shared" si="44"/>
        <v>1.1407249466950959</v>
      </c>
      <c r="AS9" s="1"/>
    </row>
    <row r="10" spans="1:88" x14ac:dyDescent="0.2">
      <c r="B10" t="s">
        <v>194</v>
      </c>
      <c r="AS10" s="1"/>
    </row>
    <row r="11" spans="1:88" x14ac:dyDescent="0.2">
      <c r="A11" t="s">
        <v>0</v>
      </c>
      <c r="B11">
        <v>5</v>
      </c>
      <c r="C11">
        <f t="shared" ref="C11:U11" si="45">(C137-9183)/9183*100</f>
        <v>-32.89774583469454</v>
      </c>
      <c r="D11">
        <f t="shared" si="45"/>
        <v>-33.474899270390942</v>
      </c>
      <c r="E11">
        <f t="shared" si="45"/>
        <v>-31.786997713165633</v>
      </c>
      <c r="F11">
        <f t="shared" si="45"/>
        <v>-32.298813024066206</v>
      </c>
      <c r="G11">
        <f t="shared" si="45"/>
        <v>-32.015681149951</v>
      </c>
      <c r="H11">
        <f t="shared" si="45"/>
        <v>-32.287923336600237</v>
      </c>
      <c r="I11">
        <f t="shared" si="45"/>
        <v>-32.777959272568879</v>
      </c>
      <c r="J11">
        <f t="shared" si="45"/>
        <v>-33.148208646411845</v>
      </c>
      <c r="K11">
        <f t="shared" si="45"/>
        <v>-33.387781770663182</v>
      </c>
      <c r="L11" s="1">
        <f t="shared" si="45"/>
        <v>-32.287923336600237</v>
      </c>
      <c r="M11" s="1">
        <f t="shared" si="45"/>
        <v>-31.536534901448327</v>
      </c>
      <c r="N11" s="1">
        <f t="shared" si="45"/>
        <v>-34.792551453773278</v>
      </c>
      <c r="O11" s="1">
        <f t="shared" si="45"/>
        <v>-33.093760209081999</v>
      </c>
      <c r="P11" s="1">
        <f t="shared" si="45"/>
        <v>-33.104649896547969</v>
      </c>
      <c r="Q11" s="1">
        <f t="shared" si="45"/>
        <v>-31.03560927801372</v>
      </c>
      <c r="R11" s="1">
        <f t="shared" si="45"/>
        <v>-33.779810519438094</v>
      </c>
      <c r="S11" s="1">
        <f t="shared" si="45"/>
        <v>-34.128280518349122</v>
      </c>
      <c r="T11" s="1">
        <f t="shared" si="45"/>
        <v>-31.808777088097571</v>
      </c>
      <c r="U11" s="1">
        <f t="shared" si="45"/>
        <v>-30.872263966024178</v>
      </c>
      <c r="V11" s="1">
        <f t="shared" ref="V11:W11" si="46">(V137-9183)/9183*100</f>
        <v>-34.008493956223454</v>
      </c>
      <c r="W11" s="1">
        <f t="shared" si="46"/>
        <v>-32.037460524882938</v>
      </c>
      <c r="X11" s="1">
        <f t="shared" ref="X11:AA11" si="47">(X137-9183)/9183*100</f>
        <v>-33.061091146684092</v>
      </c>
      <c r="Y11" s="1">
        <f t="shared" si="47"/>
        <v>-32.407709898725905</v>
      </c>
      <c r="Z11" s="1">
        <f t="shared" si="47"/>
        <v>-32.821518022432755</v>
      </c>
      <c r="AA11" s="1">
        <f t="shared" si="47"/>
        <v>-32.168136774474569</v>
      </c>
      <c r="AB11" s="1">
        <f t="shared" ref="AB11:AD11" si="48">(AB137-9183)/9183*100</f>
        <v>-33.40956114559512</v>
      </c>
      <c r="AC11" s="1">
        <f t="shared" si="48"/>
        <v>-32.44037896112382</v>
      </c>
      <c r="AD11" s="1">
        <f t="shared" si="48"/>
        <v>-32.734400522705002</v>
      </c>
      <c r="AE11" s="1">
        <f t="shared" ref="AE11:AF11" si="49">(AE137-9183)/9183*100</f>
        <v>-30.915822715888051</v>
      </c>
      <c r="AF11" s="1">
        <f t="shared" si="49"/>
        <v>-32.124578024610692</v>
      </c>
      <c r="AG11" s="1">
        <f t="shared" ref="AG11:AK11" si="50">(AG137-9183)/9183*100</f>
        <v>-32.048350212348907</v>
      </c>
      <c r="AH11" s="1">
        <f t="shared" si="50"/>
        <v>-34.825220516171186</v>
      </c>
      <c r="AI11" s="1">
        <f t="shared" si="50"/>
        <v>-31.547424588914296</v>
      </c>
      <c r="AJ11" s="1">
        <f t="shared" si="50"/>
        <v>-31.405858651856693</v>
      </c>
      <c r="AK11" s="1">
        <f t="shared" si="50"/>
        <v>-32.070129587280846</v>
      </c>
      <c r="AL11" s="1">
        <f t="shared" ref="AL11:AR11" si="51">(AL137-9183)/9183*100</f>
        <v>-34.389633017532397</v>
      </c>
      <c r="AM11" s="1">
        <f t="shared" si="51"/>
        <v>-34.563868016987911</v>
      </c>
      <c r="AN11" s="1">
        <f t="shared" si="51"/>
        <v>-33.093760209081999</v>
      </c>
      <c r="AO11" s="1">
        <f t="shared" si="51"/>
        <v>-34.542088642055973</v>
      </c>
      <c r="AP11" s="1">
        <f t="shared" si="51"/>
        <v>-32.679952085375149</v>
      </c>
      <c r="AQ11" s="1">
        <f t="shared" si="51"/>
        <v>-33.888707394097786</v>
      </c>
      <c r="AR11" s="1">
        <f t="shared" si="51"/>
        <v>-31.819666775563544</v>
      </c>
    </row>
    <row r="12" spans="1:88" x14ac:dyDescent="0.2">
      <c r="A12" t="s">
        <v>0</v>
      </c>
      <c r="B12">
        <v>6</v>
      </c>
      <c r="C12">
        <f>(C162-9183)/9183*100</f>
        <v>-31.090057715343573</v>
      </c>
      <c r="D12">
        <f t="shared" ref="D12:U12" si="52">(D162-9183)/9183*100</f>
        <v>-31.318741152128933</v>
      </c>
      <c r="E12">
        <f t="shared" si="52"/>
        <v>-29.347707720788414</v>
      </c>
      <c r="F12">
        <f t="shared" si="52"/>
        <v>-30.175323968202111</v>
      </c>
      <c r="G12">
        <f t="shared" si="52"/>
        <v>-29.946640531416747</v>
      </c>
      <c r="H12">
        <f t="shared" si="52"/>
        <v>-30.28422084286181</v>
      </c>
      <c r="I12">
        <f t="shared" si="52"/>
        <v>-30.131765218338234</v>
      </c>
      <c r="J12">
        <f t="shared" si="52"/>
        <v>-31.852335837961448</v>
      </c>
      <c r="K12">
        <f t="shared" si="52"/>
        <v>-32.102798649678753</v>
      </c>
      <c r="L12" s="1">
        <f t="shared" si="52"/>
        <v>-30.164434280736142</v>
      </c>
      <c r="M12" s="1">
        <f t="shared" si="52"/>
        <v>-29.031906784275289</v>
      </c>
      <c r="N12" s="1">
        <f t="shared" si="52"/>
        <v>-33.943155831427639</v>
      </c>
      <c r="O12" s="1">
        <f t="shared" si="52"/>
        <v>-32.168136774474569</v>
      </c>
      <c r="P12" s="1">
        <f t="shared" si="52"/>
        <v>-31.02471959054775</v>
      </c>
      <c r="Q12" s="1">
        <f t="shared" si="52"/>
        <v>-28.585429598170531</v>
      </c>
      <c r="R12" s="1">
        <f t="shared" si="52"/>
        <v>-33.039311771752153</v>
      </c>
      <c r="S12" s="1">
        <f t="shared" si="52"/>
        <v>-33.540237395186757</v>
      </c>
      <c r="T12" s="1">
        <f t="shared" si="52"/>
        <v>-30.883153653490147</v>
      </c>
      <c r="U12" s="1">
        <f t="shared" si="52"/>
        <v>-29.260590221060657</v>
      </c>
      <c r="V12" s="1">
        <f t="shared" ref="V12:W12" si="53">(V162-9183)/9183*100</f>
        <v>-33.529347707720788</v>
      </c>
      <c r="W12" s="1">
        <f t="shared" si="53"/>
        <v>-31.44941740172057</v>
      </c>
      <c r="X12" s="1">
        <f t="shared" ref="X12:AA12" si="54">(X162-9183)/9183*100</f>
        <v>-31.057388652945662</v>
      </c>
      <c r="Y12" s="1">
        <f t="shared" si="54"/>
        <v>-30.077316781008385</v>
      </c>
      <c r="Z12" s="1">
        <f t="shared" si="54"/>
        <v>-30.306000217793748</v>
      </c>
      <c r="AA12" s="1">
        <f t="shared" si="54"/>
        <v>-29.717957094631387</v>
      </c>
      <c r="AB12" s="1">
        <f t="shared" ref="AB12:AD12" si="55">(AB162-9183)/9183*100</f>
        <v>-32.451268648589789</v>
      </c>
      <c r="AC12" s="1">
        <f t="shared" si="55"/>
        <v>-32.026570837416969</v>
      </c>
      <c r="AD12" s="1">
        <f t="shared" si="55"/>
        <v>-32.037460524882938</v>
      </c>
      <c r="AE12" s="1">
        <f t="shared" ref="AE12:AF12" si="56">(AE162-9183)/9183*100</f>
        <v>-28.618098660568442</v>
      </c>
      <c r="AF12" s="1">
        <f t="shared" si="56"/>
        <v>-29.772405531961233</v>
      </c>
      <c r="AG12" s="1">
        <f t="shared" ref="AG12:AK12" si="57">(AG162-9183)/9183*100</f>
        <v>-31.590983338778177</v>
      </c>
      <c r="AH12" s="1">
        <f t="shared" si="57"/>
        <v>-34.150059893281068</v>
      </c>
      <c r="AI12" s="1">
        <f t="shared" si="57"/>
        <v>-30.839594903626267</v>
      </c>
      <c r="AJ12" s="1">
        <f t="shared" si="57"/>
        <v>-29.565501470107808</v>
      </c>
      <c r="AK12" s="1">
        <f t="shared" si="57"/>
        <v>-30.022868343678539</v>
      </c>
      <c r="AL12" s="1">
        <f t="shared" ref="AL12:AR12" si="58">(AL162-9183)/9183*100</f>
        <v>-33.148208646411845</v>
      </c>
      <c r="AM12" s="1">
        <f t="shared" si="58"/>
        <v>-33.431340520527058</v>
      </c>
      <c r="AN12" s="1">
        <f t="shared" si="58"/>
        <v>-32.135467712076668</v>
      </c>
      <c r="AO12" s="1">
        <f t="shared" si="58"/>
        <v>-33.376892083197212</v>
      </c>
      <c r="AP12" s="1">
        <f t="shared" si="58"/>
        <v>-30.850484591092236</v>
      </c>
      <c r="AQ12" s="1">
        <f t="shared" si="58"/>
        <v>-32.963083959490362</v>
      </c>
      <c r="AR12" s="1">
        <f t="shared" si="58"/>
        <v>-30.828705216160294</v>
      </c>
    </row>
    <row r="13" spans="1:88" x14ac:dyDescent="0.2">
      <c r="A13" t="s">
        <v>0</v>
      </c>
      <c r="B13">
        <v>7</v>
      </c>
      <c r="C13">
        <f>(C185-9183)/9183*100</f>
        <v>-27.398453664379836</v>
      </c>
      <c r="D13">
        <f t="shared" ref="D13:I13" si="59">(D185-9183)/9183*100</f>
        <v>-27.812261788086683</v>
      </c>
      <c r="E13">
        <f t="shared" si="59"/>
        <v>-26.712403354023738</v>
      </c>
      <c r="F13">
        <f t="shared" si="59"/>
        <v>-27.638026788631166</v>
      </c>
      <c r="G13">
        <f t="shared" si="59"/>
        <v>-27.964717412610256</v>
      </c>
      <c r="H13">
        <f t="shared" si="59"/>
        <v>-28.585429598170531</v>
      </c>
      <c r="I13">
        <f t="shared" si="59"/>
        <v>-27.58357835130132</v>
      </c>
      <c r="J13">
        <f t="shared" ref="J13:U13" si="60">(J185-9183)/9183*100</f>
        <v>-28.814113034955895</v>
      </c>
      <c r="K13">
        <f t="shared" si="60"/>
        <v>-29.184362408798869</v>
      </c>
      <c r="L13" s="1">
        <f t="shared" si="60"/>
        <v>-27.91026897528041</v>
      </c>
      <c r="M13" s="1">
        <f t="shared" si="60"/>
        <v>-26.505499292170313</v>
      </c>
      <c r="N13" s="1">
        <f t="shared" si="60"/>
        <v>-31.961232712621147</v>
      </c>
      <c r="O13" s="1">
        <f t="shared" si="60"/>
        <v>-30.806925841228356</v>
      </c>
      <c r="P13" s="1">
        <f t="shared" si="60"/>
        <v>-28.683436785364258</v>
      </c>
      <c r="Q13" s="1">
        <f t="shared" si="60"/>
        <v>-26.211477730589134</v>
      </c>
      <c r="R13" s="1">
        <f t="shared" si="60"/>
        <v>-31.166285527605357</v>
      </c>
      <c r="S13" s="1">
        <f t="shared" si="60"/>
        <v>-31.852335837961448</v>
      </c>
      <c r="T13" s="1">
        <f t="shared" si="60"/>
        <v>-28.520091473374716</v>
      </c>
      <c r="U13" s="1">
        <f t="shared" si="60"/>
        <v>-27.256887727322226</v>
      </c>
      <c r="V13" s="1">
        <f t="shared" ref="V13:W13" si="61">(V185-9183)/9183*100</f>
        <v>-32.004791462485031</v>
      </c>
      <c r="W13" s="1">
        <f t="shared" si="61"/>
        <v>-29.979309593814659</v>
      </c>
      <c r="X13" s="1">
        <f t="shared" ref="X13:AA13" si="62">(X185-9183)/9183*100</f>
        <v>-28.955678972013505</v>
      </c>
      <c r="Y13" s="1">
        <f t="shared" si="62"/>
        <v>-27.463791789175652</v>
      </c>
      <c r="Z13" s="1">
        <f t="shared" si="62"/>
        <v>-28.030055537406078</v>
      </c>
      <c r="AA13" s="1">
        <f t="shared" si="62"/>
        <v>-27.627137101165193</v>
      </c>
      <c r="AB13" s="1">
        <f t="shared" ref="AB13:AD13" si="63">(AB185-9183)/9183*100</f>
        <v>-30.698028966568657</v>
      </c>
      <c r="AC13" s="1">
        <f t="shared" si="63"/>
        <v>-30.730698028966568</v>
      </c>
      <c r="AD13" s="1">
        <f t="shared" si="63"/>
        <v>-30.828705216160294</v>
      </c>
      <c r="AE13" s="1">
        <f t="shared" ref="AE13:AF13" si="64">(AE185-9183)/9183*100</f>
        <v>-26.244146792987038</v>
      </c>
      <c r="AF13" s="1">
        <f t="shared" si="64"/>
        <v>-27.333115539584014</v>
      </c>
      <c r="AG13" s="1">
        <f t="shared" ref="AG13:AK13" si="65">(AG185-9183)/9183*100</f>
        <v>-30.207993030600022</v>
      </c>
      <c r="AH13" s="1">
        <f t="shared" si="65"/>
        <v>-32.712621147773056</v>
      </c>
      <c r="AI13" s="1">
        <f t="shared" si="65"/>
        <v>-29.086355221605142</v>
      </c>
      <c r="AJ13" s="1">
        <f t="shared" si="65"/>
        <v>-27.834041163018618</v>
      </c>
      <c r="AK13" s="1">
        <f t="shared" si="65"/>
        <v>-27.725144288358923</v>
      </c>
      <c r="AL13" s="1">
        <f t="shared" ref="AL13:AR13" si="66">(AL185-9183)/9183*100</f>
        <v>-31.329630839594902</v>
      </c>
      <c r="AM13" s="1">
        <f t="shared" si="66"/>
        <v>-31.100947402809538</v>
      </c>
      <c r="AN13" s="1">
        <f t="shared" si="66"/>
        <v>-29.511053032777962</v>
      </c>
      <c r="AO13" s="1">
        <f t="shared" si="66"/>
        <v>-30.534683654579116</v>
      </c>
      <c r="AP13" s="1">
        <f t="shared" si="66"/>
        <v>-28.073614287269955</v>
      </c>
      <c r="AQ13" s="1">
        <f t="shared" si="66"/>
        <v>-31.090057715343573</v>
      </c>
      <c r="AR13" s="1">
        <f t="shared" si="66"/>
        <v>-28.726995535228138</v>
      </c>
    </row>
    <row r="14" spans="1:88" x14ac:dyDescent="0.2">
      <c r="A14" t="s">
        <v>0</v>
      </c>
      <c r="B14">
        <v>10</v>
      </c>
      <c r="C14">
        <f>(C257-9183)/9183*100</f>
        <v>-15.202003702493737</v>
      </c>
      <c r="D14">
        <f t="shared" ref="D14:U14" si="67">(D257-9183)/9183*100</f>
        <v>-15.496025264074923</v>
      </c>
      <c r="E14">
        <f t="shared" si="67"/>
        <v>-19.024284003049114</v>
      </c>
      <c r="F14">
        <f t="shared" si="67"/>
        <v>-20.657737122944571</v>
      </c>
      <c r="G14">
        <f t="shared" si="67"/>
        <v>-22.617880866819124</v>
      </c>
      <c r="H14">
        <f t="shared" si="67"/>
        <v>-22.269410867908089</v>
      </c>
      <c r="I14">
        <f t="shared" si="67"/>
        <v>-20.385494936295327</v>
      </c>
      <c r="J14">
        <f t="shared" si="67"/>
        <v>-16.312751824022651</v>
      </c>
      <c r="K14">
        <f t="shared" si="67"/>
        <v>-15.51780463900686</v>
      </c>
      <c r="L14" s="1">
        <f t="shared" si="67"/>
        <v>-21.169552433845148</v>
      </c>
      <c r="M14" s="1">
        <f t="shared" si="67"/>
        <v>-19.220298377436567</v>
      </c>
      <c r="N14" s="1">
        <f t="shared" si="67"/>
        <v>-20.505281498420995</v>
      </c>
      <c r="O14" s="1">
        <f t="shared" si="67"/>
        <v>-20.429053686159207</v>
      </c>
      <c r="P14" s="1">
        <f t="shared" si="67"/>
        <v>-21.626919307415875</v>
      </c>
      <c r="Q14" s="1">
        <f t="shared" si="67"/>
        <v>-19.111401502776872</v>
      </c>
      <c r="R14" s="1">
        <f t="shared" si="67"/>
        <v>-17.467058695415442</v>
      </c>
      <c r="S14" s="1">
        <f t="shared" si="67"/>
        <v>-21.343787433300665</v>
      </c>
      <c r="T14" s="1">
        <f t="shared" si="67"/>
        <v>-16.062289012305346</v>
      </c>
      <c r="U14" s="1">
        <f t="shared" si="67"/>
        <v>-20.72307524774039</v>
      </c>
      <c r="V14" s="1">
        <f t="shared" ref="V14:W14" si="68">(V257-9183)/9183*100</f>
        <v>-19.470761189153869</v>
      </c>
      <c r="W14" s="1">
        <f t="shared" si="68"/>
        <v>-19.40542306435805</v>
      </c>
      <c r="X14" s="1">
        <f t="shared" ref="X14:AA14" si="69">(X257-9183)/9183*100</f>
        <v>-22.585211804421213</v>
      </c>
      <c r="Y14" s="1">
        <f t="shared" si="69"/>
        <v>-19.775672438201024</v>
      </c>
      <c r="Z14" s="1">
        <f t="shared" si="69"/>
        <v>-20.690406185342482</v>
      </c>
      <c r="AA14" s="1">
        <f t="shared" si="69"/>
        <v>-20.483502123489057</v>
      </c>
      <c r="AB14" s="1">
        <f t="shared" ref="AB14:AD14" si="70">(AB257-9183)/9183*100</f>
        <v>-18.599586191876295</v>
      </c>
      <c r="AC14" s="1">
        <f t="shared" si="70"/>
        <v>-22.018948056190787</v>
      </c>
      <c r="AD14" s="1">
        <f t="shared" si="70"/>
        <v>-21.920940868997061</v>
      </c>
      <c r="AE14" s="1">
        <f t="shared" ref="AE14:AF14" si="71">(AE257-9183)/9183*100</f>
        <v>-19.514319939017749</v>
      </c>
      <c r="AF14" s="1">
        <f t="shared" si="71"/>
        <v>-20.102363062180114</v>
      </c>
      <c r="AG14" s="1">
        <f t="shared" ref="AG14:AK14" si="72">(AG257-9183)/9183*100</f>
        <v>-16.813677447457259</v>
      </c>
      <c r="AH14" s="1">
        <f t="shared" si="72"/>
        <v>-20.537950560818903</v>
      </c>
      <c r="AI14" s="1">
        <f t="shared" si="72"/>
        <v>-17.902646194054231</v>
      </c>
      <c r="AJ14" s="1">
        <f t="shared" si="72"/>
        <v>-21.822933681803335</v>
      </c>
      <c r="AK14" s="1">
        <f t="shared" si="72"/>
        <v>-21.125993683981271</v>
      </c>
      <c r="AL14" s="1">
        <f t="shared" ref="AL14:AR14" si="73">(AL257-9183)/9183*100</f>
        <v>-18.163998693237502</v>
      </c>
      <c r="AM14" s="1">
        <f t="shared" si="73"/>
        <v>-19.013394315583142</v>
      </c>
      <c r="AN14" s="1">
        <f t="shared" si="73"/>
        <v>-16.508766198410104</v>
      </c>
      <c r="AO14" s="1">
        <f t="shared" si="73"/>
        <v>-19.579658063813568</v>
      </c>
      <c r="AP14" s="1">
        <f t="shared" si="73"/>
        <v>-15.822715888054011</v>
      </c>
      <c r="AQ14" s="1">
        <f t="shared" si="73"/>
        <v>-20.385494936295327</v>
      </c>
      <c r="AR14" s="1">
        <f t="shared" si="73"/>
        <v>-17.521507132745288</v>
      </c>
    </row>
    <row r="15" spans="1:88" x14ac:dyDescent="0.2">
      <c r="A15" t="s">
        <v>0</v>
      </c>
      <c r="B15">
        <v>14</v>
      </c>
      <c r="C15">
        <f t="shared" ref="C15:U15" si="74">(C353-9183)/9183*100</f>
        <v>-6.6318196667755638</v>
      </c>
      <c r="D15">
        <f t="shared" si="74"/>
        <v>-7.1327452902101713</v>
      </c>
      <c r="E15">
        <f t="shared" si="74"/>
        <v>-12.174670586954155</v>
      </c>
      <c r="F15">
        <f t="shared" si="74"/>
        <v>-13.917020581509309</v>
      </c>
      <c r="G15">
        <f t="shared" si="74"/>
        <v>-17.488838070347381</v>
      </c>
      <c r="H15">
        <f t="shared" si="74"/>
        <v>-16.410759011216378</v>
      </c>
      <c r="I15">
        <f t="shared" si="74"/>
        <v>-14.396166830011978</v>
      </c>
      <c r="J15">
        <f t="shared" si="74"/>
        <v>-7.1218556027442013</v>
      </c>
      <c r="K15">
        <f t="shared" si="74"/>
        <v>-6.6318196667755638</v>
      </c>
      <c r="L15" s="1">
        <f t="shared" si="74"/>
        <v>-15.419797451813134</v>
      </c>
      <c r="M15" s="1">
        <f t="shared" si="74"/>
        <v>-12.436023086137428</v>
      </c>
      <c r="N15" s="1">
        <f t="shared" si="74"/>
        <v>-9.3978002831318737</v>
      </c>
      <c r="O15" s="1">
        <f t="shared" si="74"/>
        <v>-8.7661984101056305</v>
      </c>
      <c r="P15" s="1">
        <f t="shared" si="74"/>
        <v>-14.973320265708374</v>
      </c>
      <c r="Q15" s="1">
        <f t="shared" si="74"/>
        <v>-12.35979527387564</v>
      </c>
      <c r="R15" s="1">
        <f t="shared" si="74"/>
        <v>-8.2326037242731136</v>
      </c>
      <c r="S15" s="1">
        <f t="shared" si="74"/>
        <v>-9.4849177828596325</v>
      </c>
      <c r="T15" s="1">
        <f t="shared" si="74"/>
        <v>-5.760644669497986</v>
      </c>
      <c r="U15" s="1">
        <f t="shared" si="74"/>
        <v>-14.984209953174343</v>
      </c>
      <c r="V15" s="1">
        <f t="shared" ref="V15:W15" si="75">(V353-9183)/9183*100</f>
        <v>-3.3649134269846455</v>
      </c>
      <c r="W15" s="1">
        <f t="shared" si="75"/>
        <v>-9.789829031906784</v>
      </c>
      <c r="X15" s="1">
        <f t="shared" ref="X15:AA15" si="76">(X353-9183)/9183*100</f>
        <v>-16.476097136012196</v>
      </c>
      <c r="Y15" s="1">
        <f t="shared" si="76"/>
        <v>-12.958728084503976</v>
      </c>
      <c r="Z15" s="1">
        <f t="shared" si="76"/>
        <v>-13.895241206577372</v>
      </c>
      <c r="AA15" s="1">
        <f t="shared" si="76"/>
        <v>-14.058586518566917</v>
      </c>
      <c r="AB15" s="1">
        <f t="shared" ref="AB15:AD15" si="77">(AB353-9183)/9183*100</f>
        <v>-3.2669062397909174</v>
      </c>
      <c r="AC15" s="1">
        <f t="shared" si="77"/>
        <v>-6.4902537297179572</v>
      </c>
      <c r="AD15" s="1">
        <f t="shared" si="77"/>
        <v>-11.455951214200152</v>
      </c>
      <c r="AE15" s="1">
        <f t="shared" ref="AE15:AF15" si="78">(AE353-9183)/9183*100</f>
        <v>-13.797234019383644</v>
      </c>
      <c r="AF15" s="1">
        <f t="shared" si="78"/>
        <v>-12.762713710116518</v>
      </c>
      <c r="AG15" s="1">
        <f t="shared" ref="AG15:AK15" si="79">(AG353-9183)/9183*100</f>
        <v>-3.0382228030055538</v>
      </c>
      <c r="AH15" s="1">
        <f t="shared" si="79"/>
        <v>-6.7733856038331695</v>
      </c>
      <c r="AI15" s="1">
        <f t="shared" si="79"/>
        <v>-5.6844168572361973</v>
      </c>
      <c r="AJ15" s="1">
        <f t="shared" si="79"/>
        <v>-15.942502450179679</v>
      </c>
      <c r="AK15" s="1">
        <f t="shared" si="79"/>
        <v>-15.452466514211041</v>
      </c>
      <c r="AL15" s="1">
        <f t="shared" ref="AL15:AR15" si="80">(AL353-9183)/9183*100</f>
        <v>-6.3813568550582591</v>
      </c>
      <c r="AM15" s="1">
        <f t="shared" si="80"/>
        <v>-7.1109659152782321</v>
      </c>
      <c r="AN15" s="1">
        <f t="shared" si="80"/>
        <v>-7.0347381030164442</v>
      </c>
      <c r="AO15" s="1">
        <f t="shared" si="80"/>
        <v>-8.1890449744092351</v>
      </c>
      <c r="AP15" s="1">
        <f t="shared" si="80"/>
        <v>-6.0764456060111076</v>
      </c>
      <c r="AQ15" s="1">
        <f t="shared" si="80"/>
        <v>-8.973102471959054</v>
      </c>
      <c r="AR15" s="1">
        <f t="shared" si="80"/>
        <v>-6.2942393553305029</v>
      </c>
    </row>
    <row r="16" spans="1:88" x14ac:dyDescent="0.2">
      <c r="A16" t="s">
        <v>0</v>
      </c>
      <c r="B16">
        <v>28</v>
      </c>
      <c r="C16">
        <f t="shared" ref="C16:U16" si="81">(C689-9183)/9183*100</f>
        <v>-0.89295437220951757</v>
      </c>
      <c r="D16">
        <f t="shared" si="81"/>
        <v>-3.3431340520527062</v>
      </c>
      <c r="E16">
        <f t="shared" si="81"/>
        <v>-7.2307524774038985</v>
      </c>
      <c r="F16">
        <f t="shared" si="81"/>
        <v>-10.018512468692148</v>
      </c>
      <c r="G16">
        <f t="shared" si="81"/>
        <v>-14.025917456169006</v>
      </c>
      <c r="H16">
        <f t="shared" si="81"/>
        <v>-13.971469018839159</v>
      </c>
      <c r="I16">
        <f t="shared" si="81"/>
        <v>-11.347054339540454</v>
      </c>
      <c r="J16">
        <f t="shared" si="81"/>
        <v>-1.078079059131003</v>
      </c>
      <c r="K16">
        <f t="shared" si="81"/>
        <v>-1.1216378089948817</v>
      </c>
      <c r="L16" s="1">
        <f t="shared" si="81"/>
        <v>-12.076663399760427</v>
      </c>
      <c r="M16" s="1">
        <f t="shared" si="81"/>
        <v>-8.5484046607862361</v>
      </c>
      <c r="N16" s="1">
        <f t="shared" si="81"/>
        <v>-1.2523140585865185</v>
      </c>
      <c r="O16" s="1">
        <f t="shared" si="81"/>
        <v>1.2087553087226397</v>
      </c>
      <c r="P16" s="1">
        <f t="shared" si="81"/>
        <v>-11.445061526734182</v>
      </c>
      <c r="Q16" s="1">
        <f t="shared" si="81"/>
        <v>-9.7244909071109671</v>
      </c>
      <c r="R16" s="1">
        <f t="shared" si="81"/>
        <v>-0.78405749754982024</v>
      </c>
      <c r="S16" s="1">
        <f t="shared" si="81"/>
        <v>-0.4900359359686377</v>
      </c>
      <c r="T16" s="1">
        <f t="shared" si="81"/>
        <v>2.9075465534139169</v>
      </c>
      <c r="U16" s="1">
        <f t="shared" si="81"/>
        <v>-12.730044647718611</v>
      </c>
      <c r="V16" s="1">
        <f t="shared" ref="V16:W16" si="82">(V689-9183)/9183*100</f>
        <v>1.4809974953718827</v>
      </c>
      <c r="W16" s="1">
        <f t="shared" si="82"/>
        <v>0.41380812370684961</v>
      </c>
      <c r="X16" s="1">
        <f t="shared" ref="X16:AA16" si="83">(X689-9183)/9183*100</f>
        <v>-12.240008711749972</v>
      </c>
      <c r="Y16" s="1">
        <f t="shared" si="83"/>
        <v>-9.4849177828596325</v>
      </c>
      <c r="Z16" s="1">
        <f t="shared" si="83"/>
        <v>-10.388761842535118</v>
      </c>
      <c r="AA16" s="1">
        <f t="shared" si="83"/>
        <v>-10.345203092671241</v>
      </c>
      <c r="AB16" s="1">
        <f t="shared" ref="AB16:AD16" si="84">(AB689-9183)/9183*100</f>
        <v>4.9003593596863775</v>
      </c>
      <c r="AC16" s="1">
        <f t="shared" si="84"/>
        <v>0.74049874768594137</v>
      </c>
      <c r="AD16" s="1">
        <f t="shared" si="84"/>
        <v>8.7117499727757813E-2</v>
      </c>
      <c r="AE16" s="1">
        <f t="shared" ref="AE16:AF16" si="85">(AE689-9183)/9183*100</f>
        <v>-10.35609278013721</v>
      </c>
      <c r="AF16" s="1">
        <f t="shared" si="85"/>
        <v>-9.6591527823151466</v>
      </c>
      <c r="AG16" s="1">
        <f t="shared" ref="AG16:AK16" si="86">(AG689-9183)/9183*100</f>
        <v>3.3540237395186758</v>
      </c>
      <c r="AH16" s="1">
        <f t="shared" si="86"/>
        <v>4.5083306109114663</v>
      </c>
      <c r="AI16" s="1">
        <f t="shared" si="86"/>
        <v>5.9022106065555917</v>
      </c>
      <c r="AJ16" s="1">
        <f t="shared" si="86"/>
        <v>-13.688337144723947</v>
      </c>
      <c r="AK16" s="1">
        <f t="shared" si="86"/>
        <v>-12.773603397582489</v>
      </c>
      <c r="AL16" s="1">
        <f t="shared" ref="AL16:AR16" si="87">(AL689-9183)/9183*100</f>
        <v>-0.50092562343460734</v>
      </c>
      <c r="AM16" s="1">
        <f t="shared" si="87"/>
        <v>1.5354459327017316</v>
      </c>
      <c r="AN16" s="1">
        <f t="shared" si="87"/>
        <v>1.5572253076336708</v>
      </c>
      <c r="AO16" s="1">
        <f t="shared" si="87"/>
        <v>-0.88206468474354793</v>
      </c>
      <c r="AP16" s="1">
        <f t="shared" si="87"/>
        <v>-1.4483284329739736</v>
      </c>
      <c r="AQ16" s="1">
        <f t="shared" si="87"/>
        <v>-1.8948056190787326</v>
      </c>
      <c r="AR16" s="1">
        <f t="shared" si="87"/>
        <v>-1.2196449961886093</v>
      </c>
    </row>
    <row r="17" spans="2:88" x14ac:dyDescent="0.2">
      <c r="B17" t="s">
        <v>183</v>
      </c>
    </row>
    <row r="18" spans="2:88" x14ac:dyDescent="0.2">
      <c r="B18">
        <v>0</v>
      </c>
      <c r="C18">
        <v>9183</v>
      </c>
      <c r="D18">
        <v>9183</v>
      </c>
      <c r="E18">
        <v>9183</v>
      </c>
      <c r="F18">
        <v>9183</v>
      </c>
      <c r="G18">
        <v>9183</v>
      </c>
      <c r="H18">
        <v>9183</v>
      </c>
      <c r="I18">
        <v>9183</v>
      </c>
      <c r="J18">
        <v>9183</v>
      </c>
      <c r="K18">
        <v>9183</v>
      </c>
      <c r="L18" s="1">
        <v>9183</v>
      </c>
      <c r="M18" s="1">
        <v>9183</v>
      </c>
      <c r="N18" s="1">
        <v>9183</v>
      </c>
      <c r="O18" s="1">
        <v>9183</v>
      </c>
      <c r="P18" s="1">
        <v>9183</v>
      </c>
      <c r="Q18" s="1">
        <v>9183</v>
      </c>
      <c r="R18" s="1">
        <v>9183</v>
      </c>
      <c r="S18" s="1">
        <v>9183</v>
      </c>
      <c r="T18" s="1">
        <v>9183</v>
      </c>
      <c r="U18" s="1">
        <v>9183</v>
      </c>
      <c r="V18" s="1">
        <v>9183</v>
      </c>
      <c r="W18" s="1">
        <v>9183</v>
      </c>
      <c r="X18" s="1">
        <v>9183</v>
      </c>
      <c r="Y18" s="1">
        <v>9183</v>
      </c>
      <c r="Z18" s="1">
        <v>9183</v>
      </c>
      <c r="AA18" s="1">
        <v>9183</v>
      </c>
      <c r="AB18" s="1">
        <v>9183</v>
      </c>
      <c r="AC18" s="1">
        <v>9183</v>
      </c>
      <c r="AD18" s="1">
        <v>9183</v>
      </c>
      <c r="AE18" s="1">
        <v>9183</v>
      </c>
      <c r="AF18" s="1">
        <v>9183</v>
      </c>
      <c r="AG18" s="1">
        <v>9183</v>
      </c>
      <c r="AH18" s="1">
        <v>9183</v>
      </c>
      <c r="AI18" s="1">
        <v>9183</v>
      </c>
      <c r="AJ18" s="1">
        <v>9183</v>
      </c>
      <c r="AK18" s="1">
        <v>9183</v>
      </c>
      <c r="AL18" s="1">
        <v>9183</v>
      </c>
      <c r="AM18" s="1">
        <v>9183</v>
      </c>
      <c r="AN18" s="1">
        <v>9183</v>
      </c>
      <c r="AO18" s="1">
        <v>9183</v>
      </c>
      <c r="AP18" s="1">
        <v>9183</v>
      </c>
      <c r="AQ18" s="1">
        <v>9183</v>
      </c>
      <c r="AR18" s="1">
        <v>9183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</row>
    <row r="19" spans="2:88" x14ac:dyDescent="0.2">
      <c r="B19">
        <v>8.3333333333333329E-2</v>
      </c>
      <c r="C19">
        <v>6384</v>
      </c>
      <c r="D19">
        <v>6383</v>
      </c>
      <c r="E19">
        <v>6424</v>
      </c>
      <c r="F19">
        <v>6411</v>
      </c>
      <c r="G19">
        <v>6425</v>
      </c>
      <c r="H19">
        <v>6395</v>
      </c>
      <c r="I19">
        <v>6423</v>
      </c>
      <c r="J19">
        <v>6426</v>
      </c>
      <c r="K19">
        <v>6424</v>
      </c>
      <c r="L19" s="1">
        <v>6412</v>
      </c>
      <c r="M19" s="1">
        <v>6408</v>
      </c>
      <c r="N19" s="1">
        <v>6414</v>
      </c>
      <c r="O19" s="1">
        <v>6393</v>
      </c>
      <c r="P19" s="1">
        <v>6427</v>
      </c>
      <c r="Q19" s="1">
        <v>6414</v>
      </c>
      <c r="R19" s="1">
        <v>6403</v>
      </c>
      <c r="S19" s="1">
        <v>6402</v>
      </c>
      <c r="T19" s="1">
        <v>6420</v>
      </c>
      <c r="U19" s="1">
        <v>6416</v>
      </c>
      <c r="V19" s="1">
        <v>6394</v>
      </c>
      <c r="W19" s="1">
        <v>6427</v>
      </c>
      <c r="X19" s="1">
        <v>6424</v>
      </c>
      <c r="Y19" s="1">
        <v>6421</v>
      </c>
      <c r="Z19" s="1">
        <v>6414</v>
      </c>
      <c r="AA19" s="1">
        <v>6405</v>
      </c>
      <c r="AB19" s="1">
        <v>6404</v>
      </c>
      <c r="AC19" s="1">
        <v>6418</v>
      </c>
      <c r="AD19" s="1">
        <v>6425</v>
      </c>
      <c r="AE19" s="1">
        <v>6409</v>
      </c>
      <c r="AF19" s="1">
        <v>6399</v>
      </c>
      <c r="AG19" s="1">
        <v>6427</v>
      </c>
      <c r="AH19" s="1">
        <v>6426</v>
      </c>
      <c r="AI19" s="1">
        <v>6421</v>
      </c>
      <c r="AJ19" s="1">
        <v>6417</v>
      </c>
      <c r="AK19" s="1">
        <v>6411</v>
      </c>
      <c r="AL19" s="1">
        <v>6376</v>
      </c>
      <c r="AM19" s="1">
        <v>6425</v>
      </c>
      <c r="AN19" s="1">
        <v>6405</v>
      </c>
      <c r="AO19" s="1">
        <v>6397</v>
      </c>
      <c r="AP19" s="1">
        <v>6428</v>
      </c>
      <c r="AQ19" s="1">
        <v>6425</v>
      </c>
      <c r="AR19" s="1">
        <v>6396</v>
      </c>
      <c r="AU19">
        <v>10</v>
      </c>
      <c r="AV19">
        <v>10</v>
      </c>
      <c r="AW19">
        <v>5</v>
      </c>
      <c r="AX19">
        <v>5</v>
      </c>
      <c r="AY19">
        <v>5</v>
      </c>
      <c r="AZ19">
        <v>5</v>
      </c>
      <c r="BA19">
        <v>5</v>
      </c>
      <c r="BB19">
        <v>25</v>
      </c>
      <c r="BC19">
        <v>25</v>
      </c>
      <c r="BD19">
        <v>5</v>
      </c>
      <c r="BE19">
        <v>5</v>
      </c>
      <c r="BF19">
        <v>40</v>
      </c>
      <c r="BG19">
        <v>40</v>
      </c>
      <c r="BH19">
        <v>5</v>
      </c>
      <c r="BI19">
        <v>5</v>
      </c>
      <c r="BJ19">
        <v>25</v>
      </c>
      <c r="BK19">
        <v>25</v>
      </c>
      <c r="BL19">
        <v>25</v>
      </c>
      <c r="BM19">
        <v>3</v>
      </c>
      <c r="BN19">
        <v>100</v>
      </c>
      <c r="BO19">
        <v>100</v>
      </c>
      <c r="BP19">
        <v>5</v>
      </c>
      <c r="BQ19">
        <v>5</v>
      </c>
      <c r="BR19">
        <v>10</v>
      </c>
      <c r="BS19">
        <v>10</v>
      </c>
      <c r="BT19">
        <v>75</v>
      </c>
      <c r="BU19">
        <v>75</v>
      </c>
      <c r="BV19">
        <v>75</v>
      </c>
      <c r="BW19">
        <v>1</v>
      </c>
      <c r="BX19">
        <v>1</v>
      </c>
      <c r="BY19">
        <v>75</v>
      </c>
      <c r="BZ19">
        <v>75</v>
      </c>
      <c r="CA19">
        <v>75</v>
      </c>
      <c r="CB19">
        <v>1</v>
      </c>
      <c r="CC19">
        <v>1</v>
      </c>
      <c r="CD19">
        <v>25</v>
      </c>
      <c r="CE19">
        <v>25</v>
      </c>
      <c r="CF19">
        <v>25</v>
      </c>
      <c r="CG19">
        <v>25</v>
      </c>
      <c r="CH19">
        <v>25</v>
      </c>
      <c r="CI19">
        <v>25</v>
      </c>
      <c r="CJ19">
        <v>25</v>
      </c>
    </row>
    <row r="20" spans="2:88" x14ac:dyDescent="0.2">
      <c r="B20">
        <v>0.125</v>
      </c>
      <c r="C20">
        <v>6384</v>
      </c>
      <c r="D20">
        <v>6383</v>
      </c>
      <c r="E20">
        <v>6424</v>
      </c>
      <c r="F20">
        <v>6411</v>
      </c>
      <c r="G20">
        <v>6425</v>
      </c>
      <c r="H20">
        <v>6395</v>
      </c>
      <c r="I20">
        <v>6423</v>
      </c>
      <c r="J20">
        <v>6413</v>
      </c>
      <c r="K20">
        <v>6424</v>
      </c>
      <c r="L20" s="1">
        <v>6412</v>
      </c>
      <c r="M20" s="1">
        <v>6395</v>
      </c>
      <c r="N20" s="1">
        <v>6414</v>
      </c>
      <c r="O20" s="1">
        <v>6393</v>
      </c>
      <c r="P20" s="1">
        <v>6427</v>
      </c>
      <c r="Q20" s="1">
        <v>6414</v>
      </c>
      <c r="R20" s="1">
        <v>6390</v>
      </c>
      <c r="S20" s="1">
        <v>6402</v>
      </c>
      <c r="T20" s="1">
        <v>6420</v>
      </c>
      <c r="U20" s="1">
        <v>6416</v>
      </c>
      <c r="V20" s="1">
        <v>6394</v>
      </c>
      <c r="W20" s="1">
        <v>6427</v>
      </c>
      <c r="X20" s="1">
        <v>6424</v>
      </c>
      <c r="Y20" s="1">
        <v>6421</v>
      </c>
      <c r="Z20" s="1">
        <v>6414</v>
      </c>
      <c r="AA20" s="1">
        <v>6405</v>
      </c>
      <c r="AB20" s="1">
        <v>6404</v>
      </c>
      <c r="AC20" s="1">
        <v>6418</v>
      </c>
      <c r="AD20" s="1">
        <v>6425</v>
      </c>
      <c r="AE20" s="1">
        <v>6409</v>
      </c>
      <c r="AF20" s="1">
        <v>6399</v>
      </c>
      <c r="AG20" s="1">
        <v>6427</v>
      </c>
      <c r="AH20" s="1">
        <v>6426</v>
      </c>
      <c r="AI20" s="1">
        <v>6421</v>
      </c>
      <c r="AJ20" s="1">
        <v>6417</v>
      </c>
      <c r="AK20" s="1">
        <v>6411</v>
      </c>
      <c r="AL20" s="1">
        <v>6376</v>
      </c>
      <c r="AM20" s="1">
        <v>6425</v>
      </c>
      <c r="AN20" s="1">
        <v>6405</v>
      </c>
      <c r="AO20" s="1">
        <v>6397</v>
      </c>
      <c r="AP20" s="1">
        <v>6428</v>
      </c>
      <c r="AQ20" s="1">
        <v>6425</v>
      </c>
      <c r="AR20" s="1">
        <v>6396</v>
      </c>
      <c r="AU20">
        <v>10</v>
      </c>
      <c r="AV20">
        <v>10</v>
      </c>
      <c r="AW20">
        <v>5</v>
      </c>
      <c r="AX20">
        <v>5</v>
      </c>
      <c r="AY20">
        <v>5</v>
      </c>
      <c r="AZ20">
        <v>5</v>
      </c>
      <c r="BA20">
        <v>5</v>
      </c>
      <c r="BB20">
        <v>25</v>
      </c>
      <c r="BC20">
        <v>25</v>
      </c>
      <c r="BD20">
        <v>5</v>
      </c>
      <c r="BE20">
        <v>5</v>
      </c>
      <c r="BF20">
        <v>40</v>
      </c>
      <c r="BG20">
        <v>40</v>
      </c>
      <c r="BH20">
        <v>5</v>
      </c>
      <c r="BI20">
        <v>5</v>
      </c>
      <c r="BJ20">
        <v>25</v>
      </c>
      <c r="BK20">
        <v>25</v>
      </c>
      <c r="BL20">
        <v>25</v>
      </c>
      <c r="BM20">
        <v>3</v>
      </c>
      <c r="BN20">
        <v>100</v>
      </c>
      <c r="BO20">
        <v>100</v>
      </c>
      <c r="BP20">
        <v>5</v>
      </c>
      <c r="BQ20">
        <v>5</v>
      </c>
      <c r="BR20">
        <v>10</v>
      </c>
      <c r="BS20">
        <v>10</v>
      </c>
      <c r="BT20">
        <v>75</v>
      </c>
      <c r="BU20">
        <v>75</v>
      </c>
      <c r="BV20">
        <v>75</v>
      </c>
      <c r="BW20">
        <v>1</v>
      </c>
      <c r="BX20">
        <v>1</v>
      </c>
      <c r="BY20">
        <v>75</v>
      </c>
      <c r="BZ20">
        <v>75</v>
      </c>
      <c r="CA20">
        <v>75</v>
      </c>
      <c r="CB20">
        <v>1</v>
      </c>
      <c r="CC20">
        <v>1</v>
      </c>
      <c r="CD20">
        <v>25</v>
      </c>
      <c r="CE20">
        <v>25</v>
      </c>
      <c r="CF20">
        <v>25</v>
      </c>
      <c r="CG20">
        <v>25</v>
      </c>
      <c r="CH20">
        <v>25</v>
      </c>
      <c r="CI20">
        <v>25</v>
      </c>
      <c r="CJ20">
        <v>25</v>
      </c>
    </row>
    <row r="21" spans="2:88" x14ac:dyDescent="0.2">
      <c r="B21">
        <v>0.16666666666666666</v>
      </c>
      <c r="C21">
        <v>6366</v>
      </c>
      <c r="D21">
        <v>6383</v>
      </c>
      <c r="E21">
        <v>6424</v>
      </c>
      <c r="F21">
        <v>6411</v>
      </c>
      <c r="G21">
        <v>6425</v>
      </c>
      <c r="H21">
        <v>6395</v>
      </c>
      <c r="I21">
        <v>6423</v>
      </c>
      <c r="J21">
        <v>6413</v>
      </c>
      <c r="K21">
        <v>6406</v>
      </c>
      <c r="L21" s="1">
        <v>6412</v>
      </c>
      <c r="M21" s="1">
        <v>6395</v>
      </c>
      <c r="N21" s="1">
        <v>6414</v>
      </c>
      <c r="O21" s="1">
        <v>6393</v>
      </c>
      <c r="P21" s="1">
        <v>6409</v>
      </c>
      <c r="Q21" s="1">
        <v>6414</v>
      </c>
      <c r="R21" s="1">
        <v>6390</v>
      </c>
      <c r="S21" s="1">
        <v>6402</v>
      </c>
      <c r="T21" s="1">
        <v>6420</v>
      </c>
      <c r="U21" s="1">
        <v>6416</v>
      </c>
      <c r="V21" s="1">
        <v>6394</v>
      </c>
      <c r="W21" s="1">
        <v>6427</v>
      </c>
      <c r="X21" s="1">
        <v>6424</v>
      </c>
      <c r="Y21" s="1">
        <v>6421</v>
      </c>
      <c r="Z21" s="1">
        <v>6414</v>
      </c>
      <c r="AA21" s="1">
        <v>6387</v>
      </c>
      <c r="AB21" s="1">
        <v>6404</v>
      </c>
      <c r="AC21" s="1">
        <v>6418</v>
      </c>
      <c r="AD21" s="1">
        <v>6425</v>
      </c>
      <c r="AE21" s="1">
        <v>6409</v>
      </c>
      <c r="AF21" s="1">
        <v>6399</v>
      </c>
      <c r="AG21" s="1">
        <v>6427</v>
      </c>
      <c r="AH21" s="1">
        <v>6426</v>
      </c>
      <c r="AI21" s="1">
        <v>6421</v>
      </c>
      <c r="AJ21" s="1">
        <v>6417</v>
      </c>
      <c r="AK21" s="1">
        <v>6411</v>
      </c>
      <c r="AL21" s="1">
        <v>6376</v>
      </c>
      <c r="AM21" s="1">
        <v>6425</v>
      </c>
      <c r="AN21" s="1">
        <v>6405</v>
      </c>
      <c r="AO21" s="1">
        <v>6397</v>
      </c>
      <c r="AP21" s="1">
        <v>6428</v>
      </c>
      <c r="AQ21" s="1">
        <v>6425</v>
      </c>
      <c r="AR21" s="1">
        <v>6378</v>
      </c>
      <c r="AU21">
        <v>10</v>
      </c>
      <c r="AV21">
        <v>10</v>
      </c>
      <c r="AW21">
        <v>5</v>
      </c>
      <c r="AX21">
        <v>5</v>
      </c>
      <c r="AY21">
        <v>5</v>
      </c>
      <c r="AZ21">
        <v>5</v>
      </c>
      <c r="BA21">
        <v>5</v>
      </c>
      <c r="BB21">
        <v>25</v>
      </c>
      <c r="BC21">
        <v>25</v>
      </c>
      <c r="BD21">
        <v>5</v>
      </c>
      <c r="BE21">
        <v>5</v>
      </c>
      <c r="BF21">
        <v>40</v>
      </c>
      <c r="BG21">
        <v>40</v>
      </c>
      <c r="BH21">
        <v>5</v>
      </c>
      <c r="BI21">
        <v>5</v>
      </c>
      <c r="BJ21">
        <v>25</v>
      </c>
      <c r="BK21">
        <v>25</v>
      </c>
      <c r="BL21">
        <v>25</v>
      </c>
      <c r="BM21">
        <v>3</v>
      </c>
      <c r="BN21">
        <v>100</v>
      </c>
      <c r="BO21">
        <v>100</v>
      </c>
      <c r="BP21">
        <v>5</v>
      </c>
      <c r="BQ21">
        <v>5</v>
      </c>
      <c r="BR21">
        <v>10</v>
      </c>
      <c r="BS21">
        <v>10</v>
      </c>
      <c r="BT21">
        <v>75</v>
      </c>
      <c r="BU21">
        <v>75</v>
      </c>
      <c r="BV21">
        <v>75</v>
      </c>
      <c r="BW21">
        <v>1</v>
      </c>
      <c r="BX21">
        <v>1</v>
      </c>
      <c r="BY21">
        <v>75</v>
      </c>
      <c r="BZ21">
        <v>75</v>
      </c>
      <c r="CA21">
        <v>75</v>
      </c>
      <c r="CB21">
        <v>1</v>
      </c>
      <c r="CC21">
        <v>1</v>
      </c>
      <c r="CD21">
        <v>25</v>
      </c>
      <c r="CE21">
        <v>25</v>
      </c>
      <c r="CF21">
        <v>25</v>
      </c>
      <c r="CG21">
        <v>25</v>
      </c>
      <c r="CH21">
        <v>25</v>
      </c>
      <c r="CI21">
        <v>25</v>
      </c>
      <c r="CJ21">
        <v>25</v>
      </c>
    </row>
    <row r="22" spans="2:88" x14ac:dyDescent="0.2">
      <c r="B22">
        <v>0.20833333333333334</v>
      </c>
      <c r="C22">
        <v>6366</v>
      </c>
      <c r="D22">
        <v>6383</v>
      </c>
      <c r="E22">
        <v>6424</v>
      </c>
      <c r="F22">
        <v>6411</v>
      </c>
      <c r="G22">
        <v>6425</v>
      </c>
      <c r="H22">
        <v>6395</v>
      </c>
      <c r="I22">
        <v>6423</v>
      </c>
      <c r="J22">
        <v>6413</v>
      </c>
      <c r="K22">
        <v>6406</v>
      </c>
      <c r="L22" s="1">
        <v>6412</v>
      </c>
      <c r="M22" s="1">
        <v>6395</v>
      </c>
      <c r="N22" s="1">
        <v>6414</v>
      </c>
      <c r="O22" s="1">
        <v>6393</v>
      </c>
      <c r="P22" s="1">
        <v>6409</v>
      </c>
      <c r="Q22" s="1">
        <v>6414</v>
      </c>
      <c r="R22" s="1">
        <v>6367</v>
      </c>
      <c r="S22" s="1">
        <v>6402</v>
      </c>
      <c r="T22" s="1">
        <v>6420</v>
      </c>
      <c r="U22" s="1">
        <v>6394</v>
      </c>
      <c r="V22" s="1">
        <v>6394</v>
      </c>
      <c r="W22" s="1">
        <v>6427</v>
      </c>
      <c r="X22" s="1">
        <v>6424</v>
      </c>
      <c r="Y22" s="1">
        <v>6421</v>
      </c>
      <c r="Z22" s="1">
        <v>6414</v>
      </c>
      <c r="AA22" s="1">
        <v>6365</v>
      </c>
      <c r="AB22" s="1">
        <v>6404</v>
      </c>
      <c r="AC22" s="1">
        <v>6418</v>
      </c>
      <c r="AD22" s="1">
        <v>6425</v>
      </c>
      <c r="AE22" s="1">
        <v>6409</v>
      </c>
      <c r="AF22" s="1">
        <v>6399</v>
      </c>
      <c r="AG22" s="1">
        <v>6427</v>
      </c>
      <c r="AH22" s="1">
        <v>6426</v>
      </c>
      <c r="AI22" s="1">
        <v>6421</v>
      </c>
      <c r="AJ22" s="1">
        <v>6417</v>
      </c>
      <c r="AK22" s="1">
        <v>6411</v>
      </c>
      <c r="AL22" s="1">
        <v>6376</v>
      </c>
      <c r="AM22" s="1">
        <v>6425</v>
      </c>
      <c r="AN22" s="1">
        <v>6405</v>
      </c>
      <c r="AO22" s="1">
        <v>6375</v>
      </c>
      <c r="AP22" s="1">
        <v>6428</v>
      </c>
      <c r="AQ22" s="1">
        <v>6425</v>
      </c>
      <c r="AR22" s="1">
        <v>6378</v>
      </c>
      <c r="AU22">
        <v>10</v>
      </c>
      <c r="AV22">
        <v>10</v>
      </c>
      <c r="AW22">
        <v>5</v>
      </c>
      <c r="AX22">
        <v>5</v>
      </c>
      <c r="AY22">
        <v>5</v>
      </c>
      <c r="AZ22">
        <v>5</v>
      </c>
      <c r="BA22">
        <v>5</v>
      </c>
      <c r="BB22">
        <v>25</v>
      </c>
      <c r="BC22">
        <v>25</v>
      </c>
      <c r="BD22">
        <v>5</v>
      </c>
      <c r="BE22">
        <v>5</v>
      </c>
      <c r="BF22">
        <v>40</v>
      </c>
      <c r="BG22">
        <v>40</v>
      </c>
      <c r="BH22">
        <v>5</v>
      </c>
      <c r="BI22">
        <v>5</v>
      </c>
      <c r="BJ22">
        <v>25</v>
      </c>
      <c r="BK22">
        <v>25</v>
      </c>
      <c r="BL22">
        <v>25</v>
      </c>
      <c r="BM22">
        <v>3</v>
      </c>
      <c r="BN22">
        <v>100</v>
      </c>
      <c r="BO22">
        <v>100</v>
      </c>
      <c r="BP22">
        <v>5</v>
      </c>
      <c r="BQ22">
        <v>5</v>
      </c>
      <c r="BR22">
        <v>10</v>
      </c>
      <c r="BS22">
        <v>10</v>
      </c>
      <c r="BT22">
        <v>75</v>
      </c>
      <c r="BU22">
        <v>75</v>
      </c>
      <c r="BV22">
        <v>75</v>
      </c>
      <c r="BW22">
        <v>1</v>
      </c>
      <c r="BX22">
        <v>1</v>
      </c>
      <c r="BY22">
        <v>75</v>
      </c>
      <c r="BZ22">
        <v>75</v>
      </c>
      <c r="CA22">
        <v>75</v>
      </c>
      <c r="CB22">
        <v>1</v>
      </c>
      <c r="CC22">
        <v>1</v>
      </c>
      <c r="CD22">
        <v>25</v>
      </c>
      <c r="CE22">
        <v>25</v>
      </c>
      <c r="CF22">
        <v>25</v>
      </c>
      <c r="CG22">
        <v>25</v>
      </c>
      <c r="CH22">
        <v>25</v>
      </c>
      <c r="CI22">
        <v>25</v>
      </c>
      <c r="CJ22">
        <v>25</v>
      </c>
    </row>
    <row r="23" spans="2:88" x14ac:dyDescent="0.2">
      <c r="B23">
        <v>0.25</v>
      </c>
      <c r="C23">
        <v>6366</v>
      </c>
      <c r="D23">
        <v>6383</v>
      </c>
      <c r="E23">
        <v>6424</v>
      </c>
      <c r="F23">
        <v>6411</v>
      </c>
      <c r="G23">
        <v>6399</v>
      </c>
      <c r="H23">
        <v>6395</v>
      </c>
      <c r="I23">
        <v>6423</v>
      </c>
      <c r="J23">
        <v>6413</v>
      </c>
      <c r="K23">
        <v>6406</v>
      </c>
      <c r="L23" s="1">
        <v>6412</v>
      </c>
      <c r="M23" s="1">
        <v>6394</v>
      </c>
      <c r="N23" s="1">
        <v>6414</v>
      </c>
      <c r="O23" s="1">
        <v>6393</v>
      </c>
      <c r="P23" s="1">
        <v>6409</v>
      </c>
      <c r="Q23" s="1">
        <v>6414</v>
      </c>
      <c r="R23" s="1">
        <v>6367</v>
      </c>
      <c r="S23" s="1">
        <v>6402</v>
      </c>
      <c r="T23" s="1">
        <v>6420</v>
      </c>
      <c r="U23" s="1">
        <v>6394</v>
      </c>
      <c r="V23" s="1">
        <v>6394</v>
      </c>
      <c r="W23" s="1">
        <v>6427</v>
      </c>
      <c r="X23" s="1">
        <v>6424</v>
      </c>
      <c r="Y23" s="1">
        <v>6421</v>
      </c>
      <c r="Z23" s="1">
        <v>6414</v>
      </c>
      <c r="AA23" s="1">
        <v>6365</v>
      </c>
      <c r="AB23" s="1">
        <v>6404</v>
      </c>
      <c r="AC23" s="1">
        <v>6418</v>
      </c>
      <c r="AD23" s="1">
        <v>6425</v>
      </c>
      <c r="AE23" s="1">
        <v>6409</v>
      </c>
      <c r="AF23" s="1">
        <v>6399</v>
      </c>
      <c r="AG23" s="1">
        <v>6427</v>
      </c>
      <c r="AH23" s="1">
        <v>6426</v>
      </c>
      <c r="AI23" s="1">
        <v>6421</v>
      </c>
      <c r="AJ23" s="1">
        <v>6417</v>
      </c>
      <c r="AK23" s="1">
        <v>6411</v>
      </c>
      <c r="AL23" s="1">
        <v>6376</v>
      </c>
      <c r="AM23" s="1">
        <v>6425</v>
      </c>
      <c r="AN23" s="1">
        <v>6405</v>
      </c>
      <c r="AO23" s="1">
        <v>6375</v>
      </c>
      <c r="AP23" s="1">
        <v>6428</v>
      </c>
      <c r="AQ23" s="1">
        <v>6425</v>
      </c>
      <c r="AR23" s="1">
        <v>6378</v>
      </c>
      <c r="AU23">
        <v>10</v>
      </c>
      <c r="AV23">
        <v>10</v>
      </c>
      <c r="AW23">
        <v>5</v>
      </c>
      <c r="AX23">
        <v>5</v>
      </c>
      <c r="AY23">
        <v>5</v>
      </c>
      <c r="AZ23">
        <v>5</v>
      </c>
      <c r="BA23">
        <v>5</v>
      </c>
      <c r="BB23">
        <v>25</v>
      </c>
      <c r="BC23">
        <v>25</v>
      </c>
      <c r="BD23">
        <v>5</v>
      </c>
      <c r="BE23">
        <v>5</v>
      </c>
      <c r="BF23">
        <v>40</v>
      </c>
      <c r="BG23">
        <v>40</v>
      </c>
      <c r="BH23">
        <v>5</v>
      </c>
      <c r="BI23">
        <v>5</v>
      </c>
      <c r="BJ23">
        <v>25</v>
      </c>
      <c r="BK23">
        <v>25</v>
      </c>
      <c r="BL23">
        <v>25</v>
      </c>
      <c r="BM23">
        <v>3</v>
      </c>
      <c r="BN23">
        <v>100</v>
      </c>
      <c r="BO23">
        <v>100</v>
      </c>
      <c r="BP23">
        <v>5</v>
      </c>
      <c r="BQ23">
        <v>5</v>
      </c>
      <c r="BR23">
        <v>10</v>
      </c>
      <c r="BS23">
        <v>10</v>
      </c>
      <c r="BT23">
        <v>75</v>
      </c>
      <c r="BU23">
        <v>75</v>
      </c>
      <c r="BV23">
        <v>75</v>
      </c>
      <c r="BW23">
        <v>1</v>
      </c>
      <c r="BX23">
        <v>1</v>
      </c>
      <c r="BY23">
        <v>75</v>
      </c>
      <c r="BZ23">
        <v>75</v>
      </c>
      <c r="CA23">
        <v>75</v>
      </c>
      <c r="CB23">
        <v>1</v>
      </c>
      <c r="CC23">
        <v>1</v>
      </c>
      <c r="CD23">
        <v>25</v>
      </c>
      <c r="CE23">
        <v>25</v>
      </c>
      <c r="CF23">
        <v>25</v>
      </c>
      <c r="CG23">
        <v>25</v>
      </c>
      <c r="CH23">
        <v>25</v>
      </c>
      <c r="CI23">
        <v>25</v>
      </c>
      <c r="CJ23">
        <v>25</v>
      </c>
    </row>
    <row r="24" spans="2:88" x14ac:dyDescent="0.2">
      <c r="B24">
        <v>0.29166666666666669</v>
      </c>
      <c r="C24">
        <v>6366</v>
      </c>
      <c r="D24">
        <v>6383</v>
      </c>
      <c r="E24">
        <v>6424</v>
      </c>
      <c r="F24">
        <v>6411</v>
      </c>
      <c r="G24">
        <v>6399</v>
      </c>
      <c r="H24">
        <v>6366</v>
      </c>
      <c r="I24">
        <v>6423</v>
      </c>
      <c r="J24">
        <v>6413</v>
      </c>
      <c r="K24">
        <v>6406</v>
      </c>
      <c r="L24" s="1">
        <v>6412</v>
      </c>
      <c r="M24" s="1">
        <v>6394</v>
      </c>
      <c r="N24" s="1">
        <v>6414</v>
      </c>
      <c r="O24" s="1">
        <v>6393</v>
      </c>
      <c r="P24" s="1">
        <v>6409</v>
      </c>
      <c r="Q24" s="1">
        <v>6414</v>
      </c>
      <c r="R24" s="1">
        <v>6367</v>
      </c>
      <c r="S24" s="1">
        <v>6402</v>
      </c>
      <c r="T24" s="1">
        <v>6420</v>
      </c>
      <c r="U24" s="1">
        <v>6394</v>
      </c>
      <c r="V24" s="1">
        <v>6394</v>
      </c>
      <c r="W24" s="1">
        <v>6427</v>
      </c>
      <c r="X24" s="1">
        <v>6424</v>
      </c>
      <c r="Y24" s="1">
        <v>6421</v>
      </c>
      <c r="Z24" s="1">
        <v>6385</v>
      </c>
      <c r="AA24" s="1">
        <v>6365</v>
      </c>
      <c r="AB24" s="1">
        <v>6404</v>
      </c>
      <c r="AC24" s="1">
        <v>6418</v>
      </c>
      <c r="AD24" s="1">
        <v>6425</v>
      </c>
      <c r="AE24" s="1">
        <v>6409</v>
      </c>
      <c r="AF24" s="1">
        <v>6370</v>
      </c>
      <c r="AG24" s="1">
        <v>6427</v>
      </c>
      <c r="AH24" s="1">
        <v>6426</v>
      </c>
      <c r="AI24" s="1">
        <v>6421</v>
      </c>
      <c r="AJ24" s="1">
        <v>6417</v>
      </c>
      <c r="AK24" s="1">
        <v>6380</v>
      </c>
      <c r="AL24" s="1">
        <v>6376</v>
      </c>
      <c r="AM24" s="1">
        <v>6425</v>
      </c>
      <c r="AN24" s="1">
        <v>6405</v>
      </c>
      <c r="AO24" s="1">
        <v>6375</v>
      </c>
      <c r="AP24" s="1">
        <v>6428</v>
      </c>
      <c r="AQ24" s="1">
        <v>6425</v>
      </c>
      <c r="AR24" s="1">
        <v>6378</v>
      </c>
      <c r="AU24">
        <v>10</v>
      </c>
      <c r="AV24">
        <v>10</v>
      </c>
      <c r="AW24">
        <v>5</v>
      </c>
      <c r="AX24">
        <v>5</v>
      </c>
      <c r="AY24">
        <v>5</v>
      </c>
      <c r="AZ24">
        <v>5</v>
      </c>
      <c r="BA24">
        <v>5</v>
      </c>
      <c r="BB24">
        <v>25</v>
      </c>
      <c r="BC24">
        <v>25</v>
      </c>
      <c r="BD24">
        <v>5</v>
      </c>
      <c r="BE24">
        <v>5</v>
      </c>
      <c r="BF24">
        <v>40</v>
      </c>
      <c r="BG24">
        <v>40</v>
      </c>
      <c r="BH24">
        <v>5</v>
      </c>
      <c r="BI24">
        <v>5</v>
      </c>
      <c r="BJ24">
        <v>25</v>
      </c>
      <c r="BK24">
        <v>25</v>
      </c>
      <c r="BL24">
        <v>25</v>
      </c>
      <c r="BM24">
        <v>3</v>
      </c>
      <c r="BN24">
        <v>100</v>
      </c>
      <c r="BO24">
        <v>100</v>
      </c>
      <c r="BP24">
        <v>5</v>
      </c>
      <c r="BQ24">
        <v>5</v>
      </c>
      <c r="BR24">
        <v>10</v>
      </c>
      <c r="BS24">
        <v>10</v>
      </c>
      <c r="BT24">
        <v>75</v>
      </c>
      <c r="BU24">
        <v>75</v>
      </c>
      <c r="BV24">
        <v>75</v>
      </c>
      <c r="BW24">
        <v>1</v>
      </c>
      <c r="BX24">
        <v>1</v>
      </c>
      <c r="BY24">
        <v>75</v>
      </c>
      <c r="BZ24">
        <v>75</v>
      </c>
      <c r="CA24">
        <v>75</v>
      </c>
      <c r="CB24">
        <v>1</v>
      </c>
      <c r="CC24">
        <v>1</v>
      </c>
      <c r="CD24">
        <v>25</v>
      </c>
      <c r="CE24">
        <v>25</v>
      </c>
      <c r="CF24">
        <v>25</v>
      </c>
      <c r="CG24">
        <v>25</v>
      </c>
      <c r="CH24">
        <v>25</v>
      </c>
      <c r="CI24">
        <v>25</v>
      </c>
      <c r="CJ24">
        <v>25</v>
      </c>
    </row>
    <row r="25" spans="2:88" x14ac:dyDescent="0.2">
      <c r="B25">
        <v>0.33333333333333331</v>
      </c>
      <c r="C25">
        <v>6366</v>
      </c>
      <c r="D25">
        <v>6383</v>
      </c>
      <c r="E25">
        <v>6424</v>
      </c>
      <c r="F25">
        <v>6411</v>
      </c>
      <c r="G25">
        <v>6399</v>
      </c>
      <c r="H25">
        <v>6366</v>
      </c>
      <c r="I25">
        <v>6391</v>
      </c>
      <c r="J25">
        <v>6412</v>
      </c>
      <c r="K25">
        <v>6406</v>
      </c>
      <c r="L25" s="1">
        <v>6412</v>
      </c>
      <c r="M25" s="1">
        <v>6394</v>
      </c>
      <c r="N25" s="1">
        <v>6414</v>
      </c>
      <c r="O25" s="1">
        <v>6393</v>
      </c>
      <c r="P25" s="1">
        <v>6409</v>
      </c>
      <c r="Q25" s="1">
        <v>6414</v>
      </c>
      <c r="R25" s="1">
        <v>6367</v>
      </c>
      <c r="S25" s="1">
        <v>6402</v>
      </c>
      <c r="T25" s="1">
        <v>6419</v>
      </c>
      <c r="U25" s="1">
        <v>6394</v>
      </c>
      <c r="V25" s="1">
        <v>6394</v>
      </c>
      <c r="W25" s="1">
        <v>6427</v>
      </c>
      <c r="X25" s="1">
        <v>6424</v>
      </c>
      <c r="Y25" s="1">
        <v>6421</v>
      </c>
      <c r="Z25" s="1">
        <v>6385</v>
      </c>
      <c r="AA25" s="1">
        <v>6365</v>
      </c>
      <c r="AB25" s="1">
        <v>6404</v>
      </c>
      <c r="AC25" s="1">
        <v>6418</v>
      </c>
      <c r="AD25" s="1">
        <v>6425</v>
      </c>
      <c r="AE25" s="1">
        <v>6409</v>
      </c>
      <c r="AF25" s="1">
        <v>6370</v>
      </c>
      <c r="AG25" s="1">
        <v>6427</v>
      </c>
      <c r="AH25" s="1">
        <v>6426</v>
      </c>
      <c r="AI25" s="1">
        <v>6421</v>
      </c>
      <c r="AJ25" s="1">
        <v>6417</v>
      </c>
      <c r="AK25" s="1">
        <v>6380</v>
      </c>
      <c r="AL25" s="1">
        <v>6376</v>
      </c>
      <c r="AM25" s="1">
        <v>6425</v>
      </c>
      <c r="AN25" s="1">
        <v>6405</v>
      </c>
      <c r="AO25" s="1">
        <v>6375</v>
      </c>
      <c r="AP25" s="1">
        <v>6428</v>
      </c>
      <c r="AQ25" s="1">
        <v>6425</v>
      </c>
      <c r="AR25" s="1">
        <v>6377</v>
      </c>
      <c r="AU25">
        <v>10</v>
      </c>
      <c r="AV25">
        <v>10</v>
      </c>
      <c r="AW25">
        <v>5</v>
      </c>
      <c r="AX25">
        <v>5</v>
      </c>
      <c r="AY25">
        <v>5</v>
      </c>
      <c r="AZ25">
        <v>5</v>
      </c>
      <c r="BA25">
        <v>5</v>
      </c>
      <c r="BB25">
        <v>25</v>
      </c>
      <c r="BC25">
        <v>25</v>
      </c>
      <c r="BD25">
        <v>5</v>
      </c>
      <c r="BE25">
        <v>5</v>
      </c>
      <c r="BF25">
        <v>40</v>
      </c>
      <c r="BG25">
        <v>40</v>
      </c>
      <c r="BH25">
        <v>5</v>
      </c>
      <c r="BI25">
        <v>5</v>
      </c>
      <c r="BJ25">
        <v>25</v>
      </c>
      <c r="BK25">
        <v>25</v>
      </c>
      <c r="BL25">
        <v>25</v>
      </c>
      <c r="BM25">
        <v>3</v>
      </c>
      <c r="BN25">
        <v>100</v>
      </c>
      <c r="BO25">
        <v>100</v>
      </c>
      <c r="BP25">
        <v>5</v>
      </c>
      <c r="BQ25">
        <v>5</v>
      </c>
      <c r="BR25">
        <v>10</v>
      </c>
      <c r="BS25">
        <v>10</v>
      </c>
      <c r="BT25">
        <v>75</v>
      </c>
      <c r="BU25">
        <v>75</v>
      </c>
      <c r="BV25">
        <v>75</v>
      </c>
      <c r="BW25">
        <v>1</v>
      </c>
      <c r="BX25">
        <v>1</v>
      </c>
      <c r="BY25">
        <v>75</v>
      </c>
      <c r="BZ25">
        <v>75</v>
      </c>
      <c r="CA25">
        <v>75</v>
      </c>
      <c r="CB25">
        <v>1</v>
      </c>
      <c r="CC25">
        <v>1</v>
      </c>
      <c r="CD25">
        <v>25</v>
      </c>
      <c r="CE25">
        <v>25</v>
      </c>
      <c r="CF25">
        <v>25</v>
      </c>
      <c r="CG25">
        <v>25</v>
      </c>
      <c r="CH25">
        <v>25</v>
      </c>
      <c r="CI25">
        <v>25</v>
      </c>
      <c r="CJ25">
        <v>25</v>
      </c>
    </row>
    <row r="26" spans="2:88" x14ac:dyDescent="0.2">
      <c r="B26">
        <v>0.375</v>
      </c>
      <c r="C26">
        <v>6365</v>
      </c>
      <c r="D26">
        <v>6383</v>
      </c>
      <c r="E26">
        <v>6424</v>
      </c>
      <c r="F26">
        <v>6411</v>
      </c>
      <c r="G26">
        <v>6397</v>
      </c>
      <c r="H26">
        <v>6366</v>
      </c>
      <c r="I26">
        <v>6391</v>
      </c>
      <c r="J26">
        <v>6412</v>
      </c>
      <c r="K26">
        <v>6406</v>
      </c>
      <c r="L26" s="1">
        <v>6377</v>
      </c>
      <c r="M26" s="1">
        <v>6394</v>
      </c>
      <c r="N26" s="1">
        <v>6414</v>
      </c>
      <c r="O26" s="1">
        <v>6393</v>
      </c>
      <c r="P26" s="1">
        <v>6409</v>
      </c>
      <c r="Q26" s="1">
        <v>6414</v>
      </c>
      <c r="R26" s="1">
        <v>6367</v>
      </c>
      <c r="S26" s="1">
        <v>6402</v>
      </c>
      <c r="T26" s="1">
        <v>6418</v>
      </c>
      <c r="U26" s="1">
        <v>6394</v>
      </c>
      <c r="V26" s="1">
        <v>6394</v>
      </c>
      <c r="W26" s="1">
        <v>6427</v>
      </c>
      <c r="X26" s="1">
        <v>6424</v>
      </c>
      <c r="Y26" s="1">
        <v>6421</v>
      </c>
      <c r="Z26" s="1">
        <v>6384</v>
      </c>
      <c r="AA26" s="1">
        <v>6365</v>
      </c>
      <c r="AB26" s="1">
        <v>6404</v>
      </c>
      <c r="AC26" s="1">
        <v>6418</v>
      </c>
      <c r="AD26" s="1">
        <v>6390</v>
      </c>
      <c r="AE26" s="1">
        <v>6409</v>
      </c>
      <c r="AF26" s="1">
        <v>6335</v>
      </c>
      <c r="AG26" s="1">
        <v>6427</v>
      </c>
      <c r="AH26" s="1">
        <v>6391</v>
      </c>
      <c r="AI26" s="1">
        <v>6421</v>
      </c>
      <c r="AJ26" s="1">
        <v>6415</v>
      </c>
      <c r="AK26" s="1">
        <v>6380</v>
      </c>
      <c r="AL26" s="1">
        <v>6376</v>
      </c>
      <c r="AM26" s="1">
        <v>6425</v>
      </c>
      <c r="AN26" s="1">
        <v>6405</v>
      </c>
      <c r="AO26" s="1">
        <v>6375</v>
      </c>
      <c r="AP26" s="1">
        <v>6428</v>
      </c>
      <c r="AQ26" s="1">
        <v>6425</v>
      </c>
      <c r="AR26" s="1">
        <v>6375</v>
      </c>
      <c r="AU26">
        <v>10</v>
      </c>
      <c r="AV26">
        <v>10</v>
      </c>
      <c r="AW26">
        <v>5</v>
      </c>
      <c r="AX26">
        <v>5</v>
      </c>
      <c r="AY26">
        <v>5</v>
      </c>
      <c r="AZ26">
        <v>5</v>
      </c>
      <c r="BA26">
        <v>5</v>
      </c>
      <c r="BB26">
        <v>25</v>
      </c>
      <c r="BC26">
        <v>25</v>
      </c>
      <c r="BD26">
        <v>5</v>
      </c>
      <c r="BE26">
        <v>5</v>
      </c>
      <c r="BF26">
        <v>40</v>
      </c>
      <c r="BG26">
        <v>40</v>
      </c>
      <c r="BH26">
        <v>5</v>
      </c>
      <c r="BI26">
        <v>5</v>
      </c>
      <c r="BJ26">
        <v>25</v>
      </c>
      <c r="BK26">
        <v>25</v>
      </c>
      <c r="BL26">
        <v>25</v>
      </c>
      <c r="BM26">
        <v>3</v>
      </c>
      <c r="BN26">
        <v>100</v>
      </c>
      <c r="BO26">
        <v>100</v>
      </c>
      <c r="BP26">
        <v>5</v>
      </c>
      <c r="BQ26">
        <v>5</v>
      </c>
      <c r="BR26">
        <v>10</v>
      </c>
      <c r="BS26">
        <v>10</v>
      </c>
      <c r="BT26">
        <v>75</v>
      </c>
      <c r="BU26">
        <v>75</v>
      </c>
      <c r="BV26">
        <v>75</v>
      </c>
      <c r="BW26">
        <v>1</v>
      </c>
      <c r="BX26">
        <v>1</v>
      </c>
      <c r="BY26">
        <v>75</v>
      </c>
      <c r="BZ26">
        <v>75</v>
      </c>
      <c r="CA26">
        <v>75</v>
      </c>
      <c r="CB26">
        <v>1</v>
      </c>
      <c r="CC26">
        <v>1</v>
      </c>
      <c r="CD26">
        <v>25</v>
      </c>
      <c r="CE26">
        <v>25</v>
      </c>
      <c r="CF26">
        <v>25</v>
      </c>
      <c r="CG26">
        <v>25</v>
      </c>
      <c r="CH26">
        <v>25</v>
      </c>
      <c r="CI26">
        <v>25</v>
      </c>
      <c r="CJ26">
        <v>25</v>
      </c>
    </row>
    <row r="27" spans="2:88" x14ac:dyDescent="0.2">
      <c r="B27">
        <v>0.41666666666666669</v>
      </c>
      <c r="C27">
        <v>6365</v>
      </c>
      <c r="D27">
        <v>6383</v>
      </c>
      <c r="E27">
        <v>6424</v>
      </c>
      <c r="F27">
        <v>6374</v>
      </c>
      <c r="G27">
        <v>6397</v>
      </c>
      <c r="H27">
        <v>6366</v>
      </c>
      <c r="I27">
        <v>6391</v>
      </c>
      <c r="J27">
        <v>6412</v>
      </c>
      <c r="K27">
        <v>6406</v>
      </c>
      <c r="L27" s="1">
        <v>6377</v>
      </c>
      <c r="M27" s="1">
        <v>6394</v>
      </c>
      <c r="N27" s="1">
        <v>6414</v>
      </c>
      <c r="O27" s="1">
        <v>6393</v>
      </c>
      <c r="P27" s="1">
        <v>6372</v>
      </c>
      <c r="Q27" s="1">
        <v>6414</v>
      </c>
      <c r="R27" s="1">
        <v>6367</v>
      </c>
      <c r="S27" s="1">
        <v>6402</v>
      </c>
      <c r="T27" s="1">
        <v>6418</v>
      </c>
      <c r="U27" s="1">
        <v>6394</v>
      </c>
      <c r="V27" s="1">
        <v>6394</v>
      </c>
      <c r="W27" s="1">
        <v>6427</v>
      </c>
      <c r="X27" s="1">
        <v>6424</v>
      </c>
      <c r="Y27" s="1">
        <v>6421</v>
      </c>
      <c r="Z27" s="1">
        <v>6384</v>
      </c>
      <c r="AA27" s="1">
        <v>6328</v>
      </c>
      <c r="AB27" s="1">
        <v>6404</v>
      </c>
      <c r="AC27" s="1">
        <v>6418</v>
      </c>
      <c r="AD27" s="1">
        <v>6390</v>
      </c>
      <c r="AE27" s="1">
        <v>6409</v>
      </c>
      <c r="AF27" s="1">
        <v>6335</v>
      </c>
      <c r="AG27" s="1">
        <v>6427</v>
      </c>
      <c r="AH27" s="1">
        <v>6391</v>
      </c>
      <c r="AI27" s="1">
        <v>6421</v>
      </c>
      <c r="AJ27" s="1">
        <v>6415</v>
      </c>
      <c r="AK27" s="1">
        <v>6380</v>
      </c>
      <c r="AL27" s="1">
        <v>6376</v>
      </c>
      <c r="AM27" s="1">
        <v>6424</v>
      </c>
      <c r="AN27" s="1">
        <v>6405</v>
      </c>
      <c r="AO27" s="1">
        <v>6375</v>
      </c>
      <c r="AP27" s="1">
        <v>6428</v>
      </c>
      <c r="AQ27" s="1">
        <v>6425</v>
      </c>
      <c r="AR27" s="1">
        <v>6375</v>
      </c>
      <c r="AU27">
        <v>10</v>
      </c>
      <c r="AV27">
        <v>10</v>
      </c>
      <c r="AW27">
        <v>5</v>
      </c>
      <c r="AX27">
        <v>5</v>
      </c>
      <c r="AY27">
        <v>4</v>
      </c>
      <c r="AZ27">
        <v>5</v>
      </c>
      <c r="BA27">
        <v>5</v>
      </c>
      <c r="BB27">
        <v>25</v>
      </c>
      <c r="BC27">
        <v>25</v>
      </c>
      <c r="BD27">
        <v>5</v>
      </c>
      <c r="BE27">
        <v>5</v>
      </c>
      <c r="BF27">
        <v>40</v>
      </c>
      <c r="BG27">
        <v>40</v>
      </c>
      <c r="BH27">
        <v>5</v>
      </c>
      <c r="BI27">
        <v>5</v>
      </c>
      <c r="BJ27">
        <v>25</v>
      </c>
      <c r="BK27">
        <v>25</v>
      </c>
      <c r="BL27">
        <v>25</v>
      </c>
      <c r="BM27">
        <v>3</v>
      </c>
      <c r="BN27">
        <v>100</v>
      </c>
      <c r="BO27">
        <v>100</v>
      </c>
      <c r="BP27">
        <v>5</v>
      </c>
      <c r="BQ27">
        <v>5</v>
      </c>
      <c r="BR27">
        <v>10</v>
      </c>
      <c r="BS27">
        <v>10</v>
      </c>
      <c r="BT27">
        <v>75</v>
      </c>
      <c r="BU27">
        <v>75</v>
      </c>
      <c r="BV27">
        <v>75</v>
      </c>
      <c r="BW27">
        <v>1</v>
      </c>
      <c r="BX27">
        <v>1</v>
      </c>
      <c r="BY27">
        <v>75</v>
      </c>
      <c r="BZ27">
        <v>75</v>
      </c>
      <c r="CA27">
        <v>75</v>
      </c>
      <c r="CB27">
        <v>1</v>
      </c>
      <c r="CC27">
        <v>1</v>
      </c>
      <c r="CD27">
        <v>25</v>
      </c>
      <c r="CE27">
        <v>25</v>
      </c>
      <c r="CF27">
        <v>25</v>
      </c>
      <c r="CG27">
        <v>25</v>
      </c>
      <c r="CH27">
        <v>25</v>
      </c>
      <c r="CI27">
        <v>25</v>
      </c>
      <c r="CJ27">
        <v>25</v>
      </c>
    </row>
    <row r="28" spans="2:88" x14ac:dyDescent="0.2">
      <c r="B28">
        <v>0.45833333333333331</v>
      </c>
      <c r="C28">
        <v>6326</v>
      </c>
      <c r="D28">
        <v>6383</v>
      </c>
      <c r="E28">
        <v>6424</v>
      </c>
      <c r="F28">
        <v>6373</v>
      </c>
      <c r="G28">
        <v>6397</v>
      </c>
      <c r="H28">
        <v>6366</v>
      </c>
      <c r="I28">
        <v>6391</v>
      </c>
      <c r="J28">
        <v>6410</v>
      </c>
      <c r="K28">
        <v>6367</v>
      </c>
      <c r="L28" s="1">
        <v>6377</v>
      </c>
      <c r="M28" s="1">
        <v>6394</v>
      </c>
      <c r="N28" s="1">
        <v>6375</v>
      </c>
      <c r="O28" s="1">
        <v>6393</v>
      </c>
      <c r="P28" s="1">
        <v>6372</v>
      </c>
      <c r="Q28" s="1">
        <v>6414</v>
      </c>
      <c r="R28" s="1">
        <v>6367</v>
      </c>
      <c r="S28" s="1">
        <v>6402</v>
      </c>
      <c r="T28" s="1">
        <v>6418</v>
      </c>
      <c r="U28" s="1">
        <v>6394</v>
      </c>
      <c r="V28" s="1">
        <v>6394</v>
      </c>
      <c r="W28" s="1">
        <v>6427</v>
      </c>
      <c r="X28" s="1">
        <v>6424</v>
      </c>
      <c r="Y28" s="1">
        <v>6383</v>
      </c>
      <c r="Z28" s="1">
        <v>6383</v>
      </c>
      <c r="AA28" s="1">
        <v>6328</v>
      </c>
      <c r="AB28" s="1">
        <v>6404</v>
      </c>
      <c r="AC28" s="1">
        <v>6418</v>
      </c>
      <c r="AD28" s="1">
        <v>6390</v>
      </c>
      <c r="AE28" s="1">
        <v>6409</v>
      </c>
      <c r="AF28" s="1">
        <v>6335</v>
      </c>
      <c r="AG28" s="1">
        <v>6427</v>
      </c>
      <c r="AH28" s="1">
        <v>6391</v>
      </c>
      <c r="AI28" s="1">
        <v>6421</v>
      </c>
      <c r="AJ28" s="1">
        <v>6415</v>
      </c>
      <c r="AK28" s="1">
        <v>6380</v>
      </c>
      <c r="AL28" s="1">
        <v>6376</v>
      </c>
      <c r="AM28" s="1">
        <v>6424</v>
      </c>
      <c r="AN28" s="1">
        <v>6405</v>
      </c>
      <c r="AO28" s="1">
        <v>6375</v>
      </c>
      <c r="AP28" s="1">
        <v>6427</v>
      </c>
      <c r="AQ28" s="1">
        <v>6425</v>
      </c>
      <c r="AR28" s="1">
        <v>6375</v>
      </c>
      <c r="AU28">
        <v>10</v>
      </c>
      <c r="AV28">
        <v>10</v>
      </c>
      <c r="AW28">
        <v>5</v>
      </c>
      <c r="AX28">
        <v>5</v>
      </c>
      <c r="AY28">
        <v>4</v>
      </c>
      <c r="AZ28">
        <v>5</v>
      </c>
      <c r="BA28">
        <v>5</v>
      </c>
      <c r="BB28">
        <v>26</v>
      </c>
      <c r="BC28">
        <v>26</v>
      </c>
      <c r="BD28">
        <v>5</v>
      </c>
      <c r="BE28">
        <v>5</v>
      </c>
      <c r="BF28">
        <v>40</v>
      </c>
      <c r="BG28">
        <v>40</v>
      </c>
      <c r="BH28">
        <v>5</v>
      </c>
      <c r="BI28">
        <v>5</v>
      </c>
      <c r="BJ28">
        <v>25</v>
      </c>
      <c r="BK28">
        <v>25</v>
      </c>
      <c r="BL28">
        <v>25</v>
      </c>
      <c r="BM28">
        <v>3</v>
      </c>
      <c r="BN28">
        <v>101</v>
      </c>
      <c r="BO28">
        <v>100</v>
      </c>
      <c r="BP28">
        <v>5</v>
      </c>
      <c r="BQ28">
        <v>5</v>
      </c>
      <c r="BR28">
        <v>10</v>
      </c>
      <c r="BS28">
        <v>11</v>
      </c>
      <c r="BT28">
        <v>77</v>
      </c>
      <c r="BU28">
        <v>75</v>
      </c>
      <c r="BV28">
        <v>75</v>
      </c>
      <c r="BW28">
        <v>1</v>
      </c>
      <c r="BX28">
        <v>1</v>
      </c>
      <c r="BY28">
        <v>75</v>
      </c>
      <c r="BZ28">
        <v>76</v>
      </c>
      <c r="CA28">
        <v>75</v>
      </c>
      <c r="CB28">
        <v>1</v>
      </c>
      <c r="CC28">
        <v>1</v>
      </c>
      <c r="CD28">
        <v>25</v>
      </c>
      <c r="CE28">
        <v>25</v>
      </c>
      <c r="CF28">
        <v>25</v>
      </c>
      <c r="CG28">
        <v>25</v>
      </c>
      <c r="CH28">
        <v>25</v>
      </c>
      <c r="CI28">
        <v>25</v>
      </c>
      <c r="CJ28">
        <v>25</v>
      </c>
    </row>
    <row r="29" spans="2:88" x14ac:dyDescent="0.2">
      <c r="B29">
        <v>0.5</v>
      </c>
      <c r="C29">
        <v>6326</v>
      </c>
      <c r="D29">
        <v>6383</v>
      </c>
      <c r="E29">
        <v>6424</v>
      </c>
      <c r="F29">
        <v>6373</v>
      </c>
      <c r="G29">
        <v>6397</v>
      </c>
      <c r="H29">
        <v>6366</v>
      </c>
      <c r="I29">
        <v>6351</v>
      </c>
      <c r="J29">
        <v>6410</v>
      </c>
      <c r="K29">
        <v>6325</v>
      </c>
      <c r="L29" s="1">
        <v>6377</v>
      </c>
      <c r="M29" s="1">
        <v>6394</v>
      </c>
      <c r="N29" s="1">
        <v>6374</v>
      </c>
      <c r="O29" s="1">
        <v>6393</v>
      </c>
      <c r="P29" s="1">
        <v>6372</v>
      </c>
      <c r="Q29" s="1">
        <v>6414</v>
      </c>
      <c r="R29" s="1">
        <v>6367</v>
      </c>
      <c r="S29" s="1">
        <v>6362</v>
      </c>
      <c r="T29" s="1">
        <v>6418</v>
      </c>
      <c r="U29" s="1">
        <v>6394</v>
      </c>
      <c r="V29" s="1">
        <v>6394</v>
      </c>
      <c r="W29" s="1">
        <v>6384</v>
      </c>
      <c r="X29" s="1">
        <v>6424</v>
      </c>
      <c r="Y29" s="1">
        <v>6383</v>
      </c>
      <c r="Z29" s="1">
        <v>6383</v>
      </c>
      <c r="AA29" s="1">
        <v>6328</v>
      </c>
      <c r="AB29" s="1">
        <v>6404</v>
      </c>
      <c r="AC29" s="1">
        <v>6418</v>
      </c>
      <c r="AD29" s="1">
        <v>6390</v>
      </c>
      <c r="AE29" s="1">
        <v>6409</v>
      </c>
      <c r="AF29" s="1">
        <v>6335</v>
      </c>
      <c r="AG29" s="1">
        <v>6427</v>
      </c>
      <c r="AH29" s="1">
        <v>6391</v>
      </c>
      <c r="AI29" s="1">
        <v>6421</v>
      </c>
      <c r="AJ29" s="1">
        <v>6415</v>
      </c>
      <c r="AK29" s="1">
        <v>6379</v>
      </c>
      <c r="AL29" s="1">
        <v>6335</v>
      </c>
      <c r="AM29" s="1">
        <v>6424</v>
      </c>
      <c r="AN29" s="1">
        <v>6403</v>
      </c>
      <c r="AO29" s="1">
        <v>6375</v>
      </c>
      <c r="AP29" s="1">
        <v>6427</v>
      </c>
      <c r="AQ29" s="1">
        <v>6385</v>
      </c>
      <c r="AR29" s="1">
        <v>6375</v>
      </c>
      <c r="AU29">
        <v>10</v>
      </c>
      <c r="AV29">
        <v>10</v>
      </c>
      <c r="AW29">
        <v>5</v>
      </c>
      <c r="AX29">
        <v>5</v>
      </c>
      <c r="AY29">
        <v>4</v>
      </c>
      <c r="AZ29">
        <v>5</v>
      </c>
      <c r="BA29">
        <v>5</v>
      </c>
      <c r="BB29">
        <v>26</v>
      </c>
      <c r="BC29">
        <v>26</v>
      </c>
      <c r="BD29">
        <v>5</v>
      </c>
      <c r="BE29">
        <v>5</v>
      </c>
      <c r="BF29">
        <v>41</v>
      </c>
      <c r="BG29">
        <v>42</v>
      </c>
      <c r="BH29">
        <v>6</v>
      </c>
      <c r="BI29">
        <v>5</v>
      </c>
      <c r="BJ29">
        <v>25</v>
      </c>
      <c r="BK29">
        <v>27</v>
      </c>
      <c r="BL29">
        <v>25</v>
      </c>
      <c r="BM29">
        <v>3</v>
      </c>
      <c r="BN29">
        <v>104</v>
      </c>
      <c r="BO29">
        <v>104</v>
      </c>
      <c r="BP29">
        <v>5</v>
      </c>
      <c r="BQ29">
        <v>5</v>
      </c>
      <c r="BR29">
        <v>10</v>
      </c>
      <c r="BS29">
        <v>11</v>
      </c>
      <c r="BT29">
        <v>79</v>
      </c>
      <c r="BU29">
        <v>77</v>
      </c>
      <c r="BV29">
        <v>76</v>
      </c>
      <c r="BW29">
        <v>1</v>
      </c>
      <c r="BX29">
        <v>1</v>
      </c>
      <c r="BY29">
        <v>75</v>
      </c>
      <c r="BZ29">
        <v>78</v>
      </c>
      <c r="CA29">
        <v>76</v>
      </c>
      <c r="CB29">
        <v>1</v>
      </c>
      <c r="CC29">
        <v>1</v>
      </c>
      <c r="CD29">
        <v>25</v>
      </c>
      <c r="CE29">
        <v>25</v>
      </c>
      <c r="CF29">
        <v>26</v>
      </c>
      <c r="CG29">
        <v>25</v>
      </c>
      <c r="CH29">
        <v>25</v>
      </c>
      <c r="CI29">
        <v>25</v>
      </c>
      <c r="CJ29">
        <v>25</v>
      </c>
    </row>
    <row r="30" spans="2:88" x14ac:dyDescent="0.2">
      <c r="B30">
        <v>0.54166666666666663</v>
      </c>
      <c r="C30">
        <v>6326</v>
      </c>
      <c r="D30">
        <v>6383</v>
      </c>
      <c r="E30">
        <v>6424</v>
      </c>
      <c r="F30">
        <v>6373</v>
      </c>
      <c r="G30">
        <v>6397</v>
      </c>
      <c r="H30">
        <v>6366</v>
      </c>
      <c r="I30">
        <v>6351</v>
      </c>
      <c r="J30">
        <v>6410</v>
      </c>
      <c r="K30">
        <v>6325</v>
      </c>
      <c r="L30" s="1">
        <v>6336</v>
      </c>
      <c r="M30" s="1">
        <v>6394</v>
      </c>
      <c r="N30" s="1">
        <v>6373</v>
      </c>
      <c r="O30" s="1">
        <v>6351</v>
      </c>
      <c r="P30" s="1">
        <v>6372</v>
      </c>
      <c r="Q30" s="1">
        <v>6414</v>
      </c>
      <c r="R30" s="1">
        <v>6367</v>
      </c>
      <c r="S30" s="1">
        <v>6320</v>
      </c>
      <c r="T30" s="1">
        <v>6417</v>
      </c>
      <c r="U30" s="1">
        <v>6394</v>
      </c>
      <c r="V30" s="1">
        <v>6394</v>
      </c>
      <c r="W30" s="1">
        <v>6382</v>
      </c>
      <c r="X30" s="1">
        <v>6383</v>
      </c>
      <c r="Y30" s="1">
        <v>6383</v>
      </c>
      <c r="Z30" s="1">
        <v>6383</v>
      </c>
      <c r="AA30" s="1">
        <v>6328</v>
      </c>
      <c r="AB30" s="1">
        <v>6404</v>
      </c>
      <c r="AC30" s="1">
        <v>6418</v>
      </c>
      <c r="AD30" s="1">
        <v>6348</v>
      </c>
      <c r="AE30" s="1">
        <v>6409</v>
      </c>
      <c r="AF30" s="1">
        <v>6335</v>
      </c>
      <c r="AG30" s="1">
        <v>6427</v>
      </c>
      <c r="AH30" s="1">
        <v>6391</v>
      </c>
      <c r="AI30" s="1">
        <v>6421</v>
      </c>
      <c r="AJ30" s="1">
        <v>6415</v>
      </c>
      <c r="AK30" s="1">
        <v>6379</v>
      </c>
      <c r="AL30" s="1">
        <v>6334</v>
      </c>
      <c r="AM30" s="1">
        <v>6424</v>
      </c>
      <c r="AN30" s="1">
        <v>6403</v>
      </c>
      <c r="AO30" s="1">
        <v>6375</v>
      </c>
      <c r="AP30" s="1">
        <v>6427</v>
      </c>
      <c r="AQ30" s="1">
        <v>6385</v>
      </c>
      <c r="AR30" s="1">
        <v>6375</v>
      </c>
      <c r="AU30">
        <v>10</v>
      </c>
      <c r="AV30">
        <v>10</v>
      </c>
      <c r="AW30">
        <v>5</v>
      </c>
      <c r="AX30">
        <v>5</v>
      </c>
      <c r="AY30">
        <v>4</v>
      </c>
      <c r="AZ30">
        <v>5</v>
      </c>
      <c r="BA30">
        <v>5</v>
      </c>
      <c r="BB30">
        <v>26</v>
      </c>
      <c r="BC30">
        <v>26</v>
      </c>
      <c r="BD30">
        <v>5</v>
      </c>
      <c r="BE30">
        <v>5</v>
      </c>
      <c r="BF30">
        <v>42</v>
      </c>
      <c r="BG30">
        <v>43</v>
      </c>
      <c r="BH30">
        <v>6</v>
      </c>
      <c r="BI30">
        <v>5</v>
      </c>
      <c r="BJ30">
        <v>29</v>
      </c>
      <c r="BK30">
        <v>28</v>
      </c>
      <c r="BL30">
        <v>26</v>
      </c>
      <c r="BM30">
        <v>4</v>
      </c>
      <c r="BN30">
        <v>107</v>
      </c>
      <c r="BO30">
        <v>105</v>
      </c>
      <c r="BP30">
        <v>5</v>
      </c>
      <c r="BQ30">
        <v>5</v>
      </c>
      <c r="BR30">
        <v>12</v>
      </c>
      <c r="BS30">
        <v>12</v>
      </c>
      <c r="BT30">
        <v>82</v>
      </c>
      <c r="BU30">
        <v>77</v>
      </c>
      <c r="BV30">
        <v>80</v>
      </c>
      <c r="BW30">
        <v>1</v>
      </c>
      <c r="BX30">
        <v>1</v>
      </c>
      <c r="BY30">
        <v>78</v>
      </c>
      <c r="BZ30">
        <v>79</v>
      </c>
      <c r="CA30">
        <v>79</v>
      </c>
      <c r="CB30">
        <v>2</v>
      </c>
      <c r="CC30">
        <v>1</v>
      </c>
      <c r="CD30">
        <v>27</v>
      </c>
      <c r="CE30">
        <v>27</v>
      </c>
      <c r="CF30">
        <v>26</v>
      </c>
      <c r="CG30">
        <v>25</v>
      </c>
      <c r="CH30">
        <v>25</v>
      </c>
      <c r="CI30">
        <v>25</v>
      </c>
      <c r="CJ30">
        <v>26</v>
      </c>
    </row>
    <row r="31" spans="2:88" x14ac:dyDescent="0.2">
      <c r="B31">
        <v>0.58333333333333337</v>
      </c>
      <c r="C31">
        <v>6326</v>
      </c>
      <c r="D31">
        <v>6383</v>
      </c>
      <c r="E31">
        <v>6424</v>
      </c>
      <c r="F31">
        <v>6373</v>
      </c>
      <c r="G31">
        <v>6397</v>
      </c>
      <c r="H31">
        <v>6366</v>
      </c>
      <c r="I31">
        <v>6351</v>
      </c>
      <c r="J31">
        <v>6410</v>
      </c>
      <c r="K31">
        <v>6282</v>
      </c>
      <c r="L31" s="1">
        <v>6336</v>
      </c>
      <c r="M31" s="1">
        <v>6394</v>
      </c>
      <c r="N31" s="1">
        <v>6373</v>
      </c>
      <c r="O31" s="1">
        <v>6351</v>
      </c>
      <c r="P31" s="1">
        <v>6330</v>
      </c>
      <c r="Q31" s="1">
        <v>6414</v>
      </c>
      <c r="R31" s="1">
        <v>6367</v>
      </c>
      <c r="S31" s="1">
        <v>6320</v>
      </c>
      <c r="T31" s="1">
        <v>6417</v>
      </c>
      <c r="U31" s="1">
        <v>6394</v>
      </c>
      <c r="V31" s="1">
        <v>6394</v>
      </c>
      <c r="W31" s="1">
        <v>6382</v>
      </c>
      <c r="X31" s="1">
        <v>6383</v>
      </c>
      <c r="Y31" s="1">
        <v>6383</v>
      </c>
      <c r="Z31" s="1">
        <v>6381</v>
      </c>
      <c r="AA31" s="1">
        <v>6328</v>
      </c>
      <c r="AB31" s="1">
        <v>6404</v>
      </c>
      <c r="AC31" s="1">
        <v>6418</v>
      </c>
      <c r="AD31" s="1">
        <v>6348</v>
      </c>
      <c r="AE31" s="1">
        <v>6409</v>
      </c>
      <c r="AF31" s="1">
        <v>6335</v>
      </c>
      <c r="AG31" s="1">
        <v>6427</v>
      </c>
      <c r="AH31" s="1">
        <v>6391</v>
      </c>
      <c r="AI31" s="1">
        <v>6421</v>
      </c>
      <c r="AJ31" s="1">
        <v>6415</v>
      </c>
      <c r="AK31" s="1">
        <v>6379</v>
      </c>
      <c r="AL31" s="1">
        <v>6334</v>
      </c>
      <c r="AM31" s="1">
        <v>6382</v>
      </c>
      <c r="AN31" s="1">
        <v>6402</v>
      </c>
      <c r="AO31" s="1">
        <v>6374</v>
      </c>
      <c r="AP31" s="1">
        <v>6427</v>
      </c>
      <c r="AQ31" s="1">
        <v>6385</v>
      </c>
      <c r="AR31" s="1">
        <v>6375</v>
      </c>
      <c r="AU31">
        <v>11</v>
      </c>
      <c r="AV31">
        <v>12</v>
      </c>
      <c r="AW31">
        <v>6</v>
      </c>
      <c r="AX31">
        <v>6</v>
      </c>
      <c r="AY31">
        <v>4</v>
      </c>
      <c r="AZ31">
        <v>5</v>
      </c>
      <c r="BA31">
        <v>6</v>
      </c>
      <c r="BB31">
        <v>28</v>
      </c>
      <c r="BC31">
        <v>26</v>
      </c>
      <c r="BD31">
        <v>6</v>
      </c>
      <c r="BE31">
        <v>7</v>
      </c>
      <c r="BF31">
        <v>42</v>
      </c>
      <c r="BG31">
        <v>44</v>
      </c>
      <c r="BH31">
        <v>6</v>
      </c>
      <c r="BI31">
        <v>6</v>
      </c>
      <c r="BJ31">
        <v>30</v>
      </c>
      <c r="BK31">
        <v>28</v>
      </c>
      <c r="BL31">
        <v>27</v>
      </c>
      <c r="BM31">
        <v>4</v>
      </c>
      <c r="BN31">
        <v>113</v>
      </c>
      <c r="BO31">
        <v>108</v>
      </c>
      <c r="BP31">
        <v>5</v>
      </c>
      <c r="BQ31">
        <v>7</v>
      </c>
      <c r="BR31">
        <v>13</v>
      </c>
      <c r="BS31">
        <v>12</v>
      </c>
      <c r="BT31">
        <v>83</v>
      </c>
      <c r="BU31">
        <v>78</v>
      </c>
      <c r="BV31">
        <v>81</v>
      </c>
      <c r="BW31">
        <v>1</v>
      </c>
      <c r="BX31">
        <v>1</v>
      </c>
      <c r="BY31">
        <v>78</v>
      </c>
      <c r="BZ31">
        <v>80</v>
      </c>
      <c r="CA31">
        <v>79</v>
      </c>
      <c r="CB31">
        <v>2</v>
      </c>
      <c r="CC31">
        <v>2</v>
      </c>
      <c r="CD31">
        <v>29</v>
      </c>
      <c r="CE31">
        <v>28</v>
      </c>
      <c r="CF31">
        <v>28</v>
      </c>
      <c r="CG31">
        <v>25</v>
      </c>
      <c r="CH31">
        <v>26</v>
      </c>
      <c r="CI31">
        <v>27</v>
      </c>
      <c r="CJ31">
        <v>27</v>
      </c>
    </row>
    <row r="32" spans="2:88" x14ac:dyDescent="0.2">
      <c r="B32">
        <v>0.625</v>
      </c>
      <c r="C32">
        <v>6326</v>
      </c>
      <c r="D32">
        <v>6383</v>
      </c>
      <c r="E32">
        <v>6423</v>
      </c>
      <c r="F32">
        <v>6373</v>
      </c>
      <c r="G32">
        <v>6397</v>
      </c>
      <c r="H32">
        <v>6366</v>
      </c>
      <c r="I32">
        <v>6351</v>
      </c>
      <c r="J32">
        <v>6410</v>
      </c>
      <c r="K32">
        <v>6282</v>
      </c>
      <c r="L32" s="1">
        <v>6335</v>
      </c>
      <c r="M32" s="1">
        <v>6394</v>
      </c>
      <c r="N32" s="1">
        <v>6373</v>
      </c>
      <c r="O32" s="1">
        <v>6306</v>
      </c>
      <c r="P32" s="1">
        <v>6330</v>
      </c>
      <c r="Q32" s="1">
        <v>6414</v>
      </c>
      <c r="R32" s="1">
        <v>6363</v>
      </c>
      <c r="S32" s="1">
        <v>6320</v>
      </c>
      <c r="T32" s="1">
        <v>6417</v>
      </c>
      <c r="U32" s="1">
        <v>6394</v>
      </c>
      <c r="V32" s="1">
        <v>6394</v>
      </c>
      <c r="W32" s="1">
        <v>6382</v>
      </c>
      <c r="X32" s="1">
        <v>6383</v>
      </c>
      <c r="Y32" s="1">
        <v>6383</v>
      </c>
      <c r="Z32" s="1">
        <v>6381</v>
      </c>
      <c r="AA32" s="1">
        <v>6328</v>
      </c>
      <c r="AB32" s="1">
        <v>6404</v>
      </c>
      <c r="AC32" s="1">
        <v>6418</v>
      </c>
      <c r="AD32" s="1">
        <v>6346</v>
      </c>
      <c r="AE32" s="1">
        <v>6409</v>
      </c>
      <c r="AF32" s="1">
        <v>6335</v>
      </c>
      <c r="AG32" s="1">
        <v>6427</v>
      </c>
      <c r="AH32" s="1">
        <v>6391</v>
      </c>
      <c r="AI32" s="1">
        <v>6421</v>
      </c>
      <c r="AJ32" s="1">
        <v>6372</v>
      </c>
      <c r="AK32" s="1">
        <v>6379</v>
      </c>
      <c r="AL32" s="1">
        <v>6334</v>
      </c>
      <c r="AM32" s="1">
        <v>6382</v>
      </c>
      <c r="AN32" s="1">
        <v>6402</v>
      </c>
      <c r="AO32" s="1">
        <v>6374</v>
      </c>
      <c r="AP32" s="1">
        <v>6424</v>
      </c>
      <c r="AQ32" s="1">
        <v>6342</v>
      </c>
      <c r="AR32" s="1">
        <v>6375</v>
      </c>
      <c r="AU32">
        <v>11</v>
      </c>
      <c r="AV32">
        <v>12</v>
      </c>
      <c r="AW32">
        <v>6</v>
      </c>
      <c r="AX32">
        <v>6</v>
      </c>
      <c r="AY32">
        <v>4</v>
      </c>
      <c r="AZ32">
        <v>7</v>
      </c>
      <c r="BA32">
        <v>6</v>
      </c>
      <c r="BB32">
        <v>30</v>
      </c>
      <c r="BC32">
        <v>29</v>
      </c>
      <c r="BD32">
        <v>7</v>
      </c>
      <c r="BE32">
        <v>7</v>
      </c>
      <c r="BF32">
        <v>45</v>
      </c>
      <c r="BG32">
        <v>46</v>
      </c>
      <c r="BH32">
        <v>7</v>
      </c>
      <c r="BI32">
        <v>8</v>
      </c>
      <c r="BJ32">
        <v>31</v>
      </c>
      <c r="BK32">
        <v>28</v>
      </c>
      <c r="BL32">
        <v>31</v>
      </c>
      <c r="BM32">
        <v>4</v>
      </c>
      <c r="BN32">
        <v>114</v>
      </c>
      <c r="BO32">
        <v>116</v>
      </c>
      <c r="BP32">
        <v>7</v>
      </c>
      <c r="BQ32">
        <v>8</v>
      </c>
      <c r="BR32">
        <v>14</v>
      </c>
      <c r="BS32">
        <v>12</v>
      </c>
      <c r="BT32">
        <v>83</v>
      </c>
      <c r="BU32">
        <v>80</v>
      </c>
      <c r="BV32">
        <v>83</v>
      </c>
      <c r="BW32">
        <v>1</v>
      </c>
      <c r="BX32">
        <v>2</v>
      </c>
      <c r="BY32">
        <v>82</v>
      </c>
      <c r="BZ32">
        <v>81</v>
      </c>
      <c r="CA32">
        <v>83</v>
      </c>
      <c r="CB32">
        <v>2</v>
      </c>
      <c r="CC32">
        <v>3</v>
      </c>
      <c r="CD32">
        <v>32</v>
      </c>
      <c r="CE32">
        <v>31</v>
      </c>
      <c r="CF32">
        <v>28</v>
      </c>
      <c r="CG32">
        <v>26</v>
      </c>
      <c r="CH32">
        <v>27</v>
      </c>
      <c r="CI32">
        <v>28</v>
      </c>
      <c r="CJ32">
        <v>28</v>
      </c>
    </row>
    <row r="33" spans="2:88" x14ac:dyDescent="0.2">
      <c r="B33">
        <v>0.66666666666666663</v>
      </c>
      <c r="C33">
        <v>6326</v>
      </c>
      <c r="D33">
        <v>6383</v>
      </c>
      <c r="E33">
        <v>6423</v>
      </c>
      <c r="F33">
        <v>6373</v>
      </c>
      <c r="G33">
        <v>6397</v>
      </c>
      <c r="H33">
        <v>6366</v>
      </c>
      <c r="I33">
        <v>6307</v>
      </c>
      <c r="J33">
        <v>6408</v>
      </c>
      <c r="K33">
        <v>6282</v>
      </c>
      <c r="L33" s="1">
        <v>6335</v>
      </c>
      <c r="M33" s="1">
        <v>6394</v>
      </c>
      <c r="N33" s="1">
        <v>6373</v>
      </c>
      <c r="O33" s="1">
        <v>6306</v>
      </c>
      <c r="P33" s="1">
        <v>6330</v>
      </c>
      <c r="Q33" s="1">
        <v>6414</v>
      </c>
      <c r="R33" s="1">
        <v>6363</v>
      </c>
      <c r="S33" s="1">
        <v>6276</v>
      </c>
      <c r="T33" s="1">
        <v>6417</v>
      </c>
      <c r="U33" s="1">
        <v>6392</v>
      </c>
      <c r="V33" s="1">
        <v>6394</v>
      </c>
      <c r="W33" s="1">
        <v>6382</v>
      </c>
      <c r="X33" s="1">
        <v>6383</v>
      </c>
      <c r="Y33" s="1">
        <v>6382</v>
      </c>
      <c r="Z33" s="1">
        <v>6381</v>
      </c>
      <c r="AA33" s="1">
        <v>6328</v>
      </c>
      <c r="AB33" s="1">
        <v>6404</v>
      </c>
      <c r="AC33" s="1">
        <v>6418</v>
      </c>
      <c r="AD33" s="1">
        <v>6346</v>
      </c>
      <c r="AE33" s="1">
        <v>6409</v>
      </c>
      <c r="AF33" s="1">
        <v>6335</v>
      </c>
      <c r="AG33" s="1">
        <v>6426</v>
      </c>
      <c r="AH33" s="1">
        <v>6391</v>
      </c>
      <c r="AI33" s="1">
        <v>6421</v>
      </c>
      <c r="AJ33" s="1">
        <v>6372</v>
      </c>
      <c r="AK33" s="1">
        <v>6379</v>
      </c>
      <c r="AL33" s="1">
        <v>6334</v>
      </c>
      <c r="AM33" s="1">
        <v>6382</v>
      </c>
      <c r="AN33" s="1">
        <v>6358</v>
      </c>
      <c r="AO33" s="1">
        <v>6330</v>
      </c>
      <c r="AP33" s="1">
        <v>6424</v>
      </c>
      <c r="AQ33" s="1">
        <v>6342</v>
      </c>
      <c r="AR33" s="1">
        <v>6375</v>
      </c>
      <c r="AU33">
        <v>14</v>
      </c>
      <c r="AV33">
        <v>13</v>
      </c>
      <c r="AW33">
        <v>7</v>
      </c>
      <c r="AX33">
        <v>6</v>
      </c>
      <c r="AY33">
        <v>6</v>
      </c>
      <c r="AZ33">
        <v>8</v>
      </c>
      <c r="BA33">
        <v>7</v>
      </c>
      <c r="BB33">
        <v>32</v>
      </c>
      <c r="BC33">
        <v>29</v>
      </c>
      <c r="BD33">
        <v>8</v>
      </c>
      <c r="BE33">
        <v>7</v>
      </c>
      <c r="BF33">
        <v>47</v>
      </c>
      <c r="BG33">
        <v>48</v>
      </c>
      <c r="BH33">
        <v>10</v>
      </c>
      <c r="BI33">
        <v>8</v>
      </c>
      <c r="BJ33">
        <v>33</v>
      </c>
      <c r="BK33">
        <v>31</v>
      </c>
      <c r="BL33">
        <v>32</v>
      </c>
      <c r="BM33">
        <v>4</v>
      </c>
      <c r="BN33">
        <v>118</v>
      </c>
      <c r="BO33">
        <v>117</v>
      </c>
      <c r="BP33">
        <v>8</v>
      </c>
      <c r="BQ33">
        <v>8</v>
      </c>
      <c r="BR33">
        <v>16</v>
      </c>
      <c r="BS33">
        <v>12</v>
      </c>
      <c r="BT33">
        <v>85</v>
      </c>
      <c r="BU33">
        <v>83</v>
      </c>
      <c r="BV33">
        <v>87</v>
      </c>
      <c r="BW33">
        <v>2</v>
      </c>
      <c r="BX33">
        <v>3</v>
      </c>
      <c r="BY33">
        <v>84</v>
      </c>
      <c r="BZ33">
        <v>87</v>
      </c>
      <c r="CA33">
        <v>87</v>
      </c>
      <c r="CB33">
        <v>2</v>
      </c>
      <c r="CC33">
        <v>4</v>
      </c>
      <c r="CD33">
        <v>33</v>
      </c>
      <c r="CE33">
        <v>32</v>
      </c>
      <c r="CF33">
        <v>29</v>
      </c>
      <c r="CG33">
        <v>27</v>
      </c>
      <c r="CH33">
        <v>29</v>
      </c>
      <c r="CI33">
        <v>30</v>
      </c>
      <c r="CJ33">
        <v>31</v>
      </c>
    </row>
    <row r="34" spans="2:88" x14ac:dyDescent="0.2">
      <c r="B34">
        <v>0.70833333333333337</v>
      </c>
      <c r="C34">
        <v>6325</v>
      </c>
      <c r="D34">
        <v>6382</v>
      </c>
      <c r="E34">
        <v>6423</v>
      </c>
      <c r="F34">
        <v>6373</v>
      </c>
      <c r="G34">
        <v>6397</v>
      </c>
      <c r="H34">
        <v>6366</v>
      </c>
      <c r="I34">
        <v>6307</v>
      </c>
      <c r="J34">
        <v>6408</v>
      </c>
      <c r="K34">
        <v>6282</v>
      </c>
      <c r="L34" s="1">
        <v>6335</v>
      </c>
      <c r="M34" s="1">
        <v>6394</v>
      </c>
      <c r="N34" s="1">
        <v>6373</v>
      </c>
      <c r="O34" s="1">
        <v>6306</v>
      </c>
      <c r="P34" s="1">
        <v>6330</v>
      </c>
      <c r="Q34" s="1">
        <v>6414</v>
      </c>
      <c r="R34" s="1">
        <v>6318</v>
      </c>
      <c r="S34" s="1">
        <v>6276</v>
      </c>
      <c r="T34" s="1">
        <v>6417</v>
      </c>
      <c r="U34" s="1">
        <v>6392</v>
      </c>
      <c r="V34" s="1">
        <v>6394</v>
      </c>
      <c r="W34" s="1">
        <v>6382</v>
      </c>
      <c r="X34" s="1">
        <v>6383</v>
      </c>
      <c r="Y34" s="1">
        <v>6379</v>
      </c>
      <c r="Z34" s="1">
        <v>6381</v>
      </c>
      <c r="AA34" s="1">
        <v>6328</v>
      </c>
      <c r="AB34" s="1">
        <v>6404</v>
      </c>
      <c r="AC34" s="1">
        <v>6418</v>
      </c>
      <c r="AD34" s="1">
        <v>6346</v>
      </c>
      <c r="AE34" s="1">
        <v>6409</v>
      </c>
      <c r="AF34" s="1">
        <v>6333</v>
      </c>
      <c r="AG34" s="1">
        <v>6426</v>
      </c>
      <c r="AH34" s="1">
        <v>6391</v>
      </c>
      <c r="AI34" s="1">
        <v>6421</v>
      </c>
      <c r="AJ34" s="1">
        <v>6372</v>
      </c>
      <c r="AK34" s="1">
        <v>6379</v>
      </c>
      <c r="AL34" s="1">
        <v>6334</v>
      </c>
      <c r="AM34" s="1">
        <v>6338</v>
      </c>
      <c r="AN34" s="1">
        <v>6358</v>
      </c>
      <c r="AO34" s="1">
        <v>6285</v>
      </c>
      <c r="AP34" s="1">
        <v>6424</v>
      </c>
      <c r="AQ34" s="1">
        <v>6342</v>
      </c>
      <c r="AR34" s="1">
        <v>6375</v>
      </c>
      <c r="AU34">
        <v>16</v>
      </c>
      <c r="AV34">
        <v>13</v>
      </c>
      <c r="AW34">
        <v>9</v>
      </c>
      <c r="AX34">
        <v>6</v>
      </c>
      <c r="AY34">
        <v>9</v>
      </c>
      <c r="AZ34">
        <v>8</v>
      </c>
      <c r="BA34">
        <v>8</v>
      </c>
      <c r="BB34">
        <v>33</v>
      </c>
      <c r="BC34">
        <v>30</v>
      </c>
      <c r="BD34">
        <v>8</v>
      </c>
      <c r="BE34">
        <v>8</v>
      </c>
      <c r="BF34">
        <v>49</v>
      </c>
      <c r="BG34">
        <v>49</v>
      </c>
      <c r="BH34">
        <v>10</v>
      </c>
      <c r="BI34">
        <v>8</v>
      </c>
      <c r="BJ34">
        <v>34</v>
      </c>
      <c r="BK34">
        <v>32</v>
      </c>
      <c r="BL34">
        <v>35</v>
      </c>
      <c r="BM34">
        <v>4</v>
      </c>
      <c r="BN34">
        <v>119</v>
      </c>
      <c r="BO34">
        <v>118</v>
      </c>
      <c r="BP34">
        <v>10</v>
      </c>
      <c r="BQ34">
        <v>11</v>
      </c>
      <c r="BR34">
        <v>17</v>
      </c>
      <c r="BS34">
        <v>13</v>
      </c>
      <c r="BT34">
        <v>92</v>
      </c>
      <c r="BU34">
        <v>87</v>
      </c>
      <c r="BV34">
        <v>90</v>
      </c>
      <c r="BW34">
        <v>2</v>
      </c>
      <c r="BX34">
        <v>4</v>
      </c>
      <c r="BY34">
        <v>90</v>
      </c>
      <c r="BZ34">
        <v>90</v>
      </c>
      <c r="CA34">
        <v>90</v>
      </c>
      <c r="CB34">
        <v>5</v>
      </c>
      <c r="CC34">
        <v>4</v>
      </c>
      <c r="CD34">
        <v>35</v>
      </c>
      <c r="CE34">
        <v>33</v>
      </c>
      <c r="CF34">
        <v>31</v>
      </c>
      <c r="CG34">
        <v>30</v>
      </c>
      <c r="CH34">
        <v>30</v>
      </c>
      <c r="CI34">
        <v>30</v>
      </c>
      <c r="CJ34">
        <v>33</v>
      </c>
    </row>
    <row r="35" spans="2:88" x14ac:dyDescent="0.2">
      <c r="B35">
        <v>0.75</v>
      </c>
      <c r="C35">
        <v>6322</v>
      </c>
      <c r="D35">
        <v>6381</v>
      </c>
      <c r="E35">
        <v>6423</v>
      </c>
      <c r="F35">
        <v>6373</v>
      </c>
      <c r="G35">
        <v>6397</v>
      </c>
      <c r="H35">
        <v>6366</v>
      </c>
      <c r="I35">
        <v>6307</v>
      </c>
      <c r="J35">
        <v>6408</v>
      </c>
      <c r="K35">
        <v>6281</v>
      </c>
      <c r="L35" s="1">
        <v>6335</v>
      </c>
      <c r="M35" s="1">
        <v>6393</v>
      </c>
      <c r="N35" s="1">
        <v>6373</v>
      </c>
      <c r="O35" s="1">
        <v>6306</v>
      </c>
      <c r="P35" s="1">
        <v>6330</v>
      </c>
      <c r="Q35" s="1">
        <v>6414</v>
      </c>
      <c r="R35" s="1">
        <v>6317</v>
      </c>
      <c r="S35" s="1">
        <v>6276</v>
      </c>
      <c r="T35" s="1">
        <v>6416</v>
      </c>
      <c r="U35" s="1">
        <v>6392</v>
      </c>
      <c r="V35" s="1">
        <v>6348</v>
      </c>
      <c r="W35" s="1">
        <v>6382</v>
      </c>
      <c r="X35" s="1">
        <v>6383</v>
      </c>
      <c r="Y35" s="1">
        <v>6379</v>
      </c>
      <c r="Z35" s="1">
        <v>6381</v>
      </c>
      <c r="AA35" s="1">
        <v>6328</v>
      </c>
      <c r="AB35" s="1">
        <v>6404</v>
      </c>
      <c r="AC35" s="1">
        <v>6418</v>
      </c>
      <c r="AD35" s="1">
        <v>6346</v>
      </c>
      <c r="AE35" s="1">
        <v>6409</v>
      </c>
      <c r="AF35" s="1">
        <v>6333</v>
      </c>
      <c r="AG35" s="1">
        <v>6426</v>
      </c>
      <c r="AH35" s="1">
        <v>6345</v>
      </c>
      <c r="AI35" s="1">
        <v>6421</v>
      </c>
      <c r="AJ35" s="1">
        <v>6372</v>
      </c>
      <c r="AK35" s="1">
        <v>6379</v>
      </c>
      <c r="AL35" s="1">
        <v>6334</v>
      </c>
      <c r="AM35" s="1">
        <v>6338</v>
      </c>
      <c r="AN35" s="1">
        <v>6358</v>
      </c>
      <c r="AO35" s="1">
        <v>6285</v>
      </c>
      <c r="AP35" s="1">
        <v>6423</v>
      </c>
      <c r="AQ35" s="1">
        <v>6342</v>
      </c>
      <c r="AR35" s="1">
        <v>6375</v>
      </c>
      <c r="AU35">
        <v>16</v>
      </c>
      <c r="AV35">
        <v>14</v>
      </c>
      <c r="AW35">
        <v>11</v>
      </c>
      <c r="AX35">
        <v>6</v>
      </c>
      <c r="AY35">
        <v>9</v>
      </c>
      <c r="AZ35">
        <v>10</v>
      </c>
      <c r="BA35">
        <v>8</v>
      </c>
      <c r="BB35">
        <v>33</v>
      </c>
      <c r="BC35">
        <v>30</v>
      </c>
      <c r="BD35">
        <v>8</v>
      </c>
      <c r="BE35">
        <v>8</v>
      </c>
      <c r="BF35">
        <v>49</v>
      </c>
      <c r="BG35">
        <v>49</v>
      </c>
      <c r="BH35">
        <v>12</v>
      </c>
      <c r="BI35">
        <v>8</v>
      </c>
      <c r="BJ35">
        <v>35</v>
      </c>
      <c r="BK35">
        <v>33</v>
      </c>
      <c r="BL35">
        <v>37</v>
      </c>
      <c r="BM35">
        <v>4</v>
      </c>
      <c r="BN35">
        <v>122</v>
      </c>
      <c r="BO35">
        <v>122</v>
      </c>
      <c r="BP35">
        <v>12</v>
      </c>
      <c r="BQ35">
        <v>11</v>
      </c>
      <c r="BR35">
        <v>17</v>
      </c>
      <c r="BS35">
        <v>15</v>
      </c>
      <c r="BT35">
        <v>96</v>
      </c>
      <c r="BU35">
        <v>89</v>
      </c>
      <c r="BV35">
        <v>93</v>
      </c>
      <c r="BW35">
        <v>1</v>
      </c>
      <c r="BX35">
        <v>5</v>
      </c>
      <c r="BY35">
        <v>94</v>
      </c>
      <c r="BZ35">
        <v>94</v>
      </c>
      <c r="CA35">
        <v>94</v>
      </c>
      <c r="CB35">
        <v>5</v>
      </c>
      <c r="CC35">
        <v>6</v>
      </c>
      <c r="CD35">
        <v>35</v>
      </c>
      <c r="CE35">
        <v>37</v>
      </c>
      <c r="CF35">
        <v>33</v>
      </c>
      <c r="CG35">
        <v>30</v>
      </c>
      <c r="CH35">
        <v>30</v>
      </c>
      <c r="CI35">
        <v>30</v>
      </c>
      <c r="CJ35">
        <v>33</v>
      </c>
    </row>
    <row r="36" spans="2:88" x14ac:dyDescent="0.2">
      <c r="B36">
        <v>0.79166666666666663</v>
      </c>
      <c r="C36">
        <v>6322</v>
      </c>
      <c r="D36">
        <v>6381</v>
      </c>
      <c r="E36">
        <v>6423</v>
      </c>
      <c r="F36">
        <v>6373</v>
      </c>
      <c r="G36">
        <v>6397</v>
      </c>
      <c r="H36">
        <v>6366</v>
      </c>
      <c r="I36">
        <v>6307</v>
      </c>
      <c r="J36">
        <v>6361</v>
      </c>
      <c r="K36">
        <v>6281</v>
      </c>
      <c r="L36" s="1">
        <v>6335</v>
      </c>
      <c r="M36" s="1">
        <v>6393</v>
      </c>
      <c r="N36" s="1">
        <v>6373</v>
      </c>
      <c r="O36" s="1">
        <v>6306</v>
      </c>
      <c r="P36" s="1">
        <v>6285</v>
      </c>
      <c r="Q36" s="1">
        <v>6414</v>
      </c>
      <c r="R36" s="1">
        <v>6317</v>
      </c>
      <c r="S36" s="1">
        <v>6272</v>
      </c>
      <c r="T36" s="1">
        <v>6416</v>
      </c>
      <c r="U36" s="1">
        <v>6392</v>
      </c>
      <c r="V36" s="1">
        <v>6348</v>
      </c>
      <c r="W36" s="1">
        <v>6382</v>
      </c>
      <c r="X36" s="1">
        <v>6383</v>
      </c>
      <c r="Y36" s="1">
        <v>6379</v>
      </c>
      <c r="Z36" s="1">
        <v>6335</v>
      </c>
      <c r="AA36" s="1">
        <v>6328</v>
      </c>
      <c r="AB36" s="1">
        <v>6404</v>
      </c>
      <c r="AC36" s="1">
        <v>6418</v>
      </c>
      <c r="AD36" s="1">
        <v>6346</v>
      </c>
      <c r="AE36" s="1">
        <v>6409</v>
      </c>
      <c r="AF36" s="1">
        <v>6333</v>
      </c>
      <c r="AG36" s="1">
        <v>6426</v>
      </c>
      <c r="AH36" s="1">
        <v>6297</v>
      </c>
      <c r="AI36" s="1">
        <v>6421</v>
      </c>
      <c r="AJ36" s="1">
        <v>6372</v>
      </c>
      <c r="AK36" s="1">
        <v>6379</v>
      </c>
      <c r="AL36" s="1">
        <v>6334</v>
      </c>
      <c r="AM36" s="1">
        <v>6338</v>
      </c>
      <c r="AN36" s="1">
        <v>6357</v>
      </c>
      <c r="AO36" s="1">
        <v>6285</v>
      </c>
      <c r="AP36" s="1">
        <v>6423</v>
      </c>
      <c r="AQ36" s="1">
        <v>6342</v>
      </c>
      <c r="AR36" s="1">
        <v>6375</v>
      </c>
      <c r="AU36">
        <v>16</v>
      </c>
      <c r="AV36">
        <v>14</v>
      </c>
      <c r="AW36">
        <v>12</v>
      </c>
      <c r="AX36">
        <v>6</v>
      </c>
      <c r="AY36">
        <v>10</v>
      </c>
      <c r="AZ36">
        <v>12</v>
      </c>
      <c r="BA36">
        <v>9</v>
      </c>
      <c r="BB36">
        <v>33</v>
      </c>
      <c r="BC36">
        <v>30</v>
      </c>
      <c r="BD36">
        <v>8</v>
      </c>
      <c r="BE36">
        <v>8</v>
      </c>
      <c r="BF36">
        <v>51</v>
      </c>
      <c r="BG36">
        <v>51</v>
      </c>
      <c r="BH36">
        <v>13</v>
      </c>
      <c r="BI36">
        <v>10</v>
      </c>
      <c r="BJ36">
        <v>37</v>
      </c>
      <c r="BK36">
        <v>33</v>
      </c>
      <c r="BL36">
        <v>38</v>
      </c>
      <c r="BM36">
        <v>4</v>
      </c>
      <c r="BN36">
        <v>125</v>
      </c>
      <c r="BO36">
        <v>126</v>
      </c>
      <c r="BP36">
        <v>12</v>
      </c>
      <c r="BQ36">
        <v>11</v>
      </c>
      <c r="BR36">
        <v>19</v>
      </c>
      <c r="BS36">
        <v>15</v>
      </c>
      <c r="BT36">
        <v>102</v>
      </c>
      <c r="BU36">
        <v>94</v>
      </c>
      <c r="BV36">
        <v>98</v>
      </c>
      <c r="BW36">
        <v>3</v>
      </c>
      <c r="BX36">
        <v>5</v>
      </c>
      <c r="BY36">
        <v>100</v>
      </c>
      <c r="BZ36">
        <v>99</v>
      </c>
      <c r="CA36">
        <v>98</v>
      </c>
      <c r="CB36">
        <v>6</v>
      </c>
      <c r="CC36">
        <v>6</v>
      </c>
      <c r="CD36">
        <v>36</v>
      </c>
      <c r="CE36">
        <v>38</v>
      </c>
      <c r="CF36">
        <v>34</v>
      </c>
      <c r="CG36">
        <v>30</v>
      </c>
      <c r="CH36">
        <v>30</v>
      </c>
      <c r="CI36">
        <v>30</v>
      </c>
      <c r="CJ36">
        <v>33</v>
      </c>
    </row>
    <row r="37" spans="2:88" x14ac:dyDescent="0.2">
      <c r="B37">
        <v>0.83333333333333337</v>
      </c>
      <c r="C37">
        <v>6322</v>
      </c>
      <c r="D37">
        <v>6336</v>
      </c>
      <c r="E37">
        <v>6422</v>
      </c>
      <c r="F37">
        <v>6373</v>
      </c>
      <c r="G37">
        <v>6396</v>
      </c>
      <c r="H37">
        <v>6366</v>
      </c>
      <c r="I37">
        <v>6307</v>
      </c>
      <c r="J37">
        <v>6316</v>
      </c>
      <c r="K37">
        <v>6281</v>
      </c>
      <c r="L37" s="1">
        <v>6335</v>
      </c>
      <c r="M37" s="1">
        <v>6393</v>
      </c>
      <c r="N37" s="1">
        <v>6372</v>
      </c>
      <c r="O37" s="1">
        <v>6306</v>
      </c>
      <c r="P37" s="1">
        <v>6285</v>
      </c>
      <c r="Q37" s="1">
        <v>6414</v>
      </c>
      <c r="R37" s="1">
        <v>6317</v>
      </c>
      <c r="S37" s="1">
        <v>6272</v>
      </c>
      <c r="T37" s="1">
        <v>6416</v>
      </c>
      <c r="U37" s="1">
        <v>6391</v>
      </c>
      <c r="V37" s="1">
        <v>6348</v>
      </c>
      <c r="W37" s="1">
        <v>6382</v>
      </c>
      <c r="X37" s="1">
        <v>6380</v>
      </c>
      <c r="Y37" s="1">
        <v>6379</v>
      </c>
      <c r="Z37" s="1">
        <v>6335</v>
      </c>
      <c r="AA37" s="1">
        <v>6283</v>
      </c>
      <c r="AB37" s="1">
        <v>6404</v>
      </c>
      <c r="AC37" s="1">
        <v>6418</v>
      </c>
      <c r="AD37" s="1">
        <v>6346</v>
      </c>
      <c r="AE37" s="1">
        <v>6409</v>
      </c>
      <c r="AF37" s="1">
        <v>6333</v>
      </c>
      <c r="AG37" s="1">
        <v>6426</v>
      </c>
      <c r="AH37" s="1">
        <v>6297</v>
      </c>
      <c r="AI37" s="1">
        <v>6421</v>
      </c>
      <c r="AJ37" s="1">
        <v>6372</v>
      </c>
      <c r="AK37" s="1">
        <v>6379</v>
      </c>
      <c r="AL37" s="1">
        <v>6333</v>
      </c>
      <c r="AM37" s="1">
        <v>6338</v>
      </c>
      <c r="AN37" s="1">
        <v>6357</v>
      </c>
      <c r="AO37" s="1">
        <v>6285</v>
      </c>
      <c r="AP37" s="1">
        <v>6422</v>
      </c>
      <c r="AQ37" s="1">
        <v>6342</v>
      </c>
      <c r="AR37" s="1">
        <v>6375</v>
      </c>
      <c r="AU37">
        <v>17</v>
      </c>
      <c r="AV37">
        <v>15</v>
      </c>
      <c r="AW37">
        <v>12</v>
      </c>
      <c r="AX37">
        <v>8</v>
      </c>
      <c r="AY37">
        <v>12</v>
      </c>
      <c r="AZ37">
        <v>13</v>
      </c>
      <c r="BA37">
        <v>11</v>
      </c>
      <c r="BB37">
        <v>33</v>
      </c>
      <c r="BC37">
        <v>31</v>
      </c>
      <c r="BD37">
        <v>8</v>
      </c>
      <c r="BE37">
        <v>8</v>
      </c>
      <c r="BF37">
        <v>53</v>
      </c>
      <c r="BG37">
        <v>55</v>
      </c>
      <c r="BH37">
        <v>14</v>
      </c>
      <c r="BI37">
        <v>12</v>
      </c>
      <c r="BJ37">
        <v>38</v>
      </c>
      <c r="BK37">
        <v>34</v>
      </c>
      <c r="BL37">
        <v>38</v>
      </c>
      <c r="BM37">
        <v>4</v>
      </c>
      <c r="BN37">
        <v>129</v>
      </c>
      <c r="BO37">
        <v>132</v>
      </c>
      <c r="BP37">
        <v>12</v>
      </c>
      <c r="BQ37">
        <v>12</v>
      </c>
      <c r="BR37">
        <v>20</v>
      </c>
      <c r="BS37">
        <v>16</v>
      </c>
      <c r="BT37">
        <v>104</v>
      </c>
      <c r="BU37">
        <v>100</v>
      </c>
      <c r="BV37">
        <v>100</v>
      </c>
      <c r="BW37">
        <v>5</v>
      </c>
      <c r="BX37">
        <v>5</v>
      </c>
      <c r="BY37">
        <v>104</v>
      </c>
      <c r="BZ37">
        <v>105</v>
      </c>
      <c r="CA37">
        <v>102</v>
      </c>
      <c r="CB37">
        <v>6</v>
      </c>
      <c r="CC37">
        <v>6</v>
      </c>
      <c r="CD37">
        <v>40</v>
      </c>
      <c r="CE37">
        <v>40</v>
      </c>
      <c r="CF37">
        <v>36</v>
      </c>
      <c r="CG37">
        <v>32</v>
      </c>
      <c r="CH37">
        <v>33</v>
      </c>
      <c r="CI37">
        <v>32</v>
      </c>
      <c r="CJ37">
        <v>35</v>
      </c>
    </row>
    <row r="38" spans="2:88" x14ac:dyDescent="0.2">
      <c r="B38">
        <v>0.875</v>
      </c>
      <c r="C38">
        <v>6321</v>
      </c>
      <c r="D38">
        <v>6336</v>
      </c>
      <c r="E38">
        <v>6422</v>
      </c>
      <c r="F38">
        <v>6373</v>
      </c>
      <c r="G38">
        <v>6396</v>
      </c>
      <c r="H38">
        <v>6364</v>
      </c>
      <c r="I38">
        <v>6307</v>
      </c>
      <c r="J38">
        <v>6315</v>
      </c>
      <c r="K38">
        <v>6281</v>
      </c>
      <c r="L38" s="1">
        <v>6335</v>
      </c>
      <c r="M38" s="1">
        <v>6392</v>
      </c>
      <c r="N38" s="1">
        <v>6372</v>
      </c>
      <c r="O38" s="1">
        <v>6306</v>
      </c>
      <c r="P38" s="1">
        <v>6239</v>
      </c>
      <c r="Q38" s="1">
        <v>6414</v>
      </c>
      <c r="R38" s="1">
        <v>6317</v>
      </c>
      <c r="S38" s="1">
        <v>6272</v>
      </c>
      <c r="T38" s="1">
        <v>6416</v>
      </c>
      <c r="U38" s="1">
        <v>6391</v>
      </c>
      <c r="V38" s="1">
        <v>6348</v>
      </c>
      <c r="W38" s="1">
        <v>6382</v>
      </c>
      <c r="X38" s="1">
        <v>6336</v>
      </c>
      <c r="Y38" s="1">
        <v>6379</v>
      </c>
      <c r="Z38" s="1">
        <v>6335</v>
      </c>
      <c r="AA38" s="1">
        <v>6278</v>
      </c>
      <c r="AB38" s="1">
        <v>6404</v>
      </c>
      <c r="AC38" s="1">
        <v>6418</v>
      </c>
      <c r="AD38" s="1">
        <v>6346</v>
      </c>
      <c r="AE38" s="1">
        <v>6408</v>
      </c>
      <c r="AF38" s="1">
        <v>6333</v>
      </c>
      <c r="AG38" s="1">
        <v>6426</v>
      </c>
      <c r="AH38" s="1">
        <v>6297</v>
      </c>
      <c r="AI38" s="1">
        <v>6421</v>
      </c>
      <c r="AJ38" s="1">
        <v>6372</v>
      </c>
      <c r="AK38" s="1">
        <v>6379</v>
      </c>
      <c r="AL38" s="1">
        <v>6333</v>
      </c>
      <c r="AM38" s="1">
        <v>6338</v>
      </c>
      <c r="AN38" s="1">
        <v>6311</v>
      </c>
      <c r="AO38" s="1">
        <v>6285</v>
      </c>
      <c r="AP38" s="1">
        <v>6422</v>
      </c>
      <c r="AQ38" s="1">
        <v>6342</v>
      </c>
      <c r="AR38" s="1">
        <v>6375</v>
      </c>
      <c r="AU38">
        <v>17</v>
      </c>
      <c r="AV38">
        <v>18</v>
      </c>
      <c r="AW38">
        <v>13</v>
      </c>
      <c r="AX38">
        <v>8</v>
      </c>
      <c r="AY38">
        <v>14</v>
      </c>
      <c r="AZ38">
        <v>15</v>
      </c>
      <c r="BA38">
        <v>11</v>
      </c>
      <c r="BB38">
        <v>36</v>
      </c>
      <c r="BC38">
        <v>32</v>
      </c>
      <c r="BD38">
        <v>9</v>
      </c>
      <c r="BE38">
        <v>10</v>
      </c>
      <c r="BF38">
        <v>56</v>
      </c>
      <c r="BG38">
        <v>57</v>
      </c>
      <c r="BH38">
        <v>14</v>
      </c>
      <c r="BI38">
        <v>13</v>
      </c>
      <c r="BJ38">
        <v>41</v>
      </c>
      <c r="BK38">
        <v>34</v>
      </c>
      <c r="BL38">
        <v>41</v>
      </c>
      <c r="BM38">
        <v>4</v>
      </c>
      <c r="BN38">
        <v>131</v>
      </c>
      <c r="BO38">
        <v>136</v>
      </c>
      <c r="BP38">
        <v>12</v>
      </c>
      <c r="BQ38">
        <v>13</v>
      </c>
      <c r="BR38">
        <v>20</v>
      </c>
      <c r="BS38">
        <v>16</v>
      </c>
      <c r="BT38">
        <v>110</v>
      </c>
      <c r="BU38">
        <v>101</v>
      </c>
      <c r="BV38">
        <v>105</v>
      </c>
      <c r="BW38">
        <v>7</v>
      </c>
      <c r="BX38">
        <v>5</v>
      </c>
      <c r="BY38">
        <v>107</v>
      </c>
      <c r="BZ38">
        <v>107</v>
      </c>
      <c r="CA38">
        <v>103</v>
      </c>
      <c r="CB38">
        <v>6</v>
      </c>
      <c r="CC38">
        <v>7</v>
      </c>
      <c r="CD38">
        <v>43</v>
      </c>
      <c r="CE38">
        <v>41</v>
      </c>
      <c r="CF38">
        <v>38</v>
      </c>
      <c r="CG38">
        <v>32</v>
      </c>
      <c r="CH38">
        <v>34</v>
      </c>
      <c r="CI38">
        <v>34</v>
      </c>
      <c r="CJ38">
        <v>35</v>
      </c>
    </row>
    <row r="39" spans="2:88" x14ac:dyDescent="0.2">
      <c r="B39">
        <v>0.91666666666666663</v>
      </c>
      <c r="C39">
        <v>6321</v>
      </c>
      <c r="D39">
        <v>6336</v>
      </c>
      <c r="E39">
        <v>6421</v>
      </c>
      <c r="F39">
        <v>6373</v>
      </c>
      <c r="G39">
        <v>6396</v>
      </c>
      <c r="H39">
        <v>6364</v>
      </c>
      <c r="I39">
        <v>6307</v>
      </c>
      <c r="J39">
        <v>6315</v>
      </c>
      <c r="K39">
        <v>6281</v>
      </c>
      <c r="L39" s="1">
        <v>6335</v>
      </c>
      <c r="M39" s="1">
        <v>6392</v>
      </c>
      <c r="N39" s="1">
        <v>6372</v>
      </c>
      <c r="O39" s="1">
        <v>6306</v>
      </c>
      <c r="P39" s="1">
        <v>6239</v>
      </c>
      <c r="Q39" s="1">
        <v>6414</v>
      </c>
      <c r="R39" s="1">
        <v>6317</v>
      </c>
      <c r="S39" s="1">
        <v>6272</v>
      </c>
      <c r="T39" s="1">
        <v>6415</v>
      </c>
      <c r="U39" s="1">
        <v>6391</v>
      </c>
      <c r="V39" s="1">
        <v>6346</v>
      </c>
      <c r="W39" s="1">
        <v>6382</v>
      </c>
      <c r="X39" s="1">
        <v>6334</v>
      </c>
      <c r="Y39" s="1">
        <v>6379</v>
      </c>
      <c r="Z39" s="1">
        <v>6335</v>
      </c>
      <c r="AA39" s="1">
        <v>6278</v>
      </c>
      <c r="AB39" s="1">
        <v>6404</v>
      </c>
      <c r="AC39" s="1">
        <v>6372</v>
      </c>
      <c r="AD39" s="1">
        <v>6345</v>
      </c>
      <c r="AE39" s="1">
        <v>6408</v>
      </c>
      <c r="AF39" s="1">
        <v>6333</v>
      </c>
      <c r="AG39" s="1">
        <v>6426</v>
      </c>
      <c r="AH39" s="1">
        <v>6297</v>
      </c>
      <c r="AI39" s="1">
        <v>6421</v>
      </c>
      <c r="AJ39" s="1">
        <v>6371</v>
      </c>
      <c r="AK39" s="1">
        <v>6379</v>
      </c>
      <c r="AL39" s="1">
        <v>6333</v>
      </c>
      <c r="AM39" s="1">
        <v>6337</v>
      </c>
      <c r="AN39" s="1">
        <v>6266</v>
      </c>
      <c r="AO39" s="1">
        <v>6285</v>
      </c>
      <c r="AP39" s="1">
        <v>6422</v>
      </c>
      <c r="AQ39" s="1">
        <v>6342</v>
      </c>
      <c r="AR39" s="1">
        <v>6375</v>
      </c>
      <c r="AU39">
        <v>19</v>
      </c>
      <c r="AV39">
        <v>18</v>
      </c>
      <c r="AW39">
        <v>15</v>
      </c>
      <c r="AX39">
        <v>8</v>
      </c>
      <c r="AY39">
        <v>14</v>
      </c>
      <c r="AZ39">
        <v>16</v>
      </c>
      <c r="BA39">
        <v>12</v>
      </c>
      <c r="BB39">
        <v>38</v>
      </c>
      <c r="BC39">
        <v>34</v>
      </c>
      <c r="BD39">
        <v>9</v>
      </c>
      <c r="BE39">
        <v>10</v>
      </c>
      <c r="BF39">
        <v>57</v>
      </c>
      <c r="BG39">
        <v>58</v>
      </c>
      <c r="BH39">
        <v>14</v>
      </c>
      <c r="BI39">
        <v>13</v>
      </c>
      <c r="BJ39">
        <v>42</v>
      </c>
      <c r="BK39">
        <v>35</v>
      </c>
      <c r="BL39">
        <v>43</v>
      </c>
      <c r="BM39">
        <v>4</v>
      </c>
      <c r="BN39">
        <v>137</v>
      </c>
      <c r="BO39">
        <v>138</v>
      </c>
      <c r="BP39">
        <v>13</v>
      </c>
      <c r="BQ39">
        <v>13</v>
      </c>
      <c r="BR39">
        <v>20</v>
      </c>
      <c r="BS39">
        <v>16</v>
      </c>
      <c r="BT39">
        <v>114</v>
      </c>
      <c r="BU39">
        <v>110</v>
      </c>
      <c r="BV39">
        <v>106</v>
      </c>
      <c r="BW39">
        <v>7</v>
      </c>
      <c r="BX39">
        <v>5</v>
      </c>
      <c r="BY39">
        <v>110</v>
      </c>
      <c r="BZ39">
        <v>115</v>
      </c>
      <c r="CA39">
        <v>106</v>
      </c>
      <c r="CB39">
        <v>6</v>
      </c>
      <c r="CC39">
        <v>7</v>
      </c>
      <c r="CD39">
        <v>43</v>
      </c>
      <c r="CE39">
        <v>46</v>
      </c>
      <c r="CF39">
        <v>39</v>
      </c>
      <c r="CG39">
        <v>35</v>
      </c>
      <c r="CH39">
        <v>34</v>
      </c>
      <c r="CI39">
        <v>34</v>
      </c>
      <c r="CJ39">
        <v>37</v>
      </c>
    </row>
    <row r="40" spans="2:88" x14ac:dyDescent="0.2">
      <c r="B40">
        <v>0.95833333333333337</v>
      </c>
      <c r="C40">
        <v>6321</v>
      </c>
      <c r="D40">
        <v>6335</v>
      </c>
      <c r="E40">
        <v>6421</v>
      </c>
      <c r="F40">
        <v>6373</v>
      </c>
      <c r="G40">
        <v>6394</v>
      </c>
      <c r="H40">
        <v>6364</v>
      </c>
      <c r="I40">
        <v>6307</v>
      </c>
      <c r="J40">
        <v>6315</v>
      </c>
      <c r="K40">
        <v>6280</v>
      </c>
      <c r="L40" s="1">
        <v>6292</v>
      </c>
      <c r="M40" s="1">
        <v>6392</v>
      </c>
      <c r="N40" s="1">
        <v>6327</v>
      </c>
      <c r="O40" s="1">
        <v>6304</v>
      </c>
      <c r="P40" s="1">
        <v>6239</v>
      </c>
      <c r="Q40" s="1">
        <v>6413</v>
      </c>
      <c r="R40" s="1">
        <v>6271</v>
      </c>
      <c r="S40" s="1">
        <v>6272</v>
      </c>
      <c r="T40" s="1">
        <v>6414</v>
      </c>
      <c r="U40" s="1">
        <v>6390</v>
      </c>
      <c r="V40" s="1">
        <v>6346</v>
      </c>
      <c r="W40" s="1">
        <v>6381</v>
      </c>
      <c r="X40" s="1">
        <v>6334</v>
      </c>
      <c r="Y40" s="1">
        <v>6379</v>
      </c>
      <c r="Z40" s="1">
        <v>6335</v>
      </c>
      <c r="AA40" s="1">
        <v>6278</v>
      </c>
      <c r="AB40" s="1">
        <v>6357</v>
      </c>
      <c r="AC40" s="1">
        <v>6372</v>
      </c>
      <c r="AD40" s="1">
        <v>6345</v>
      </c>
      <c r="AE40" s="1">
        <v>6408</v>
      </c>
      <c r="AF40" s="1">
        <v>6333</v>
      </c>
      <c r="AG40" s="1">
        <v>6425</v>
      </c>
      <c r="AH40" s="1">
        <v>6297</v>
      </c>
      <c r="AI40" s="1">
        <v>6421</v>
      </c>
      <c r="AJ40" s="1">
        <v>6371</v>
      </c>
      <c r="AK40" s="1">
        <v>6379</v>
      </c>
      <c r="AL40" s="1">
        <v>6333</v>
      </c>
      <c r="AM40" s="1">
        <v>6337</v>
      </c>
      <c r="AN40" s="1">
        <v>6266</v>
      </c>
      <c r="AO40" s="1">
        <v>6284</v>
      </c>
      <c r="AP40" s="1">
        <v>6422</v>
      </c>
      <c r="AQ40" s="1">
        <v>6342</v>
      </c>
      <c r="AR40" s="1">
        <v>6375</v>
      </c>
      <c r="AU40">
        <v>20</v>
      </c>
      <c r="AV40">
        <v>18</v>
      </c>
      <c r="AW40">
        <v>15</v>
      </c>
      <c r="AX40">
        <v>9</v>
      </c>
      <c r="AY40">
        <v>14</v>
      </c>
      <c r="AZ40">
        <v>16</v>
      </c>
      <c r="BA40">
        <v>13</v>
      </c>
      <c r="BB40">
        <v>38</v>
      </c>
      <c r="BC40">
        <v>36</v>
      </c>
      <c r="BD40">
        <v>9</v>
      </c>
      <c r="BE40">
        <v>12</v>
      </c>
      <c r="BF40">
        <v>57</v>
      </c>
      <c r="BG40">
        <v>60</v>
      </c>
      <c r="BH40">
        <v>14</v>
      </c>
      <c r="BI40">
        <v>13</v>
      </c>
      <c r="BJ40">
        <v>42</v>
      </c>
      <c r="BK40">
        <v>35</v>
      </c>
      <c r="BL40">
        <v>43</v>
      </c>
      <c r="BM40">
        <v>4</v>
      </c>
      <c r="BN40">
        <v>137</v>
      </c>
      <c r="BO40">
        <v>143</v>
      </c>
      <c r="BP40">
        <v>13</v>
      </c>
      <c r="BQ40">
        <v>16</v>
      </c>
      <c r="BR40">
        <v>22</v>
      </c>
      <c r="BS40">
        <v>16</v>
      </c>
      <c r="BT40">
        <v>118</v>
      </c>
      <c r="BU40">
        <v>114</v>
      </c>
      <c r="BV40">
        <v>112</v>
      </c>
      <c r="BW40">
        <v>7</v>
      </c>
      <c r="BX40">
        <v>5</v>
      </c>
      <c r="BY40">
        <v>115</v>
      </c>
      <c r="BZ40">
        <v>118</v>
      </c>
      <c r="CA40">
        <v>109</v>
      </c>
      <c r="CB40">
        <v>6</v>
      </c>
      <c r="CC40">
        <v>8</v>
      </c>
      <c r="CD40">
        <v>43</v>
      </c>
      <c r="CE40">
        <v>47</v>
      </c>
      <c r="CF40">
        <v>41</v>
      </c>
      <c r="CG40">
        <v>35</v>
      </c>
      <c r="CH40">
        <v>34</v>
      </c>
      <c r="CI40">
        <v>36</v>
      </c>
      <c r="CJ40">
        <v>39</v>
      </c>
    </row>
    <row r="41" spans="2:88" x14ac:dyDescent="0.2">
      <c r="B41">
        <v>1</v>
      </c>
      <c r="C41">
        <v>6320</v>
      </c>
      <c r="D41">
        <v>6335</v>
      </c>
      <c r="E41">
        <v>6421</v>
      </c>
      <c r="F41">
        <v>6373</v>
      </c>
      <c r="G41">
        <v>6389</v>
      </c>
      <c r="H41">
        <v>6364</v>
      </c>
      <c r="I41">
        <v>6307</v>
      </c>
      <c r="J41">
        <v>6315</v>
      </c>
      <c r="K41">
        <v>6280</v>
      </c>
      <c r="L41" s="1">
        <v>6249</v>
      </c>
      <c r="M41" s="1">
        <v>6392</v>
      </c>
      <c r="N41" s="1">
        <v>6283</v>
      </c>
      <c r="O41" s="1">
        <v>6304</v>
      </c>
      <c r="P41" s="1">
        <v>6239</v>
      </c>
      <c r="Q41" s="1">
        <v>6412</v>
      </c>
      <c r="R41" s="1">
        <v>6226</v>
      </c>
      <c r="S41" s="1">
        <v>6272</v>
      </c>
      <c r="T41" s="1">
        <v>6414</v>
      </c>
      <c r="U41" s="1">
        <v>6390</v>
      </c>
      <c r="V41" s="1">
        <v>6346</v>
      </c>
      <c r="W41" s="1">
        <v>6381</v>
      </c>
      <c r="X41" s="1">
        <v>6332</v>
      </c>
      <c r="Y41" s="1">
        <v>6335</v>
      </c>
      <c r="Z41" s="1">
        <v>6335</v>
      </c>
      <c r="AA41" s="1">
        <v>6278</v>
      </c>
      <c r="AB41" s="1">
        <v>6312</v>
      </c>
      <c r="AC41" s="1">
        <v>6372</v>
      </c>
      <c r="AD41" s="1">
        <v>6345</v>
      </c>
      <c r="AE41" s="1">
        <v>6366</v>
      </c>
      <c r="AF41" s="1">
        <v>6290</v>
      </c>
      <c r="AG41" s="1">
        <v>6425</v>
      </c>
      <c r="AH41" s="1">
        <v>6297</v>
      </c>
      <c r="AI41" s="1">
        <v>6421</v>
      </c>
      <c r="AJ41" s="1">
        <v>6329</v>
      </c>
      <c r="AK41" s="1">
        <v>6379</v>
      </c>
      <c r="AL41" s="1">
        <v>6333</v>
      </c>
      <c r="AM41" s="1">
        <v>6337</v>
      </c>
      <c r="AN41" s="1">
        <v>6266</v>
      </c>
      <c r="AO41" s="1">
        <v>6284</v>
      </c>
      <c r="AP41" s="1">
        <v>6377</v>
      </c>
      <c r="AQ41" s="1">
        <v>6299</v>
      </c>
      <c r="AR41" s="1">
        <v>6374</v>
      </c>
      <c r="AU41">
        <v>20</v>
      </c>
      <c r="AV41">
        <v>19</v>
      </c>
      <c r="AW41">
        <v>15</v>
      </c>
      <c r="AX41">
        <v>10</v>
      </c>
      <c r="AY41">
        <v>15</v>
      </c>
      <c r="AZ41">
        <v>16</v>
      </c>
      <c r="BA41">
        <v>13</v>
      </c>
      <c r="BB41">
        <v>42</v>
      </c>
      <c r="BC41">
        <v>36</v>
      </c>
      <c r="BD41">
        <v>10</v>
      </c>
      <c r="BE41">
        <v>12</v>
      </c>
      <c r="BF41">
        <v>57</v>
      </c>
      <c r="BG41">
        <v>62</v>
      </c>
      <c r="BH41">
        <v>15</v>
      </c>
      <c r="BI41">
        <v>13</v>
      </c>
      <c r="BJ41">
        <v>45</v>
      </c>
      <c r="BK41">
        <v>37</v>
      </c>
      <c r="BL41">
        <v>45</v>
      </c>
      <c r="BM41">
        <v>4</v>
      </c>
      <c r="BN41">
        <v>144</v>
      </c>
      <c r="BO41">
        <v>146</v>
      </c>
      <c r="BP41">
        <v>13</v>
      </c>
      <c r="BQ41">
        <v>17</v>
      </c>
      <c r="BR41">
        <v>22</v>
      </c>
      <c r="BS41">
        <v>16</v>
      </c>
      <c r="BT41">
        <v>121</v>
      </c>
      <c r="BU41">
        <v>119</v>
      </c>
      <c r="BV41">
        <v>116</v>
      </c>
      <c r="BW41">
        <v>7</v>
      </c>
      <c r="BX41">
        <v>5</v>
      </c>
      <c r="BY41">
        <v>118</v>
      </c>
      <c r="BZ41">
        <v>119</v>
      </c>
      <c r="CA41">
        <v>111</v>
      </c>
      <c r="CB41">
        <v>6</v>
      </c>
      <c r="CC41">
        <v>8</v>
      </c>
      <c r="CD41">
        <v>43</v>
      </c>
      <c r="CE41">
        <v>49</v>
      </c>
      <c r="CF41">
        <v>42</v>
      </c>
      <c r="CG41">
        <v>36</v>
      </c>
      <c r="CH41">
        <v>35</v>
      </c>
      <c r="CI41">
        <v>37</v>
      </c>
      <c r="CJ41">
        <v>39</v>
      </c>
    </row>
    <row r="42" spans="2:88" x14ac:dyDescent="0.2">
      <c r="B42">
        <v>1.0416666666666667</v>
      </c>
      <c r="C42">
        <v>6320</v>
      </c>
      <c r="D42">
        <v>6335</v>
      </c>
      <c r="E42">
        <v>6420</v>
      </c>
      <c r="F42">
        <v>6373</v>
      </c>
      <c r="G42">
        <v>6389</v>
      </c>
      <c r="H42">
        <v>6364</v>
      </c>
      <c r="I42">
        <v>6307</v>
      </c>
      <c r="J42">
        <v>6315</v>
      </c>
      <c r="K42">
        <v>6279</v>
      </c>
      <c r="L42" s="1">
        <v>6249</v>
      </c>
      <c r="M42" s="1">
        <v>6392</v>
      </c>
      <c r="N42" s="1">
        <v>6282</v>
      </c>
      <c r="O42" s="1">
        <v>6304</v>
      </c>
      <c r="P42" s="1">
        <v>6239</v>
      </c>
      <c r="Q42" s="1">
        <v>6409</v>
      </c>
      <c r="R42" s="1">
        <v>6224</v>
      </c>
      <c r="S42" s="1">
        <v>6272</v>
      </c>
      <c r="T42" s="1">
        <v>6414</v>
      </c>
      <c r="U42" s="1">
        <v>6390</v>
      </c>
      <c r="V42" s="1">
        <v>6300</v>
      </c>
      <c r="W42" s="1">
        <v>6381</v>
      </c>
      <c r="X42" s="1">
        <v>6330</v>
      </c>
      <c r="Y42" s="1">
        <v>6335</v>
      </c>
      <c r="Z42" s="1">
        <v>6335</v>
      </c>
      <c r="AA42" s="1">
        <v>6278</v>
      </c>
      <c r="AB42" s="1">
        <v>6312</v>
      </c>
      <c r="AC42" s="1">
        <v>6372</v>
      </c>
      <c r="AD42" s="1">
        <v>6345</v>
      </c>
      <c r="AE42" s="1">
        <v>6366</v>
      </c>
      <c r="AF42" s="1">
        <v>6290</v>
      </c>
      <c r="AG42" s="1">
        <v>6425</v>
      </c>
      <c r="AH42" s="1">
        <v>6297</v>
      </c>
      <c r="AI42" s="1">
        <v>6421</v>
      </c>
      <c r="AJ42" s="1">
        <v>6329</v>
      </c>
      <c r="AK42" s="1">
        <v>6379</v>
      </c>
      <c r="AL42" s="1">
        <v>6332</v>
      </c>
      <c r="AM42" s="1">
        <v>6337</v>
      </c>
      <c r="AN42" s="1">
        <v>6266</v>
      </c>
      <c r="AO42" s="1">
        <v>6284</v>
      </c>
      <c r="AP42" s="1">
        <v>6377</v>
      </c>
      <c r="AQ42" s="1">
        <v>6299</v>
      </c>
      <c r="AR42" s="1">
        <v>6372</v>
      </c>
      <c r="AU42">
        <v>20</v>
      </c>
      <c r="AV42">
        <v>20</v>
      </c>
      <c r="AW42">
        <v>15</v>
      </c>
      <c r="AX42">
        <v>10</v>
      </c>
      <c r="AY42">
        <v>15</v>
      </c>
      <c r="AZ42">
        <v>16</v>
      </c>
      <c r="BA42">
        <v>13</v>
      </c>
      <c r="BB42">
        <v>44</v>
      </c>
      <c r="BC42">
        <v>38</v>
      </c>
      <c r="BD42">
        <v>11</v>
      </c>
      <c r="BE42">
        <v>12</v>
      </c>
      <c r="BF42">
        <v>57</v>
      </c>
      <c r="BG42">
        <v>63</v>
      </c>
      <c r="BH42">
        <v>15</v>
      </c>
      <c r="BI42">
        <v>14</v>
      </c>
      <c r="BJ42">
        <v>48</v>
      </c>
      <c r="BK42">
        <v>38</v>
      </c>
      <c r="BL42">
        <v>45</v>
      </c>
      <c r="BM42">
        <v>4</v>
      </c>
      <c r="BN42">
        <v>152</v>
      </c>
      <c r="BO42">
        <v>151</v>
      </c>
      <c r="BP42">
        <v>16</v>
      </c>
      <c r="BQ42">
        <v>17</v>
      </c>
      <c r="BR42">
        <v>22</v>
      </c>
      <c r="BS42">
        <v>16</v>
      </c>
      <c r="BT42">
        <v>122</v>
      </c>
      <c r="BU42">
        <v>119</v>
      </c>
      <c r="BV42">
        <v>118</v>
      </c>
      <c r="BW42">
        <v>7</v>
      </c>
      <c r="BX42">
        <v>5</v>
      </c>
      <c r="BY42">
        <v>119</v>
      </c>
      <c r="BZ42">
        <v>123</v>
      </c>
      <c r="CA42">
        <v>114</v>
      </c>
      <c r="CB42">
        <v>6</v>
      </c>
      <c r="CC42">
        <v>8</v>
      </c>
      <c r="CD42">
        <v>45</v>
      </c>
      <c r="CE42">
        <v>50</v>
      </c>
      <c r="CF42">
        <v>43</v>
      </c>
      <c r="CG42">
        <v>36</v>
      </c>
      <c r="CH42">
        <v>36</v>
      </c>
      <c r="CI42">
        <v>37</v>
      </c>
      <c r="CJ42">
        <v>41</v>
      </c>
    </row>
    <row r="43" spans="2:88" x14ac:dyDescent="0.2">
      <c r="B43">
        <v>1.0833333333333333</v>
      </c>
      <c r="C43">
        <v>6320</v>
      </c>
      <c r="D43">
        <v>6335</v>
      </c>
      <c r="E43">
        <v>6419</v>
      </c>
      <c r="F43">
        <v>6331</v>
      </c>
      <c r="G43">
        <v>6389</v>
      </c>
      <c r="H43">
        <v>6364</v>
      </c>
      <c r="I43">
        <v>6307</v>
      </c>
      <c r="J43">
        <v>6315</v>
      </c>
      <c r="K43">
        <v>6279</v>
      </c>
      <c r="L43" s="1">
        <v>6249</v>
      </c>
      <c r="M43" s="1">
        <v>6392</v>
      </c>
      <c r="N43" s="1">
        <v>6236</v>
      </c>
      <c r="O43" s="1">
        <v>6304</v>
      </c>
      <c r="P43" s="1">
        <v>6236</v>
      </c>
      <c r="Q43" s="1">
        <v>6407</v>
      </c>
      <c r="R43" s="1">
        <v>6224</v>
      </c>
      <c r="S43" s="1">
        <v>6271</v>
      </c>
      <c r="T43" s="1">
        <v>6411</v>
      </c>
      <c r="U43" s="1">
        <v>6390</v>
      </c>
      <c r="V43" s="1">
        <v>6300</v>
      </c>
      <c r="W43" s="1">
        <v>6381</v>
      </c>
      <c r="X43" s="1">
        <v>6330</v>
      </c>
      <c r="Y43" s="1">
        <v>6335</v>
      </c>
      <c r="Z43" s="1">
        <v>6335</v>
      </c>
      <c r="AA43" s="1">
        <v>6278</v>
      </c>
      <c r="AB43" s="1">
        <v>6312</v>
      </c>
      <c r="AC43" s="1">
        <v>6372</v>
      </c>
      <c r="AD43" s="1">
        <v>6345</v>
      </c>
      <c r="AE43" s="1">
        <v>6364</v>
      </c>
      <c r="AF43" s="1">
        <v>6290</v>
      </c>
      <c r="AG43" s="1">
        <v>6425</v>
      </c>
      <c r="AH43" s="1">
        <v>6296</v>
      </c>
      <c r="AI43" s="1">
        <v>6421</v>
      </c>
      <c r="AJ43" s="1">
        <v>6328</v>
      </c>
      <c r="AK43" s="1">
        <v>6379</v>
      </c>
      <c r="AL43" s="1">
        <v>6290</v>
      </c>
      <c r="AM43" s="1">
        <v>6294</v>
      </c>
      <c r="AN43" s="1">
        <v>6266</v>
      </c>
      <c r="AO43" s="1">
        <v>6284</v>
      </c>
      <c r="AP43" s="1">
        <v>6375</v>
      </c>
      <c r="AQ43" s="1">
        <v>6299</v>
      </c>
      <c r="AR43" s="1">
        <v>6372</v>
      </c>
      <c r="AU43">
        <v>21</v>
      </c>
      <c r="AV43">
        <v>20</v>
      </c>
      <c r="AW43">
        <v>16</v>
      </c>
      <c r="AX43">
        <v>10</v>
      </c>
      <c r="AY43">
        <v>16</v>
      </c>
      <c r="AZ43">
        <v>16</v>
      </c>
      <c r="BA43">
        <v>14</v>
      </c>
      <c r="BB43">
        <v>45</v>
      </c>
      <c r="BC43">
        <v>41</v>
      </c>
      <c r="BD43">
        <v>11</v>
      </c>
      <c r="BE43">
        <v>12</v>
      </c>
      <c r="BF43">
        <v>59</v>
      </c>
      <c r="BG43">
        <v>65</v>
      </c>
      <c r="BH43">
        <v>15</v>
      </c>
      <c r="BI43">
        <v>14</v>
      </c>
      <c r="BJ43">
        <v>48</v>
      </c>
      <c r="BK43">
        <v>40</v>
      </c>
      <c r="BL43">
        <v>46</v>
      </c>
      <c r="BM43">
        <v>4</v>
      </c>
      <c r="BN43">
        <v>153</v>
      </c>
      <c r="BO43">
        <v>158</v>
      </c>
      <c r="BP43">
        <v>18</v>
      </c>
      <c r="BQ43">
        <v>19</v>
      </c>
      <c r="BR43">
        <v>22</v>
      </c>
      <c r="BS43">
        <v>16</v>
      </c>
      <c r="BT43">
        <v>129</v>
      </c>
      <c r="BU43">
        <v>123</v>
      </c>
      <c r="BV43">
        <v>122</v>
      </c>
      <c r="BW43">
        <v>7</v>
      </c>
      <c r="BX43">
        <v>5</v>
      </c>
      <c r="BY43">
        <v>122</v>
      </c>
      <c r="BZ43">
        <v>125</v>
      </c>
      <c r="CA43">
        <v>115</v>
      </c>
      <c r="CB43">
        <v>6</v>
      </c>
      <c r="CC43">
        <v>8</v>
      </c>
      <c r="CD43">
        <v>45</v>
      </c>
      <c r="CE43">
        <v>51</v>
      </c>
      <c r="CF43">
        <v>43</v>
      </c>
      <c r="CG43">
        <v>36</v>
      </c>
      <c r="CH43">
        <v>40</v>
      </c>
      <c r="CI43">
        <v>39</v>
      </c>
      <c r="CJ43">
        <v>44</v>
      </c>
    </row>
    <row r="44" spans="2:88" x14ac:dyDescent="0.2">
      <c r="B44">
        <v>1.125</v>
      </c>
      <c r="C44">
        <v>6320</v>
      </c>
      <c r="D44">
        <v>6335</v>
      </c>
      <c r="E44">
        <v>6379</v>
      </c>
      <c r="F44">
        <v>6331</v>
      </c>
      <c r="G44">
        <v>6388</v>
      </c>
      <c r="H44">
        <v>6364</v>
      </c>
      <c r="I44">
        <v>6306</v>
      </c>
      <c r="J44">
        <v>6315</v>
      </c>
      <c r="K44">
        <v>6277</v>
      </c>
      <c r="L44" s="1">
        <v>6248</v>
      </c>
      <c r="M44" s="1">
        <v>6392</v>
      </c>
      <c r="N44" s="1">
        <v>6236</v>
      </c>
      <c r="O44" s="1">
        <v>6302</v>
      </c>
      <c r="P44" s="1">
        <v>6236</v>
      </c>
      <c r="Q44" s="1">
        <v>6407</v>
      </c>
      <c r="R44" s="1">
        <v>6223</v>
      </c>
      <c r="S44" s="1">
        <v>6271</v>
      </c>
      <c r="T44" s="1">
        <v>6411</v>
      </c>
      <c r="U44" s="1">
        <v>6388</v>
      </c>
      <c r="V44" s="1">
        <v>6300</v>
      </c>
      <c r="W44" s="1">
        <v>6381</v>
      </c>
      <c r="X44" s="1">
        <v>6328</v>
      </c>
      <c r="Y44" s="1">
        <v>6335</v>
      </c>
      <c r="Z44" s="1">
        <v>6335</v>
      </c>
      <c r="AA44" s="1">
        <v>6278</v>
      </c>
      <c r="AB44" s="1">
        <v>6312</v>
      </c>
      <c r="AC44" s="1">
        <v>6372</v>
      </c>
      <c r="AD44" s="1">
        <v>6345</v>
      </c>
      <c r="AE44" s="1">
        <v>6364</v>
      </c>
      <c r="AF44" s="1">
        <v>6290</v>
      </c>
      <c r="AG44" s="1">
        <v>6425</v>
      </c>
      <c r="AH44" s="1">
        <v>6296</v>
      </c>
      <c r="AI44" s="1">
        <v>6421</v>
      </c>
      <c r="AJ44" s="1">
        <v>6328</v>
      </c>
      <c r="AK44" s="1">
        <v>6376</v>
      </c>
      <c r="AL44" s="1">
        <v>6290</v>
      </c>
      <c r="AM44" s="1">
        <v>6294</v>
      </c>
      <c r="AN44" s="1">
        <v>6266</v>
      </c>
      <c r="AO44" s="1">
        <v>6284</v>
      </c>
      <c r="AP44" s="1">
        <v>6375</v>
      </c>
      <c r="AQ44" s="1">
        <v>6299</v>
      </c>
      <c r="AR44" s="1">
        <v>6372</v>
      </c>
      <c r="AU44">
        <v>22</v>
      </c>
      <c r="AV44">
        <v>20</v>
      </c>
      <c r="AW44">
        <v>17</v>
      </c>
      <c r="AX44">
        <v>11</v>
      </c>
      <c r="AY44">
        <v>16</v>
      </c>
      <c r="AZ44">
        <v>17</v>
      </c>
      <c r="BA44">
        <v>15</v>
      </c>
      <c r="BB44">
        <v>45</v>
      </c>
      <c r="BC44">
        <v>41</v>
      </c>
      <c r="BD44">
        <v>11</v>
      </c>
      <c r="BE44">
        <v>12</v>
      </c>
      <c r="BF44">
        <v>62</v>
      </c>
      <c r="BG44">
        <v>67</v>
      </c>
      <c r="BH44">
        <v>16</v>
      </c>
      <c r="BI44">
        <v>15</v>
      </c>
      <c r="BJ44">
        <v>48</v>
      </c>
      <c r="BK44">
        <v>43</v>
      </c>
      <c r="BL44">
        <v>47</v>
      </c>
      <c r="BM44">
        <v>4</v>
      </c>
      <c r="BN44">
        <v>159</v>
      </c>
      <c r="BO44">
        <v>161</v>
      </c>
      <c r="BP44">
        <v>19</v>
      </c>
      <c r="BQ44">
        <v>20</v>
      </c>
      <c r="BR44">
        <v>22</v>
      </c>
      <c r="BS44">
        <v>16</v>
      </c>
      <c r="BT44">
        <v>135</v>
      </c>
      <c r="BU44">
        <v>124</v>
      </c>
      <c r="BV44">
        <v>128</v>
      </c>
      <c r="BW44">
        <v>7</v>
      </c>
      <c r="BX44">
        <v>5</v>
      </c>
      <c r="BY44">
        <v>125</v>
      </c>
      <c r="BZ44">
        <v>126</v>
      </c>
      <c r="CA44">
        <v>121</v>
      </c>
      <c r="CB44">
        <v>6</v>
      </c>
      <c r="CC44">
        <v>8</v>
      </c>
      <c r="CD44">
        <v>47</v>
      </c>
      <c r="CE44">
        <v>52</v>
      </c>
      <c r="CF44">
        <v>43</v>
      </c>
      <c r="CG44">
        <v>38</v>
      </c>
      <c r="CH44">
        <v>41</v>
      </c>
      <c r="CI44">
        <v>42</v>
      </c>
      <c r="CJ44">
        <v>45</v>
      </c>
    </row>
    <row r="45" spans="2:88" x14ac:dyDescent="0.2">
      <c r="B45">
        <v>1.1666666666666667</v>
      </c>
      <c r="C45">
        <v>6279</v>
      </c>
      <c r="D45">
        <v>6335</v>
      </c>
      <c r="E45">
        <v>6341</v>
      </c>
      <c r="F45">
        <v>6331</v>
      </c>
      <c r="G45">
        <v>6387</v>
      </c>
      <c r="H45">
        <v>6364</v>
      </c>
      <c r="I45">
        <v>6305</v>
      </c>
      <c r="J45">
        <v>6315</v>
      </c>
      <c r="K45">
        <v>6277</v>
      </c>
      <c r="L45" s="1">
        <v>6248</v>
      </c>
      <c r="M45" s="1">
        <v>6390</v>
      </c>
      <c r="N45" s="1">
        <v>6236</v>
      </c>
      <c r="O45" s="1">
        <v>6302</v>
      </c>
      <c r="P45" s="1">
        <v>6233</v>
      </c>
      <c r="Q45" s="1">
        <v>6407</v>
      </c>
      <c r="R45" s="1">
        <v>6223</v>
      </c>
      <c r="S45" s="1">
        <v>6270</v>
      </c>
      <c r="T45" s="1">
        <v>6411</v>
      </c>
      <c r="U45" s="1">
        <v>6387</v>
      </c>
      <c r="V45" s="1">
        <v>6300</v>
      </c>
      <c r="W45" s="1">
        <v>6381</v>
      </c>
      <c r="X45" s="1">
        <v>6326</v>
      </c>
      <c r="Y45" s="1">
        <v>6335</v>
      </c>
      <c r="Z45" s="1">
        <v>6335</v>
      </c>
      <c r="AA45" s="1">
        <v>6278</v>
      </c>
      <c r="AB45" s="1">
        <v>6312</v>
      </c>
      <c r="AC45" s="1">
        <v>6372</v>
      </c>
      <c r="AD45" s="1">
        <v>6345</v>
      </c>
      <c r="AE45" s="1">
        <v>6364</v>
      </c>
      <c r="AF45" s="1">
        <v>6290</v>
      </c>
      <c r="AG45" s="1">
        <v>6425</v>
      </c>
      <c r="AH45" s="1">
        <v>6252</v>
      </c>
      <c r="AI45" s="1">
        <v>6419</v>
      </c>
      <c r="AJ45" s="1">
        <v>6328</v>
      </c>
      <c r="AK45" s="1">
        <v>6337</v>
      </c>
      <c r="AL45" s="1">
        <v>6290</v>
      </c>
      <c r="AM45" s="1">
        <v>6293</v>
      </c>
      <c r="AN45" s="1">
        <v>6266</v>
      </c>
      <c r="AO45" s="1">
        <v>6243</v>
      </c>
      <c r="AP45" s="1">
        <v>6375</v>
      </c>
      <c r="AQ45" s="1">
        <v>6298</v>
      </c>
      <c r="AR45" s="1">
        <v>6372</v>
      </c>
      <c r="AU45">
        <v>22</v>
      </c>
      <c r="AV45">
        <v>20</v>
      </c>
      <c r="AW45">
        <v>18</v>
      </c>
      <c r="AX45">
        <v>12</v>
      </c>
      <c r="AY45">
        <v>19</v>
      </c>
      <c r="AZ45">
        <v>17</v>
      </c>
      <c r="BA45">
        <v>16</v>
      </c>
      <c r="BB45">
        <v>47</v>
      </c>
      <c r="BC45">
        <v>41</v>
      </c>
      <c r="BD45">
        <v>11</v>
      </c>
      <c r="BE45">
        <v>12</v>
      </c>
      <c r="BF45">
        <v>63</v>
      </c>
      <c r="BG45">
        <v>67</v>
      </c>
      <c r="BH45">
        <v>16</v>
      </c>
      <c r="BI45">
        <v>15</v>
      </c>
      <c r="BJ45">
        <v>48</v>
      </c>
      <c r="BK45">
        <v>44</v>
      </c>
      <c r="BL45">
        <v>49</v>
      </c>
      <c r="BM45">
        <v>4</v>
      </c>
      <c r="BN45">
        <v>160</v>
      </c>
      <c r="BO45">
        <v>162</v>
      </c>
      <c r="BP45">
        <v>20</v>
      </c>
      <c r="BQ45">
        <v>21</v>
      </c>
      <c r="BR45">
        <v>22</v>
      </c>
      <c r="BS45">
        <v>17</v>
      </c>
      <c r="BT45">
        <v>140</v>
      </c>
      <c r="BU45">
        <v>127</v>
      </c>
      <c r="BV45">
        <v>131</v>
      </c>
      <c r="BW45">
        <v>7</v>
      </c>
      <c r="BX45">
        <v>5</v>
      </c>
      <c r="BY45">
        <v>127</v>
      </c>
      <c r="BZ45">
        <v>129</v>
      </c>
      <c r="CA45">
        <v>124</v>
      </c>
      <c r="CB45">
        <v>6</v>
      </c>
      <c r="CC45">
        <v>8</v>
      </c>
      <c r="CD45">
        <v>48</v>
      </c>
      <c r="CE45">
        <v>55</v>
      </c>
      <c r="CF45">
        <v>44</v>
      </c>
      <c r="CG45">
        <v>38</v>
      </c>
      <c r="CH45">
        <v>42</v>
      </c>
      <c r="CI45">
        <v>42</v>
      </c>
      <c r="CJ45">
        <v>45</v>
      </c>
    </row>
    <row r="46" spans="2:88" x14ac:dyDescent="0.2">
      <c r="B46">
        <v>1.2083333333333333</v>
      </c>
      <c r="C46">
        <v>6279</v>
      </c>
      <c r="D46">
        <v>6335</v>
      </c>
      <c r="E46">
        <v>6340</v>
      </c>
      <c r="F46">
        <v>6331</v>
      </c>
      <c r="G46">
        <v>6385</v>
      </c>
      <c r="H46">
        <v>6363</v>
      </c>
      <c r="I46">
        <v>6305</v>
      </c>
      <c r="J46">
        <v>6315</v>
      </c>
      <c r="K46">
        <v>6276</v>
      </c>
      <c r="L46" s="1">
        <v>6247</v>
      </c>
      <c r="M46" s="1">
        <v>6389</v>
      </c>
      <c r="N46" s="1">
        <v>6234</v>
      </c>
      <c r="O46" s="1">
        <v>6300</v>
      </c>
      <c r="P46" s="1">
        <v>6233</v>
      </c>
      <c r="Q46" s="1">
        <v>6407</v>
      </c>
      <c r="R46" s="1">
        <v>6223</v>
      </c>
      <c r="S46" s="1">
        <v>6270</v>
      </c>
      <c r="T46" s="1">
        <v>6411</v>
      </c>
      <c r="U46" s="1">
        <v>6386</v>
      </c>
      <c r="V46" s="1">
        <v>6300</v>
      </c>
      <c r="W46" s="1">
        <v>6380</v>
      </c>
      <c r="X46" s="1">
        <v>6326</v>
      </c>
      <c r="Y46" s="1">
        <v>6335</v>
      </c>
      <c r="Z46" s="1">
        <v>6335</v>
      </c>
      <c r="AA46" s="1">
        <v>6278</v>
      </c>
      <c r="AB46" s="1">
        <v>6312</v>
      </c>
      <c r="AC46" s="1">
        <v>6372</v>
      </c>
      <c r="AD46" s="1">
        <v>6345</v>
      </c>
      <c r="AE46" s="1">
        <v>6364</v>
      </c>
      <c r="AF46" s="1">
        <v>6290</v>
      </c>
      <c r="AG46" s="1">
        <v>6425</v>
      </c>
      <c r="AH46" s="1">
        <v>6252</v>
      </c>
      <c r="AI46" s="1">
        <v>6417</v>
      </c>
      <c r="AJ46" s="1">
        <v>6328</v>
      </c>
      <c r="AK46" s="1">
        <v>6336</v>
      </c>
      <c r="AL46" s="1">
        <v>6250</v>
      </c>
      <c r="AM46" s="1">
        <v>6293</v>
      </c>
      <c r="AN46" s="1">
        <v>6266</v>
      </c>
      <c r="AO46" s="1">
        <v>6243</v>
      </c>
      <c r="AP46" s="1">
        <v>6333</v>
      </c>
      <c r="AQ46" s="1">
        <v>6258</v>
      </c>
      <c r="AR46" s="1">
        <v>6372</v>
      </c>
      <c r="AU46">
        <v>23</v>
      </c>
      <c r="AV46">
        <v>22</v>
      </c>
      <c r="AW46">
        <v>19</v>
      </c>
      <c r="AX46">
        <v>12</v>
      </c>
      <c r="AY46">
        <v>20</v>
      </c>
      <c r="AZ46">
        <v>18</v>
      </c>
      <c r="BA46">
        <v>17</v>
      </c>
      <c r="BB46">
        <v>48</v>
      </c>
      <c r="BC46">
        <v>42</v>
      </c>
      <c r="BD46">
        <v>11</v>
      </c>
      <c r="BE46">
        <v>12</v>
      </c>
      <c r="BF46">
        <v>65</v>
      </c>
      <c r="BG46">
        <v>67</v>
      </c>
      <c r="BH46">
        <v>16</v>
      </c>
      <c r="BI46">
        <v>15</v>
      </c>
      <c r="BJ46">
        <v>48</v>
      </c>
      <c r="BK46">
        <v>44</v>
      </c>
      <c r="BL46">
        <v>49</v>
      </c>
      <c r="BM46">
        <v>4</v>
      </c>
      <c r="BN46">
        <v>162</v>
      </c>
      <c r="BO46">
        <v>165</v>
      </c>
      <c r="BP46">
        <v>20</v>
      </c>
      <c r="BQ46">
        <v>22</v>
      </c>
      <c r="BR46">
        <v>22</v>
      </c>
      <c r="BS46">
        <v>17</v>
      </c>
      <c r="BT46">
        <v>141</v>
      </c>
      <c r="BU46">
        <v>132</v>
      </c>
      <c r="BV46">
        <v>134</v>
      </c>
      <c r="BW46">
        <v>7</v>
      </c>
      <c r="BX46">
        <v>5</v>
      </c>
      <c r="BY46">
        <v>130</v>
      </c>
      <c r="BZ46">
        <v>135</v>
      </c>
      <c r="CA46">
        <v>127</v>
      </c>
      <c r="CB46">
        <v>6</v>
      </c>
      <c r="CC46">
        <v>8</v>
      </c>
      <c r="CD46">
        <v>49</v>
      </c>
      <c r="CE46">
        <v>55</v>
      </c>
      <c r="CF46">
        <v>46</v>
      </c>
      <c r="CG46">
        <v>39</v>
      </c>
      <c r="CH46">
        <v>42</v>
      </c>
      <c r="CI46">
        <v>45</v>
      </c>
      <c r="CJ46">
        <v>46</v>
      </c>
    </row>
    <row r="47" spans="2:88" x14ac:dyDescent="0.2">
      <c r="B47">
        <v>1.25</v>
      </c>
      <c r="C47">
        <v>6279</v>
      </c>
      <c r="D47">
        <v>6335</v>
      </c>
      <c r="E47">
        <v>6340</v>
      </c>
      <c r="F47">
        <v>6330</v>
      </c>
      <c r="G47">
        <v>6349</v>
      </c>
      <c r="H47">
        <v>6363</v>
      </c>
      <c r="I47">
        <v>6305</v>
      </c>
      <c r="J47">
        <v>6314</v>
      </c>
      <c r="K47">
        <v>6275</v>
      </c>
      <c r="L47" s="1">
        <v>6247</v>
      </c>
      <c r="M47" s="1">
        <v>6389</v>
      </c>
      <c r="N47" s="1">
        <v>6234</v>
      </c>
      <c r="O47" s="1">
        <v>6299</v>
      </c>
      <c r="P47" s="1">
        <v>6233</v>
      </c>
      <c r="Q47" s="1">
        <v>6407</v>
      </c>
      <c r="R47" s="1">
        <v>6223</v>
      </c>
      <c r="S47" s="1">
        <v>6270</v>
      </c>
      <c r="T47" s="1">
        <v>6411</v>
      </c>
      <c r="U47" s="1">
        <v>6384</v>
      </c>
      <c r="V47" s="1">
        <v>6300</v>
      </c>
      <c r="W47" s="1">
        <v>6380</v>
      </c>
      <c r="X47" s="1">
        <v>6326</v>
      </c>
      <c r="Y47" s="1">
        <v>6335</v>
      </c>
      <c r="Z47" s="1">
        <v>6335</v>
      </c>
      <c r="AA47" s="1">
        <v>6278</v>
      </c>
      <c r="AB47" s="1">
        <v>6312</v>
      </c>
      <c r="AC47" s="1">
        <v>6369</v>
      </c>
      <c r="AD47" s="1">
        <v>6345</v>
      </c>
      <c r="AE47" s="1">
        <v>6364</v>
      </c>
      <c r="AF47" s="1">
        <v>6290</v>
      </c>
      <c r="AG47" s="1">
        <v>6425</v>
      </c>
      <c r="AH47" s="1">
        <v>6252</v>
      </c>
      <c r="AI47" s="1">
        <v>6417</v>
      </c>
      <c r="AJ47" s="1">
        <v>6328</v>
      </c>
      <c r="AK47" s="1">
        <v>6336</v>
      </c>
      <c r="AL47" s="1">
        <v>6210</v>
      </c>
      <c r="AM47" s="1">
        <v>6251</v>
      </c>
      <c r="AN47" s="1">
        <v>6263</v>
      </c>
      <c r="AO47" s="1">
        <v>6243</v>
      </c>
      <c r="AP47" s="1">
        <v>6333</v>
      </c>
      <c r="AQ47" s="1">
        <v>6258</v>
      </c>
      <c r="AR47" s="1">
        <v>6372</v>
      </c>
      <c r="AU47">
        <v>23</v>
      </c>
      <c r="AV47">
        <v>23</v>
      </c>
      <c r="AW47">
        <v>19</v>
      </c>
      <c r="AX47">
        <v>14</v>
      </c>
      <c r="AY47">
        <v>21</v>
      </c>
      <c r="AZ47">
        <v>18</v>
      </c>
      <c r="BA47">
        <v>19</v>
      </c>
      <c r="BB47">
        <v>48</v>
      </c>
      <c r="BC47">
        <v>43</v>
      </c>
      <c r="BD47">
        <v>11</v>
      </c>
      <c r="BE47">
        <v>12</v>
      </c>
      <c r="BF47">
        <v>67</v>
      </c>
      <c r="BG47">
        <v>68</v>
      </c>
      <c r="BH47">
        <v>16</v>
      </c>
      <c r="BI47">
        <v>15</v>
      </c>
      <c r="BJ47">
        <v>48</v>
      </c>
      <c r="BK47">
        <v>44</v>
      </c>
      <c r="BL47">
        <v>50</v>
      </c>
      <c r="BM47">
        <v>4</v>
      </c>
      <c r="BN47">
        <v>166</v>
      </c>
      <c r="BO47">
        <v>172</v>
      </c>
      <c r="BP47">
        <v>21</v>
      </c>
      <c r="BQ47">
        <v>24</v>
      </c>
      <c r="BR47">
        <v>22</v>
      </c>
      <c r="BS47">
        <v>17</v>
      </c>
      <c r="BT47">
        <v>148</v>
      </c>
      <c r="BU47">
        <v>134</v>
      </c>
      <c r="BV47">
        <v>137</v>
      </c>
      <c r="BW47">
        <v>7</v>
      </c>
      <c r="BX47">
        <v>5</v>
      </c>
      <c r="BY47">
        <v>134</v>
      </c>
      <c r="BZ47">
        <v>139</v>
      </c>
      <c r="CA47">
        <v>131</v>
      </c>
      <c r="CB47">
        <v>6</v>
      </c>
      <c r="CC47">
        <v>8</v>
      </c>
      <c r="CD47">
        <v>50</v>
      </c>
      <c r="CE47">
        <v>55</v>
      </c>
      <c r="CF47">
        <v>46</v>
      </c>
      <c r="CG47">
        <v>39</v>
      </c>
      <c r="CH47">
        <v>44</v>
      </c>
      <c r="CI47">
        <v>46</v>
      </c>
      <c r="CJ47">
        <v>46</v>
      </c>
    </row>
    <row r="48" spans="2:88" x14ac:dyDescent="0.2">
      <c r="B48">
        <v>1.2916666666666667</v>
      </c>
      <c r="C48">
        <v>6278</v>
      </c>
      <c r="D48">
        <v>6333</v>
      </c>
      <c r="E48">
        <v>6340</v>
      </c>
      <c r="F48">
        <v>6330</v>
      </c>
      <c r="G48">
        <v>6349</v>
      </c>
      <c r="H48">
        <v>6363</v>
      </c>
      <c r="I48">
        <v>6305</v>
      </c>
      <c r="J48">
        <v>6313</v>
      </c>
      <c r="K48">
        <v>6275</v>
      </c>
      <c r="L48" s="1">
        <v>6246</v>
      </c>
      <c r="M48" s="1">
        <v>6387</v>
      </c>
      <c r="N48" s="1">
        <v>6232</v>
      </c>
      <c r="O48" s="1">
        <v>6299</v>
      </c>
      <c r="P48" s="1">
        <v>6195</v>
      </c>
      <c r="Q48" s="1">
        <v>6407</v>
      </c>
      <c r="R48" s="1">
        <v>6222</v>
      </c>
      <c r="S48" s="1">
        <v>6266</v>
      </c>
      <c r="T48" s="1">
        <v>6409</v>
      </c>
      <c r="U48" s="1">
        <v>6383</v>
      </c>
      <c r="V48" s="1">
        <v>6300</v>
      </c>
      <c r="W48" s="1">
        <v>6380</v>
      </c>
      <c r="X48" s="1">
        <v>6325</v>
      </c>
      <c r="Y48" s="1">
        <v>6299</v>
      </c>
      <c r="Z48" s="1">
        <v>6299</v>
      </c>
      <c r="AA48" s="1">
        <v>6278</v>
      </c>
      <c r="AB48" s="1">
        <v>6309</v>
      </c>
      <c r="AC48" s="1">
        <v>6369</v>
      </c>
      <c r="AD48" s="1">
        <v>6343</v>
      </c>
      <c r="AE48" s="1">
        <v>6361</v>
      </c>
      <c r="AF48" s="1">
        <v>6290</v>
      </c>
      <c r="AG48" s="1">
        <v>6425</v>
      </c>
      <c r="AH48" s="1">
        <v>6251</v>
      </c>
      <c r="AI48" s="1">
        <v>6415</v>
      </c>
      <c r="AJ48" s="1">
        <v>6326</v>
      </c>
      <c r="AK48" s="1">
        <v>6336</v>
      </c>
      <c r="AL48" s="1">
        <v>6171</v>
      </c>
      <c r="AM48" s="1">
        <v>6251</v>
      </c>
      <c r="AN48" s="1">
        <v>6260</v>
      </c>
      <c r="AO48" s="1">
        <v>6205</v>
      </c>
      <c r="AP48" s="1">
        <v>6294</v>
      </c>
      <c r="AQ48" s="1">
        <v>6258</v>
      </c>
      <c r="AR48" s="1">
        <v>6372</v>
      </c>
      <c r="AU48">
        <v>24</v>
      </c>
      <c r="AV48">
        <v>23</v>
      </c>
      <c r="AW48">
        <v>19</v>
      </c>
      <c r="AX48">
        <v>16</v>
      </c>
      <c r="AY48">
        <v>23</v>
      </c>
      <c r="AZ48">
        <v>19</v>
      </c>
      <c r="BA48">
        <v>20</v>
      </c>
      <c r="BB48">
        <v>48</v>
      </c>
      <c r="BC48">
        <v>44</v>
      </c>
      <c r="BD48">
        <v>11</v>
      </c>
      <c r="BE48">
        <v>12</v>
      </c>
      <c r="BF48">
        <v>69</v>
      </c>
      <c r="BG48">
        <v>72</v>
      </c>
      <c r="BH48">
        <v>16</v>
      </c>
      <c r="BI48">
        <v>15</v>
      </c>
      <c r="BJ48">
        <v>49</v>
      </c>
      <c r="BK48">
        <v>46</v>
      </c>
      <c r="BL48">
        <v>51</v>
      </c>
      <c r="BM48">
        <v>4</v>
      </c>
      <c r="BN48">
        <v>169</v>
      </c>
      <c r="BO48">
        <v>176</v>
      </c>
      <c r="BP48">
        <v>22</v>
      </c>
      <c r="BQ48">
        <v>24</v>
      </c>
      <c r="BR48">
        <v>22</v>
      </c>
      <c r="BS48">
        <v>17</v>
      </c>
      <c r="BT48">
        <v>152</v>
      </c>
      <c r="BU48">
        <v>138</v>
      </c>
      <c r="BV48">
        <v>140</v>
      </c>
      <c r="BW48">
        <v>7</v>
      </c>
      <c r="BX48">
        <v>5</v>
      </c>
      <c r="BY48">
        <v>137</v>
      </c>
      <c r="BZ48">
        <v>142</v>
      </c>
      <c r="CA48">
        <v>142</v>
      </c>
      <c r="CB48">
        <v>6</v>
      </c>
      <c r="CC48">
        <v>8</v>
      </c>
      <c r="CD48">
        <v>53</v>
      </c>
      <c r="CE48">
        <v>56</v>
      </c>
      <c r="CF48">
        <v>47</v>
      </c>
      <c r="CG48">
        <v>39</v>
      </c>
      <c r="CH48">
        <v>44</v>
      </c>
      <c r="CI48">
        <v>47</v>
      </c>
      <c r="CJ48">
        <v>48</v>
      </c>
    </row>
    <row r="49" spans="2:88" x14ac:dyDescent="0.2">
      <c r="B49">
        <v>1.3333333333333333</v>
      </c>
      <c r="C49">
        <v>6278</v>
      </c>
      <c r="D49">
        <v>6333</v>
      </c>
      <c r="E49">
        <v>6340</v>
      </c>
      <c r="F49">
        <v>6330</v>
      </c>
      <c r="G49">
        <v>6345</v>
      </c>
      <c r="H49">
        <v>6362</v>
      </c>
      <c r="I49">
        <v>6272</v>
      </c>
      <c r="J49">
        <v>6312</v>
      </c>
      <c r="K49">
        <v>6267</v>
      </c>
      <c r="L49" s="1">
        <v>6244</v>
      </c>
      <c r="M49" s="1">
        <v>6387</v>
      </c>
      <c r="N49" s="1">
        <v>6232</v>
      </c>
      <c r="O49" s="1">
        <v>6299</v>
      </c>
      <c r="P49" s="1">
        <v>6195</v>
      </c>
      <c r="Q49" s="1">
        <v>6403</v>
      </c>
      <c r="R49" s="1">
        <v>6219</v>
      </c>
      <c r="S49" s="1">
        <v>6266</v>
      </c>
      <c r="T49" s="1">
        <v>6408</v>
      </c>
      <c r="U49" s="1">
        <v>6382</v>
      </c>
      <c r="V49" s="1">
        <v>6298</v>
      </c>
      <c r="W49" s="1">
        <v>6379</v>
      </c>
      <c r="X49" s="1">
        <v>6324</v>
      </c>
      <c r="Y49" s="1">
        <v>6299</v>
      </c>
      <c r="Z49" s="1">
        <v>6264</v>
      </c>
      <c r="AA49" s="1">
        <v>6278</v>
      </c>
      <c r="AB49" s="1">
        <v>6268</v>
      </c>
      <c r="AC49" s="1">
        <v>6369</v>
      </c>
      <c r="AD49" s="1">
        <v>6337</v>
      </c>
      <c r="AE49" s="1">
        <v>6360</v>
      </c>
      <c r="AF49" s="1">
        <v>6290</v>
      </c>
      <c r="AG49" s="1">
        <v>6424</v>
      </c>
      <c r="AH49" s="1">
        <v>6249</v>
      </c>
      <c r="AI49" s="1">
        <v>6376</v>
      </c>
      <c r="AJ49" s="1">
        <v>6326</v>
      </c>
      <c r="AK49" s="1">
        <v>6336</v>
      </c>
      <c r="AL49" s="1">
        <v>6171</v>
      </c>
      <c r="AM49" s="1">
        <v>6250</v>
      </c>
      <c r="AN49" s="1">
        <v>6258</v>
      </c>
      <c r="AO49" s="1">
        <v>6205</v>
      </c>
      <c r="AP49" s="1">
        <v>6293</v>
      </c>
      <c r="AQ49" s="1">
        <v>6258</v>
      </c>
      <c r="AR49" s="1">
        <v>6372</v>
      </c>
      <c r="AU49">
        <v>24</v>
      </c>
      <c r="AV49">
        <v>23</v>
      </c>
      <c r="AW49">
        <v>19</v>
      </c>
      <c r="AX49">
        <v>18</v>
      </c>
      <c r="AY49">
        <v>26</v>
      </c>
      <c r="AZ49">
        <v>20</v>
      </c>
      <c r="BA49">
        <v>20</v>
      </c>
      <c r="BB49">
        <v>50</v>
      </c>
      <c r="BC49">
        <v>45</v>
      </c>
      <c r="BD49">
        <v>11</v>
      </c>
      <c r="BE49">
        <v>12</v>
      </c>
      <c r="BF49">
        <v>70</v>
      </c>
      <c r="BG49">
        <v>72</v>
      </c>
      <c r="BH49">
        <v>16</v>
      </c>
      <c r="BI49">
        <v>15</v>
      </c>
      <c r="BJ49">
        <v>50</v>
      </c>
      <c r="BK49">
        <v>46</v>
      </c>
      <c r="BL49">
        <v>52</v>
      </c>
      <c r="BM49">
        <v>4</v>
      </c>
      <c r="BN49">
        <v>173</v>
      </c>
      <c r="BO49">
        <v>180</v>
      </c>
      <c r="BP49">
        <v>22</v>
      </c>
      <c r="BQ49">
        <v>24</v>
      </c>
      <c r="BR49">
        <v>22</v>
      </c>
      <c r="BS49">
        <v>17</v>
      </c>
      <c r="BT49">
        <v>154</v>
      </c>
      <c r="BU49">
        <v>140</v>
      </c>
      <c r="BV49">
        <v>142</v>
      </c>
      <c r="BW49">
        <v>7</v>
      </c>
      <c r="BX49">
        <v>5</v>
      </c>
      <c r="BY49">
        <v>140</v>
      </c>
      <c r="BZ49">
        <v>147</v>
      </c>
      <c r="CA49">
        <v>144</v>
      </c>
      <c r="CB49">
        <v>6</v>
      </c>
      <c r="CC49">
        <v>8</v>
      </c>
      <c r="CD49">
        <v>54</v>
      </c>
      <c r="CE49">
        <v>57</v>
      </c>
      <c r="CF49">
        <v>49</v>
      </c>
      <c r="CG49">
        <v>39</v>
      </c>
      <c r="CH49">
        <v>44</v>
      </c>
      <c r="CI49">
        <v>50</v>
      </c>
      <c r="CJ49">
        <v>48</v>
      </c>
    </row>
    <row r="50" spans="2:88" x14ac:dyDescent="0.2">
      <c r="B50">
        <v>1.375</v>
      </c>
      <c r="C50">
        <v>6277</v>
      </c>
      <c r="D50">
        <v>6332</v>
      </c>
      <c r="E50">
        <v>6339</v>
      </c>
      <c r="F50">
        <v>6329</v>
      </c>
      <c r="G50">
        <v>6345</v>
      </c>
      <c r="H50">
        <v>6360</v>
      </c>
      <c r="I50">
        <v>6272</v>
      </c>
      <c r="J50">
        <v>6311</v>
      </c>
      <c r="K50">
        <v>6265</v>
      </c>
      <c r="L50" s="1">
        <v>6244</v>
      </c>
      <c r="M50" s="1">
        <v>6387</v>
      </c>
      <c r="N50" s="1">
        <v>6193</v>
      </c>
      <c r="O50" s="1">
        <v>6299</v>
      </c>
      <c r="P50" s="1">
        <v>6195</v>
      </c>
      <c r="Q50" s="1">
        <v>6403</v>
      </c>
      <c r="R50" s="1">
        <v>6219</v>
      </c>
      <c r="S50" s="1">
        <v>6263</v>
      </c>
      <c r="T50" s="1">
        <v>6407</v>
      </c>
      <c r="U50" s="1">
        <v>6382</v>
      </c>
      <c r="V50" s="1">
        <v>6297</v>
      </c>
      <c r="W50" s="1">
        <v>6377</v>
      </c>
      <c r="X50" s="1">
        <v>6292</v>
      </c>
      <c r="Y50" s="1">
        <v>6293</v>
      </c>
      <c r="Z50" s="1">
        <v>6229</v>
      </c>
      <c r="AA50" s="1">
        <v>6245</v>
      </c>
      <c r="AB50" s="1">
        <v>6267</v>
      </c>
      <c r="AC50" s="1">
        <v>6369</v>
      </c>
      <c r="AD50" s="1">
        <v>6337</v>
      </c>
      <c r="AE50" s="1">
        <v>6360</v>
      </c>
      <c r="AF50" s="1">
        <v>6289</v>
      </c>
      <c r="AG50" s="1">
        <v>6424</v>
      </c>
      <c r="AH50" s="1">
        <v>6249</v>
      </c>
      <c r="AI50" s="1">
        <v>6376</v>
      </c>
      <c r="AJ50" s="1">
        <v>6325</v>
      </c>
      <c r="AK50" s="1">
        <v>6334</v>
      </c>
      <c r="AL50" s="1">
        <v>6169</v>
      </c>
      <c r="AM50" s="1">
        <v>6248</v>
      </c>
      <c r="AN50" s="1">
        <v>6258</v>
      </c>
      <c r="AO50" s="1">
        <v>6205</v>
      </c>
      <c r="AP50" s="1">
        <v>6293</v>
      </c>
      <c r="AQ50" s="1">
        <v>6257</v>
      </c>
      <c r="AR50" s="1">
        <v>6372</v>
      </c>
      <c r="AU50">
        <v>25</v>
      </c>
      <c r="AV50">
        <v>24</v>
      </c>
      <c r="AW50">
        <v>20</v>
      </c>
      <c r="AX50">
        <v>19</v>
      </c>
      <c r="AY50">
        <v>27</v>
      </c>
      <c r="AZ50">
        <v>20</v>
      </c>
      <c r="BA50">
        <v>20</v>
      </c>
      <c r="BB50">
        <v>51</v>
      </c>
      <c r="BC50">
        <v>46</v>
      </c>
      <c r="BD50">
        <v>11</v>
      </c>
      <c r="BE50">
        <v>12</v>
      </c>
      <c r="BF50">
        <v>70</v>
      </c>
      <c r="BG50">
        <v>72</v>
      </c>
      <c r="BH50">
        <v>16</v>
      </c>
      <c r="BI50">
        <v>15</v>
      </c>
      <c r="BJ50">
        <v>51</v>
      </c>
      <c r="BK50">
        <v>46</v>
      </c>
      <c r="BL50">
        <v>54</v>
      </c>
      <c r="BM50">
        <v>4</v>
      </c>
      <c r="BN50">
        <v>176</v>
      </c>
      <c r="BO50">
        <v>185</v>
      </c>
      <c r="BP50">
        <v>22</v>
      </c>
      <c r="BQ50">
        <v>24</v>
      </c>
      <c r="BR50">
        <v>22</v>
      </c>
      <c r="BS50">
        <v>17</v>
      </c>
      <c r="BT50">
        <v>159</v>
      </c>
      <c r="BU50">
        <v>140</v>
      </c>
      <c r="BV50">
        <v>149</v>
      </c>
      <c r="BW50">
        <v>7</v>
      </c>
      <c r="BX50">
        <v>5</v>
      </c>
      <c r="BY50">
        <v>142</v>
      </c>
      <c r="BZ50">
        <v>150</v>
      </c>
      <c r="CA50">
        <v>145</v>
      </c>
      <c r="CB50">
        <v>6</v>
      </c>
      <c r="CC50">
        <v>8</v>
      </c>
      <c r="CD50">
        <v>56</v>
      </c>
      <c r="CE50">
        <v>58</v>
      </c>
      <c r="CF50">
        <v>50</v>
      </c>
      <c r="CG50">
        <v>40</v>
      </c>
      <c r="CH50">
        <v>45</v>
      </c>
      <c r="CI50">
        <v>51</v>
      </c>
      <c r="CJ50">
        <v>48</v>
      </c>
    </row>
    <row r="51" spans="2:88" x14ac:dyDescent="0.2">
      <c r="B51">
        <v>1.4166666666666667</v>
      </c>
      <c r="C51">
        <v>6277</v>
      </c>
      <c r="D51">
        <v>6301</v>
      </c>
      <c r="E51">
        <v>6339</v>
      </c>
      <c r="F51">
        <v>6329</v>
      </c>
      <c r="G51">
        <v>6343</v>
      </c>
      <c r="H51">
        <v>6330</v>
      </c>
      <c r="I51">
        <v>6269</v>
      </c>
      <c r="J51">
        <v>6311</v>
      </c>
      <c r="K51">
        <v>6265</v>
      </c>
      <c r="L51" s="1">
        <v>6244</v>
      </c>
      <c r="M51" s="1">
        <v>6384</v>
      </c>
      <c r="N51" s="1">
        <v>6192</v>
      </c>
      <c r="O51" s="1">
        <v>6297</v>
      </c>
      <c r="P51" s="1">
        <v>6192</v>
      </c>
      <c r="Q51" s="1">
        <v>6374</v>
      </c>
      <c r="R51" s="1">
        <v>6219</v>
      </c>
      <c r="S51" s="1">
        <v>6261</v>
      </c>
      <c r="T51" s="1">
        <v>6406</v>
      </c>
      <c r="U51" s="1">
        <v>6379</v>
      </c>
      <c r="V51" s="1">
        <v>6297</v>
      </c>
      <c r="W51" s="1">
        <v>6377</v>
      </c>
      <c r="X51" s="1">
        <v>6292</v>
      </c>
      <c r="Y51" s="1">
        <v>6293</v>
      </c>
      <c r="Z51" s="1">
        <v>6228</v>
      </c>
      <c r="AA51" s="1">
        <v>6245</v>
      </c>
      <c r="AB51" s="1">
        <v>6265</v>
      </c>
      <c r="AC51" s="1">
        <v>6369</v>
      </c>
      <c r="AD51" s="1">
        <v>6335</v>
      </c>
      <c r="AE51" s="1">
        <v>6359</v>
      </c>
      <c r="AF51" s="1">
        <v>6287</v>
      </c>
      <c r="AG51" s="1">
        <v>6422</v>
      </c>
      <c r="AH51" s="1">
        <v>6249</v>
      </c>
      <c r="AI51" s="1">
        <v>6375</v>
      </c>
      <c r="AJ51" s="1">
        <v>6325</v>
      </c>
      <c r="AK51" s="1">
        <v>6333</v>
      </c>
      <c r="AL51" s="1">
        <v>6169</v>
      </c>
      <c r="AM51" s="1">
        <v>6211</v>
      </c>
      <c r="AN51" s="1">
        <v>6258</v>
      </c>
      <c r="AO51" s="1">
        <v>6205</v>
      </c>
      <c r="AP51" s="1">
        <v>6293</v>
      </c>
      <c r="AQ51" s="1">
        <v>6223</v>
      </c>
      <c r="AR51" s="1">
        <v>6372</v>
      </c>
      <c r="AU51">
        <v>26</v>
      </c>
      <c r="AV51">
        <v>25</v>
      </c>
      <c r="AW51">
        <v>20</v>
      </c>
      <c r="AX51">
        <v>20</v>
      </c>
      <c r="AY51">
        <v>27</v>
      </c>
      <c r="AZ51">
        <v>20</v>
      </c>
      <c r="BA51">
        <v>22</v>
      </c>
      <c r="BB51">
        <v>51</v>
      </c>
      <c r="BC51">
        <v>48</v>
      </c>
      <c r="BD51">
        <v>11</v>
      </c>
      <c r="BE51">
        <v>12</v>
      </c>
      <c r="BF51">
        <v>73</v>
      </c>
      <c r="BG51">
        <v>73</v>
      </c>
      <c r="BH51">
        <v>16</v>
      </c>
      <c r="BI51">
        <v>15</v>
      </c>
      <c r="BJ51">
        <v>52</v>
      </c>
      <c r="BK51">
        <v>49</v>
      </c>
      <c r="BL51">
        <v>57</v>
      </c>
      <c r="BM51">
        <v>4</v>
      </c>
      <c r="BN51">
        <v>183</v>
      </c>
      <c r="BO51">
        <v>191</v>
      </c>
      <c r="BP51">
        <v>22</v>
      </c>
      <c r="BQ51">
        <v>24</v>
      </c>
      <c r="BR51">
        <v>22</v>
      </c>
      <c r="BS51">
        <v>17</v>
      </c>
      <c r="BT51">
        <v>161</v>
      </c>
      <c r="BU51">
        <v>143</v>
      </c>
      <c r="BV51">
        <v>160</v>
      </c>
      <c r="BW51">
        <v>7</v>
      </c>
      <c r="BX51">
        <v>5</v>
      </c>
      <c r="BY51">
        <v>142</v>
      </c>
      <c r="BZ51">
        <v>152</v>
      </c>
      <c r="CA51">
        <v>147</v>
      </c>
      <c r="CB51">
        <v>6</v>
      </c>
      <c r="CC51">
        <v>8</v>
      </c>
      <c r="CD51">
        <v>58</v>
      </c>
      <c r="CE51">
        <v>61</v>
      </c>
      <c r="CF51">
        <v>51</v>
      </c>
      <c r="CG51">
        <v>39</v>
      </c>
      <c r="CH51">
        <v>47</v>
      </c>
      <c r="CI51">
        <v>52</v>
      </c>
      <c r="CJ51">
        <v>50</v>
      </c>
    </row>
    <row r="52" spans="2:88" x14ac:dyDescent="0.2">
      <c r="B52">
        <v>1.4583333333333333</v>
      </c>
      <c r="C52">
        <v>6277</v>
      </c>
      <c r="D52">
        <v>6298</v>
      </c>
      <c r="E52">
        <v>6339</v>
      </c>
      <c r="F52">
        <v>6324</v>
      </c>
      <c r="G52">
        <v>6342</v>
      </c>
      <c r="H52">
        <v>6329</v>
      </c>
      <c r="I52">
        <v>6268</v>
      </c>
      <c r="J52">
        <v>6309</v>
      </c>
      <c r="K52">
        <v>6263</v>
      </c>
      <c r="L52" s="1">
        <v>6242</v>
      </c>
      <c r="M52" s="1">
        <v>6384</v>
      </c>
      <c r="N52" s="1">
        <v>6191</v>
      </c>
      <c r="O52" s="1">
        <v>6297</v>
      </c>
      <c r="P52" s="1">
        <v>6191</v>
      </c>
      <c r="Q52" s="1">
        <v>6373</v>
      </c>
      <c r="R52" s="1">
        <v>6219</v>
      </c>
      <c r="S52" s="1">
        <v>6259</v>
      </c>
      <c r="T52" s="1">
        <v>6406</v>
      </c>
      <c r="U52" s="1">
        <v>6352</v>
      </c>
      <c r="V52" s="1">
        <v>6296</v>
      </c>
      <c r="W52" s="1">
        <v>6377</v>
      </c>
      <c r="X52" s="1">
        <v>6289</v>
      </c>
      <c r="Y52" s="1">
        <v>6292</v>
      </c>
      <c r="Z52" s="1">
        <v>6224</v>
      </c>
      <c r="AA52" s="1">
        <v>6244</v>
      </c>
      <c r="AB52" s="1">
        <v>6264</v>
      </c>
      <c r="AC52" s="1">
        <v>6368</v>
      </c>
      <c r="AD52" s="1">
        <v>6335</v>
      </c>
      <c r="AE52" s="1">
        <v>6359</v>
      </c>
      <c r="AF52" s="1">
        <v>6258</v>
      </c>
      <c r="AG52" s="1">
        <v>6418</v>
      </c>
      <c r="AH52" s="1">
        <v>6248</v>
      </c>
      <c r="AI52" s="1">
        <v>6374</v>
      </c>
      <c r="AJ52" s="1">
        <v>6325</v>
      </c>
      <c r="AK52" s="1">
        <v>6333</v>
      </c>
      <c r="AL52" s="1">
        <v>6169</v>
      </c>
      <c r="AM52" s="1">
        <v>6211</v>
      </c>
      <c r="AN52" s="1">
        <v>6258</v>
      </c>
      <c r="AO52" s="1">
        <v>6205</v>
      </c>
      <c r="AP52" s="1">
        <v>6293</v>
      </c>
      <c r="AQ52" s="1">
        <v>6222</v>
      </c>
      <c r="AR52" s="1">
        <v>6370</v>
      </c>
      <c r="AU52">
        <v>27</v>
      </c>
      <c r="AV52">
        <v>26</v>
      </c>
      <c r="AW52">
        <v>20</v>
      </c>
      <c r="AX52">
        <v>20</v>
      </c>
      <c r="AY52">
        <v>27</v>
      </c>
      <c r="AZ52">
        <v>21</v>
      </c>
      <c r="BA52">
        <v>22</v>
      </c>
      <c r="BB52">
        <v>52</v>
      </c>
      <c r="BC52">
        <v>51</v>
      </c>
      <c r="BD52">
        <v>11</v>
      </c>
      <c r="BE52">
        <v>12</v>
      </c>
      <c r="BF52">
        <v>73</v>
      </c>
      <c r="BG52">
        <v>74</v>
      </c>
      <c r="BH52">
        <v>16</v>
      </c>
      <c r="BI52">
        <v>15</v>
      </c>
      <c r="BJ52">
        <v>53</v>
      </c>
      <c r="BK52">
        <v>49</v>
      </c>
      <c r="BL52">
        <v>58</v>
      </c>
      <c r="BM52">
        <v>4</v>
      </c>
      <c r="BN52">
        <v>187</v>
      </c>
      <c r="BO52">
        <v>197</v>
      </c>
      <c r="BP52">
        <v>22</v>
      </c>
      <c r="BQ52">
        <v>24</v>
      </c>
      <c r="BR52">
        <v>22</v>
      </c>
      <c r="BS52">
        <v>17</v>
      </c>
      <c r="BT52">
        <v>165</v>
      </c>
      <c r="BU52">
        <v>148</v>
      </c>
      <c r="BV52">
        <v>167</v>
      </c>
      <c r="BW52">
        <v>7</v>
      </c>
      <c r="BX52">
        <v>5</v>
      </c>
      <c r="BY52">
        <v>146</v>
      </c>
      <c r="BZ52">
        <v>157</v>
      </c>
      <c r="CA52">
        <v>149</v>
      </c>
      <c r="CB52">
        <v>6</v>
      </c>
      <c r="CC52">
        <v>8</v>
      </c>
      <c r="CD52">
        <v>59</v>
      </c>
      <c r="CE52">
        <v>61</v>
      </c>
      <c r="CF52">
        <v>57</v>
      </c>
      <c r="CG52">
        <v>39</v>
      </c>
      <c r="CH52">
        <v>50</v>
      </c>
      <c r="CI52">
        <v>53</v>
      </c>
      <c r="CJ52">
        <v>53</v>
      </c>
    </row>
    <row r="53" spans="2:88" x14ac:dyDescent="0.2">
      <c r="B53">
        <v>1.5</v>
      </c>
      <c r="C53">
        <v>6277</v>
      </c>
      <c r="D53">
        <v>6297</v>
      </c>
      <c r="E53">
        <v>6339</v>
      </c>
      <c r="F53">
        <v>6324</v>
      </c>
      <c r="G53">
        <v>6342</v>
      </c>
      <c r="H53">
        <v>6329</v>
      </c>
      <c r="I53">
        <v>6268</v>
      </c>
      <c r="J53">
        <v>6309</v>
      </c>
      <c r="K53">
        <v>6263</v>
      </c>
      <c r="L53" s="1">
        <v>6242</v>
      </c>
      <c r="M53" s="1">
        <v>6384</v>
      </c>
      <c r="N53" s="1">
        <v>6157</v>
      </c>
      <c r="O53" s="1">
        <v>6296</v>
      </c>
      <c r="P53" s="1">
        <v>6191</v>
      </c>
      <c r="Q53" s="1">
        <v>6371</v>
      </c>
      <c r="R53" s="1">
        <v>6219</v>
      </c>
      <c r="S53" s="1">
        <v>6259</v>
      </c>
      <c r="T53" s="1">
        <v>6405</v>
      </c>
      <c r="U53" s="1">
        <v>6352</v>
      </c>
      <c r="V53" s="1">
        <v>6295</v>
      </c>
      <c r="W53" s="1">
        <v>6375</v>
      </c>
      <c r="X53" s="1">
        <v>6288</v>
      </c>
      <c r="Y53" s="1">
        <v>6292</v>
      </c>
      <c r="Z53" s="1">
        <v>6194</v>
      </c>
      <c r="AA53" s="1">
        <v>6243</v>
      </c>
      <c r="AB53" s="1">
        <v>6264</v>
      </c>
      <c r="AC53" s="1">
        <v>6367</v>
      </c>
      <c r="AD53" s="1">
        <v>6335</v>
      </c>
      <c r="AE53" s="1">
        <v>6359</v>
      </c>
      <c r="AF53" s="1">
        <v>6258</v>
      </c>
      <c r="AG53" s="1">
        <v>6385</v>
      </c>
      <c r="AH53" s="1">
        <v>6247</v>
      </c>
      <c r="AI53" s="1">
        <v>6373</v>
      </c>
      <c r="AJ53" s="1">
        <v>6325</v>
      </c>
      <c r="AK53" s="1">
        <v>6332</v>
      </c>
      <c r="AL53" s="1">
        <v>6166</v>
      </c>
      <c r="AM53" s="1">
        <v>6177</v>
      </c>
      <c r="AN53" s="1">
        <v>6258</v>
      </c>
      <c r="AO53" s="1">
        <v>6172</v>
      </c>
      <c r="AP53" s="1">
        <v>6292</v>
      </c>
      <c r="AQ53" s="1">
        <v>6191</v>
      </c>
      <c r="AR53" s="1">
        <v>6370</v>
      </c>
      <c r="AU53">
        <v>27</v>
      </c>
      <c r="AV53">
        <v>27</v>
      </c>
      <c r="AW53">
        <v>20</v>
      </c>
      <c r="AX53">
        <v>21</v>
      </c>
      <c r="AY53">
        <v>27</v>
      </c>
      <c r="AZ53">
        <v>22</v>
      </c>
      <c r="BA53">
        <v>23</v>
      </c>
      <c r="BB53">
        <v>53</v>
      </c>
      <c r="BC53">
        <v>54</v>
      </c>
      <c r="BD53">
        <v>11</v>
      </c>
      <c r="BE53">
        <v>12</v>
      </c>
      <c r="BF53">
        <v>76</v>
      </c>
      <c r="BG53">
        <v>77</v>
      </c>
      <c r="BH53">
        <v>16</v>
      </c>
      <c r="BI53">
        <v>15</v>
      </c>
      <c r="BJ53">
        <v>54</v>
      </c>
      <c r="BK53">
        <v>51</v>
      </c>
      <c r="BL53">
        <v>58</v>
      </c>
      <c r="BM53">
        <v>4</v>
      </c>
      <c r="BN53">
        <v>190</v>
      </c>
      <c r="BO53">
        <v>204</v>
      </c>
      <c r="BP53">
        <v>22</v>
      </c>
      <c r="BQ53">
        <v>24</v>
      </c>
      <c r="BR53">
        <v>22</v>
      </c>
      <c r="BS53">
        <v>17</v>
      </c>
      <c r="BT53">
        <v>169</v>
      </c>
      <c r="BU53">
        <v>149</v>
      </c>
      <c r="BV53">
        <v>174</v>
      </c>
      <c r="BW53">
        <v>7</v>
      </c>
      <c r="BX53">
        <v>5</v>
      </c>
      <c r="BY53">
        <v>151</v>
      </c>
      <c r="BZ53">
        <v>161</v>
      </c>
      <c r="CA53">
        <v>152</v>
      </c>
      <c r="CB53">
        <v>6</v>
      </c>
      <c r="CC53">
        <v>8</v>
      </c>
      <c r="CD53">
        <v>61</v>
      </c>
      <c r="CE53">
        <v>61</v>
      </c>
      <c r="CF53">
        <v>58</v>
      </c>
      <c r="CG53">
        <v>39</v>
      </c>
      <c r="CH53">
        <v>51</v>
      </c>
      <c r="CI53">
        <v>55</v>
      </c>
      <c r="CJ53">
        <v>54</v>
      </c>
    </row>
    <row r="54" spans="2:88" x14ac:dyDescent="0.2">
      <c r="B54">
        <v>1.5416666666666667</v>
      </c>
      <c r="C54">
        <v>6275</v>
      </c>
      <c r="D54">
        <v>6297</v>
      </c>
      <c r="E54">
        <v>6339</v>
      </c>
      <c r="F54">
        <v>6324</v>
      </c>
      <c r="G54">
        <v>6338</v>
      </c>
      <c r="H54">
        <v>6327</v>
      </c>
      <c r="I54">
        <v>6243</v>
      </c>
      <c r="J54">
        <v>6309</v>
      </c>
      <c r="K54">
        <v>6262</v>
      </c>
      <c r="L54" s="1">
        <v>6242</v>
      </c>
      <c r="M54" s="1">
        <v>6384</v>
      </c>
      <c r="N54" s="1">
        <v>6155</v>
      </c>
      <c r="O54" s="1">
        <v>6296</v>
      </c>
      <c r="P54" s="1">
        <v>6189</v>
      </c>
      <c r="Q54" s="1">
        <v>6371</v>
      </c>
      <c r="R54" s="1">
        <v>6218</v>
      </c>
      <c r="S54" s="1">
        <v>6257</v>
      </c>
      <c r="T54" s="1">
        <v>6401</v>
      </c>
      <c r="U54" s="1">
        <v>6352</v>
      </c>
      <c r="V54" s="1">
        <v>6260</v>
      </c>
      <c r="W54" s="1">
        <v>6375</v>
      </c>
      <c r="X54" s="1">
        <v>6288</v>
      </c>
      <c r="Y54" s="1">
        <v>6291</v>
      </c>
      <c r="Z54" s="1">
        <v>6193</v>
      </c>
      <c r="AA54" s="1">
        <v>6243</v>
      </c>
      <c r="AB54" s="1">
        <v>6264</v>
      </c>
      <c r="AC54" s="1">
        <v>6334</v>
      </c>
      <c r="AD54" s="1">
        <v>6335</v>
      </c>
      <c r="AE54" s="1">
        <v>6358</v>
      </c>
      <c r="AF54" s="1">
        <v>6231</v>
      </c>
      <c r="AG54" s="1">
        <v>6384</v>
      </c>
      <c r="AH54" s="1">
        <v>6246</v>
      </c>
      <c r="AI54" s="1">
        <v>6373</v>
      </c>
      <c r="AJ54" s="1">
        <v>6323</v>
      </c>
      <c r="AK54" s="1">
        <v>6328</v>
      </c>
      <c r="AL54" s="1">
        <v>6166</v>
      </c>
      <c r="AM54" s="1">
        <v>6175</v>
      </c>
      <c r="AN54" s="1">
        <v>6256</v>
      </c>
      <c r="AO54" s="1">
        <v>6172</v>
      </c>
      <c r="AP54" s="1">
        <v>6292</v>
      </c>
      <c r="AQ54" s="1">
        <v>6191</v>
      </c>
      <c r="AR54" s="1">
        <v>6365</v>
      </c>
      <c r="AU54">
        <v>27</v>
      </c>
      <c r="AV54">
        <v>27</v>
      </c>
      <c r="AW54">
        <v>22</v>
      </c>
      <c r="AX54">
        <v>22</v>
      </c>
      <c r="AY54">
        <v>27</v>
      </c>
      <c r="AZ54">
        <v>23</v>
      </c>
      <c r="BA54">
        <v>28</v>
      </c>
      <c r="BB54">
        <v>55</v>
      </c>
      <c r="BC54">
        <v>52</v>
      </c>
      <c r="BD54">
        <v>11</v>
      </c>
      <c r="BE54">
        <v>12</v>
      </c>
      <c r="BF54">
        <v>77</v>
      </c>
      <c r="BG54">
        <v>80</v>
      </c>
      <c r="BH54">
        <v>16</v>
      </c>
      <c r="BI54">
        <v>15</v>
      </c>
      <c r="BJ54">
        <v>53</v>
      </c>
      <c r="BK54">
        <v>52</v>
      </c>
      <c r="BL54">
        <v>60</v>
      </c>
      <c r="BM54">
        <v>4</v>
      </c>
      <c r="BN54">
        <v>193</v>
      </c>
      <c r="BO54">
        <v>208</v>
      </c>
      <c r="BP54">
        <v>22</v>
      </c>
      <c r="BQ54">
        <v>24</v>
      </c>
      <c r="BR54">
        <v>22</v>
      </c>
      <c r="BS54">
        <v>17</v>
      </c>
      <c r="BT54">
        <v>174</v>
      </c>
      <c r="BU54">
        <v>152</v>
      </c>
      <c r="BV54">
        <v>176</v>
      </c>
      <c r="BW54">
        <v>7</v>
      </c>
      <c r="BX54">
        <v>5</v>
      </c>
      <c r="BY54">
        <v>159</v>
      </c>
      <c r="BZ54">
        <v>164</v>
      </c>
      <c r="CA54">
        <v>156</v>
      </c>
      <c r="CB54">
        <v>6</v>
      </c>
      <c r="CC54">
        <v>8</v>
      </c>
      <c r="CD54">
        <v>65</v>
      </c>
      <c r="CE54">
        <v>61</v>
      </c>
      <c r="CF54">
        <v>58</v>
      </c>
      <c r="CG54">
        <v>40</v>
      </c>
      <c r="CH54">
        <v>51</v>
      </c>
      <c r="CI54">
        <v>56</v>
      </c>
      <c r="CJ54">
        <v>54</v>
      </c>
    </row>
    <row r="55" spans="2:88" x14ac:dyDescent="0.2">
      <c r="B55">
        <v>1.5833333333333333</v>
      </c>
      <c r="C55">
        <v>6275</v>
      </c>
      <c r="D55">
        <v>6297</v>
      </c>
      <c r="E55">
        <v>6339</v>
      </c>
      <c r="F55">
        <v>6324</v>
      </c>
      <c r="G55">
        <v>6316</v>
      </c>
      <c r="H55">
        <v>6325</v>
      </c>
      <c r="I55">
        <v>6243</v>
      </c>
      <c r="J55">
        <v>6284</v>
      </c>
      <c r="K55">
        <v>6260</v>
      </c>
      <c r="L55" s="1">
        <v>6240</v>
      </c>
      <c r="M55" s="1">
        <v>6384</v>
      </c>
      <c r="N55" s="1">
        <v>6155</v>
      </c>
      <c r="O55" s="1">
        <v>6296</v>
      </c>
      <c r="P55" s="1">
        <v>6187</v>
      </c>
      <c r="Q55" s="1">
        <v>6371</v>
      </c>
      <c r="R55" s="1">
        <v>6217</v>
      </c>
      <c r="S55" s="1">
        <v>6257</v>
      </c>
      <c r="T55" s="1">
        <v>6399</v>
      </c>
      <c r="U55" s="1">
        <v>6331</v>
      </c>
      <c r="V55" s="1">
        <v>6256</v>
      </c>
      <c r="W55" s="1">
        <v>6375</v>
      </c>
      <c r="X55" s="1">
        <v>6286</v>
      </c>
      <c r="Y55" s="1">
        <v>6289</v>
      </c>
      <c r="Z55" s="1">
        <v>6191</v>
      </c>
      <c r="AA55" s="1">
        <v>6241</v>
      </c>
      <c r="AB55" s="1">
        <v>6262</v>
      </c>
      <c r="AC55" s="1">
        <v>6334</v>
      </c>
      <c r="AD55" s="1">
        <v>6335</v>
      </c>
      <c r="AE55" s="1">
        <v>6335</v>
      </c>
      <c r="AF55" s="1">
        <v>6231</v>
      </c>
      <c r="AG55" s="1">
        <v>6383</v>
      </c>
      <c r="AH55" s="1">
        <v>6246</v>
      </c>
      <c r="AI55" s="1">
        <v>6373</v>
      </c>
      <c r="AJ55" s="1">
        <v>6320</v>
      </c>
      <c r="AK55" s="1">
        <v>6306</v>
      </c>
      <c r="AL55" s="1">
        <v>6164</v>
      </c>
      <c r="AM55" s="1">
        <v>6175</v>
      </c>
      <c r="AN55" s="1">
        <v>6256</v>
      </c>
      <c r="AO55" s="1">
        <v>6170</v>
      </c>
      <c r="AP55" s="1">
        <v>6292</v>
      </c>
      <c r="AQ55" s="1">
        <v>6190</v>
      </c>
      <c r="AR55" s="1">
        <v>6363</v>
      </c>
      <c r="AU55">
        <v>27</v>
      </c>
      <c r="AV55">
        <v>28</v>
      </c>
      <c r="AW55">
        <v>22</v>
      </c>
      <c r="AX55">
        <v>22</v>
      </c>
      <c r="AY55">
        <v>27</v>
      </c>
      <c r="AZ55">
        <v>24</v>
      </c>
      <c r="BA55">
        <v>29</v>
      </c>
      <c r="BB55">
        <v>57</v>
      </c>
      <c r="BC55">
        <v>53</v>
      </c>
      <c r="BD55">
        <v>11</v>
      </c>
      <c r="BE55">
        <v>12</v>
      </c>
      <c r="BF55">
        <v>79</v>
      </c>
      <c r="BG55">
        <v>80</v>
      </c>
      <c r="BH55">
        <v>16</v>
      </c>
      <c r="BI55">
        <v>15</v>
      </c>
      <c r="BJ55">
        <v>55</v>
      </c>
      <c r="BK55">
        <v>54</v>
      </c>
      <c r="BL55">
        <v>62</v>
      </c>
      <c r="BM55">
        <v>4</v>
      </c>
      <c r="BN55">
        <v>193</v>
      </c>
      <c r="BO55">
        <v>212</v>
      </c>
      <c r="BP55">
        <v>22</v>
      </c>
      <c r="BQ55">
        <v>24</v>
      </c>
      <c r="BR55">
        <v>22</v>
      </c>
      <c r="BS55">
        <v>17</v>
      </c>
      <c r="BT55">
        <v>183</v>
      </c>
      <c r="BU55">
        <v>161</v>
      </c>
      <c r="BV55">
        <v>182</v>
      </c>
      <c r="BW55">
        <v>7</v>
      </c>
      <c r="BX55">
        <v>5</v>
      </c>
      <c r="BY55">
        <v>166</v>
      </c>
      <c r="BZ55">
        <v>169</v>
      </c>
      <c r="CA55">
        <v>162</v>
      </c>
      <c r="CB55">
        <v>6</v>
      </c>
      <c r="CC55">
        <v>8</v>
      </c>
      <c r="CD55">
        <v>68</v>
      </c>
      <c r="CE55">
        <v>61</v>
      </c>
      <c r="CF55">
        <v>59</v>
      </c>
      <c r="CG55">
        <v>40</v>
      </c>
      <c r="CH55">
        <v>52</v>
      </c>
      <c r="CI55">
        <v>57</v>
      </c>
      <c r="CJ55">
        <v>54</v>
      </c>
    </row>
    <row r="56" spans="2:88" x14ac:dyDescent="0.2">
      <c r="B56">
        <v>1.625</v>
      </c>
      <c r="C56">
        <v>6272</v>
      </c>
      <c r="D56">
        <v>6295</v>
      </c>
      <c r="E56">
        <v>6339</v>
      </c>
      <c r="F56">
        <v>6304</v>
      </c>
      <c r="G56">
        <v>6316</v>
      </c>
      <c r="H56">
        <v>6323</v>
      </c>
      <c r="I56">
        <v>6242</v>
      </c>
      <c r="J56">
        <v>6282</v>
      </c>
      <c r="K56">
        <v>6259</v>
      </c>
      <c r="L56" s="1">
        <v>6240</v>
      </c>
      <c r="M56" s="1">
        <v>6379</v>
      </c>
      <c r="N56" s="1">
        <v>6154</v>
      </c>
      <c r="O56" s="1">
        <v>6272</v>
      </c>
      <c r="P56" s="1">
        <v>6165</v>
      </c>
      <c r="Q56" s="1">
        <v>6369</v>
      </c>
      <c r="R56" s="1">
        <v>6217</v>
      </c>
      <c r="S56" s="1">
        <v>6257</v>
      </c>
      <c r="T56" s="1">
        <v>6398</v>
      </c>
      <c r="U56" s="1">
        <v>6330</v>
      </c>
      <c r="V56" s="1">
        <v>6223</v>
      </c>
      <c r="W56" s="1">
        <v>6375</v>
      </c>
      <c r="X56" s="1">
        <v>6286</v>
      </c>
      <c r="Y56" s="1">
        <v>6267</v>
      </c>
      <c r="Z56" s="1">
        <v>6191</v>
      </c>
      <c r="AA56" s="1">
        <v>6241</v>
      </c>
      <c r="AB56" s="1">
        <v>6262</v>
      </c>
      <c r="AC56" s="1">
        <v>6334</v>
      </c>
      <c r="AD56" s="1">
        <v>6332</v>
      </c>
      <c r="AE56" s="1">
        <v>6335</v>
      </c>
      <c r="AF56" s="1">
        <v>6230</v>
      </c>
      <c r="AG56" s="1">
        <v>6383</v>
      </c>
      <c r="AH56" s="1">
        <v>6243</v>
      </c>
      <c r="AI56" s="1">
        <v>6373</v>
      </c>
      <c r="AJ56" s="1">
        <v>6320</v>
      </c>
      <c r="AK56" s="1">
        <v>6302</v>
      </c>
      <c r="AL56" s="1">
        <v>6163</v>
      </c>
      <c r="AM56" s="1">
        <v>6175</v>
      </c>
      <c r="AN56" s="1">
        <v>6256</v>
      </c>
      <c r="AO56" s="1">
        <v>6170</v>
      </c>
      <c r="AP56" s="1">
        <v>6292</v>
      </c>
      <c r="AQ56" s="1">
        <v>6190</v>
      </c>
      <c r="AR56" s="1">
        <v>6363</v>
      </c>
      <c r="AU56">
        <v>27</v>
      </c>
      <c r="AV56">
        <v>32</v>
      </c>
      <c r="AW56">
        <v>23</v>
      </c>
      <c r="AX56">
        <v>23</v>
      </c>
      <c r="AY56">
        <v>27</v>
      </c>
      <c r="AZ56">
        <v>24</v>
      </c>
      <c r="BA56">
        <v>29</v>
      </c>
      <c r="BB56">
        <v>59</v>
      </c>
      <c r="BC56">
        <v>53</v>
      </c>
      <c r="BD56">
        <v>11</v>
      </c>
      <c r="BE56">
        <v>12</v>
      </c>
      <c r="BF56">
        <v>81</v>
      </c>
      <c r="BG56">
        <v>81</v>
      </c>
      <c r="BH56">
        <v>16</v>
      </c>
      <c r="BI56">
        <v>15</v>
      </c>
      <c r="BJ56">
        <v>56</v>
      </c>
      <c r="BK56">
        <v>55</v>
      </c>
      <c r="BL56">
        <v>65</v>
      </c>
      <c r="BM56">
        <v>4</v>
      </c>
      <c r="BN56">
        <v>195</v>
      </c>
      <c r="BO56">
        <v>212</v>
      </c>
      <c r="BP56">
        <v>22</v>
      </c>
      <c r="BQ56">
        <v>24</v>
      </c>
      <c r="BR56">
        <v>22</v>
      </c>
      <c r="BS56">
        <v>17</v>
      </c>
      <c r="BT56">
        <v>190</v>
      </c>
      <c r="BU56">
        <v>163</v>
      </c>
      <c r="BV56">
        <v>185</v>
      </c>
      <c r="BW56">
        <v>7</v>
      </c>
      <c r="BX56">
        <v>5</v>
      </c>
      <c r="BY56">
        <v>169</v>
      </c>
      <c r="BZ56">
        <v>174</v>
      </c>
      <c r="CA56">
        <v>172</v>
      </c>
      <c r="CB56">
        <v>6</v>
      </c>
      <c r="CC56">
        <v>8</v>
      </c>
      <c r="CD56">
        <v>69</v>
      </c>
      <c r="CE56">
        <v>62</v>
      </c>
      <c r="CF56">
        <v>60</v>
      </c>
      <c r="CG56">
        <v>40</v>
      </c>
      <c r="CH56">
        <v>52</v>
      </c>
      <c r="CI56">
        <v>56</v>
      </c>
      <c r="CJ56">
        <v>55</v>
      </c>
    </row>
    <row r="57" spans="2:88" x14ac:dyDescent="0.2">
      <c r="B57">
        <v>1.6666666666666667</v>
      </c>
      <c r="C57">
        <v>6272</v>
      </c>
      <c r="D57">
        <v>6292</v>
      </c>
      <c r="E57">
        <v>6339</v>
      </c>
      <c r="F57">
        <v>6283</v>
      </c>
      <c r="G57">
        <v>6315</v>
      </c>
      <c r="H57">
        <v>6322</v>
      </c>
      <c r="I57">
        <v>6242</v>
      </c>
      <c r="J57">
        <v>6279</v>
      </c>
      <c r="K57">
        <v>6258</v>
      </c>
      <c r="L57" s="1">
        <v>6238</v>
      </c>
      <c r="M57" s="1">
        <v>6376</v>
      </c>
      <c r="N57" s="1">
        <v>6152</v>
      </c>
      <c r="O57" s="1">
        <v>6272</v>
      </c>
      <c r="P57" s="1">
        <v>6165</v>
      </c>
      <c r="Q57" s="1">
        <v>6368</v>
      </c>
      <c r="R57" s="1">
        <v>6194</v>
      </c>
      <c r="S57" s="1">
        <v>6257</v>
      </c>
      <c r="T57" s="1">
        <v>6397</v>
      </c>
      <c r="U57" s="1">
        <v>6330</v>
      </c>
      <c r="V57" s="1">
        <v>6222</v>
      </c>
      <c r="W57" s="1">
        <v>6375</v>
      </c>
      <c r="X57" s="1">
        <v>6283</v>
      </c>
      <c r="Y57" s="1">
        <v>6247</v>
      </c>
      <c r="Z57" s="1">
        <v>6190</v>
      </c>
      <c r="AA57" s="1">
        <v>6241</v>
      </c>
      <c r="AB57" s="1">
        <v>6261</v>
      </c>
      <c r="AC57" s="1">
        <v>6334</v>
      </c>
      <c r="AD57" s="1">
        <v>6332</v>
      </c>
      <c r="AE57" s="1">
        <v>6331</v>
      </c>
      <c r="AF57" s="1">
        <v>6228</v>
      </c>
      <c r="AG57" s="1">
        <v>6383</v>
      </c>
      <c r="AH57" s="1">
        <v>6243</v>
      </c>
      <c r="AI57" s="1">
        <v>6373</v>
      </c>
      <c r="AJ57" s="1">
        <v>6319</v>
      </c>
      <c r="AK57" s="1">
        <v>6301</v>
      </c>
      <c r="AL57" s="1">
        <v>6159</v>
      </c>
      <c r="AM57" s="1">
        <v>6174</v>
      </c>
      <c r="AN57" s="1">
        <v>6255</v>
      </c>
      <c r="AO57" s="1">
        <v>6169</v>
      </c>
      <c r="AP57" s="1">
        <v>6290</v>
      </c>
      <c r="AQ57" s="1">
        <v>6189</v>
      </c>
      <c r="AR57" s="1">
        <v>6361</v>
      </c>
      <c r="AU57">
        <v>27</v>
      </c>
      <c r="AV57">
        <v>32</v>
      </c>
      <c r="AW57">
        <v>23</v>
      </c>
      <c r="AX57">
        <v>24</v>
      </c>
      <c r="AY57">
        <v>27</v>
      </c>
      <c r="AZ57">
        <v>24</v>
      </c>
      <c r="BA57">
        <v>30</v>
      </c>
      <c r="BB57">
        <v>59</v>
      </c>
      <c r="BC57">
        <v>54</v>
      </c>
      <c r="BD57">
        <v>11</v>
      </c>
      <c r="BE57">
        <v>12</v>
      </c>
      <c r="BF57">
        <v>80</v>
      </c>
      <c r="BG57">
        <v>81</v>
      </c>
      <c r="BH57">
        <v>16</v>
      </c>
      <c r="BI57">
        <v>15</v>
      </c>
      <c r="BJ57">
        <v>57</v>
      </c>
      <c r="BK57">
        <v>55</v>
      </c>
      <c r="BL57">
        <v>65</v>
      </c>
      <c r="BM57">
        <v>4</v>
      </c>
      <c r="BN57">
        <v>198</v>
      </c>
      <c r="BO57">
        <v>215</v>
      </c>
      <c r="BP57">
        <v>22</v>
      </c>
      <c r="BQ57">
        <v>24</v>
      </c>
      <c r="BR57">
        <v>22</v>
      </c>
      <c r="BS57">
        <v>17</v>
      </c>
      <c r="BT57">
        <v>194</v>
      </c>
      <c r="BU57">
        <v>165</v>
      </c>
      <c r="BV57">
        <v>188</v>
      </c>
      <c r="BW57">
        <v>7</v>
      </c>
      <c r="BX57">
        <v>5</v>
      </c>
      <c r="BY57">
        <v>175</v>
      </c>
      <c r="BZ57">
        <v>177</v>
      </c>
      <c r="CA57">
        <v>176</v>
      </c>
      <c r="CB57">
        <v>6</v>
      </c>
      <c r="CC57">
        <v>8</v>
      </c>
      <c r="CD57">
        <v>73</v>
      </c>
      <c r="CE57">
        <v>65</v>
      </c>
      <c r="CF57">
        <v>63</v>
      </c>
      <c r="CG57">
        <v>41</v>
      </c>
      <c r="CH57">
        <v>53</v>
      </c>
      <c r="CI57">
        <v>57</v>
      </c>
      <c r="CJ57">
        <v>58</v>
      </c>
    </row>
    <row r="58" spans="2:88" x14ac:dyDescent="0.2">
      <c r="B58">
        <v>1.7083333333333333</v>
      </c>
      <c r="C58">
        <v>6272</v>
      </c>
      <c r="D58">
        <v>6292</v>
      </c>
      <c r="E58">
        <v>6323</v>
      </c>
      <c r="F58">
        <v>6283</v>
      </c>
      <c r="G58">
        <v>6315</v>
      </c>
      <c r="H58">
        <v>6318</v>
      </c>
      <c r="I58">
        <v>6242</v>
      </c>
      <c r="J58">
        <v>6279</v>
      </c>
      <c r="K58">
        <v>6257</v>
      </c>
      <c r="L58" s="1">
        <v>6237</v>
      </c>
      <c r="M58" s="1">
        <v>6360</v>
      </c>
      <c r="N58" s="1">
        <v>6152</v>
      </c>
      <c r="O58" s="1">
        <v>6268</v>
      </c>
      <c r="P58" s="1">
        <v>6165</v>
      </c>
      <c r="Q58" s="1">
        <v>6368</v>
      </c>
      <c r="R58" s="1">
        <v>6192</v>
      </c>
      <c r="S58" s="1">
        <v>6253</v>
      </c>
      <c r="T58" s="1">
        <v>6396</v>
      </c>
      <c r="U58" s="1">
        <v>6327</v>
      </c>
      <c r="V58" s="1">
        <v>6222</v>
      </c>
      <c r="W58" s="1">
        <v>6375</v>
      </c>
      <c r="X58" s="1">
        <v>6280</v>
      </c>
      <c r="Y58" s="1">
        <v>6242</v>
      </c>
      <c r="Z58" s="1">
        <v>6190</v>
      </c>
      <c r="AA58" s="1">
        <v>6224</v>
      </c>
      <c r="AB58" s="1">
        <v>6261</v>
      </c>
      <c r="AC58" s="1">
        <v>6334</v>
      </c>
      <c r="AD58" s="1">
        <v>6332</v>
      </c>
      <c r="AE58" s="1">
        <v>6331</v>
      </c>
      <c r="AF58" s="1">
        <v>6228</v>
      </c>
      <c r="AG58" s="1">
        <v>6382</v>
      </c>
      <c r="AH58" s="1">
        <v>6216</v>
      </c>
      <c r="AI58" s="1">
        <v>6373</v>
      </c>
      <c r="AJ58" s="1">
        <v>6318</v>
      </c>
      <c r="AK58" s="1">
        <v>6300</v>
      </c>
      <c r="AL58" s="1">
        <v>6156</v>
      </c>
      <c r="AM58" s="1">
        <v>6173</v>
      </c>
      <c r="AN58" s="1">
        <v>6252</v>
      </c>
      <c r="AO58" s="1">
        <v>6147</v>
      </c>
      <c r="AP58" s="1">
        <v>6270</v>
      </c>
      <c r="AQ58" s="1">
        <v>6188</v>
      </c>
      <c r="AR58" s="1">
        <v>6344</v>
      </c>
      <c r="AU58">
        <v>28</v>
      </c>
      <c r="AV58">
        <v>32</v>
      </c>
      <c r="AW58">
        <v>25</v>
      </c>
      <c r="AX58">
        <v>24</v>
      </c>
      <c r="AY58">
        <v>28</v>
      </c>
      <c r="AZ58">
        <v>24</v>
      </c>
      <c r="BA58">
        <v>30</v>
      </c>
      <c r="BB58">
        <v>59</v>
      </c>
      <c r="BC58">
        <v>55</v>
      </c>
      <c r="BD58">
        <v>11</v>
      </c>
      <c r="BE58">
        <v>12</v>
      </c>
      <c r="BF58">
        <v>80</v>
      </c>
      <c r="BG58">
        <v>83</v>
      </c>
      <c r="BH58">
        <v>16</v>
      </c>
      <c r="BI58">
        <v>15</v>
      </c>
      <c r="BJ58">
        <v>58</v>
      </c>
      <c r="BK58">
        <v>55</v>
      </c>
      <c r="BL58">
        <v>66</v>
      </c>
      <c r="BM58">
        <v>4</v>
      </c>
      <c r="BN58">
        <v>202</v>
      </c>
      <c r="BO58">
        <v>219</v>
      </c>
      <c r="BP58">
        <v>22</v>
      </c>
      <c r="BQ58">
        <v>24</v>
      </c>
      <c r="BR58">
        <v>22</v>
      </c>
      <c r="BS58">
        <v>17</v>
      </c>
      <c r="BT58">
        <v>197</v>
      </c>
      <c r="BU58">
        <v>165</v>
      </c>
      <c r="BV58">
        <v>191</v>
      </c>
      <c r="BW58">
        <v>7</v>
      </c>
      <c r="BX58">
        <v>5</v>
      </c>
      <c r="BY58">
        <v>175</v>
      </c>
      <c r="BZ58">
        <v>184</v>
      </c>
      <c r="CA58">
        <v>181</v>
      </c>
      <c r="CB58">
        <v>6</v>
      </c>
      <c r="CC58">
        <v>8</v>
      </c>
      <c r="CD58">
        <v>74</v>
      </c>
      <c r="CE58">
        <v>68</v>
      </c>
      <c r="CF58">
        <v>65</v>
      </c>
      <c r="CG58">
        <v>44</v>
      </c>
      <c r="CH58">
        <v>53</v>
      </c>
      <c r="CI58">
        <v>57</v>
      </c>
      <c r="CJ58">
        <v>62</v>
      </c>
    </row>
    <row r="59" spans="2:88" x14ac:dyDescent="0.2">
      <c r="B59">
        <v>1.75</v>
      </c>
      <c r="C59">
        <v>6270</v>
      </c>
      <c r="D59">
        <v>6292</v>
      </c>
      <c r="E59">
        <v>6323</v>
      </c>
      <c r="F59">
        <v>6280</v>
      </c>
      <c r="G59">
        <v>6314</v>
      </c>
      <c r="H59">
        <v>6313</v>
      </c>
      <c r="I59">
        <v>6242</v>
      </c>
      <c r="J59">
        <v>6279</v>
      </c>
      <c r="K59">
        <v>6254</v>
      </c>
      <c r="L59" s="1">
        <v>6235</v>
      </c>
      <c r="M59" s="1">
        <v>6360</v>
      </c>
      <c r="N59" s="1">
        <v>6128</v>
      </c>
      <c r="O59" s="1">
        <v>6266</v>
      </c>
      <c r="P59" s="1">
        <v>6164</v>
      </c>
      <c r="Q59" s="1">
        <v>6368</v>
      </c>
      <c r="R59" s="1">
        <v>6190</v>
      </c>
      <c r="S59" s="1">
        <v>6253</v>
      </c>
      <c r="T59" s="1">
        <v>6381</v>
      </c>
      <c r="U59" s="1">
        <v>6327</v>
      </c>
      <c r="V59" s="1">
        <v>6221</v>
      </c>
      <c r="W59" s="1">
        <v>6372</v>
      </c>
      <c r="X59" s="1">
        <v>6280</v>
      </c>
      <c r="Y59" s="1">
        <v>6225</v>
      </c>
      <c r="Z59" s="1">
        <v>6190</v>
      </c>
      <c r="AA59" s="1">
        <v>6224</v>
      </c>
      <c r="AB59" s="1">
        <v>6258</v>
      </c>
      <c r="AC59" s="1">
        <v>6333</v>
      </c>
      <c r="AD59" s="1">
        <v>6327</v>
      </c>
      <c r="AE59" s="1">
        <v>6331</v>
      </c>
      <c r="AF59" s="1">
        <v>6212</v>
      </c>
      <c r="AG59" s="1">
        <v>6382</v>
      </c>
      <c r="AH59" s="1">
        <v>6186</v>
      </c>
      <c r="AI59" s="1">
        <v>6349</v>
      </c>
      <c r="AJ59" s="1">
        <v>6318</v>
      </c>
      <c r="AK59" s="1">
        <v>6299</v>
      </c>
      <c r="AL59" s="1">
        <v>6153</v>
      </c>
      <c r="AM59" s="1">
        <v>6173</v>
      </c>
      <c r="AN59" s="1">
        <v>6252</v>
      </c>
      <c r="AO59" s="1">
        <v>6147</v>
      </c>
      <c r="AP59" s="1">
        <v>6270</v>
      </c>
      <c r="AQ59" s="1">
        <v>6183</v>
      </c>
      <c r="AR59" s="1">
        <v>6344</v>
      </c>
      <c r="AU59">
        <v>31</v>
      </c>
      <c r="AV59">
        <v>32</v>
      </c>
      <c r="AW59">
        <v>25</v>
      </c>
      <c r="AX59">
        <v>26</v>
      </c>
      <c r="AY59">
        <v>28</v>
      </c>
      <c r="AZ59">
        <v>24</v>
      </c>
      <c r="BA59">
        <v>31</v>
      </c>
      <c r="BB59">
        <v>57</v>
      </c>
      <c r="BC59">
        <v>56</v>
      </c>
      <c r="BD59">
        <v>11</v>
      </c>
      <c r="BE59">
        <v>12</v>
      </c>
      <c r="BF59">
        <v>83</v>
      </c>
      <c r="BG59">
        <v>85</v>
      </c>
      <c r="BH59">
        <v>16</v>
      </c>
      <c r="BI59">
        <v>15</v>
      </c>
      <c r="BJ59">
        <v>59</v>
      </c>
      <c r="BK59">
        <v>55</v>
      </c>
      <c r="BL59">
        <v>66</v>
      </c>
      <c r="BM59">
        <v>4</v>
      </c>
      <c r="BN59">
        <v>204</v>
      </c>
      <c r="BO59">
        <v>220</v>
      </c>
      <c r="BP59">
        <v>22</v>
      </c>
      <c r="BQ59">
        <v>23</v>
      </c>
      <c r="BR59">
        <v>22</v>
      </c>
      <c r="BS59">
        <v>17</v>
      </c>
      <c r="BT59">
        <v>201</v>
      </c>
      <c r="BU59">
        <v>168</v>
      </c>
      <c r="BV59">
        <v>195</v>
      </c>
      <c r="BW59">
        <v>7</v>
      </c>
      <c r="BX59">
        <v>5</v>
      </c>
      <c r="BY59">
        <v>176</v>
      </c>
      <c r="BZ59">
        <v>190</v>
      </c>
      <c r="CA59">
        <v>185</v>
      </c>
      <c r="CB59">
        <v>6</v>
      </c>
      <c r="CC59">
        <v>8</v>
      </c>
      <c r="CD59">
        <v>74</v>
      </c>
      <c r="CE59">
        <v>68</v>
      </c>
      <c r="CF59">
        <v>67</v>
      </c>
      <c r="CG59">
        <v>43</v>
      </c>
      <c r="CH59">
        <v>55</v>
      </c>
      <c r="CI59">
        <v>58</v>
      </c>
      <c r="CJ59">
        <v>61</v>
      </c>
    </row>
    <row r="60" spans="2:88" x14ac:dyDescent="0.2">
      <c r="B60">
        <v>1.7916666666666667</v>
      </c>
      <c r="C60">
        <v>6270</v>
      </c>
      <c r="D60">
        <v>6279</v>
      </c>
      <c r="E60">
        <v>6322</v>
      </c>
      <c r="F60">
        <v>6280</v>
      </c>
      <c r="G60">
        <v>6313</v>
      </c>
      <c r="H60">
        <v>6312</v>
      </c>
      <c r="I60">
        <v>6237</v>
      </c>
      <c r="J60">
        <v>6279</v>
      </c>
      <c r="K60">
        <v>6251</v>
      </c>
      <c r="L60" s="1">
        <v>6235</v>
      </c>
      <c r="M60" s="1">
        <v>6350</v>
      </c>
      <c r="N60" s="1">
        <v>6128</v>
      </c>
      <c r="O60" s="1">
        <v>6264</v>
      </c>
      <c r="P60" s="1">
        <v>6164</v>
      </c>
      <c r="Q60" s="1">
        <v>6368</v>
      </c>
      <c r="R60" s="1">
        <v>6190</v>
      </c>
      <c r="S60" s="1">
        <v>6249</v>
      </c>
      <c r="T60" s="1">
        <v>6380</v>
      </c>
      <c r="U60" s="1">
        <v>6322</v>
      </c>
      <c r="V60" s="1">
        <v>6221</v>
      </c>
      <c r="W60" s="1">
        <v>6370</v>
      </c>
      <c r="X60" s="1">
        <v>6280</v>
      </c>
      <c r="Y60" s="1">
        <v>6225</v>
      </c>
      <c r="Z60" s="1">
        <v>6188</v>
      </c>
      <c r="AA60" s="1">
        <v>6222</v>
      </c>
      <c r="AB60" s="1">
        <v>6234</v>
      </c>
      <c r="AC60" s="1">
        <v>6332</v>
      </c>
      <c r="AD60" s="1">
        <v>6327</v>
      </c>
      <c r="AE60" s="1">
        <v>6327</v>
      </c>
      <c r="AF60" s="1">
        <v>6209</v>
      </c>
      <c r="AG60" s="1">
        <v>6382</v>
      </c>
      <c r="AH60" s="1">
        <v>6184</v>
      </c>
      <c r="AI60" s="1">
        <v>6348</v>
      </c>
      <c r="AJ60" s="1">
        <v>6307</v>
      </c>
      <c r="AK60" s="1">
        <v>6299</v>
      </c>
      <c r="AL60" s="1">
        <v>6153</v>
      </c>
      <c r="AM60" s="1">
        <v>6156</v>
      </c>
      <c r="AN60" s="1">
        <v>6250</v>
      </c>
      <c r="AO60" s="1">
        <v>6146</v>
      </c>
      <c r="AP60" s="1">
        <v>6266</v>
      </c>
      <c r="AQ60" s="1">
        <v>6181</v>
      </c>
      <c r="AR60" s="1">
        <v>6340</v>
      </c>
      <c r="AU60">
        <v>32</v>
      </c>
      <c r="AV60">
        <v>32</v>
      </c>
      <c r="AW60">
        <v>25</v>
      </c>
      <c r="AX60">
        <v>27</v>
      </c>
      <c r="AY60">
        <v>28</v>
      </c>
      <c r="AZ60">
        <v>23</v>
      </c>
      <c r="BA60">
        <v>31</v>
      </c>
      <c r="BB60">
        <v>59</v>
      </c>
      <c r="BC60">
        <v>57</v>
      </c>
      <c r="BD60">
        <v>11</v>
      </c>
      <c r="BE60">
        <v>12</v>
      </c>
      <c r="BF60">
        <v>82</v>
      </c>
      <c r="BG60">
        <v>85</v>
      </c>
      <c r="BH60">
        <v>16</v>
      </c>
      <c r="BI60">
        <v>15</v>
      </c>
      <c r="BJ60">
        <v>60</v>
      </c>
      <c r="BK60">
        <v>55</v>
      </c>
      <c r="BL60">
        <v>65</v>
      </c>
      <c r="BM60">
        <v>4</v>
      </c>
      <c r="BN60">
        <v>209</v>
      </c>
      <c r="BO60">
        <v>222</v>
      </c>
      <c r="BP60">
        <v>22</v>
      </c>
      <c r="BQ60">
        <v>23</v>
      </c>
      <c r="BR60">
        <v>22</v>
      </c>
      <c r="BS60">
        <v>17</v>
      </c>
      <c r="BT60">
        <v>203</v>
      </c>
      <c r="BU60">
        <v>175</v>
      </c>
      <c r="BV60">
        <v>198</v>
      </c>
      <c r="BW60">
        <v>7</v>
      </c>
      <c r="BX60">
        <v>5</v>
      </c>
      <c r="BY60">
        <v>181</v>
      </c>
      <c r="BZ60">
        <v>191</v>
      </c>
      <c r="CA60">
        <v>187</v>
      </c>
      <c r="CB60">
        <v>6</v>
      </c>
      <c r="CC60">
        <v>8</v>
      </c>
      <c r="CD60">
        <v>75</v>
      </c>
      <c r="CE60">
        <v>67</v>
      </c>
      <c r="CF60">
        <v>67</v>
      </c>
      <c r="CG60">
        <v>46</v>
      </c>
      <c r="CH60">
        <v>57</v>
      </c>
      <c r="CI60">
        <v>58</v>
      </c>
      <c r="CJ60">
        <v>62</v>
      </c>
    </row>
    <row r="61" spans="2:88" x14ac:dyDescent="0.2">
      <c r="B61">
        <v>1.8333333333333333</v>
      </c>
      <c r="C61">
        <v>6261</v>
      </c>
      <c r="D61">
        <v>6279</v>
      </c>
      <c r="E61">
        <v>6322</v>
      </c>
      <c r="F61">
        <v>6271</v>
      </c>
      <c r="G61">
        <v>6310</v>
      </c>
      <c r="H61">
        <v>6308</v>
      </c>
      <c r="I61">
        <v>6237</v>
      </c>
      <c r="J61">
        <v>6279</v>
      </c>
      <c r="K61">
        <v>6239</v>
      </c>
      <c r="L61" s="1">
        <v>6230</v>
      </c>
      <c r="M61" s="1">
        <v>6348</v>
      </c>
      <c r="N61" s="1">
        <v>6122</v>
      </c>
      <c r="O61" s="1">
        <v>6264</v>
      </c>
      <c r="P61" s="1">
        <v>6164</v>
      </c>
      <c r="Q61" s="1">
        <v>6365</v>
      </c>
      <c r="R61" s="1">
        <v>6190</v>
      </c>
      <c r="S61" s="1">
        <v>6249</v>
      </c>
      <c r="T61" s="1">
        <v>6380</v>
      </c>
      <c r="U61" s="1">
        <v>6322</v>
      </c>
      <c r="V61" s="1">
        <v>6220</v>
      </c>
      <c r="W61" s="1">
        <v>6370</v>
      </c>
      <c r="X61" s="1">
        <v>6279</v>
      </c>
      <c r="Y61" s="1">
        <v>6224</v>
      </c>
      <c r="Z61" s="1">
        <v>6188</v>
      </c>
      <c r="AA61" s="1">
        <v>6221</v>
      </c>
      <c r="AB61" s="1">
        <v>6208</v>
      </c>
      <c r="AC61" s="1">
        <v>6332</v>
      </c>
      <c r="AD61" s="1">
        <v>6326</v>
      </c>
      <c r="AE61" s="1">
        <v>6327</v>
      </c>
      <c r="AF61" s="1">
        <v>6207</v>
      </c>
      <c r="AG61" s="1">
        <v>6379</v>
      </c>
      <c r="AH61" s="1">
        <v>6162</v>
      </c>
      <c r="AI61" s="1">
        <v>6346</v>
      </c>
      <c r="AJ61" s="1">
        <v>6307</v>
      </c>
      <c r="AK61" s="1">
        <v>6293</v>
      </c>
      <c r="AL61" s="1">
        <v>6152</v>
      </c>
      <c r="AM61" s="1">
        <v>6155</v>
      </c>
      <c r="AN61" s="1">
        <v>6237</v>
      </c>
      <c r="AO61" s="1">
        <v>6145</v>
      </c>
      <c r="AP61" s="1">
        <v>6266</v>
      </c>
      <c r="AQ61" s="1">
        <v>6181</v>
      </c>
      <c r="AR61" s="1">
        <v>6340</v>
      </c>
      <c r="AU61">
        <v>32</v>
      </c>
      <c r="AV61">
        <v>32</v>
      </c>
      <c r="AW61">
        <v>25</v>
      </c>
      <c r="AX61">
        <v>27</v>
      </c>
      <c r="AY61">
        <v>28</v>
      </c>
      <c r="AZ61">
        <v>23</v>
      </c>
      <c r="BA61">
        <v>31</v>
      </c>
      <c r="BB61">
        <v>59</v>
      </c>
      <c r="BC61">
        <v>57</v>
      </c>
      <c r="BD61">
        <v>11</v>
      </c>
      <c r="BE61">
        <v>12</v>
      </c>
      <c r="BF61">
        <v>85</v>
      </c>
      <c r="BG61">
        <v>87</v>
      </c>
      <c r="BH61">
        <v>16</v>
      </c>
      <c r="BI61">
        <v>15</v>
      </c>
      <c r="BJ61">
        <v>60</v>
      </c>
      <c r="BK61">
        <v>58</v>
      </c>
      <c r="BL61">
        <v>64</v>
      </c>
      <c r="BM61">
        <v>4</v>
      </c>
      <c r="BN61">
        <v>212</v>
      </c>
      <c r="BO61">
        <v>223</v>
      </c>
      <c r="BP61">
        <v>22</v>
      </c>
      <c r="BQ61">
        <v>23</v>
      </c>
      <c r="BR61">
        <v>22</v>
      </c>
      <c r="BS61">
        <v>17</v>
      </c>
      <c r="BT61">
        <v>205</v>
      </c>
      <c r="BU61">
        <v>181</v>
      </c>
      <c r="BV61">
        <v>204</v>
      </c>
      <c r="BW61">
        <v>7</v>
      </c>
      <c r="BX61">
        <v>5</v>
      </c>
      <c r="BY61">
        <v>185</v>
      </c>
      <c r="BZ61">
        <v>197</v>
      </c>
      <c r="CA61">
        <v>190</v>
      </c>
      <c r="CB61">
        <v>6</v>
      </c>
      <c r="CC61">
        <v>8</v>
      </c>
      <c r="CD61">
        <v>76</v>
      </c>
      <c r="CE61">
        <v>70</v>
      </c>
      <c r="CF61">
        <v>69</v>
      </c>
      <c r="CG61">
        <v>47</v>
      </c>
      <c r="CH61">
        <v>57</v>
      </c>
      <c r="CI61">
        <v>60</v>
      </c>
      <c r="CJ61">
        <v>64</v>
      </c>
    </row>
    <row r="62" spans="2:88" x14ac:dyDescent="0.2">
      <c r="B62">
        <v>1.875</v>
      </c>
      <c r="C62">
        <v>6259</v>
      </c>
      <c r="D62">
        <v>6277</v>
      </c>
      <c r="E62">
        <v>6319</v>
      </c>
      <c r="F62">
        <v>6269</v>
      </c>
      <c r="G62">
        <v>6305</v>
      </c>
      <c r="H62">
        <v>6307</v>
      </c>
      <c r="I62">
        <v>6237</v>
      </c>
      <c r="J62">
        <v>6272</v>
      </c>
      <c r="K62">
        <v>6239</v>
      </c>
      <c r="L62" s="1">
        <v>6225</v>
      </c>
      <c r="M62" s="1">
        <v>6342</v>
      </c>
      <c r="N62" s="1">
        <v>6106</v>
      </c>
      <c r="O62" s="1">
        <v>6261</v>
      </c>
      <c r="P62" s="1">
        <v>6164</v>
      </c>
      <c r="Q62" s="1">
        <v>6361</v>
      </c>
      <c r="R62" s="1">
        <v>6188</v>
      </c>
      <c r="S62" s="1">
        <v>6248</v>
      </c>
      <c r="T62" s="1">
        <v>6379</v>
      </c>
      <c r="U62" s="1">
        <v>6321</v>
      </c>
      <c r="V62" s="1">
        <v>6218</v>
      </c>
      <c r="W62" s="1">
        <v>6366</v>
      </c>
      <c r="X62" s="1">
        <v>6270</v>
      </c>
      <c r="Y62" s="1">
        <v>6224</v>
      </c>
      <c r="Z62" s="1">
        <v>6182</v>
      </c>
      <c r="AA62" s="1">
        <v>6220</v>
      </c>
      <c r="AB62" s="1">
        <v>6208</v>
      </c>
      <c r="AC62" s="1">
        <v>6329</v>
      </c>
      <c r="AD62" s="1">
        <v>6322</v>
      </c>
      <c r="AE62" s="1">
        <v>6326</v>
      </c>
      <c r="AF62" s="1">
        <v>6207</v>
      </c>
      <c r="AG62" s="1">
        <v>6379</v>
      </c>
      <c r="AH62" s="1">
        <v>6162</v>
      </c>
      <c r="AI62" s="1">
        <v>6346</v>
      </c>
      <c r="AJ62" s="1">
        <v>6307</v>
      </c>
      <c r="AK62" s="1">
        <v>6293</v>
      </c>
      <c r="AL62" s="1">
        <v>6149</v>
      </c>
      <c r="AM62" s="1">
        <v>6152</v>
      </c>
      <c r="AN62" s="1">
        <v>6237</v>
      </c>
      <c r="AO62" s="1">
        <v>6143</v>
      </c>
      <c r="AP62" s="1">
        <v>6264</v>
      </c>
      <c r="AQ62" s="1">
        <v>6178</v>
      </c>
      <c r="AR62" s="1">
        <v>6340</v>
      </c>
      <c r="AU62">
        <v>32</v>
      </c>
      <c r="AV62">
        <v>34</v>
      </c>
      <c r="AW62">
        <v>27</v>
      </c>
      <c r="AX62">
        <v>27</v>
      </c>
      <c r="AY62">
        <v>30</v>
      </c>
      <c r="AZ62">
        <v>23</v>
      </c>
      <c r="BA62">
        <v>31</v>
      </c>
      <c r="BB62">
        <v>61</v>
      </c>
      <c r="BC62">
        <v>59</v>
      </c>
      <c r="BD62">
        <v>11</v>
      </c>
      <c r="BE62">
        <v>12</v>
      </c>
      <c r="BF62">
        <v>86</v>
      </c>
      <c r="BG62">
        <v>89</v>
      </c>
      <c r="BH62">
        <v>16</v>
      </c>
      <c r="BI62">
        <v>15</v>
      </c>
      <c r="BJ62">
        <v>61</v>
      </c>
      <c r="BK62">
        <v>59</v>
      </c>
      <c r="BL62">
        <v>66</v>
      </c>
      <c r="BM62">
        <v>4</v>
      </c>
      <c r="BN62">
        <v>214</v>
      </c>
      <c r="BO62">
        <v>224</v>
      </c>
      <c r="BP62">
        <v>22</v>
      </c>
      <c r="BQ62">
        <v>23</v>
      </c>
      <c r="BR62">
        <v>22</v>
      </c>
      <c r="BS62">
        <v>17</v>
      </c>
      <c r="BT62">
        <v>205</v>
      </c>
      <c r="BU62">
        <v>186</v>
      </c>
      <c r="BV62">
        <v>205</v>
      </c>
      <c r="BW62">
        <v>7</v>
      </c>
      <c r="BX62">
        <v>5</v>
      </c>
      <c r="BY62">
        <v>187</v>
      </c>
      <c r="BZ62">
        <v>199</v>
      </c>
      <c r="CA62">
        <v>190</v>
      </c>
      <c r="CB62">
        <v>6</v>
      </c>
      <c r="CC62">
        <v>8</v>
      </c>
      <c r="CD62">
        <v>81</v>
      </c>
      <c r="CE62">
        <v>71</v>
      </c>
      <c r="CF62">
        <v>71</v>
      </c>
      <c r="CG62">
        <v>48</v>
      </c>
      <c r="CH62">
        <v>57</v>
      </c>
      <c r="CI62">
        <v>60</v>
      </c>
      <c r="CJ62">
        <v>67</v>
      </c>
    </row>
    <row r="63" spans="2:88" x14ac:dyDescent="0.2">
      <c r="B63">
        <v>1.9166666666666667</v>
      </c>
      <c r="C63">
        <v>6259</v>
      </c>
      <c r="D63">
        <v>6275</v>
      </c>
      <c r="E63">
        <v>6318</v>
      </c>
      <c r="F63">
        <v>6269</v>
      </c>
      <c r="G63">
        <v>6302</v>
      </c>
      <c r="H63">
        <v>6304</v>
      </c>
      <c r="I63">
        <v>6235</v>
      </c>
      <c r="J63">
        <v>6272</v>
      </c>
      <c r="K63">
        <v>6233</v>
      </c>
      <c r="L63" s="1">
        <v>6225</v>
      </c>
      <c r="M63" s="1">
        <v>6340</v>
      </c>
      <c r="N63" s="1">
        <v>6103</v>
      </c>
      <c r="O63" s="1">
        <v>6259</v>
      </c>
      <c r="P63" s="1">
        <v>6158</v>
      </c>
      <c r="Q63" s="1">
        <v>6358</v>
      </c>
      <c r="R63" s="1">
        <v>6186</v>
      </c>
      <c r="S63" s="1">
        <v>6246</v>
      </c>
      <c r="T63" s="1">
        <v>6376</v>
      </c>
      <c r="U63" s="1">
        <v>6321</v>
      </c>
      <c r="V63" s="1">
        <v>6218</v>
      </c>
      <c r="W63" s="1">
        <v>6366</v>
      </c>
      <c r="X63" s="1">
        <v>6267</v>
      </c>
      <c r="Y63" s="1">
        <v>6224</v>
      </c>
      <c r="Z63" s="1">
        <v>6182</v>
      </c>
      <c r="AA63" s="1">
        <v>6219</v>
      </c>
      <c r="AB63" s="1">
        <v>6208</v>
      </c>
      <c r="AC63" s="1">
        <v>6309</v>
      </c>
      <c r="AD63" s="1">
        <v>6319</v>
      </c>
      <c r="AE63" s="1">
        <v>6320</v>
      </c>
      <c r="AF63" s="1">
        <v>6205</v>
      </c>
      <c r="AG63" s="1">
        <v>6379</v>
      </c>
      <c r="AH63" s="1">
        <v>6161</v>
      </c>
      <c r="AI63" s="1">
        <v>6344</v>
      </c>
      <c r="AJ63" s="1">
        <v>6307</v>
      </c>
      <c r="AK63" s="1">
        <v>6291</v>
      </c>
      <c r="AL63" s="1">
        <v>6138</v>
      </c>
      <c r="AM63" s="1">
        <v>6152</v>
      </c>
      <c r="AN63" s="1">
        <v>6232</v>
      </c>
      <c r="AO63" s="1">
        <v>6142</v>
      </c>
      <c r="AP63" s="1">
        <v>6263</v>
      </c>
      <c r="AQ63" s="1">
        <v>6177</v>
      </c>
      <c r="AR63" s="1">
        <v>6338</v>
      </c>
      <c r="AU63">
        <v>32</v>
      </c>
      <c r="AV63">
        <v>36</v>
      </c>
      <c r="AW63">
        <v>29</v>
      </c>
      <c r="AX63">
        <v>27</v>
      </c>
      <c r="AY63">
        <v>31</v>
      </c>
      <c r="AZ63">
        <v>23</v>
      </c>
      <c r="BA63">
        <v>31</v>
      </c>
      <c r="BB63">
        <v>60</v>
      </c>
      <c r="BC63">
        <v>59</v>
      </c>
      <c r="BD63">
        <v>11</v>
      </c>
      <c r="BE63">
        <v>12</v>
      </c>
      <c r="BF63">
        <v>88</v>
      </c>
      <c r="BG63">
        <v>92</v>
      </c>
      <c r="BH63">
        <v>16</v>
      </c>
      <c r="BI63">
        <v>14</v>
      </c>
      <c r="BJ63">
        <v>63</v>
      </c>
      <c r="BK63">
        <v>61</v>
      </c>
      <c r="BL63">
        <v>67</v>
      </c>
      <c r="BM63">
        <v>4</v>
      </c>
      <c r="BN63">
        <v>216</v>
      </c>
      <c r="BO63">
        <v>222</v>
      </c>
      <c r="BP63">
        <v>22</v>
      </c>
      <c r="BQ63">
        <v>21</v>
      </c>
      <c r="BR63">
        <v>21</v>
      </c>
      <c r="BS63">
        <v>17</v>
      </c>
      <c r="BT63">
        <v>208</v>
      </c>
      <c r="BU63">
        <v>189</v>
      </c>
      <c r="BV63">
        <v>204</v>
      </c>
      <c r="BW63">
        <v>7</v>
      </c>
      <c r="BX63">
        <v>5</v>
      </c>
      <c r="BY63">
        <v>190</v>
      </c>
      <c r="BZ63">
        <v>201</v>
      </c>
      <c r="CA63">
        <v>193</v>
      </c>
      <c r="CB63">
        <v>6</v>
      </c>
      <c r="CC63">
        <v>8</v>
      </c>
      <c r="CD63">
        <v>83</v>
      </c>
      <c r="CE63">
        <v>74</v>
      </c>
      <c r="CF63">
        <v>72</v>
      </c>
      <c r="CG63">
        <v>48</v>
      </c>
      <c r="CH63">
        <v>57</v>
      </c>
      <c r="CI63">
        <v>61</v>
      </c>
      <c r="CJ63">
        <v>68</v>
      </c>
    </row>
    <row r="64" spans="2:88" x14ac:dyDescent="0.2">
      <c r="B64">
        <v>1.9583333333333333</v>
      </c>
      <c r="C64">
        <v>6257</v>
      </c>
      <c r="D64">
        <v>6273</v>
      </c>
      <c r="E64">
        <v>6312</v>
      </c>
      <c r="F64">
        <v>6258</v>
      </c>
      <c r="G64">
        <v>6302</v>
      </c>
      <c r="H64">
        <v>6303</v>
      </c>
      <c r="I64">
        <v>6235</v>
      </c>
      <c r="J64">
        <v>6268</v>
      </c>
      <c r="K64">
        <v>6223</v>
      </c>
      <c r="L64" s="1">
        <v>6225</v>
      </c>
      <c r="M64" s="1">
        <v>6340</v>
      </c>
      <c r="N64" s="1">
        <v>6102</v>
      </c>
      <c r="O64" s="1">
        <v>6248</v>
      </c>
      <c r="P64" s="1">
        <v>6156</v>
      </c>
      <c r="Q64" s="1">
        <v>6358</v>
      </c>
      <c r="R64" s="1">
        <v>6181</v>
      </c>
      <c r="S64" s="1">
        <v>6242</v>
      </c>
      <c r="T64" s="1">
        <v>6374</v>
      </c>
      <c r="U64" s="1">
        <v>6320</v>
      </c>
      <c r="V64" s="1">
        <v>6218</v>
      </c>
      <c r="W64" s="1">
        <v>6365</v>
      </c>
      <c r="X64" s="1">
        <v>6264</v>
      </c>
      <c r="Y64" s="1">
        <v>6219</v>
      </c>
      <c r="Z64" s="1">
        <v>6179</v>
      </c>
      <c r="AA64" s="1">
        <v>6219</v>
      </c>
      <c r="AB64" s="1">
        <v>6205</v>
      </c>
      <c r="AC64" s="1">
        <v>6309</v>
      </c>
      <c r="AD64" s="1">
        <v>6318</v>
      </c>
      <c r="AE64" s="1">
        <v>6318</v>
      </c>
      <c r="AF64" s="1">
        <v>6202</v>
      </c>
      <c r="AG64" s="1">
        <v>6377</v>
      </c>
      <c r="AH64" s="1">
        <v>6141</v>
      </c>
      <c r="AI64" s="1">
        <v>6344</v>
      </c>
      <c r="AJ64" s="1">
        <v>6307</v>
      </c>
      <c r="AK64" s="1">
        <v>6289</v>
      </c>
      <c r="AL64" s="1">
        <v>6133</v>
      </c>
      <c r="AM64" s="1">
        <v>6138</v>
      </c>
      <c r="AN64" s="1">
        <v>6232</v>
      </c>
      <c r="AO64" s="1">
        <v>6141</v>
      </c>
      <c r="AP64" s="1">
        <v>6260</v>
      </c>
      <c r="AQ64" s="1">
        <v>6177</v>
      </c>
      <c r="AR64" s="1">
        <v>6335</v>
      </c>
      <c r="AU64">
        <v>34</v>
      </c>
      <c r="AV64">
        <v>36</v>
      </c>
      <c r="AW64">
        <v>30</v>
      </c>
      <c r="AX64">
        <v>27</v>
      </c>
      <c r="AY64">
        <v>31</v>
      </c>
      <c r="AZ64">
        <v>23</v>
      </c>
      <c r="BA64">
        <v>31</v>
      </c>
      <c r="BB64">
        <v>62</v>
      </c>
      <c r="BC64">
        <v>59</v>
      </c>
      <c r="BD64">
        <v>10</v>
      </c>
      <c r="BE64">
        <v>12</v>
      </c>
      <c r="BF64">
        <v>91</v>
      </c>
      <c r="BG64">
        <v>94</v>
      </c>
      <c r="BH64">
        <v>16</v>
      </c>
      <c r="BI64">
        <v>14</v>
      </c>
      <c r="BJ64">
        <v>65</v>
      </c>
      <c r="BK64">
        <v>63</v>
      </c>
      <c r="BL64">
        <v>68</v>
      </c>
      <c r="BM64">
        <v>4</v>
      </c>
      <c r="BN64">
        <v>219</v>
      </c>
      <c r="BO64">
        <v>226</v>
      </c>
      <c r="BP64">
        <v>22</v>
      </c>
      <c r="BQ64">
        <v>21</v>
      </c>
      <c r="BR64">
        <v>21</v>
      </c>
      <c r="BS64">
        <v>16</v>
      </c>
      <c r="BT64">
        <v>211</v>
      </c>
      <c r="BU64">
        <v>193</v>
      </c>
      <c r="BV64">
        <v>208</v>
      </c>
      <c r="BW64">
        <v>7</v>
      </c>
      <c r="BX64">
        <v>5</v>
      </c>
      <c r="BY64">
        <v>191</v>
      </c>
      <c r="BZ64">
        <v>204</v>
      </c>
      <c r="CA64">
        <v>190</v>
      </c>
      <c r="CB64">
        <v>6</v>
      </c>
      <c r="CC64">
        <v>7</v>
      </c>
      <c r="CD64">
        <v>83</v>
      </c>
      <c r="CE64">
        <v>78</v>
      </c>
      <c r="CF64">
        <v>72</v>
      </c>
      <c r="CG64">
        <v>49</v>
      </c>
      <c r="CH64">
        <v>57</v>
      </c>
      <c r="CI64">
        <v>61</v>
      </c>
      <c r="CJ64">
        <v>68</v>
      </c>
    </row>
    <row r="65" spans="2:88" x14ac:dyDescent="0.2">
      <c r="B65">
        <v>2</v>
      </c>
      <c r="C65">
        <v>6255</v>
      </c>
      <c r="D65">
        <v>6268</v>
      </c>
      <c r="E65">
        <v>6312</v>
      </c>
      <c r="F65">
        <v>6255</v>
      </c>
      <c r="G65">
        <v>6298</v>
      </c>
      <c r="H65">
        <v>6300</v>
      </c>
      <c r="I65">
        <v>6230</v>
      </c>
      <c r="J65">
        <v>6265</v>
      </c>
      <c r="K65">
        <v>6219</v>
      </c>
      <c r="L65" s="1">
        <v>6211</v>
      </c>
      <c r="M65" s="1">
        <v>6339</v>
      </c>
      <c r="N65" s="1">
        <v>6102</v>
      </c>
      <c r="O65" s="1">
        <v>6247</v>
      </c>
      <c r="P65" s="1">
        <v>6156</v>
      </c>
      <c r="Q65" s="1">
        <v>6357</v>
      </c>
      <c r="R65" s="1">
        <v>6181</v>
      </c>
      <c r="S65" s="1">
        <v>6241</v>
      </c>
      <c r="T65" s="1">
        <v>6370</v>
      </c>
      <c r="U65" s="1">
        <v>6317</v>
      </c>
      <c r="V65" s="1">
        <v>6214</v>
      </c>
      <c r="W65" s="1">
        <v>6362</v>
      </c>
      <c r="X65" s="1">
        <v>6264</v>
      </c>
      <c r="Y65" s="1">
        <v>6218</v>
      </c>
      <c r="Z65" s="1">
        <v>6177</v>
      </c>
      <c r="AA65" s="1">
        <v>6219</v>
      </c>
      <c r="AB65" s="1">
        <v>6204</v>
      </c>
      <c r="AC65" s="1">
        <v>6307</v>
      </c>
      <c r="AD65" s="1">
        <v>6318</v>
      </c>
      <c r="AE65" s="1">
        <v>6318</v>
      </c>
      <c r="AF65" s="1">
        <v>6200</v>
      </c>
      <c r="AG65" s="1">
        <v>6377</v>
      </c>
      <c r="AH65" s="1">
        <v>6139</v>
      </c>
      <c r="AI65" s="1">
        <v>6342</v>
      </c>
      <c r="AJ65" s="1">
        <v>6304</v>
      </c>
      <c r="AK65" s="1">
        <v>6289</v>
      </c>
      <c r="AL65" s="1">
        <v>6133</v>
      </c>
      <c r="AM65" s="1">
        <v>6138</v>
      </c>
      <c r="AN65" s="1">
        <v>6229</v>
      </c>
      <c r="AO65" s="1">
        <v>6139</v>
      </c>
      <c r="AP65" s="1">
        <v>6247</v>
      </c>
      <c r="AQ65" s="1">
        <v>6170</v>
      </c>
      <c r="AR65" s="1">
        <v>6334</v>
      </c>
      <c r="AU65">
        <v>34</v>
      </c>
      <c r="AV65">
        <v>37</v>
      </c>
      <c r="AW65">
        <v>31</v>
      </c>
      <c r="AX65">
        <v>29</v>
      </c>
      <c r="AY65">
        <v>31</v>
      </c>
      <c r="AZ65">
        <v>23</v>
      </c>
      <c r="BA65">
        <v>31</v>
      </c>
      <c r="BB65">
        <v>65</v>
      </c>
      <c r="BC65">
        <v>59</v>
      </c>
      <c r="BD65">
        <v>10</v>
      </c>
      <c r="BE65">
        <v>12</v>
      </c>
      <c r="BF65">
        <v>93</v>
      </c>
      <c r="BG65">
        <v>95</v>
      </c>
      <c r="BH65">
        <v>16</v>
      </c>
      <c r="BI65">
        <v>14</v>
      </c>
      <c r="BJ65">
        <v>66</v>
      </c>
      <c r="BK65">
        <v>64</v>
      </c>
      <c r="BL65">
        <v>69</v>
      </c>
      <c r="BM65">
        <v>4</v>
      </c>
      <c r="BN65">
        <v>219</v>
      </c>
      <c r="BO65">
        <v>227</v>
      </c>
      <c r="BP65">
        <v>22</v>
      </c>
      <c r="BQ65">
        <v>21</v>
      </c>
      <c r="BR65">
        <v>21</v>
      </c>
      <c r="BS65">
        <v>16</v>
      </c>
      <c r="BT65">
        <v>216</v>
      </c>
      <c r="BU65">
        <v>196</v>
      </c>
      <c r="BV65">
        <v>208</v>
      </c>
      <c r="BW65">
        <v>7</v>
      </c>
      <c r="BX65">
        <v>5</v>
      </c>
      <c r="BY65">
        <v>197</v>
      </c>
      <c r="BZ65">
        <v>206</v>
      </c>
      <c r="CA65">
        <v>191</v>
      </c>
      <c r="CB65">
        <v>6</v>
      </c>
      <c r="CC65">
        <v>7</v>
      </c>
      <c r="CD65">
        <v>83</v>
      </c>
      <c r="CE65">
        <v>79</v>
      </c>
      <c r="CF65">
        <v>72</v>
      </c>
      <c r="CG65">
        <v>50</v>
      </c>
      <c r="CH65">
        <v>57</v>
      </c>
      <c r="CI65">
        <v>64</v>
      </c>
      <c r="CJ65">
        <v>69</v>
      </c>
    </row>
    <row r="66" spans="2:88" x14ac:dyDescent="0.2">
      <c r="B66">
        <v>2.0416666666666665</v>
      </c>
      <c r="C66">
        <v>6244</v>
      </c>
      <c r="D66">
        <v>6266</v>
      </c>
      <c r="E66">
        <v>6308</v>
      </c>
      <c r="F66">
        <v>6252</v>
      </c>
      <c r="G66">
        <v>6288</v>
      </c>
      <c r="H66">
        <v>6296</v>
      </c>
      <c r="I66">
        <v>6230</v>
      </c>
      <c r="J66">
        <v>6263</v>
      </c>
      <c r="K66">
        <v>6216</v>
      </c>
      <c r="L66" s="1">
        <v>6211</v>
      </c>
      <c r="M66" s="1">
        <v>6337</v>
      </c>
      <c r="N66" s="1">
        <v>6100</v>
      </c>
      <c r="O66" s="1">
        <v>6247</v>
      </c>
      <c r="P66" s="1">
        <v>6155</v>
      </c>
      <c r="Q66" s="1">
        <v>6356</v>
      </c>
      <c r="R66" s="1">
        <v>6181</v>
      </c>
      <c r="S66" s="1">
        <v>6238</v>
      </c>
      <c r="T66" s="1">
        <v>6370</v>
      </c>
      <c r="U66" s="1">
        <v>6317</v>
      </c>
      <c r="V66" s="1">
        <v>6212</v>
      </c>
      <c r="W66" s="1">
        <v>6349</v>
      </c>
      <c r="X66" s="1">
        <v>6253</v>
      </c>
      <c r="Y66" s="1">
        <v>6218</v>
      </c>
      <c r="Z66" s="1">
        <v>6172</v>
      </c>
      <c r="AA66" s="1">
        <v>6217</v>
      </c>
      <c r="AB66" s="1">
        <v>6204</v>
      </c>
      <c r="AC66" s="1">
        <v>6300</v>
      </c>
      <c r="AD66" s="1">
        <v>6314</v>
      </c>
      <c r="AE66" s="1">
        <v>6316</v>
      </c>
      <c r="AF66" s="1">
        <v>6197</v>
      </c>
      <c r="AG66" s="1">
        <v>6374</v>
      </c>
      <c r="AH66" s="1">
        <v>6138</v>
      </c>
      <c r="AI66" s="1">
        <v>6341</v>
      </c>
      <c r="AJ66" s="1">
        <v>6303</v>
      </c>
      <c r="AK66" s="1">
        <v>6283</v>
      </c>
      <c r="AL66" s="1">
        <v>6130</v>
      </c>
      <c r="AM66" s="1">
        <v>6135</v>
      </c>
      <c r="AN66" s="1">
        <v>6227</v>
      </c>
      <c r="AO66" s="1">
        <v>6139</v>
      </c>
      <c r="AP66" s="1">
        <v>6246</v>
      </c>
      <c r="AQ66" s="1">
        <v>6170</v>
      </c>
      <c r="AR66" s="1">
        <v>6330</v>
      </c>
      <c r="AU66">
        <v>35</v>
      </c>
      <c r="AV66">
        <v>37</v>
      </c>
      <c r="AW66">
        <v>32</v>
      </c>
      <c r="AX66">
        <v>29</v>
      </c>
      <c r="AY66">
        <v>31</v>
      </c>
      <c r="AZ66">
        <v>22</v>
      </c>
      <c r="BA66">
        <v>31</v>
      </c>
      <c r="BB66">
        <v>67</v>
      </c>
      <c r="BC66">
        <v>62</v>
      </c>
      <c r="BD66">
        <v>10</v>
      </c>
      <c r="BE66">
        <v>12</v>
      </c>
      <c r="BF66">
        <v>95</v>
      </c>
      <c r="BG66">
        <v>95</v>
      </c>
      <c r="BH66">
        <v>16</v>
      </c>
      <c r="BI66">
        <v>14</v>
      </c>
      <c r="BJ66">
        <v>66</v>
      </c>
      <c r="BK66">
        <v>66</v>
      </c>
      <c r="BL66">
        <v>70</v>
      </c>
      <c r="BM66">
        <v>4</v>
      </c>
      <c r="BN66">
        <v>219</v>
      </c>
      <c r="BO66">
        <v>226</v>
      </c>
      <c r="BP66">
        <v>22</v>
      </c>
      <c r="BQ66">
        <v>21</v>
      </c>
      <c r="BR66">
        <v>21</v>
      </c>
      <c r="BS66">
        <v>16</v>
      </c>
      <c r="BT66">
        <v>223</v>
      </c>
      <c r="BU66">
        <v>201</v>
      </c>
      <c r="BV66">
        <v>208</v>
      </c>
      <c r="BW66">
        <v>7</v>
      </c>
      <c r="BX66">
        <v>5</v>
      </c>
      <c r="BY66">
        <v>197</v>
      </c>
      <c r="BZ66">
        <v>208</v>
      </c>
      <c r="CA66">
        <v>192</v>
      </c>
      <c r="CB66">
        <v>6</v>
      </c>
      <c r="CC66">
        <v>7</v>
      </c>
      <c r="CD66">
        <v>83</v>
      </c>
      <c r="CE66">
        <v>81</v>
      </c>
      <c r="CF66">
        <v>74</v>
      </c>
      <c r="CG66">
        <v>52</v>
      </c>
      <c r="CH66">
        <v>57</v>
      </c>
      <c r="CI66">
        <v>65</v>
      </c>
      <c r="CJ66">
        <v>69</v>
      </c>
    </row>
    <row r="67" spans="2:88" x14ac:dyDescent="0.2">
      <c r="B67">
        <v>2.0833333333333335</v>
      </c>
      <c r="C67">
        <v>6241</v>
      </c>
      <c r="D67">
        <v>6250</v>
      </c>
      <c r="E67">
        <v>6306</v>
      </c>
      <c r="F67">
        <v>6252</v>
      </c>
      <c r="G67">
        <v>6288</v>
      </c>
      <c r="H67">
        <v>6293</v>
      </c>
      <c r="I67">
        <v>6228</v>
      </c>
      <c r="J67">
        <v>6262</v>
      </c>
      <c r="K67">
        <v>6212</v>
      </c>
      <c r="L67" s="1">
        <v>6209</v>
      </c>
      <c r="M67" s="1">
        <v>6334</v>
      </c>
      <c r="N67" s="1">
        <v>6099</v>
      </c>
      <c r="O67" s="1">
        <v>6242</v>
      </c>
      <c r="P67" s="1">
        <v>6155</v>
      </c>
      <c r="Q67" s="1">
        <v>6354</v>
      </c>
      <c r="R67" s="1">
        <v>6181</v>
      </c>
      <c r="S67" s="1">
        <v>6235</v>
      </c>
      <c r="T67" s="1">
        <v>6370</v>
      </c>
      <c r="U67" s="1">
        <v>6316</v>
      </c>
      <c r="V67" s="1">
        <v>6206</v>
      </c>
      <c r="W67" s="1">
        <v>6349</v>
      </c>
      <c r="X67" s="1">
        <v>6250</v>
      </c>
      <c r="Y67" s="1">
        <v>6214</v>
      </c>
      <c r="Z67" s="1">
        <v>6169</v>
      </c>
      <c r="AA67" s="1">
        <v>6217</v>
      </c>
      <c r="AB67" s="1">
        <v>6202</v>
      </c>
      <c r="AC67" s="1">
        <v>6299</v>
      </c>
      <c r="AD67" s="1">
        <v>6313</v>
      </c>
      <c r="AE67" s="1">
        <v>6313</v>
      </c>
      <c r="AF67" s="1">
        <v>6197</v>
      </c>
      <c r="AG67" s="1">
        <v>6373</v>
      </c>
      <c r="AH67" s="1">
        <v>6136</v>
      </c>
      <c r="AI67" s="1">
        <v>6339</v>
      </c>
      <c r="AJ67" s="1">
        <v>6302</v>
      </c>
      <c r="AK67" s="1">
        <v>6280</v>
      </c>
      <c r="AL67" s="1">
        <v>6130</v>
      </c>
      <c r="AM67" s="1">
        <v>6135</v>
      </c>
      <c r="AN67" s="1">
        <v>6227</v>
      </c>
      <c r="AO67" s="1">
        <v>6135</v>
      </c>
      <c r="AP67" s="1">
        <v>6246</v>
      </c>
      <c r="AQ67" s="1">
        <v>6166</v>
      </c>
      <c r="AR67" s="1">
        <v>6329</v>
      </c>
      <c r="AU67">
        <v>38</v>
      </c>
      <c r="AV67">
        <v>40</v>
      </c>
      <c r="AW67">
        <v>33</v>
      </c>
      <c r="AX67">
        <v>30</v>
      </c>
      <c r="AY67">
        <v>32</v>
      </c>
      <c r="AZ67">
        <v>21</v>
      </c>
      <c r="BA67">
        <v>31</v>
      </c>
      <c r="BB67">
        <v>68</v>
      </c>
      <c r="BC67">
        <v>62</v>
      </c>
      <c r="BD67">
        <v>10</v>
      </c>
      <c r="BE67">
        <v>12</v>
      </c>
      <c r="BF67">
        <v>97</v>
      </c>
      <c r="BG67">
        <v>100</v>
      </c>
      <c r="BH67">
        <v>15</v>
      </c>
      <c r="BI67">
        <v>14</v>
      </c>
      <c r="BJ67">
        <v>67</v>
      </c>
      <c r="BK67">
        <v>68</v>
      </c>
      <c r="BL67">
        <v>74</v>
      </c>
      <c r="BM67">
        <v>4</v>
      </c>
      <c r="BN67">
        <v>222</v>
      </c>
      <c r="BO67">
        <v>226</v>
      </c>
      <c r="BP67">
        <v>22</v>
      </c>
      <c r="BQ67">
        <v>21</v>
      </c>
      <c r="BR67">
        <v>21</v>
      </c>
      <c r="BS67">
        <v>16</v>
      </c>
      <c r="BT67">
        <v>223</v>
      </c>
      <c r="BU67">
        <v>201</v>
      </c>
      <c r="BV67">
        <v>210</v>
      </c>
      <c r="BW67">
        <v>7</v>
      </c>
      <c r="BX67">
        <v>5</v>
      </c>
      <c r="BY67">
        <v>196</v>
      </c>
      <c r="BZ67">
        <v>206</v>
      </c>
      <c r="CA67">
        <v>190</v>
      </c>
      <c r="CB67">
        <v>6</v>
      </c>
      <c r="CC67">
        <v>7</v>
      </c>
      <c r="CD67">
        <v>85</v>
      </c>
      <c r="CE67">
        <v>80</v>
      </c>
      <c r="CF67">
        <v>75</v>
      </c>
      <c r="CG67">
        <v>52</v>
      </c>
      <c r="CH67">
        <v>60</v>
      </c>
      <c r="CI67">
        <v>65</v>
      </c>
      <c r="CJ67">
        <v>71</v>
      </c>
    </row>
    <row r="68" spans="2:88" x14ac:dyDescent="0.2">
      <c r="B68">
        <v>2.125</v>
      </c>
      <c r="C68">
        <v>6239</v>
      </c>
      <c r="D68">
        <v>6250</v>
      </c>
      <c r="E68">
        <v>6306</v>
      </c>
      <c r="F68">
        <v>6248</v>
      </c>
      <c r="G68">
        <v>6279</v>
      </c>
      <c r="H68">
        <v>6293</v>
      </c>
      <c r="I68">
        <v>6228</v>
      </c>
      <c r="J68">
        <v>6260</v>
      </c>
      <c r="K68">
        <v>6212</v>
      </c>
      <c r="L68" s="1">
        <v>6205</v>
      </c>
      <c r="M68" s="1">
        <v>6330</v>
      </c>
      <c r="N68" s="1">
        <v>6099</v>
      </c>
      <c r="O68" s="1">
        <v>6242</v>
      </c>
      <c r="P68" s="1">
        <v>6149</v>
      </c>
      <c r="Q68" s="1">
        <v>6354</v>
      </c>
      <c r="R68" s="1">
        <v>6179</v>
      </c>
      <c r="S68" s="1">
        <v>6223</v>
      </c>
      <c r="T68" s="1">
        <v>6356</v>
      </c>
      <c r="U68" s="1">
        <v>6313</v>
      </c>
      <c r="V68" s="1">
        <v>6204</v>
      </c>
      <c r="W68" s="1">
        <v>6347</v>
      </c>
      <c r="X68" s="1">
        <v>6250</v>
      </c>
      <c r="Y68" s="1">
        <v>6214</v>
      </c>
      <c r="Z68" s="1">
        <v>6165</v>
      </c>
      <c r="AA68" s="1">
        <v>6217</v>
      </c>
      <c r="AB68" s="1">
        <v>6198</v>
      </c>
      <c r="AC68" s="1">
        <v>6298</v>
      </c>
      <c r="AD68" s="1">
        <v>6311</v>
      </c>
      <c r="AE68" s="1">
        <v>6313</v>
      </c>
      <c r="AF68" s="1">
        <v>6196</v>
      </c>
      <c r="AG68" s="1">
        <v>6368</v>
      </c>
      <c r="AH68" s="1">
        <v>6127</v>
      </c>
      <c r="AI68" s="1">
        <v>6338</v>
      </c>
      <c r="AJ68" s="1">
        <v>6301</v>
      </c>
      <c r="AK68" s="1">
        <v>6278</v>
      </c>
      <c r="AL68" s="1">
        <v>6130</v>
      </c>
      <c r="AM68" s="1">
        <v>6132</v>
      </c>
      <c r="AN68" s="1">
        <v>6227</v>
      </c>
      <c r="AO68" s="1">
        <v>6132</v>
      </c>
      <c r="AP68" s="1">
        <v>6246</v>
      </c>
      <c r="AQ68" s="1">
        <v>6154</v>
      </c>
      <c r="AR68" s="1">
        <v>6315</v>
      </c>
      <c r="AU68">
        <v>39</v>
      </c>
      <c r="AV68">
        <v>42</v>
      </c>
      <c r="AW68">
        <v>34</v>
      </c>
      <c r="AX68">
        <v>32</v>
      </c>
      <c r="AY68">
        <v>32</v>
      </c>
      <c r="AZ68">
        <v>21</v>
      </c>
      <c r="BA68">
        <v>31</v>
      </c>
      <c r="BB68">
        <v>68</v>
      </c>
      <c r="BC68">
        <v>61</v>
      </c>
      <c r="BD68">
        <v>10</v>
      </c>
      <c r="BE68">
        <v>11</v>
      </c>
      <c r="BF68">
        <v>98</v>
      </c>
      <c r="BG68">
        <v>100</v>
      </c>
      <c r="BH68">
        <v>15</v>
      </c>
      <c r="BI68">
        <v>14</v>
      </c>
      <c r="BJ68">
        <v>67</v>
      </c>
      <c r="BK68">
        <v>68</v>
      </c>
      <c r="BL68">
        <v>73</v>
      </c>
      <c r="BM68">
        <v>4</v>
      </c>
      <c r="BN68">
        <v>220</v>
      </c>
      <c r="BO68">
        <v>228</v>
      </c>
      <c r="BP68">
        <v>21</v>
      </c>
      <c r="BQ68">
        <v>21</v>
      </c>
      <c r="BR68">
        <v>20</v>
      </c>
      <c r="BS68">
        <v>16</v>
      </c>
      <c r="BT68">
        <v>224</v>
      </c>
      <c r="BU68">
        <v>205</v>
      </c>
      <c r="BV68">
        <v>211</v>
      </c>
      <c r="BW68">
        <v>7</v>
      </c>
      <c r="BX68">
        <v>5</v>
      </c>
      <c r="BY68">
        <v>195</v>
      </c>
      <c r="BZ68">
        <v>205</v>
      </c>
      <c r="CA68">
        <v>188</v>
      </c>
      <c r="CB68">
        <v>6</v>
      </c>
      <c r="CC68">
        <v>7</v>
      </c>
      <c r="CD68">
        <v>86</v>
      </c>
      <c r="CE68">
        <v>82</v>
      </c>
      <c r="CF68">
        <v>76</v>
      </c>
      <c r="CG68">
        <v>53</v>
      </c>
      <c r="CH68">
        <v>59</v>
      </c>
      <c r="CI68">
        <v>68</v>
      </c>
      <c r="CJ68">
        <v>72</v>
      </c>
    </row>
    <row r="69" spans="2:88" x14ac:dyDescent="0.2">
      <c r="B69">
        <v>2.1666666666666665</v>
      </c>
      <c r="C69">
        <v>6238</v>
      </c>
      <c r="D69">
        <v>6240</v>
      </c>
      <c r="E69">
        <v>6303</v>
      </c>
      <c r="F69">
        <v>6248</v>
      </c>
      <c r="G69">
        <v>6279</v>
      </c>
      <c r="H69">
        <v>6287</v>
      </c>
      <c r="I69">
        <v>6226</v>
      </c>
      <c r="J69">
        <v>6260</v>
      </c>
      <c r="K69">
        <v>6209</v>
      </c>
      <c r="L69" s="1">
        <v>6200</v>
      </c>
      <c r="M69" s="1">
        <v>6326</v>
      </c>
      <c r="N69" s="1">
        <v>6098</v>
      </c>
      <c r="O69" s="1">
        <v>6237</v>
      </c>
      <c r="P69" s="1">
        <v>6146</v>
      </c>
      <c r="Q69" s="1">
        <v>6349</v>
      </c>
      <c r="R69" s="1">
        <v>6179</v>
      </c>
      <c r="S69" s="1">
        <v>6219</v>
      </c>
      <c r="T69" s="1">
        <v>6354</v>
      </c>
      <c r="U69" s="1">
        <v>6313</v>
      </c>
      <c r="V69" s="1">
        <v>6203</v>
      </c>
      <c r="W69" s="1">
        <v>6347</v>
      </c>
      <c r="X69" s="1">
        <v>6250</v>
      </c>
      <c r="Y69" s="1">
        <v>6214</v>
      </c>
      <c r="Z69" s="1">
        <v>6164</v>
      </c>
      <c r="AA69" s="1">
        <v>6212</v>
      </c>
      <c r="AB69" s="1">
        <v>6196</v>
      </c>
      <c r="AC69" s="1">
        <v>6294</v>
      </c>
      <c r="AD69" s="1">
        <v>6309</v>
      </c>
      <c r="AE69" s="1">
        <v>6312</v>
      </c>
      <c r="AF69" s="1">
        <v>6192</v>
      </c>
      <c r="AG69" s="1">
        <v>6364</v>
      </c>
      <c r="AH69" s="1">
        <v>6125</v>
      </c>
      <c r="AI69" s="1">
        <v>6336</v>
      </c>
      <c r="AJ69" s="1">
        <v>6301</v>
      </c>
      <c r="AK69" s="1">
        <v>6275</v>
      </c>
      <c r="AL69" s="1">
        <v>6127</v>
      </c>
      <c r="AM69" s="1">
        <v>6132</v>
      </c>
      <c r="AN69" s="1">
        <v>6220</v>
      </c>
      <c r="AO69" s="1">
        <v>6132</v>
      </c>
      <c r="AP69" s="1">
        <v>6244</v>
      </c>
      <c r="AQ69" s="1">
        <v>6154</v>
      </c>
      <c r="AR69" s="1">
        <v>6314</v>
      </c>
      <c r="AU69">
        <v>39</v>
      </c>
      <c r="AV69">
        <v>45</v>
      </c>
      <c r="AW69">
        <v>34</v>
      </c>
      <c r="AX69">
        <v>32</v>
      </c>
      <c r="AY69">
        <v>33</v>
      </c>
      <c r="AZ69">
        <v>20</v>
      </c>
      <c r="BA69">
        <v>30</v>
      </c>
      <c r="BB69">
        <v>68</v>
      </c>
      <c r="BC69">
        <v>61</v>
      </c>
      <c r="BD69">
        <v>10</v>
      </c>
      <c r="BE69">
        <v>11</v>
      </c>
      <c r="BF69">
        <v>100</v>
      </c>
      <c r="BG69">
        <v>101</v>
      </c>
      <c r="BH69">
        <v>15</v>
      </c>
      <c r="BI69">
        <v>13</v>
      </c>
      <c r="BJ69">
        <v>70</v>
      </c>
      <c r="BK69">
        <v>68</v>
      </c>
      <c r="BL69">
        <v>75</v>
      </c>
      <c r="BM69">
        <v>4</v>
      </c>
      <c r="BN69">
        <v>215</v>
      </c>
      <c r="BO69">
        <v>232</v>
      </c>
      <c r="BP69">
        <v>21</v>
      </c>
      <c r="BQ69">
        <v>21</v>
      </c>
      <c r="BR69">
        <v>20</v>
      </c>
      <c r="BS69">
        <v>16</v>
      </c>
      <c r="BT69">
        <v>222</v>
      </c>
      <c r="BU69">
        <v>205</v>
      </c>
      <c r="BV69">
        <v>211</v>
      </c>
      <c r="BW69">
        <v>7</v>
      </c>
      <c r="BX69">
        <v>5</v>
      </c>
      <c r="BY69">
        <v>195</v>
      </c>
      <c r="BZ69">
        <v>203</v>
      </c>
      <c r="CA69">
        <v>188</v>
      </c>
      <c r="CB69">
        <v>6</v>
      </c>
      <c r="CC69">
        <v>7</v>
      </c>
      <c r="CD69">
        <v>86</v>
      </c>
      <c r="CE69">
        <v>84</v>
      </c>
      <c r="CF69">
        <v>77</v>
      </c>
      <c r="CG69">
        <v>53</v>
      </c>
      <c r="CH69">
        <v>60</v>
      </c>
      <c r="CI69">
        <v>73</v>
      </c>
      <c r="CJ69">
        <v>73</v>
      </c>
    </row>
    <row r="70" spans="2:88" x14ac:dyDescent="0.2">
      <c r="B70">
        <v>2.2083333333333335</v>
      </c>
      <c r="C70">
        <v>6238</v>
      </c>
      <c r="D70">
        <v>6235</v>
      </c>
      <c r="E70">
        <v>6302</v>
      </c>
      <c r="F70">
        <v>6248</v>
      </c>
      <c r="G70">
        <v>6267</v>
      </c>
      <c r="H70">
        <v>6287</v>
      </c>
      <c r="I70">
        <v>6222</v>
      </c>
      <c r="J70">
        <v>6260</v>
      </c>
      <c r="K70">
        <v>6207</v>
      </c>
      <c r="L70" s="1">
        <v>6199</v>
      </c>
      <c r="M70" s="1">
        <v>6324</v>
      </c>
      <c r="N70" s="1">
        <v>6098</v>
      </c>
      <c r="O70" s="1">
        <v>6233</v>
      </c>
      <c r="P70" s="1">
        <v>6146</v>
      </c>
      <c r="Q70" s="1">
        <v>6349</v>
      </c>
      <c r="R70" s="1">
        <v>6176</v>
      </c>
      <c r="S70" s="1">
        <v>6208</v>
      </c>
      <c r="T70" s="1">
        <v>6351</v>
      </c>
      <c r="U70" s="1">
        <v>6310</v>
      </c>
      <c r="V70" s="1">
        <v>6203</v>
      </c>
      <c r="W70" s="1">
        <v>6343</v>
      </c>
      <c r="X70" s="1">
        <v>6246</v>
      </c>
      <c r="Y70" s="1">
        <v>6209</v>
      </c>
      <c r="Z70" s="1">
        <v>6164</v>
      </c>
      <c r="AA70" s="1">
        <v>6212</v>
      </c>
      <c r="AB70" s="1">
        <v>6196</v>
      </c>
      <c r="AC70" s="1">
        <v>6293</v>
      </c>
      <c r="AD70" s="1">
        <v>6305</v>
      </c>
      <c r="AE70" s="1">
        <v>6306</v>
      </c>
      <c r="AF70" s="1">
        <v>6192</v>
      </c>
      <c r="AG70" s="1">
        <v>6364</v>
      </c>
      <c r="AH70" s="1">
        <v>6125</v>
      </c>
      <c r="AI70" s="1">
        <v>6336</v>
      </c>
      <c r="AJ70" s="1">
        <v>6297</v>
      </c>
      <c r="AK70" s="1">
        <v>6274</v>
      </c>
      <c r="AL70" s="1">
        <v>6127</v>
      </c>
      <c r="AM70" s="1">
        <v>6128</v>
      </c>
      <c r="AN70" s="1">
        <v>6220</v>
      </c>
      <c r="AO70" s="1">
        <v>6132</v>
      </c>
      <c r="AP70" s="1">
        <v>6243</v>
      </c>
      <c r="AQ70" s="1">
        <v>6151</v>
      </c>
      <c r="AR70" s="1">
        <v>6314</v>
      </c>
      <c r="AU70">
        <v>39</v>
      </c>
      <c r="AV70">
        <v>48</v>
      </c>
      <c r="AW70">
        <v>34</v>
      </c>
      <c r="AX70">
        <v>31</v>
      </c>
      <c r="AY70">
        <v>34</v>
      </c>
      <c r="AZ70">
        <v>20</v>
      </c>
      <c r="BA70">
        <v>30</v>
      </c>
      <c r="BB70">
        <v>70</v>
      </c>
      <c r="BC70">
        <v>63</v>
      </c>
      <c r="BD70">
        <v>10</v>
      </c>
      <c r="BE70">
        <v>11</v>
      </c>
      <c r="BF70">
        <v>99</v>
      </c>
      <c r="BG70">
        <v>102</v>
      </c>
      <c r="BH70">
        <v>15</v>
      </c>
      <c r="BI70">
        <v>13</v>
      </c>
      <c r="BJ70">
        <v>71</v>
      </c>
      <c r="BK70">
        <v>71</v>
      </c>
      <c r="BL70">
        <v>75</v>
      </c>
      <c r="BM70">
        <v>4</v>
      </c>
      <c r="BN70">
        <v>216</v>
      </c>
      <c r="BO70">
        <v>234</v>
      </c>
      <c r="BP70">
        <v>21</v>
      </c>
      <c r="BQ70">
        <v>20</v>
      </c>
      <c r="BR70">
        <v>19</v>
      </c>
      <c r="BS70">
        <v>16</v>
      </c>
      <c r="BT70">
        <v>220</v>
      </c>
      <c r="BU70">
        <v>205</v>
      </c>
      <c r="BV70">
        <v>210</v>
      </c>
      <c r="BW70">
        <v>7</v>
      </c>
      <c r="BX70">
        <v>5</v>
      </c>
      <c r="BY70">
        <v>194</v>
      </c>
      <c r="BZ70">
        <v>201</v>
      </c>
      <c r="CA70">
        <v>186</v>
      </c>
      <c r="CB70">
        <v>6</v>
      </c>
      <c r="CC70">
        <v>7</v>
      </c>
      <c r="CD70">
        <v>89</v>
      </c>
      <c r="CE70">
        <v>86</v>
      </c>
      <c r="CF70">
        <v>77</v>
      </c>
      <c r="CG70">
        <v>55</v>
      </c>
      <c r="CH70">
        <v>61</v>
      </c>
      <c r="CI70">
        <v>75</v>
      </c>
      <c r="CJ70">
        <v>73</v>
      </c>
    </row>
    <row r="71" spans="2:88" x14ac:dyDescent="0.2">
      <c r="B71">
        <v>2.25</v>
      </c>
      <c r="C71">
        <v>6234</v>
      </c>
      <c r="D71">
        <v>6235</v>
      </c>
      <c r="E71">
        <v>6302</v>
      </c>
      <c r="F71">
        <v>6243</v>
      </c>
      <c r="G71">
        <v>6264</v>
      </c>
      <c r="H71">
        <v>6287</v>
      </c>
      <c r="I71">
        <v>6222</v>
      </c>
      <c r="J71">
        <v>6258</v>
      </c>
      <c r="K71">
        <v>6203</v>
      </c>
      <c r="L71" s="1">
        <v>6196</v>
      </c>
      <c r="M71" s="1">
        <v>6324</v>
      </c>
      <c r="N71" s="1">
        <v>6084</v>
      </c>
      <c r="O71" s="1">
        <v>6228</v>
      </c>
      <c r="P71" s="1">
        <v>6140</v>
      </c>
      <c r="Q71" s="1">
        <v>6335</v>
      </c>
      <c r="R71" s="1">
        <v>6172</v>
      </c>
      <c r="S71" s="1">
        <v>6205</v>
      </c>
      <c r="T71" s="1">
        <v>6351</v>
      </c>
      <c r="U71" s="1">
        <v>6309</v>
      </c>
      <c r="V71" s="1">
        <v>6189</v>
      </c>
      <c r="W71" s="1">
        <v>6342</v>
      </c>
      <c r="X71" s="1">
        <v>6243</v>
      </c>
      <c r="Y71" s="1">
        <v>6209</v>
      </c>
      <c r="Z71" s="1">
        <v>6164</v>
      </c>
      <c r="AA71" s="1">
        <v>6210</v>
      </c>
      <c r="AB71" s="1">
        <v>6193</v>
      </c>
      <c r="AC71" s="1">
        <v>6292</v>
      </c>
      <c r="AD71" s="1">
        <v>6297</v>
      </c>
      <c r="AE71" s="1">
        <v>6306</v>
      </c>
      <c r="AF71" s="1">
        <v>6186</v>
      </c>
      <c r="AG71" s="1">
        <v>6363</v>
      </c>
      <c r="AH71" s="1">
        <v>6121</v>
      </c>
      <c r="AI71" s="1">
        <v>6335</v>
      </c>
      <c r="AJ71" s="1">
        <v>6293</v>
      </c>
      <c r="AK71" s="1">
        <v>6274</v>
      </c>
      <c r="AL71" s="1">
        <v>6125</v>
      </c>
      <c r="AM71" s="1">
        <v>6126</v>
      </c>
      <c r="AN71" s="1">
        <v>6217</v>
      </c>
      <c r="AO71" s="1">
        <v>6128</v>
      </c>
      <c r="AP71" s="1">
        <v>6241</v>
      </c>
      <c r="AQ71" s="1">
        <v>6149</v>
      </c>
      <c r="AR71" s="1">
        <v>6314</v>
      </c>
      <c r="AU71">
        <v>38</v>
      </c>
      <c r="AV71">
        <v>48</v>
      </c>
      <c r="AW71">
        <v>35</v>
      </c>
      <c r="AX71">
        <v>32</v>
      </c>
      <c r="AY71">
        <v>34</v>
      </c>
      <c r="AZ71">
        <v>20</v>
      </c>
      <c r="BA71">
        <v>30</v>
      </c>
      <c r="BB71">
        <v>71</v>
      </c>
      <c r="BC71">
        <v>61</v>
      </c>
      <c r="BD71">
        <v>9</v>
      </c>
      <c r="BE71">
        <v>11</v>
      </c>
      <c r="BF71">
        <v>99</v>
      </c>
      <c r="BG71">
        <v>103</v>
      </c>
      <c r="BH71">
        <v>15</v>
      </c>
      <c r="BI71">
        <v>12</v>
      </c>
      <c r="BJ71">
        <v>69</v>
      </c>
      <c r="BK71">
        <v>71</v>
      </c>
      <c r="BL71">
        <v>76</v>
      </c>
      <c r="BM71">
        <v>4</v>
      </c>
      <c r="BN71">
        <v>218</v>
      </c>
      <c r="BO71">
        <v>236</v>
      </c>
      <c r="BP71">
        <v>21</v>
      </c>
      <c r="BQ71">
        <v>20</v>
      </c>
      <c r="BR71">
        <v>19</v>
      </c>
      <c r="BS71">
        <v>16</v>
      </c>
      <c r="BT71">
        <v>218</v>
      </c>
      <c r="BU71">
        <v>199</v>
      </c>
      <c r="BV71">
        <v>208</v>
      </c>
      <c r="BW71">
        <v>6</v>
      </c>
      <c r="BX71">
        <v>5</v>
      </c>
      <c r="BY71">
        <v>193</v>
      </c>
      <c r="BZ71">
        <v>199</v>
      </c>
      <c r="CA71">
        <v>184</v>
      </c>
      <c r="CB71">
        <v>6</v>
      </c>
      <c r="CC71">
        <v>7</v>
      </c>
      <c r="CD71">
        <v>90</v>
      </c>
      <c r="CE71">
        <v>84</v>
      </c>
      <c r="CF71">
        <v>79</v>
      </c>
      <c r="CG71">
        <v>55</v>
      </c>
      <c r="CH71">
        <v>61</v>
      </c>
      <c r="CI71">
        <v>76</v>
      </c>
      <c r="CJ71">
        <v>75</v>
      </c>
    </row>
    <row r="72" spans="2:88" x14ac:dyDescent="0.2">
      <c r="B72">
        <v>2.2916666666666665</v>
      </c>
      <c r="C72">
        <v>6234</v>
      </c>
      <c r="D72">
        <v>6230</v>
      </c>
      <c r="E72">
        <v>6300</v>
      </c>
      <c r="F72">
        <v>6238</v>
      </c>
      <c r="G72">
        <v>6260</v>
      </c>
      <c r="H72">
        <v>6283</v>
      </c>
      <c r="I72">
        <v>6222</v>
      </c>
      <c r="J72">
        <v>6253</v>
      </c>
      <c r="K72">
        <v>6203</v>
      </c>
      <c r="L72" s="1">
        <v>6196</v>
      </c>
      <c r="M72" s="1">
        <v>6323</v>
      </c>
      <c r="N72" s="1">
        <v>6083</v>
      </c>
      <c r="O72" s="1">
        <v>6220</v>
      </c>
      <c r="P72" s="1">
        <v>6139</v>
      </c>
      <c r="Q72" s="1">
        <v>6331</v>
      </c>
      <c r="R72" s="1">
        <v>6171</v>
      </c>
      <c r="S72" s="1">
        <v>6205</v>
      </c>
      <c r="T72" s="1">
        <v>6347</v>
      </c>
      <c r="U72" s="1">
        <v>6307</v>
      </c>
      <c r="V72" s="1">
        <v>6173</v>
      </c>
      <c r="W72" s="1">
        <v>6342</v>
      </c>
      <c r="X72" s="1">
        <v>6240</v>
      </c>
      <c r="Y72" s="1">
        <v>6202</v>
      </c>
      <c r="Z72" s="1">
        <v>6162</v>
      </c>
      <c r="AA72" s="1">
        <v>6197</v>
      </c>
      <c r="AB72" s="1">
        <v>6191</v>
      </c>
      <c r="AC72" s="1">
        <v>6290</v>
      </c>
      <c r="AD72" s="1">
        <v>6295</v>
      </c>
      <c r="AE72" s="1">
        <v>6300</v>
      </c>
      <c r="AF72" s="1">
        <v>6175</v>
      </c>
      <c r="AG72" s="1">
        <v>6361</v>
      </c>
      <c r="AH72" s="1">
        <v>6121</v>
      </c>
      <c r="AI72" s="1">
        <v>6332</v>
      </c>
      <c r="AJ72" s="1">
        <v>6281</v>
      </c>
      <c r="AK72" s="1">
        <v>6271</v>
      </c>
      <c r="AL72" s="1">
        <v>6122</v>
      </c>
      <c r="AM72" s="1">
        <v>6112</v>
      </c>
      <c r="AN72" s="1">
        <v>6213</v>
      </c>
      <c r="AO72" s="1">
        <v>6117</v>
      </c>
      <c r="AP72" s="1">
        <v>6241</v>
      </c>
      <c r="AQ72" s="1">
        <v>6149</v>
      </c>
      <c r="AR72" s="1">
        <v>6310</v>
      </c>
      <c r="AU72">
        <v>38</v>
      </c>
      <c r="AV72">
        <v>46</v>
      </c>
      <c r="AW72">
        <v>37</v>
      </c>
      <c r="AX72">
        <v>32</v>
      </c>
      <c r="AY72">
        <v>33</v>
      </c>
      <c r="AZ72">
        <v>20</v>
      </c>
      <c r="BA72">
        <v>30</v>
      </c>
      <c r="BB72">
        <v>70</v>
      </c>
      <c r="BC72">
        <v>60</v>
      </c>
      <c r="BD72">
        <v>9</v>
      </c>
      <c r="BE72">
        <v>11</v>
      </c>
      <c r="BF72">
        <v>100</v>
      </c>
      <c r="BG72">
        <v>106</v>
      </c>
      <c r="BH72">
        <v>15</v>
      </c>
      <c r="BI72">
        <v>12</v>
      </c>
      <c r="BJ72">
        <v>71</v>
      </c>
      <c r="BK72">
        <v>72</v>
      </c>
      <c r="BL72">
        <v>76</v>
      </c>
      <c r="BM72">
        <v>4</v>
      </c>
      <c r="BN72">
        <v>216</v>
      </c>
      <c r="BO72">
        <v>236</v>
      </c>
      <c r="BP72">
        <v>21</v>
      </c>
      <c r="BQ72">
        <v>20</v>
      </c>
      <c r="BR72">
        <v>19</v>
      </c>
      <c r="BS72">
        <v>15</v>
      </c>
      <c r="BT72">
        <v>214</v>
      </c>
      <c r="BU72">
        <v>198</v>
      </c>
      <c r="BV72">
        <v>208</v>
      </c>
      <c r="BW72">
        <v>6</v>
      </c>
      <c r="BX72">
        <v>5</v>
      </c>
      <c r="BY72">
        <v>192</v>
      </c>
      <c r="BZ72">
        <v>196</v>
      </c>
      <c r="CA72">
        <v>182</v>
      </c>
      <c r="CB72">
        <v>6</v>
      </c>
      <c r="CC72">
        <v>7</v>
      </c>
      <c r="CD72">
        <v>91</v>
      </c>
      <c r="CE72">
        <v>84</v>
      </c>
      <c r="CF72">
        <v>80</v>
      </c>
      <c r="CG72">
        <v>55</v>
      </c>
      <c r="CH72">
        <v>60</v>
      </c>
      <c r="CI72">
        <v>78</v>
      </c>
      <c r="CJ72">
        <v>77</v>
      </c>
    </row>
    <row r="73" spans="2:88" x14ac:dyDescent="0.2">
      <c r="B73">
        <v>2.3333333333333335</v>
      </c>
      <c r="C73">
        <v>6216</v>
      </c>
      <c r="D73">
        <v>6218</v>
      </c>
      <c r="E73">
        <v>6300</v>
      </c>
      <c r="F73">
        <v>6236</v>
      </c>
      <c r="G73">
        <v>6260</v>
      </c>
      <c r="H73">
        <v>6283</v>
      </c>
      <c r="I73">
        <v>6218</v>
      </c>
      <c r="J73">
        <v>6245</v>
      </c>
      <c r="K73">
        <v>6198</v>
      </c>
      <c r="L73" s="1">
        <v>6194</v>
      </c>
      <c r="M73" s="1">
        <v>6322</v>
      </c>
      <c r="N73" s="1">
        <v>6083</v>
      </c>
      <c r="O73" s="1">
        <v>6219</v>
      </c>
      <c r="P73" s="1">
        <v>6126</v>
      </c>
      <c r="Q73" s="1">
        <v>6313</v>
      </c>
      <c r="R73" s="1">
        <v>6169</v>
      </c>
      <c r="S73" s="1">
        <v>6202</v>
      </c>
      <c r="T73" s="1">
        <v>6346</v>
      </c>
      <c r="U73" s="1">
        <v>6307</v>
      </c>
      <c r="V73" s="1">
        <v>6166</v>
      </c>
      <c r="W73" s="1">
        <v>6334</v>
      </c>
      <c r="X73" s="1">
        <v>6228</v>
      </c>
      <c r="Y73" s="1">
        <v>6201</v>
      </c>
      <c r="Z73" s="1">
        <v>6158</v>
      </c>
      <c r="AA73" s="1">
        <v>6193</v>
      </c>
      <c r="AB73" s="1">
        <v>6188</v>
      </c>
      <c r="AC73" s="1">
        <v>6288</v>
      </c>
      <c r="AD73" s="1">
        <v>6289</v>
      </c>
      <c r="AE73" s="1">
        <v>6300</v>
      </c>
      <c r="AF73" s="1">
        <v>6159</v>
      </c>
      <c r="AG73" s="1">
        <v>6361</v>
      </c>
      <c r="AH73" s="1">
        <v>6115</v>
      </c>
      <c r="AI73" s="1">
        <v>6330</v>
      </c>
      <c r="AJ73" s="1">
        <v>6281</v>
      </c>
      <c r="AK73" s="1">
        <v>6265</v>
      </c>
      <c r="AL73" s="1">
        <v>6116</v>
      </c>
      <c r="AM73" s="1">
        <v>6112</v>
      </c>
      <c r="AN73" s="1">
        <v>6213</v>
      </c>
      <c r="AO73" s="1">
        <v>6117</v>
      </c>
      <c r="AP73" s="1">
        <v>6236</v>
      </c>
      <c r="AQ73" s="1">
        <v>6148</v>
      </c>
      <c r="AR73" s="1">
        <v>6308</v>
      </c>
      <c r="AU73">
        <v>39</v>
      </c>
      <c r="AV73">
        <v>47</v>
      </c>
      <c r="AW73">
        <v>37</v>
      </c>
      <c r="AX73">
        <v>33</v>
      </c>
      <c r="AY73">
        <v>33</v>
      </c>
      <c r="AZ73">
        <v>19</v>
      </c>
      <c r="BA73">
        <v>29</v>
      </c>
      <c r="BB73">
        <v>70</v>
      </c>
      <c r="BC73">
        <v>61</v>
      </c>
      <c r="BD73">
        <v>9</v>
      </c>
      <c r="BE73">
        <v>11</v>
      </c>
      <c r="BF73">
        <v>100</v>
      </c>
      <c r="BG73">
        <v>107</v>
      </c>
      <c r="BH73">
        <v>14</v>
      </c>
      <c r="BI73">
        <v>12</v>
      </c>
      <c r="BJ73">
        <v>73</v>
      </c>
      <c r="BK73">
        <v>73</v>
      </c>
      <c r="BL73">
        <v>77</v>
      </c>
      <c r="BM73">
        <v>4</v>
      </c>
      <c r="BN73">
        <v>216</v>
      </c>
      <c r="BO73">
        <v>235</v>
      </c>
      <c r="BP73">
        <v>20</v>
      </c>
      <c r="BQ73">
        <v>20</v>
      </c>
      <c r="BR73">
        <v>19</v>
      </c>
      <c r="BS73">
        <v>15</v>
      </c>
      <c r="BT73">
        <v>211</v>
      </c>
      <c r="BU73">
        <v>197</v>
      </c>
      <c r="BV73">
        <v>206</v>
      </c>
      <c r="BW73">
        <v>6</v>
      </c>
      <c r="BX73">
        <v>3</v>
      </c>
      <c r="BY73">
        <v>187</v>
      </c>
      <c r="BZ73">
        <v>191</v>
      </c>
      <c r="CA73">
        <v>180</v>
      </c>
      <c r="CB73">
        <v>6</v>
      </c>
      <c r="CC73">
        <v>6</v>
      </c>
      <c r="CD73">
        <v>92</v>
      </c>
      <c r="CE73">
        <v>86</v>
      </c>
      <c r="CF73">
        <v>80</v>
      </c>
      <c r="CG73">
        <v>55</v>
      </c>
      <c r="CH73">
        <v>59</v>
      </c>
      <c r="CI73">
        <v>78</v>
      </c>
      <c r="CJ73">
        <v>79</v>
      </c>
    </row>
    <row r="74" spans="2:88" x14ac:dyDescent="0.2">
      <c r="B74">
        <v>2.375</v>
      </c>
      <c r="C74">
        <v>6216</v>
      </c>
      <c r="D74">
        <v>6213</v>
      </c>
      <c r="E74">
        <v>6299</v>
      </c>
      <c r="F74">
        <v>6236</v>
      </c>
      <c r="G74">
        <v>6245</v>
      </c>
      <c r="H74">
        <v>6271</v>
      </c>
      <c r="I74">
        <v>6214</v>
      </c>
      <c r="J74">
        <v>6240</v>
      </c>
      <c r="K74">
        <v>6198</v>
      </c>
      <c r="L74" s="1">
        <v>6194</v>
      </c>
      <c r="M74" s="1">
        <v>6313</v>
      </c>
      <c r="N74" s="1">
        <v>6079</v>
      </c>
      <c r="O74" s="1">
        <v>6219</v>
      </c>
      <c r="P74" s="1">
        <v>6124</v>
      </c>
      <c r="Q74" s="1">
        <v>6307</v>
      </c>
      <c r="R74" s="1">
        <v>6169</v>
      </c>
      <c r="S74" s="1">
        <v>6185</v>
      </c>
      <c r="T74" s="1">
        <v>6341</v>
      </c>
      <c r="U74" s="1">
        <v>6305</v>
      </c>
      <c r="V74" s="1">
        <v>6166</v>
      </c>
      <c r="W74" s="1">
        <v>6331</v>
      </c>
      <c r="X74" s="1">
        <v>6221</v>
      </c>
      <c r="Y74" s="1">
        <v>6201</v>
      </c>
      <c r="Z74" s="1">
        <v>6154</v>
      </c>
      <c r="AA74" s="1">
        <v>6193</v>
      </c>
      <c r="AB74" s="1">
        <v>6188</v>
      </c>
      <c r="AC74" s="1">
        <v>6287</v>
      </c>
      <c r="AD74" s="1">
        <v>6270</v>
      </c>
      <c r="AE74" s="1">
        <v>6300</v>
      </c>
      <c r="AF74" s="1">
        <v>6159</v>
      </c>
      <c r="AG74" s="1">
        <v>6359</v>
      </c>
      <c r="AH74" s="1">
        <v>6112</v>
      </c>
      <c r="AI74" s="1">
        <v>6318</v>
      </c>
      <c r="AJ74" s="1">
        <v>6279</v>
      </c>
      <c r="AK74" s="1">
        <v>6265</v>
      </c>
      <c r="AL74" s="1">
        <v>6115</v>
      </c>
      <c r="AM74" s="1">
        <v>6093</v>
      </c>
      <c r="AN74" s="1">
        <v>6212</v>
      </c>
      <c r="AO74" s="1">
        <v>6112</v>
      </c>
      <c r="AP74" s="1">
        <v>6236</v>
      </c>
      <c r="AQ74" s="1">
        <v>6148</v>
      </c>
      <c r="AR74" s="1">
        <v>6303</v>
      </c>
      <c r="AU74">
        <v>39</v>
      </c>
      <c r="AV74">
        <v>48</v>
      </c>
      <c r="AW74">
        <v>37</v>
      </c>
      <c r="AX74">
        <v>32</v>
      </c>
      <c r="AY74">
        <v>32</v>
      </c>
      <c r="AZ74">
        <v>19</v>
      </c>
      <c r="BA74">
        <v>29</v>
      </c>
      <c r="BB74">
        <v>72</v>
      </c>
      <c r="BC74">
        <v>63</v>
      </c>
      <c r="BD74">
        <v>9</v>
      </c>
      <c r="BE74">
        <v>11</v>
      </c>
      <c r="BF74">
        <v>99</v>
      </c>
      <c r="BG74">
        <v>107</v>
      </c>
      <c r="BH74">
        <v>14</v>
      </c>
      <c r="BI74">
        <v>12</v>
      </c>
      <c r="BJ74">
        <v>72</v>
      </c>
      <c r="BK74">
        <v>73</v>
      </c>
      <c r="BL74">
        <v>79</v>
      </c>
      <c r="BM74">
        <v>4</v>
      </c>
      <c r="BN74">
        <v>214</v>
      </c>
      <c r="BO74">
        <v>236</v>
      </c>
      <c r="BP74">
        <v>20</v>
      </c>
      <c r="BQ74">
        <v>20</v>
      </c>
      <c r="BR74">
        <v>19</v>
      </c>
      <c r="BS74">
        <v>15</v>
      </c>
      <c r="BT74">
        <v>210</v>
      </c>
      <c r="BU74">
        <v>196</v>
      </c>
      <c r="BV74">
        <v>201</v>
      </c>
      <c r="BW74">
        <v>6</v>
      </c>
      <c r="BX74">
        <v>3</v>
      </c>
      <c r="BY74">
        <v>187</v>
      </c>
      <c r="BZ74">
        <v>186</v>
      </c>
      <c r="CA74">
        <v>180</v>
      </c>
      <c r="CB74">
        <v>6</v>
      </c>
      <c r="CC74">
        <v>6</v>
      </c>
      <c r="CD74">
        <v>93</v>
      </c>
      <c r="CE74">
        <v>85</v>
      </c>
      <c r="CF74">
        <v>80</v>
      </c>
      <c r="CG74">
        <v>55</v>
      </c>
      <c r="CH74">
        <v>60</v>
      </c>
      <c r="CI74">
        <v>80</v>
      </c>
      <c r="CJ74">
        <v>79</v>
      </c>
    </row>
    <row r="75" spans="2:88" x14ac:dyDescent="0.2">
      <c r="B75">
        <v>2.4166666666666665</v>
      </c>
      <c r="C75">
        <v>6202</v>
      </c>
      <c r="D75">
        <v>6212</v>
      </c>
      <c r="E75">
        <v>6287</v>
      </c>
      <c r="F75">
        <v>6234</v>
      </c>
      <c r="G75">
        <v>6245</v>
      </c>
      <c r="H75">
        <v>6262</v>
      </c>
      <c r="I75">
        <v>6197</v>
      </c>
      <c r="J75">
        <v>6240</v>
      </c>
      <c r="K75">
        <v>6187</v>
      </c>
      <c r="L75" s="1">
        <v>6187</v>
      </c>
      <c r="M75" s="1">
        <v>6309</v>
      </c>
      <c r="N75" s="1">
        <v>6071</v>
      </c>
      <c r="O75" s="1">
        <v>6215</v>
      </c>
      <c r="P75" s="1">
        <v>6124</v>
      </c>
      <c r="Q75" s="1">
        <v>6304</v>
      </c>
      <c r="R75" s="1">
        <v>6165</v>
      </c>
      <c r="S75" s="1">
        <v>6183</v>
      </c>
      <c r="T75" s="1">
        <v>6339</v>
      </c>
      <c r="U75" s="1">
        <v>6301</v>
      </c>
      <c r="V75" s="1">
        <v>6166</v>
      </c>
      <c r="W75" s="1">
        <v>6328</v>
      </c>
      <c r="X75" s="1">
        <v>6216</v>
      </c>
      <c r="Y75" s="1">
        <v>6197</v>
      </c>
      <c r="Z75" s="1">
        <v>6154</v>
      </c>
      <c r="AA75" s="1">
        <v>6192</v>
      </c>
      <c r="AB75" s="1">
        <v>6187</v>
      </c>
      <c r="AC75" s="1">
        <v>6287</v>
      </c>
      <c r="AD75" s="1">
        <v>6270</v>
      </c>
      <c r="AE75" s="1">
        <v>6295</v>
      </c>
      <c r="AF75" s="1">
        <v>6158</v>
      </c>
      <c r="AG75" s="1">
        <v>6355</v>
      </c>
      <c r="AH75" s="1">
        <v>6108</v>
      </c>
      <c r="AI75" s="1">
        <v>6318</v>
      </c>
      <c r="AJ75" s="1">
        <v>6279</v>
      </c>
      <c r="AK75" s="1">
        <v>6263</v>
      </c>
      <c r="AL75" s="1">
        <v>6116</v>
      </c>
      <c r="AM75" s="1">
        <v>6087</v>
      </c>
      <c r="AN75" s="1">
        <v>6198</v>
      </c>
      <c r="AO75" s="1">
        <v>6108</v>
      </c>
      <c r="AP75" s="1">
        <v>6236</v>
      </c>
      <c r="AQ75" s="1">
        <v>6146</v>
      </c>
      <c r="AR75" s="1">
        <v>6303</v>
      </c>
      <c r="AU75">
        <v>43</v>
      </c>
      <c r="AV75">
        <v>49</v>
      </c>
      <c r="AW75">
        <v>37</v>
      </c>
      <c r="AX75">
        <v>32</v>
      </c>
      <c r="AY75">
        <v>32</v>
      </c>
      <c r="AZ75">
        <v>17</v>
      </c>
      <c r="BA75">
        <v>29</v>
      </c>
      <c r="BB75">
        <v>72</v>
      </c>
      <c r="BC75">
        <v>63</v>
      </c>
      <c r="BD75">
        <v>9</v>
      </c>
      <c r="BE75">
        <v>11</v>
      </c>
      <c r="BF75">
        <v>99</v>
      </c>
      <c r="BG75">
        <v>108</v>
      </c>
      <c r="BH75">
        <v>13</v>
      </c>
      <c r="BI75">
        <v>11</v>
      </c>
      <c r="BJ75">
        <v>71</v>
      </c>
      <c r="BK75">
        <v>76</v>
      </c>
      <c r="BL75">
        <v>81</v>
      </c>
      <c r="BM75">
        <v>4</v>
      </c>
      <c r="BN75">
        <v>213</v>
      </c>
      <c r="BO75">
        <v>242</v>
      </c>
      <c r="BP75">
        <v>20</v>
      </c>
      <c r="BQ75">
        <v>20</v>
      </c>
      <c r="BR75">
        <v>19</v>
      </c>
      <c r="BS75">
        <v>15</v>
      </c>
      <c r="BT75">
        <v>208</v>
      </c>
      <c r="BU75">
        <v>196</v>
      </c>
      <c r="BV75">
        <v>199</v>
      </c>
      <c r="BW75">
        <v>6</v>
      </c>
      <c r="BX75">
        <v>3</v>
      </c>
      <c r="BY75">
        <v>185</v>
      </c>
      <c r="BZ75">
        <v>184</v>
      </c>
      <c r="CA75">
        <v>179</v>
      </c>
      <c r="CB75">
        <v>6</v>
      </c>
      <c r="CC75">
        <v>6</v>
      </c>
      <c r="CD75">
        <v>95</v>
      </c>
      <c r="CE75">
        <v>86</v>
      </c>
      <c r="CF75">
        <v>85</v>
      </c>
      <c r="CG75">
        <v>56</v>
      </c>
      <c r="CH75">
        <v>62</v>
      </c>
      <c r="CI75">
        <v>82</v>
      </c>
      <c r="CJ75">
        <v>82</v>
      </c>
    </row>
    <row r="76" spans="2:88" x14ac:dyDescent="0.2">
      <c r="B76">
        <v>2.4583333333333335</v>
      </c>
      <c r="C76">
        <v>6202</v>
      </c>
      <c r="D76">
        <v>6208</v>
      </c>
      <c r="E76">
        <v>6284</v>
      </c>
      <c r="F76">
        <v>6234</v>
      </c>
      <c r="G76">
        <v>6240</v>
      </c>
      <c r="H76">
        <v>6259</v>
      </c>
      <c r="I76">
        <v>6196</v>
      </c>
      <c r="J76">
        <v>6231</v>
      </c>
      <c r="K76">
        <v>6186</v>
      </c>
      <c r="L76" s="1">
        <v>6187</v>
      </c>
      <c r="M76" s="1">
        <v>6303</v>
      </c>
      <c r="N76" s="1">
        <v>6071</v>
      </c>
      <c r="O76" s="1">
        <v>6213</v>
      </c>
      <c r="P76" s="1">
        <v>6124</v>
      </c>
      <c r="Q76" s="1">
        <v>6304</v>
      </c>
      <c r="R76" s="1">
        <v>6162</v>
      </c>
      <c r="S76" s="1">
        <v>6182</v>
      </c>
      <c r="T76" s="1">
        <v>6339</v>
      </c>
      <c r="U76" s="1">
        <v>6301</v>
      </c>
      <c r="V76" s="1">
        <v>6161</v>
      </c>
      <c r="W76" s="1">
        <v>6326</v>
      </c>
      <c r="X76" s="1">
        <v>6205</v>
      </c>
      <c r="Y76" s="1">
        <v>6197</v>
      </c>
      <c r="Z76" s="1">
        <v>6152</v>
      </c>
      <c r="AA76" s="1">
        <v>6192</v>
      </c>
      <c r="AB76" s="1">
        <v>6183</v>
      </c>
      <c r="AC76" s="1">
        <v>6284</v>
      </c>
      <c r="AD76" s="1">
        <v>6267</v>
      </c>
      <c r="AE76" s="1">
        <v>6295</v>
      </c>
      <c r="AF76" s="1">
        <v>6159</v>
      </c>
      <c r="AG76" s="1">
        <v>6355</v>
      </c>
      <c r="AH76" s="1">
        <v>6108</v>
      </c>
      <c r="AI76" s="1">
        <v>6318</v>
      </c>
      <c r="AJ76" s="1">
        <v>6275</v>
      </c>
      <c r="AK76" s="1">
        <v>6262</v>
      </c>
      <c r="AL76" s="1">
        <v>6109</v>
      </c>
      <c r="AM76" s="1">
        <v>6087</v>
      </c>
      <c r="AN76" s="1">
        <v>6199</v>
      </c>
      <c r="AO76" s="1">
        <v>6095</v>
      </c>
      <c r="AP76" s="1">
        <v>6223</v>
      </c>
      <c r="AQ76" s="1">
        <v>6145</v>
      </c>
      <c r="AR76" s="1">
        <v>6303</v>
      </c>
      <c r="AU76">
        <v>44</v>
      </c>
      <c r="AV76">
        <v>53</v>
      </c>
      <c r="AW76">
        <v>37</v>
      </c>
      <c r="AX76">
        <v>32</v>
      </c>
      <c r="AY76">
        <v>32</v>
      </c>
      <c r="AZ76">
        <v>16</v>
      </c>
      <c r="BA76">
        <v>29</v>
      </c>
      <c r="BB76">
        <v>72</v>
      </c>
      <c r="BC76">
        <v>64</v>
      </c>
      <c r="BD76">
        <v>9</v>
      </c>
      <c r="BE76">
        <v>11</v>
      </c>
      <c r="BF76">
        <v>100</v>
      </c>
      <c r="BG76">
        <v>108</v>
      </c>
      <c r="BH76">
        <v>13</v>
      </c>
      <c r="BI76">
        <v>8</v>
      </c>
      <c r="BJ76">
        <v>73</v>
      </c>
      <c r="BK76">
        <v>77</v>
      </c>
      <c r="BL76">
        <v>84</v>
      </c>
      <c r="BM76">
        <v>4</v>
      </c>
      <c r="BN76">
        <v>211</v>
      </c>
      <c r="BO76">
        <v>243</v>
      </c>
      <c r="BP76">
        <v>19</v>
      </c>
      <c r="BQ76">
        <v>20</v>
      </c>
      <c r="BR76">
        <v>19</v>
      </c>
      <c r="BS76">
        <v>15</v>
      </c>
      <c r="BT76">
        <v>207</v>
      </c>
      <c r="BU76">
        <v>194</v>
      </c>
      <c r="BV76">
        <v>199</v>
      </c>
      <c r="BW76">
        <v>6</v>
      </c>
      <c r="BX76">
        <v>3</v>
      </c>
      <c r="BY76">
        <v>179</v>
      </c>
      <c r="BZ76">
        <v>184</v>
      </c>
      <c r="CA76">
        <v>176</v>
      </c>
      <c r="CB76">
        <v>6</v>
      </c>
      <c r="CC76">
        <v>6</v>
      </c>
      <c r="CD76">
        <v>95</v>
      </c>
      <c r="CE76">
        <v>88</v>
      </c>
      <c r="CF76">
        <v>87</v>
      </c>
      <c r="CG76">
        <v>57</v>
      </c>
      <c r="CH76">
        <v>63</v>
      </c>
      <c r="CI76">
        <v>84</v>
      </c>
      <c r="CJ76">
        <v>83</v>
      </c>
    </row>
    <row r="77" spans="2:88" x14ac:dyDescent="0.2">
      <c r="B77">
        <v>2.5</v>
      </c>
      <c r="C77">
        <v>6199</v>
      </c>
      <c r="D77">
        <v>6192</v>
      </c>
      <c r="E77">
        <v>6284</v>
      </c>
      <c r="F77">
        <v>6228</v>
      </c>
      <c r="G77">
        <v>6239</v>
      </c>
      <c r="H77">
        <v>6253</v>
      </c>
      <c r="I77">
        <v>6195</v>
      </c>
      <c r="J77">
        <v>6231</v>
      </c>
      <c r="K77">
        <v>6184</v>
      </c>
      <c r="L77" s="1">
        <v>6182</v>
      </c>
      <c r="M77" s="1">
        <v>6295</v>
      </c>
      <c r="N77" s="1">
        <v>6065</v>
      </c>
      <c r="O77" s="1">
        <v>6201</v>
      </c>
      <c r="P77" s="1">
        <v>6123</v>
      </c>
      <c r="Q77" s="1">
        <v>6295</v>
      </c>
      <c r="R77" s="1">
        <v>6162</v>
      </c>
      <c r="S77" s="1">
        <v>6178</v>
      </c>
      <c r="T77" s="1">
        <v>6334</v>
      </c>
      <c r="U77" s="1">
        <v>6298</v>
      </c>
      <c r="V77" s="1">
        <v>6159</v>
      </c>
      <c r="W77" s="1">
        <v>6320</v>
      </c>
      <c r="X77" s="1">
        <v>6206</v>
      </c>
      <c r="Y77" s="1">
        <v>6193</v>
      </c>
      <c r="Z77" s="1">
        <v>6152</v>
      </c>
      <c r="AA77" s="1">
        <v>6188</v>
      </c>
      <c r="AB77" s="1">
        <v>6183</v>
      </c>
      <c r="AC77" s="1">
        <v>6284</v>
      </c>
      <c r="AD77" s="1">
        <v>6258</v>
      </c>
      <c r="AE77" s="1">
        <v>6288</v>
      </c>
      <c r="AF77" s="1">
        <v>6155</v>
      </c>
      <c r="AG77" s="1">
        <v>6352</v>
      </c>
      <c r="AH77" s="1">
        <v>6108</v>
      </c>
      <c r="AI77" s="1">
        <v>6318</v>
      </c>
      <c r="AJ77" s="1">
        <v>6274</v>
      </c>
      <c r="AK77" s="1">
        <v>6260</v>
      </c>
      <c r="AL77" s="1">
        <v>6109</v>
      </c>
      <c r="AM77" s="1">
        <v>6079</v>
      </c>
      <c r="AN77" s="1">
        <v>6194</v>
      </c>
      <c r="AO77" s="1">
        <v>6091</v>
      </c>
      <c r="AP77" s="1">
        <v>6221</v>
      </c>
      <c r="AQ77" s="1">
        <v>6145</v>
      </c>
      <c r="AR77" s="1">
        <v>6300</v>
      </c>
      <c r="AU77">
        <v>47</v>
      </c>
      <c r="AV77">
        <v>54</v>
      </c>
      <c r="AW77">
        <v>38</v>
      </c>
      <c r="AX77">
        <v>32</v>
      </c>
      <c r="AY77">
        <v>31</v>
      </c>
      <c r="AZ77">
        <v>16</v>
      </c>
      <c r="BA77">
        <v>29</v>
      </c>
      <c r="BB77">
        <v>73</v>
      </c>
      <c r="BC77">
        <v>64</v>
      </c>
      <c r="BD77">
        <v>9</v>
      </c>
      <c r="BE77">
        <v>11</v>
      </c>
      <c r="BF77">
        <v>103</v>
      </c>
      <c r="BG77">
        <v>109</v>
      </c>
      <c r="BH77">
        <v>13</v>
      </c>
      <c r="BI77">
        <v>8</v>
      </c>
      <c r="BJ77">
        <v>74</v>
      </c>
      <c r="BK77">
        <v>78</v>
      </c>
      <c r="BL77">
        <v>84</v>
      </c>
      <c r="BM77">
        <v>4</v>
      </c>
      <c r="BN77">
        <v>214</v>
      </c>
      <c r="BO77">
        <v>242</v>
      </c>
      <c r="BP77">
        <v>19</v>
      </c>
      <c r="BQ77">
        <v>20</v>
      </c>
      <c r="BR77">
        <v>19</v>
      </c>
      <c r="BS77">
        <v>13</v>
      </c>
      <c r="BT77">
        <v>204</v>
      </c>
      <c r="BU77">
        <v>191</v>
      </c>
      <c r="BV77">
        <v>193</v>
      </c>
      <c r="BW77">
        <v>6</v>
      </c>
      <c r="BX77">
        <v>3</v>
      </c>
      <c r="BY77">
        <v>176</v>
      </c>
      <c r="BZ77">
        <v>180</v>
      </c>
      <c r="CA77">
        <v>176</v>
      </c>
      <c r="CB77">
        <v>5</v>
      </c>
      <c r="CC77">
        <v>6</v>
      </c>
      <c r="CD77">
        <v>95</v>
      </c>
      <c r="CE77">
        <v>89</v>
      </c>
      <c r="CF77">
        <v>87</v>
      </c>
      <c r="CG77">
        <v>58</v>
      </c>
      <c r="CH77">
        <v>65</v>
      </c>
      <c r="CI77">
        <v>86</v>
      </c>
      <c r="CJ77">
        <v>84</v>
      </c>
    </row>
    <row r="78" spans="2:88" x14ac:dyDescent="0.2">
      <c r="B78">
        <v>2.5416666666666665</v>
      </c>
      <c r="C78">
        <v>6196</v>
      </c>
      <c r="D78">
        <v>6189</v>
      </c>
      <c r="E78">
        <v>6283</v>
      </c>
      <c r="F78">
        <v>6229</v>
      </c>
      <c r="G78">
        <v>6236</v>
      </c>
      <c r="H78">
        <v>6249</v>
      </c>
      <c r="I78">
        <v>6184</v>
      </c>
      <c r="J78">
        <v>6227</v>
      </c>
      <c r="K78">
        <v>6182</v>
      </c>
      <c r="L78" s="1">
        <v>6182</v>
      </c>
      <c r="M78" s="1">
        <v>6295</v>
      </c>
      <c r="N78" s="1">
        <v>6064</v>
      </c>
      <c r="O78" s="1">
        <v>6198</v>
      </c>
      <c r="P78" s="1">
        <v>6119</v>
      </c>
      <c r="Q78" s="1">
        <v>6294</v>
      </c>
      <c r="R78" s="1">
        <v>6157</v>
      </c>
      <c r="S78" s="1">
        <v>6178</v>
      </c>
      <c r="T78" s="1">
        <v>6331</v>
      </c>
      <c r="U78" s="1">
        <v>6296</v>
      </c>
      <c r="V78" s="1">
        <v>6159</v>
      </c>
      <c r="W78" s="1">
        <v>6311</v>
      </c>
      <c r="X78" s="1">
        <v>6201</v>
      </c>
      <c r="Y78" s="1">
        <v>6185</v>
      </c>
      <c r="Z78" s="1">
        <v>6144</v>
      </c>
      <c r="AA78" s="1">
        <v>6187</v>
      </c>
      <c r="AB78" s="1">
        <v>6182</v>
      </c>
      <c r="AC78" s="1">
        <v>6283</v>
      </c>
      <c r="AD78" s="1">
        <v>6256</v>
      </c>
      <c r="AE78" s="1">
        <v>6285</v>
      </c>
      <c r="AF78" s="1">
        <v>6155</v>
      </c>
      <c r="AG78" s="1">
        <v>6348</v>
      </c>
      <c r="AH78" s="1">
        <v>6105</v>
      </c>
      <c r="AI78" s="1">
        <v>6315</v>
      </c>
      <c r="AJ78" s="1">
        <v>6274</v>
      </c>
      <c r="AK78" s="1">
        <v>6248</v>
      </c>
      <c r="AL78" s="1">
        <v>6109</v>
      </c>
      <c r="AM78" s="1">
        <v>6080</v>
      </c>
      <c r="AN78" s="1">
        <v>6194</v>
      </c>
      <c r="AO78" s="1">
        <v>6078</v>
      </c>
      <c r="AP78" s="1">
        <v>6218</v>
      </c>
      <c r="AQ78" s="1">
        <v>6142</v>
      </c>
      <c r="AR78" s="1">
        <v>6295</v>
      </c>
      <c r="AU78">
        <v>48</v>
      </c>
      <c r="AV78">
        <v>56</v>
      </c>
      <c r="AW78">
        <v>37</v>
      </c>
      <c r="AX78">
        <v>32</v>
      </c>
      <c r="AY78">
        <v>31</v>
      </c>
      <c r="AZ78">
        <v>16</v>
      </c>
      <c r="BA78">
        <v>29</v>
      </c>
      <c r="BB78">
        <v>72</v>
      </c>
      <c r="BC78">
        <v>67</v>
      </c>
      <c r="BD78">
        <v>9</v>
      </c>
      <c r="BE78">
        <v>11</v>
      </c>
      <c r="BF78">
        <v>104</v>
      </c>
      <c r="BG78">
        <v>110</v>
      </c>
      <c r="BH78">
        <v>13</v>
      </c>
      <c r="BI78">
        <v>8</v>
      </c>
      <c r="BJ78">
        <v>73</v>
      </c>
      <c r="BK78">
        <v>79</v>
      </c>
      <c r="BL78">
        <v>85</v>
      </c>
      <c r="BM78">
        <v>4</v>
      </c>
      <c r="BN78">
        <v>217</v>
      </c>
      <c r="BO78">
        <v>241</v>
      </c>
      <c r="BP78">
        <v>19</v>
      </c>
      <c r="BQ78">
        <v>20</v>
      </c>
      <c r="BR78">
        <v>19</v>
      </c>
      <c r="BS78">
        <v>13</v>
      </c>
      <c r="BT78">
        <v>200</v>
      </c>
      <c r="BU78">
        <v>190</v>
      </c>
      <c r="BV78">
        <v>193</v>
      </c>
      <c r="BW78">
        <v>6</v>
      </c>
      <c r="BX78">
        <v>3</v>
      </c>
      <c r="BY78">
        <v>174</v>
      </c>
      <c r="BZ78">
        <v>175</v>
      </c>
      <c r="CA78">
        <v>171</v>
      </c>
      <c r="CB78">
        <v>5</v>
      </c>
      <c r="CC78">
        <v>5</v>
      </c>
      <c r="CD78">
        <v>95</v>
      </c>
      <c r="CE78">
        <v>91</v>
      </c>
      <c r="CF78">
        <v>90</v>
      </c>
      <c r="CG78">
        <v>59</v>
      </c>
      <c r="CH78">
        <v>66</v>
      </c>
      <c r="CI78">
        <v>86</v>
      </c>
      <c r="CJ78">
        <v>84</v>
      </c>
    </row>
    <row r="79" spans="2:88" x14ac:dyDescent="0.2">
      <c r="B79">
        <v>2.5833333333333335</v>
      </c>
      <c r="C79">
        <v>6189</v>
      </c>
      <c r="D79">
        <v>6186</v>
      </c>
      <c r="E79">
        <v>6279</v>
      </c>
      <c r="F79">
        <v>6223</v>
      </c>
      <c r="G79">
        <v>6235</v>
      </c>
      <c r="H79">
        <v>6247</v>
      </c>
      <c r="I79">
        <v>6184</v>
      </c>
      <c r="J79">
        <v>6218</v>
      </c>
      <c r="K79">
        <v>6166</v>
      </c>
      <c r="L79" s="1">
        <v>6181</v>
      </c>
      <c r="M79" s="1">
        <v>6288</v>
      </c>
      <c r="N79" s="1">
        <v>6060</v>
      </c>
      <c r="O79" s="1">
        <v>6193</v>
      </c>
      <c r="P79" s="1">
        <v>6114</v>
      </c>
      <c r="Q79" s="1">
        <v>6292</v>
      </c>
      <c r="R79" s="1">
        <v>6157</v>
      </c>
      <c r="S79" s="1">
        <v>6173</v>
      </c>
      <c r="T79" s="1">
        <v>6317</v>
      </c>
      <c r="U79" s="1">
        <v>6296</v>
      </c>
      <c r="V79" s="1">
        <v>6158</v>
      </c>
      <c r="W79" s="1">
        <v>6311</v>
      </c>
      <c r="X79" s="1">
        <v>6201</v>
      </c>
      <c r="Y79" s="1">
        <v>6181</v>
      </c>
      <c r="Z79" s="1">
        <v>6144</v>
      </c>
      <c r="AA79" s="1">
        <v>6186</v>
      </c>
      <c r="AB79" s="1">
        <v>6178</v>
      </c>
      <c r="AC79" s="1">
        <v>6279</v>
      </c>
      <c r="AD79" s="1">
        <v>6256</v>
      </c>
      <c r="AE79" s="1">
        <v>6280</v>
      </c>
      <c r="AF79" s="1">
        <v>6156</v>
      </c>
      <c r="AG79" s="1">
        <v>6345</v>
      </c>
      <c r="AH79" s="1">
        <v>6105</v>
      </c>
      <c r="AI79" s="1">
        <v>6314</v>
      </c>
      <c r="AJ79" s="1">
        <v>6269</v>
      </c>
      <c r="AK79" s="1">
        <v>6245</v>
      </c>
      <c r="AL79" s="1">
        <v>6107</v>
      </c>
      <c r="AM79" s="1">
        <v>6078</v>
      </c>
      <c r="AN79" s="1">
        <v>6194</v>
      </c>
      <c r="AO79" s="1">
        <v>6073</v>
      </c>
      <c r="AP79" s="1">
        <v>6213</v>
      </c>
      <c r="AQ79" s="1">
        <v>6134</v>
      </c>
      <c r="AR79" s="1">
        <v>6295</v>
      </c>
      <c r="AU79">
        <v>48</v>
      </c>
      <c r="AV79">
        <v>58</v>
      </c>
      <c r="AW79">
        <v>37</v>
      </c>
      <c r="AX79">
        <v>32</v>
      </c>
      <c r="AY79">
        <v>31</v>
      </c>
      <c r="AZ79">
        <v>16</v>
      </c>
      <c r="BA79">
        <v>28</v>
      </c>
      <c r="BB79">
        <v>72</v>
      </c>
      <c r="BC79">
        <v>67</v>
      </c>
      <c r="BD79">
        <v>9</v>
      </c>
      <c r="BE79">
        <v>11</v>
      </c>
      <c r="BF79">
        <v>104</v>
      </c>
      <c r="BG79">
        <v>112</v>
      </c>
      <c r="BH79">
        <v>13</v>
      </c>
      <c r="BI79">
        <v>7</v>
      </c>
      <c r="BJ79">
        <v>74</v>
      </c>
      <c r="BK79">
        <v>81</v>
      </c>
      <c r="BL79">
        <v>86</v>
      </c>
      <c r="BM79">
        <v>4</v>
      </c>
      <c r="BN79">
        <v>217</v>
      </c>
      <c r="BO79">
        <v>240</v>
      </c>
      <c r="BP79">
        <v>17</v>
      </c>
      <c r="BQ79">
        <v>20</v>
      </c>
      <c r="BR79">
        <v>19</v>
      </c>
      <c r="BS79">
        <v>13</v>
      </c>
      <c r="BT79">
        <v>196</v>
      </c>
      <c r="BU79">
        <v>190</v>
      </c>
      <c r="BV79">
        <v>191</v>
      </c>
      <c r="BW79">
        <v>6</v>
      </c>
      <c r="BX79">
        <v>3</v>
      </c>
      <c r="BY79">
        <v>171</v>
      </c>
      <c r="BZ79">
        <v>173</v>
      </c>
      <c r="CA79">
        <v>170</v>
      </c>
      <c r="CB79">
        <v>5</v>
      </c>
      <c r="CC79">
        <v>5</v>
      </c>
      <c r="CD79">
        <v>96</v>
      </c>
      <c r="CE79">
        <v>91</v>
      </c>
      <c r="CF79">
        <v>91</v>
      </c>
      <c r="CG79">
        <v>58</v>
      </c>
      <c r="CH79">
        <v>69</v>
      </c>
      <c r="CI79">
        <v>85</v>
      </c>
      <c r="CJ79">
        <v>85</v>
      </c>
    </row>
    <row r="80" spans="2:88" x14ac:dyDescent="0.2">
      <c r="B80">
        <v>2.625</v>
      </c>
      <c r="C80">
        <v>6189</v>
      </c>
      <c r="D80">
        <v>6184</v>
      </c>
      <c r="E80">
        <v>6273</v>
      </c>
      <c r="F80">
        <v>6223</v>
      </c>
      <c r="G80">
        <v>6235</v>
      </c>
      <c r="H80">
        <v>6244</v>
      </c>
      <c r="I80">
        <v>6182</v>
      </c>
      <c r="J80">
        <v>6211</v>
      </c>
      <c r="K80">
        <v>6166</v>
      </c>
      <c r="L80" s="1">
        <v>6181</v>
      </c>
      <c r="M80" s="1">
        <v>6284</v>
      </c>
      <c r="N80" s="1">
        <v>6058</v>
      </c>
      <c r="O80" s="1">
        <v>6188</v>
      </c>
      <c r="P80" s="1">
        <v>6111</v>
      </c>
      <c r="Q80" s="1">
        <v>6289</v>
      </c>
      <c r="R80" s="1">
        <v>6154</v>
      </c>
      <c r="S80" s="1">
        <v>6170</v>
      </c>
      <c r="T80" s="1">
        <v>6308</v>
      </c>
      <c r="U80" s="1">
        <v>6293</v>
      </c>
      <c r="V80" s="1">
        <v>6150</v>
      </c>
      <c r="W80" s="1">
        <v>6311</v>
      </c>
      <c r="X80" s="1">
        <v>6194</v>
      </c>
      <c r="Y80" s="1">
        <v>6174</v>
      </c>
      <c r="Z80" s="1">
        <v>6139</v>
      </c>
      <c r="AA80" s="1">
        <v>6179</v>
      </c>
      <c r="AB80" s="1">
        <v>6176</v>
      </c>
      <c r="AC80" s="1">
        <v>6279</v>
      </c>
      <c r="AD80" s="1">
        <v>6254</v>
      </c>
      <c r="AE80" s="1">
        <v>6279</v>
      </c>
      <c r="AF80" s="1">
        <v>6148</v>
      </c>
      <c r="AG80" s="1">
        <v>6342</v>
      </c>
      <c r="AH80" s="1">
        <v>6097</v>
      </c>
      <c r="AI80" s="1">
        <v>6314</v>
      </c>
      <c r="AJ80" s="1">
        <v>6264</v>
      </c>
      <c r="AK80" s="1">
        <v>6240</v>
      </c>
      <c r="AL80" s="1">
        <v>6100</v>
      </c>
      <c r="AM80" s="1">
        <v>6074</v>
      </c>
      <c r="AN80" s="1">
        <v>6187</v>
      </c>
      <c r="AO80" s="1">
        <v>6068</v>
      </c>
      <c r="AP80" s="1">
        <v>6213</v>
      </c>
      <c r="AQ80" s="1">
        <v>6134</v>
      </c>
      <c r="AR80" s="1">
        <v>6293</v>
      </c>
      <c r="AU80">
        <v>48</v>
      </c>
      <c r="AV80">
        <v>58</v>
      </c>
      <c r="AW80">
        <v>37</v>
      </c>
      <c r="AX80">
        <v>32</v>
      </c>
      <c r="AY80">
        <v>30</v>
      </c>
      <c r="AZ80">
        <v>16</v>
      </c>
      <c r="BA80">
        <v>28</v>
      </c>
      <c r="BB80">
        <v>71</v>
      </c>
      <c r="BC80">
        <v>67</v>
      </c>
      <c r="BD80">
        <v>9</v>
      </c>
      <c r="BE80">
        <v>11</v>
      </c>
      <c r="BF80">
        <v>108</v>
      </c>
      <c r="BG80">
        <v>116</v>
      </c>
      <c r="BH80">
        <v>12</v>
      </c>
      <c r="BI80">
        <v>7</v>
      </c>
      <c r="BJ80">
        <v>74</v>
      </c>
      <c r="BK80">
        <v>83</v>
      </c>
      <c r="BL80">
        <v>87</v>
      </c>
      <c r="BM80">
        <v>4</v>
      </c>
      <c r="BN80">
        <v>217</v>
      </c>
      <c r="BO80">
        <v>235</v>
      </c>
      <c r="BP80">
        <v>17</v>
      </c>
      <c r="BQ80">
        <v>20</v>
      </c>
      <c r="BR80">
        <v>18</v>
      </c>
      <c r="BS80">
        <v>13</v>
      </c>
      <c r="BT80">
        <v>195</v>
      </c>
      <c r="BU80">
        <v>190</v>
      </c>
      <c r="BV80">
        <v>190</v>
      </c>
      <c r="BW80">
        <v>6</v>
      </c>
      <c r="BX80">
        <v>1</v>
      </c>
      <c r="BY80">
        <v>168</v>
      </c>
      <c r="BZ80">
        <v>172</v>
      </c>
      <c r="CA80">
        <v>167</v>
      </c>
      <c r="CB80">
        <v>5</v>
      </c>
      <c r="CC80">
        <v>5</v>
      </c>
      <c r="CD80">
        <v>96</v>
      </c>
      <c r="CE80">
        <v>91</v>
      </c>
      <c r="CF80">
        <v>92</v>
      </c>
      <c r="CG80">
        <v>60</v>
      </c>
      <c r="CH80">
        <v>68</v>
      </c>
      <c r="CI80">
        <v>83</v>
      </c>
      <c r="CJ80">
        <v>86</v>
      </c>
    </row>
    <row r="81" spans="2:88" x14ac:dyDescent="0.2">
      <c r="B81">
        <v>2.6666666666666665</v>
      </c>
      <c r="C81">
        <v>6181</v>
      </c>
      <c r="D81">
        <v>6176</v>
      </c>
      <c r="E81">
        <v>6271</v>
      </c>
      <c r="F81">
        <v>6223</v>
      </c>
      <c r="G81">
        <v>6233</v>
      </c>
      <c r="H81">
        <v>6236</v>
      </c>
      <c r="I81">
        <v>6181</v>
      </c>
      <c r="J81">
        <v>6204</v>
      </c>
      <c r="K81">
        <v>6163</v>
      </c>
      <c r="L81" s="1">
        <v>6175</v>
      </c>
      <c r="M81" s="1">
        <v>6283</v>
      </c>
      <c r="N81" s="1">
        <v>6054</v>
      </c>
      <c r="O81" s="1">
        <v>6186</v>
      </c>
      <c r="P81" s="1">
        <v>6105</v>
      </c>
      <c r="Q81" s="1">
        <v>6275</v>
      </c>
      <c r="R81" s="1">
        <v>6148</v>
      </c>
      <c r="S81" s="1">
        <v>6169</v>
      </c>
      <c r="T81" s="1">
        <v>6306</v>
      </c>
      <c r="U81" s="1">
        <v>6292</v>
      </c>
      <c r="V81" s="1">
        <v>6140</v>
      </c>
      <c r="W81" s="1">
        <v>6307</v>
      </c>
      <c r="X81" s="1">
        <v>6188</v>
      </c>
      <c r="Y81" s="1">
        <v>6174</v>
      </c>
      <c r="Z81" s="1">
        <v>6138</v>
      </c>
      <c r="AA81" s="1">
        <v>6177</v>
      </c>
      <c r="AB81" s="1">
        <v>6173</v>
      </c>
      <c r="AC81" s="1">
        <v>6275</v>
      </c>
      <c r="AD81" s="1">
        <v>6251</v>
      </c>
      <c r="AE81" s="1">
        <v>6277</v>
      </c>
      <c r="AF81" s="1">
        <v>6148</v>
      </c>
      <c r="AG81" s="1">
        <v>6337</v>
      </c>
      <c r="AH81" s="1">
        <v>6097</v>
      </c>
      <c r="AI81" s="1">
        <v>6310</v>
      </c>
      <c r="AJ81" s="1">
        <v>6264</v>
      </c>
      <c r="AK81" s="1">
        <v>6238</v>
      </c>
      <c r="AL81" s="1">
        <v>6093</v>
      </c>
      <c r="AM81" s="1">
        <v>6068</v>
      </c>
      <c r="AN81" s="1">
        <v>6187</v>
      </c>
      <c r="AO81" s="1">
        <v>6065</v>
      </c>
      <c r="AP81" s="1">
        <v>6210</v>
      </c>
      <c r="AQ81" s="1">
        <v>6126</v>
      </c>
      <c r="AR81" s="1">
        <v>6291</v>
      </c>
      <c r="AU81">
        <v>49</v>
      </c>
      <c r="AV81">
        <v>58</v>
      </c>
      <c r="AW81">
        <v>36</v>
      </c>
      <c r="AX81">
        <v>32</v>
      </c>
      <c r="AY81">
        <v>30</v>
      </c>
      <c r="AZ81">
        <v>16</v>
      </c>
      <c r="BA81">
        <v>27</v>
      </c>
      <c r="BB81">
        <v>70</v>
      </c>
      <c r="BC81">
        <v>67</v>
      </c>
      <c r="BD81">
        <v>9</v>
      </c>
      <c r="BE81">
        <v>11</v>
      </c>
      <c r="BF81">
        <v>107</v>
      </c>
      <c r="BG81">
        <v>114</v>
      </c>
      <c r="BH81">
        <v>12</v>
      </c>
      <c r="BI81">
        <v>7</v>
      </c>
      <c r="BJ81">
        <v>74</v>
      </c>
      <c r="BK81">
        <v>81</v>
      </c>
      <c r="BL81">
        <v>89</v>
      </c>
      <c r="BM81">
        <v>4</v>
      </c>
      <c r="BN81">
        <v>215</v>
      </c>
      <c r="BO81">
        <v>232</v>
      </c>
      <c r="BP81">
        <v>17</v>
      </c>
      <c r="BQ81">
        <v>20</v>
      </c>
      <c r="BR81">
        <v>18</v>
      </c>
      <c r="BS81">
        <v>13</v>
      </c>
      <c r="BT81">
        <v>194</v>
      </c>
      <c r="BU81">
        <v>189</v>
      </c>
      <c r="BV81">
        <v>187</v>
      </c>
      <c r="BW81">
        <v>6</v>
      </c>
      <c r="BX81">
        <v>1</v>
      </c>
      <c r="BY81">
        <v>165</v>
      </c>
      <c r="BZ81">
        <v>172</v>
      </c>
      <c r="CA81">
        <v>167</v>
      </c>
      <c r="CB81">
        <v>5</v>
      </c>
      <c r="CC81">
        <v>5</v>
      </c>
      <c r="CD81">
        <v>98</v>
      </c>
      <c r="CE81">
        <v>91</v>
      </c>
      <c r="CF81">
        <v>94</v>
      </c>
      <c r="CG81">
        <v>62</v>
      </c>
      <c r="CH81">
        <v>67</v>
      </c>
      <c r="CI81">
        <v>82</v>
      </c>
      <c r="CJ81">
        <v>85</v>
      </c>
    </row>
    <row r="82" spans="2:88" x14ac:dyDescent="0.2">
      <c r="B82">
        <v>2.7083333333333335</v>
      </c>
      <c r="C82">
        <v>6174</v>
      </c>
      <c r="D82">
        <v>6176</v>
      </c>
      <c r="E82">
        <v>6270</v>
      </c>
      <c r="F82">
        <v>6217</v>
      </c>
      <c r="G82">
        <v>6229</v>
      </c>
      <c r="H82">
        <v>6236</v>
      </c>
      <c r="I82">
        <v>6176</v>
      </c>
      <c r="J82">
        <v>6198</v>
      </c>
      <c r="K82">
        <v>6163</v>
      </c>
      <c r="L82" s="1">
        <v>6172</v>
      </c>
      <c r="M82" s="1">
        <v>6284</v>
      </c>
      <c r="N82" s="1">
        <v>6050</v>
      </c>
      <c r="O82" s="1">
        <v>6182</v>
      </c>
      <c r="P82" s="1">
        <v>6105</v>
      </c>
      <c r="Q82" s="1">
        <v>6269</v>
      </c>
      <c r="R82" s="1">
        <v>6145</v>
      </c>
      <c r="S82" s="1">
        <v>6169</v>
      </c>
      <c r="T82" s="1">
        <v>6304</v>
      </c>
      <c r="U82" s="1">
        <v>6291</v>
      </c>
      <c r="V82" s="1">
        <v>6139</v>
      </c>
      <c r="W82" s="1">
        <v>6307</v>
      </c>
      <c r="X82" s="1">
        <v>6188</v>
      </c>
      <c r="Y82" s="1">
        <v>6167</v>
      </c>
      <c r="Z82" s="1">
        <v>6136</v>
      </c>
      <c r="AA82" s="1">
        <v>6177</v>
      </c>
      <c r="AB82" s="1">
        <v>6173</v>
      </c>
      <c r="AC82" s="1">
        <v>6272</v>
      </c>
      <c r="AD82" s="1">
        <v>6251</v>
      </c>
      <c r="AE82" s="1">
        <v>6277</v>
      </c>
      <c r="AF82" s="1">
        <v>6144</v>
      </c>
      <c r="AG82" s="1">
        <v>6337</v>
      </c>
      <c r="AH82" s="1">
        <v>6094</v>
      </c>
      <c r="AI82" s="1">
        <v>6308</v>
      </c>
      <c r="AJ82" s="1">
        <v>6260</v>
      </c>
      <c r="AK82" s="1">
        <v>6233</v>
      </c>
      <c r="AL82" s="1">
        <v>6087</v>
      </c>
      <c r="AM82" s="1">
        <v>6069</v>
      </c>
      <c r="AN82" s="1">
        <v>6186</v>
      </c>
      <c r="AO82" s="1">
        <v>6062</v>
      </c>
      <c r="AP82" s="1">
        <v>6206</v>
      </c>
      <c r="AQ82" s="1">
        <v>6124</v>
      </c>
      <c r="AR82" s="1">
        <v>6288</v>
      </c>
      <c r="AU82">
        <v>49</v>
      </c>
      <c r="AV82">
        <v>59</v>
      </c>
      <c r="AW82">
        <v>36</v>
      </c>
      <c r="AX82">
        <v>32</v>
      </c>
      <c r="AY82">
        <v>30</v>
      </c>
      <c r="AZ82">
        <v>16</v>
      </c>
      <c r="BA82">
        <v>27</v>
      </c>
      <c r="BB82">
        <v>71</v>
      </c>
      <c r="BC82">
        <v>67</v>
      </c>
      <c r="BD82">
        <v>9</v>
      </c>
      <c r="BE82">
        <v>11</v>
      </c>
      <c r="BF82">
        <v>107</v>
      </c>
      <c r="BG82">
        <v>113</v>
      </c>
      <c r="BH82">
        <v>12</v>
      </c>
      <c r="BI82">
        <v>5</v>
      </c>
      <c r="BJ82">
        <v>74</v>
      </c>
      <c r="BK82">
        <v>83</v>
      </c>
      <c r="BL82">
        <v>90</v>
      </c>
      <c r="BM82">
        <v>4</v>
      </c>
      <c r="BN82">
        <v>213</v>
      </c>
      <c r="BO82">
        <v>226</v>
      </c>
      <c r="BP82">
        <v>17</v>
      </c>
      <c r="BQ82">
        <v>18</v>
      </c>
      <c r="BR82">
        <v>17</v>
      </c>
      <c r="BS82">
        <v>13</v>
      </c>
      <c r="BT82">
        <v>189</v>
      </c>
      <c r="BU82">
        <v>186</v>
      </c>
      <c r="BV82">
        <v>186</v>
      </c>
      <c r="BW82">
        <v>6</v>
      </c>
      <c r="BX82">
        <v>1</v>
      </c>
      <c r="BY82">
        <v>160</v>
      </c>
      <c r="BZ82">
        <v>168</v>
      </c>
      <c r="CA82">
        <v>163</v>
      </c>
      <c r="CB82">
        <v>5</v>
      </c>
      <c r="CC82">
        <v>5</v>
      </c>
      <c r="CD82">
        <v>97</v>
      </c>
      <c r="CE82">
        <v>92</v>
      </c>
      <c r="CF82">
        <v>94</v>
      </c>
      <c r="CG82">
        <v>61</v>
      </c>
      <c r="CH82">
        <v>69</v>
      </c>
      <c r="CI82">
        <v>84</v>
      </c>
      <c r="CJ82">
        <v>85</v>
      </c>
    </row>
    <row r="83" spans="2:88" x14ac:dyDescent="0.2">
      <c r="B83">
        <v>2.75</v>
      </c>
      <c r="C83">
        <v>6171</v>
      </c>
      <c r="D83">
        <v>6176</v>
      </c>
      <c r="E83">
        <v>6265</v>
      </c>
      <c r="F83">
        <v>6207</v>
      </c>
      <c r="G83">
        <v>6229</v>
      </c>
      <c r="H83">
        <v>6236</v>
      </c>
      <c r="I83">
        <v>6171</v>
      </c>
      <c r="J83">
        <v>6198</v>
      </c>
      <c r="K83">
        <v>6163</v>
      </c>
      <c r="L83" s="1">
        <v>6168</v>
      </c>
      <c r="M83" s="1">
        <v>6281</v>
      </c>
      <c r="N83" s="1">
        <v>6049</v>
      </c>
      <c r="O83" s="1">
        <v>6179</v>
      </c>
      <c r="P83" s="1">
        <v>6101</v>
      </c>
      <c r="Q83" s="1">
        <v>6268</v>
      </c>
      <c r="R83" s="1">
        <v>6144</v>
      </c>
      <c r="S83" s="1">
        <v>6155</v>
      </c>
      <c r="T83" s="1">
        <v>6302</v>
      </c>
      <c r="U83" s="1">
        <v>6290</v>
      </c>
      <c r="V83" s="1">
        <v>6135</v>
      </c>
      <c r="W83" s="1">
        <v>6301</v>
      </c>
      <c r="X83" s="1">
        <v>6181</v>
      </c>
      <c r="Y83" s="1">
        <v>6167</v>
      </c>
      <c r="Z83" s="1">
        <v>6136</v>
      </c>
      <c r="AA83" s="1">
        <v>6175</v>
      </c>
      <c r="AB83" s="1">
        <v>6172</v>
      </c>
      <c r="AC83" s="1">
        <v>6272</v>
      </c>
      <c r="AD83" s="1">
        <v>6251</v>
      </c>
      <c r="AE83" s="1">
        <v>6276</v>
      </c>
      <c r="AF83" s="1">
        <v>6142</v>
      </c>
      <c r="AG83" s="1">
        <v>6334</v>
      </c>
      <c r="AH83" s="1">
        <v>6094</v>
      </c>
      <c r="AI83" s="1">
        <v>6305</v>
      </c>
      <c r="AJ83" s="1">
        <v>6259</v>
      </c>
      <c r="AK83" s="1">
        <v>6233</v>
      </c>
      <c r="AL83" s="1">
        <v>6082</v>
      </c>
      <c r="AM83" s="1">
        <v>6065</v>
      </c>
      <c r="AN83" s="1">
        <v>6181</v>
      </c>
      <c r="AO83" s="1">
        <v>6059</v>
      </c>
      <c r="AP83" s="1">
        <v>6199</v>
      </c>
      <c r="AQ83" s="1">
        <v>6124</v>
      </c>
      <c r="AR83" s="1">
        <v>6281</v>
      </c>
      <c r="AU83">
        <v>50</v>
      </c>
      <c r="AV83">
        <v>58</v>
      </c>
      <c r="AW83">
        <v>36</v>
      </c>
      <c r="AX83">
        <v>32</v>
      </c>
      <c r="AY83">
        <v>27</v>
      </c>
      <c r="AZ83">
        <v>16</v>
      </c>
      <c r="BA83">
        <v>25</v>
      </c>
      <c r="BB83">
        <v>72</v>
      </c>
      <c r="BC83">
        <v>67</v>
      </c>
      <c r="BD83">
        <v>8</v>
      </c>
      <c r="BE83">
        <v>11</v>
      </c>
      <c r="BF83">
        <v>106</v>
      </c>
      <c r="BG83">
        <v>111</v>
      </c>
      <c r="BH83">
        <v>12</v>
      </c>
      <c r="BI83">
        <v>4</v>
      </c>
      <c r="BJ83">
        <v>74</v>
      </c>
      <c r="BK83">
        <v>82</v>
      </c>
      <c r="BL83">
        <v>92</v>
      </c>
      <c r="BM83">
        <v>4</v>
      </c>
      <c r="BN83">
        <v>218</v>
      </c>
      <c r="BO83">
        <v>220</v>
      </c>
      <c r="BP83">
        <v>17</v>
      </c>
      <c r="BQ83">
        <v>18</v>
      </c>
      <c r="BR83">
        <v>17</v>
      </c>
      <c r="BS83">
        <v>13</v>
      </c>
      <c r="BT83">
        <v>184</v>
      </c>
      <c r="BU83">
        <v>184</v>
      </c>
      <c r="BV83">
        <v>184</v>
      </c>
      <c r="BW83">
        <v>5</v>
      </c>
      <c r="BX83">
        <v>1</v>
      </c>
      <c r="BY83">
        <v>158</v>
      </c>
      <c r="BZ83">
        <v>164</v>
      </c>
      <c r="CA83">
        <v>162</v>
      </c>
      <c r="CB83">
        <v>5</v>
      </c>
      <c r="CC83">
        <v>5</v>
      </c>
      <c r="CD83">
        <v>98</v>
      </c>
      <c r="CE83">
        <v>92</v>
      </c>
      <c r="CF83">
        <v>93</v>
      </c>
      <c r="CG83">
        <v>61</v>
      </c>
      <c r="CH83">
        <v>70</v>
      </c>
      <c r="CI83">
        <v>84</v>
      </c>
      <c r="CJ83">
        <v>84</v>
      </c>
    </row>
    <row r="84" spans="2:88" x14ac:dyDescent="0.2">
      <c r="B84">
        <v>2.7916666666666665</v>
      </c>
      <c r="C84">
        <v>6167</v>
      </c>
      <c r="D84">
        <v>6174</v>
      </c>
      <c r="E84">
        <v>6265</v>
      </c>
      <c r="F84">
        <v>6208</v>
      </c>
      <c r="G84">
        <v>6226</v>
      </c>
      <c r="H84">
        <v>6230</v>
      </c>
      <c r="I84">
        <v>6165</v>
      </c>
      <c r="J84">
        <v>6189</v>
      </c>
      <c r="K84">
        <v>6157</v>
      </c>
      <c r="L84" s="1">
        <v>6162</v>
      </c>
      <c r="M84" s="1">
        <v>6265</v>
      </c>
      <c r="N84" s="1">
        <v>6048</v>
      </c>
      <c r="O84" s="1">
        <v>6177</v>
      </c>
      <c r="P84" s="1">
        <v>6098</v>
      </c>
      <c r="Q84" s="1">
        <v>6264</v>
      </c>
      <c r="R84" s="1">
        <v>6142</v>
      </c>
      <c r="S84" s="1">
        <v>6155</v>
      </c>
      <c r="T84" s="1">
        <v>6302</v>
      </c>
      <c r="U84" s="1">
        <v>6286</v>
      </c>
      <c r="V84" s="1">
        <v>6135</v>
      </c>
      <c r="W84" s="1">
        <v>6298</v>
      </c>
      <c r="X84" s="1">
        <v>6179</v>
      </c>
      <c r="Y84" s="1">
        <v>6165</v>
      </c>
      <c r="Z84" s="1">
        <v>6131</v>
      </c>
      <c r="AA84" s="1">
        <v>6169</v>
      </c>
      <c r="AB84" s="1">
        <v>6167</v>
      </c>
      <c r="AC84" s="1">
        <v>6269</v>
      </c>
      <c r="AD84" s="1">
        <v>6249</v>
      </c>
      <c r="AE84" s="1">
        <v>6271</v>
      </c>
      <c r="AF84" s="1">
        <v>6142</v>
      </c>
      <c r="AG84" s="1">
        <v>6329</v>
      </c>
      <c r="AH84" s="1">
        <v>6093</v>
      </c>
      <c r="AI84" s="1">
        <v>6302</v>
      </c>
      <c r="AJ84" s="1">
        <v>6257</v>
      </c>
      <c r="AK84" s="1">
        <v>6230</v>
      </c>
      <c r="AL84" s="1">
        <v>6082</v>
      </c>
      <c r="AM84" s="1">
        <v>6064</v>
      </c>
      <c r="AN84" s="1">
        <v>6178</v>
      </c>
      <c r="AO84" s="1">
        <v>6056</v>
      </c>
      <c r="AP84" s="1">
        <v>6197</v>
      </c>
      <c r="AQ84" s="1">
        <v>6123</v>
      </c>
      <c r="AR84" s="1">
        <v>6281</v>
      </c>
      <c r="AU84">
        <v>50</v>
      </c>
      <c r="AV84">
        <v>60</v>
      </c>
      <c r="AW84">
        <v>36</v>
      </c>
      <c r="AX84">
        <v>32</v>
      </c>
      <c r="AY84">
        <v>27</v>
      </c>
      <c r="AZ84">
        <v>16</v>
      </c>
      <c r="BA84">
        <v>25</v>
      </c>
      <c r="BB84">
        <v>70</v>
      </c>
      <c r="BC84">
        <v>67</v>
      </c>
      <c r="BD84">
        <v>8</v>
      </c>
      <c r="BE84">
        <v>10</v>
      </c>
      <c r="BF84">
        <v>105</v>
      </c>
      <c r="BG84">
        <v>114</v>
      </c>
      <c r="BH84">
        <v>11</v>
      </c>
      <c r="BI84">
        <v>4</v>
      </c>
      <c r="BJ84">
        <v>74</v>
      </c>
      <c r="BK84">
        <v>82</v>
      </c>
      <c r="BL84">
        <v>93</v>
      </c>
      <c r="BM84">
        <v>4</v>
      </c>
      <c r="BN84">
        <v>217</v>
      </c>
      <c r="BO84">
        <v>218</v>
      </c>
      <c r="BP84">
        <v>17</v>
      </c>
      <c r="BQ84">
        <v>17</v>
      </c>
      <c r="BR84">
        <v>17</v>
      </c>
      <c r="BS84">
        <v>13</v>
      </c>
      <c r="BT84">
        <v>181</v>
      </c>
      <c r="BU84">
        <v>183</v>
      </c>
      <c r="BV84">
        <v>182</v>
      </c>
      <c r="BW84">
        <v>5</v>
      </c>
      <c r="BX84">
        <v>1</v>
      </c>
      <c r="BY84">
        <v>156</v>
      </c>
      <c r="BZ84">
        <v>162</v>
      </c>
      <c r="CA84">
        <v>159</v>
      </c>
      <c r="CB84">
        <v>5</v>
      </c>
      <c r="CC84">
        <v>5</v>
      </c>
      <c r="CD84">
        <v>97</v>
      </c>
      <c r="CE84">
        <v>92</v>
      </c>
      <c r="CF84">
        <v>93</v>
      </c>
      <c r="CG84">
        <v>62</v>
      </c>
      <c r="CH84">
        <v>68</v>
      </c>
      <c r="CI84">
        <v>84</v>
      </c>
      <c r="CJ84">
        <v>84</v>
      </c>
    </row>
    <row r="85" spans="2:88" x14ac:dyDescent="0.2">
      <c r="B85">
        <v>2.8333333333333335</v>
      </c>
      <c r="C85">
        <v>6167</v>
      </c>
      <c r="D85">
        <v>6174</v>
      </c>
      <c r="E85">
        <v>6260</v>
      </c>
      <c r="F85">
        <v>6205</v>
      </c>
      <c r="G85">
        <v>6226</v>
      </c>
      <c r="H85">
        <v>6229</v>
      </c>
      <c r="I85">
        <v>6159</v>
      </c>
      <c r="J85">
        <v>6189</v>
      </c>
      <c r="K85">
        <v>6157</v>
      </c>
      <c r="L85" s="1">
        <v>6162</v>
      </c>
      <c r="M85" s="1">
        <v>6265</v>
      </c>
      <c r="N85" s="1">
        <v>6040</v>
      </c>
      <c r="O85" s="1">
        <v>6177</v>
      </c>
      <c r="P85" s="1">
        <v>6097</v>
      </c>
      <c r="Q85" s="1">
        <v>6257</v>
      </c>
      <c r="R85" s="1">
        <v>6138</v>
      </c>
      <c r="S85" s="1">
        <v>6148</v>
      </c>
      <c r="T85" s="1">
        <v>6293</v>
      </c>
      <c r="U85" s="1">
        <v>6279</v>
      </c>
      <c r="V85" s="1">
        <v>6130</v>
      </c>
      <c r="W85" s="1">
        <v>6293</v>
      </c>
      <c r="X85" s="1">
        <v>6179</v>
      </c>
      <c r="Y85" s="1">
        <v>6162</v>
      </c>
      <c r="Z85" s="1">
        <v>6131</v>
      </c>
      <c r="AA85" s="1">
        <v>6169</v>
      </c>
      <c r="AB85" s="1">
        <v>6166</v>
      </c>
      <c r="AC85" s="1">
        <v>6267</v>
      </c>
      <c r="AD85" s="1">
        <v>6246</v>
      </c>
      <c r="AE85" s="1">
        <v>6271</v>
      </c>
      <c r="AF85" s="1">
        <v>6135</v>
      </c>
      <c r="AG85" s="1">
        <v>6326</v>
      </c>
      <c r="AH85" s="1">
        <v>6092</v>
      </c>
      <c r="AI85" s="1">
        <v>6299</v>
      </c>
      <c r="AJ85" s="1">
        <v>6257</v>
      </c>
      <c r="AK85" s="1">
        <v>6224</v>
      </c>
      <c r="AL85" s="1">
        <v>6076</v>
      </c>
      <c r="AM85" s="1">
        <v>6059</v>
      </c>
      <c r="AN85" s="1">
        <v>6175</v>
      </c>
      <c r="AO85" s="1">
        <v>6053</v>
      </c>
      <c r="AP85" s="1">
        <v>6197</v>
      </c>
      <c r="AQ85" s="1">
        <v>6123</v>
      </c>
      <c r="AR85" s="1">
        <v>6278</v>
      </c>
      <c r="AU85">
        <v>53</v>
      </c>
      <c r="AV85">
        <v>60</v>
      </c>
      <c r="AW85">
        <v>36</v>
      </c>
      <c r="AX85">
        <v>31</v>
      </c>
      <c r="AY85">
        <v>25</v>
      </c>
      <c r="AZ85">
        <v>16</v>
      </c>
      <c r="BA85">
        <v>25</v>
      </c>
      <c r="BB85">
        <v>69</v>
      </c>
      <c r="BC85">
        <v>65</v>
      </c>
      <c r="BD85">
        <v>8</v>
      </c>
      <c r="BE85">
        <v>10</v>
      </c>
      <c r="BF85">
        <v>107</v>
      </c>
      <c r="BG85">
        <v>113</v>
      </c>
      <c r="BH85">
        <v>10</v>
      </c>
      <c r="BI85">
        <v>4</v>
      </c>
      <c r="BJ85">
        <v>74</v>
      </c>
      <c r="BK85">
        <v>85</v>
      </c>
      <c r="BL85">
        <v>93</v>
      </c>
      <c r="BM85">
        <v>4</v>
      </c>
      <c r="BN85">
        <v>214</v>
      </c>
      <c r="BO85">
        <v>212</v>
      </c>
      <c r="BP85">
        <v>17</v>
      </c>
      <c r="BQ85">
        <v>16</v>
      </c>
      <c r="BR85">
        <v>17</v>
      </c>
      <c r="BS85">
        <v>13</v>
      </c>
      <c r="BT85">
        <v>179</v>
      </c>
      <c r="BU85">
        <v>181</v>
      </c>
      <c r="BV85">
        <v>182</v>
      </c>
      <c r="BW85">
        <v>5</v>
      </c>
      <c r="BX85">
        <v>1</v>
      </c>
      <c r="BY85">
        <v>156</v>
      </c>
      <c r="BZ85">
        <v>158</v>
      </c>
      <c r="CA85">
        <v>157</v>
      </c>
      <c r="CB85">
        <v>5</v>
      </c>
      <c r="CC85">
        <v>5</v>
      </c>
      <c r="CD85">
        <v>99</v>
      </c>
      <c r="CE85">
        <v>89</v>
      </c>
      <c r="CF85">
        <v>93</v>
      </c>
      <c r="CG85">
        <v>62</v>
      </c>
      <c r="CH85">
        <v>69</v>
      </c>
      <c r="CI85">
        <v>84</v>
      </c>
      <c r="CJ85">
        <v>84</v>
      </c>
    </row>
    <row r="86" spans="2:88" x14ac:dyDescent="0.2">
      <c r="B86">
        <v>2.875</v>
      </c>
      <c r="C86">
        <v>6165</v>
      </c>
      <c r="D86">
        <v>6171</v>
      </c>
      <c r="E86">
        <v>6254</v>
      </c>
      <c r="F86">
        <v>6199</v>
      </c>
      <c r="G86">
        <v>6222</v>
      </c>
      <c r="H86">
        <v>6227</v>
      </c>
      <c r="I86">
        <v>6159</v>
      </c>
      <c r="J86">
        <v>6186</v>
      </c>
      <c r="K86">
        <v>6151</v>
      </c>
      <c r="L86" s="1">
        <v>6152</v>
      </c>
      <c r="M86" s="1">
        <v>6260</v>
      </c>
      <c r="N86" s="1">
        <v>6039</v>
      </c>
      <c r="O86" s="1">
        <v>6175</v>
      </c>
      <c r="P86" s="1">
        <v>6097</v>
      </c>
      <c r="Q86" s="1">
        <v>6252</v>
      </c>
      <c r="R86" s="1">
        <v>6135</v>
      </c>
      <c r="S86" s="1">
        <v>6148</v>
      </c>
      <c r="T86" s="1">
        <v>6288</v>
      </c>
      <c r="U86" s="1">
        <v>6279</v>
      </c>
      <c r="V86" s="1">
        <v>6128</v>
      </c>
      <c r="W86" s="1">
        <v>6293</v>
      </c>
      <c r="X86" s="1">
        <v>6176</v>
      </c>
      <c r="Y86" s="1">
        <v>6161</v>
      </c>
      <c r="Z86" s="1">
        <v>6127</v>
      </c>
      <c r="AA86" s="1">
        <v>6168</v>
      </c>
      <c r="AB86" s="1">
        <v>6158</v>
      </c>
      <c r="AC86" s="1">
        <v>6263</v>
      </c>
      <c r="AD86" s="1">
        <v>6245</v>
      </c>
      <c r="AE86" s="1">
        <v>6268</v>
      </c>
      <c r="AF86" s="1">
        <v>6131</v>
      </c>
      <c r="AG86" s="1">
        <v>6319</v>
      </c>
      <c r="AH86" s="1">
        <v>6087</v>
      </c>
      <c r="AI86" s="1">
        <v>6296</v>
      </c>
      <c r="AJ86" s="1">
        <v>6251</v>
      </c>
      <c r="AK86" s="1">
        <v>6220</v>
      </c>
      <c r="AL86" s="1">
        <v>6076</v>
      </c>
      <c r="AM86" s="1">
        <v>6059</v>
      </c>
      <c r="AN86" s="1">
        <v>6169</v>
      </c>
      <c r="AO86" s="1">
        <v>6052</v>
      </c>
      <c r="AP86" s="1">
        <v>6194</v>
      </c>
      <c r="AQ86" s="1">
        <v>6117</v>
      </c>
      <c r="AR86" s="1">
        <v>6276</v>
      </c>
      <c r="AU86">
        <v>53</v>
      </c>
      <c r="AV86">
        <v>60</v>
      </c>
      <c r="AW86">
        <v>36</v>
      </c>
      <c r="AX86">
        <v>31</v>
      </c>
      <c r="AY86">
        <v>25</v>
      </c>
      <c r="AZ86">
        <v>16</v>
      </c>
      <c r="BA86">
        <v>25</v>
      </c>
      <c r="BB86">
        <v>69</v>
      </c>
      <c r="BC86">
        <v>66</v>
      </c>
      <c r="BD86">
        <v>7</v>
      </c>
      <c r="BE86">
        <v>10</v>
      </c>
      <c r="BF86">
        <v>109</v>
      </c>
      <c r="BG86">
        <v>112</v>
      </c>
      <c r="BH86">
        <v>10</v>
      </c>
      <c r="BI86">
        <v>4</v>
      </c>
      <c r="BJ86">
        <v>75</v>
      </c>
      <c r="BK86">
        <v>84</v>
      </c>
      <c r="BL86">
        <v>93</v>
      </c>
      <c r="BM86">
        <v>4</v>
      </c>
      <c r="BN86">
        <v>213</v>
      </c>
      <c r="BO86">
        <v>207</v>
      </c>
      <c r="BP86">
        <v>17</v>
      </c>
      <c r="BQ86">
        <v>16</v>
      </c>
      <c r="BR86">
        <v>17</v>
      </c>
      <c r="BS86">
        <v>13</v>
      </c>
      <c r="BT86">
        <v>176</v>
      </c>
      <c r="BU86">
        <v>176</v>
      </c>
      <c r="BV86">
        <v>180</v>
      </c>
      <c r="BW86">
        <v>5</v>
      </c>
      <c r="BX86">
        <v>1</v>
      </c>
      <c r="BY86">
        <v>155</v>
      </c>
      <c r="BZ86">
        <v>154</v>
      </c>
      <c r="CA86">
        <v>157</v>
      </c>
      <c r="CB86">
        <v>5</v>
      </c>
      <c r="CC86">
        <v>4</v>
      </c>
      <c r="CD86">
        <v>100</v>
      </c>
      <c r="CE86">
        <v>88</v>
      </c>
      <c r="CF86">
        <v>92</v>
      </c>
      <c r="CG86">
        <v>62</v>
      </c>
      <c r="CH86">
        <v>72</v>
      </c>
      <c r="CI86">
        <v>83</v>
      </c>
      <c r="CJ86">
        <v>85</v>
      </c>
    </row>
    <row r="87" spans="2:88" x14ac:dyDescent="0.2">
      <c r="B87">
        <v>2.9166666666666665</v>
      </c>
      <c r="C87">
        <v>6165</v>
      </c>
      <c r="D87">
        <v>6171</v>
      </c>
      <c r="E87">
        <v>6255</v>
      </c>
      <c r="F87">
        <v>6197</v>
      </c>
      <c r="G87">
        <v>6222</v>
      </c>
      <c r="H87">
        <v>6223</v>
      </c>
      <c r="I87">
        <v>6157</v>
      </c>
      <c r="J87">
        <v>6178</v>
      </c>
      <c r="K87">
        <v>6151</v>
      </c>
      <c r="L87" s="1">
        <v>6152</v>
      </c>
      <c r="M87" s="1">
        <v>6258</v>
      </c>
      <c r="N87" s="1">
        <v>6038</v>
      </c>
      <c r="O87" s="1">
        <v>6171</v>
      </c>
      <c r="P87" s="1">
        <v>6097</v>
      </c>
      <c r="Q87" s="1">
        <v>6248</v>
      </c>
      <c r="R87" s="1">
        <v>6135</v>
      </c>
      <c r="S87" s="1">
        <v>6141</v>
      </c>
      <c r="T87" s="1">
        <v>6285</v>
      </c>
      <c r="U87" s="1">
        <v>6275</v>
      </c>
      <c r="V87" s="1">
        <v>6128</v>
      </c>
      <c r="W87" s="1">
        <v>6291</v>
      </c>
      <c r="X87" s="1">
        <v>6172</v>
      </c>
      <c r="Y87" s="1">
        <v>6159</v>
      </c>
      <c r="Z87" s="1">
        <v>6123</v>
      </c>
      <c r="AA87" s="1">
        <v>6164</v>
      </c>
      <c r="AB87" s="1">
        <v>6158</v>
      </c>
      <c r="AC87" s="1">
        <v>6262</v>
      </c>
      <c r="AD87" s="1">
        <v>6242</v>
      </c>
      <c r="AE87" s="1">
        <v>6266</v>
      </c>
      <c r="AF87" s="1">
        <v>6132</v>
      </c>
      <c r="AG87" s="1">
        <v>6319</v>
      </c>
      <c r="AH87" s="1">
        <v>6086</v>
      </c>
      <c r="AI87" s="1">
        <v>6294</v>
      </c>
      <c r="AJ87" s="1">
        <v>6249</v>
      </c>
      <c r="AK87" s="1">
        <v>6220</v>
      </c>
      <c r="AL87" s="1">
        <v>6074</v>
      </c>
      <c r="AM87" s="1">
        <v>6055</v>
      </c>
      <c r="AN87" s="1">
        <v>6164</v>
      </c>
      <c r="AO87" s="1">
        <v>6052</v>
      </c>
      <c r="AP87" s="1">
        <v>6190</v>
      </c>
      <c r="AQ87" s="1">
        <v>6114</v>
      </c>
      <c r="AR87" s="1">
        <v>6274</v>
      </c>
      <c r="AU87">
        <v>54</v>
      </c>
      <c r="AV87">
        <v>59</v>
      </c>
      <c r="AW87">
        <v>35</v>
      </c>
      <c r="AX87">
        <v>31</v>
      </c>
      <c r="AY87">
        <v>25</v>
      </c>
      <c r="AZ87">
        <v>15</v>
      </c>
      <c r="BA87">
        <v>25</v>
      </c>
      <c r="BB87">
        <v>70</v>
      </c>
      <c r="BC87">
        <v>64</v>
      </c>
      <c r="BD87">
        <v>7</v>
      </c>
      <c r="BE87">
        <v>10</v>
      </c>
      <c r="BF87">
        <v>108</v>
      </c>
      <c r="BG87">
        <v>113</v>
      </c>
      <c r="BH87">
        <v>10</v>
      </c>
      <c r="BI87">
        <v>4</v>
      </c>
      <c r="BJ87">
        <v>74</v>
      </c>
      <c r="BK87">
        <v>83</v>
      </c>
      <c r="BL87">
        <v>91</v>
      </c>
      <c r="BM87">
        <v>4</v>
      </c>
      <c r="BN87">
        <v>211</v>
      </c>
      <c r="BO87">
        <v>203</v>
      </c>
      <c r="BP87">
        <v>16</v>
      </c>
      <c r="BQ87">
        <v>16</v>
      </c>
      <c r="BR87">
        <v>17</v>
      </c>
      <c r="BS87">
        <v>13</v>
      </c>
      <c r="BT87">
        <v>174</v>
      </c>
      <c r="BU87">
        <v>176</v>
      </c>
      <c r="BV87">
        <v>176</v>
      </c>
      <c r="BW87">
        <v>5</v>
      </c>
      <c r="BX87">
        <v>1</v>
      </c>
      <c r="BY87">
        <v>155</v>
      </c>
      <c r="BZ87">
        <v>152</v>
      </c>
      <c r="CA87">
        <v>152</v>
      </c>
      <c r="CB87">
        <v>5</v>
      </c>
      <c r="CC87">
        <v>4</v>
      </c>
      <c r="CD87">
        <v>99</v>
      </c>
      <c r="CE87">
        <v>88</v>
      </c>
      <c r="CF87">
        <v>92</v>
      </c>
      <c r="CG87">
        <v>63</v>
      </c>
      <c r="CH87">
        <v>73</v>
      </c>
      <c r="CI87">
        <v>82</v>
      </c>
      <c r="CJ87">
        <v>85</v>
      </c>
    </row>
    <row r="88" spans="2:88" x14ac:dyDescent="0.2">
      <c r="B88">
        <v>2.9583333333333335</v>
      </c>
      <c r="C88">
        <v>6164</v>
      </c>
      <c r="D88">
        <v>6160</v>
      </c>
      <c r="E88">
        <v>6254</v>
      </c>
      <c r="F88">
        <v>6198</v>
      </c>
      <c r="G88">
        <v>6220</v>
      </c>
      <c r="H88">
        <v>6222</v>
      </c>
      <c r="I88">
        <v>6155</v>
      </c>
      <c r="J88">
        <v>6176</v>
      </c>
      <c r="K88">
        <v>6148</v>
      </c>
      <c r="L88" s="1">
        <v>6148</v>
      </c>
      <c r="M88" s="1">
        <v>6258</v>
      </c>
      <c r="N88" s="1">
        <v>6038</v>
      </c>
      <c r="O88" s="1">
        <v>6171</v>
      </c>
      <c r="P88" s="1">
        <v>6095</v>
      </c>
      <c r="Q88" s="1">
        <v>6247</v>
      </c>
      <c r="R88" s="1">
        <v>6132</v>
      </c>
      <c r="S88" s="1">
        <v>6141</v>
      </c>
      <c r="T88" s="1">
        <v>6284</v>
      </c>
      <c r="U88" s="1">
        <v>6272</v>
      </c>
      <c r="V88" s="1">
        <v>6122</v>
      </c>
      <c r="W88" s="1">
        <v>6285</v>
      </c>
      <c r="X88" s="1">
        <v>6169</v>
      </c>
      <c r="Y88" s="1">
        <v>6158</v>
      </c>
      <c r="Z88" s="1">
        <v>6123</v>
      </c>
      <c r="AA88" s="1">
        <v>6162</v>
      </c>
      <c r="AB88" s="1">
        <v>6157</v>
      </c>
      <c r="AC88" s="1">
        <v>6259</v>
      </c>
      <c r="AD88" s="1">
        <v>6240</v>
      </c>
      <c r="AE88" s="1">
        <v>6265</v>
      </c>
      <c r="AF88" s="1">
        <v>6129</v>
      </c>
      <c r="AG88" s="1">
        <v>6318</v>
      </c>
      <c r="AH88" s="1">
        <v>6081</v>
      </c>
      <c r="AI88" s="1">
        <v>6294</v>
      </c>
      <c r="AJ88" s="1">
        <v>6249</v>
      </c>
      <c r="AK88" s="1">
        <v>6211</v>
      </c>
      <c r="AL88" s="1">
        <v>6074</v>
      </c>
      <c r="AM88" s="1">
        <v>6054</v>
      </c>
      <c r="AN88" s="1">
        <v>6162</v>
      </c>
      <c r="AO88" s="1">
        <v>6051</v>
      </c>
      <c r="AP88" s="1">
        <v>6189</v>
      </c>
      <c r="AQ88" s="1">
        <v>6111</v>
      </c>
      <c r="AR88" s="1">
        <v>6274</v>
      </c>
      <c r="AU88">
        <v>53</v>
      </c>
      <c r="AV88">
        <v>59</v>
      </c>
      <c r="AW88">
        <v>35</v>
      </c>
      <c r="AX88">
        <v>30</v>
      </c>
      <c r="AY88">
        <v>25</v>
      </c>
      <c r="AZ88">
        <v>15</v>
      </c>
      <c r="BA88">
        <v>24</v>
      </c>
      <c r="BB88">
        <v>70</v>
      </c>
      <c r="BC88">
        <v>61</v>
      </c>
      <c r="BD88">
        <v>7</v>
      </c>
      <c r="BE88">
        <v>10</v>
      </c>
      <c r="BF88">
        <v>107</v>
      </c>
      <c r="BG88">
        <v>115</v>
      </c>
      <c r="BH88">
        <v>10</v>
      </c>
      <c r="BI88">
        <v>4</v>
      </c>
      <c r="BJ88">
        <v>76</v>
      </c>
      <c r="BK88">
        <v>84</v>
      </c>
      <c r="BL88">
        <v>89</v>
      </c>
      <c r="BM88">
        <v>4</v>
      </c>
      <c r="BN88">
        <v>207</v>
      </c>
      <c r="BO88">
        <v>201</v>
      </c>
      <c r="BP88">
        <v>16</v>
      </c>
      <c r="BQ88">
        <v>16</v>
      </c>
      <c r="BR88">
        <v>16</v>
      </c>
      <c r="BS88">
        <v>13</v>
      </c>
      <c r="BT88">
        <v>171</v>
      </c>
      <c r="BU88">
        <v>172</v>
      </c>
      <c r="BV88">
        <v>173</v>
      </c>
      <c r="BW88">
        <v>5</v>
      </c>
      <c r="BX88">
        <v>1</v>
      </c>
      <c r="BY88">
        <v>153</v>
      </c>
      <c r="BZ88">
        <v>147</v>
      </c>
      <c r="CA88">
        <v>151</v>
      </c>
      <c r="CB88">
        <v>5</v>
      </c>
      <c r="CC88">
        <v>4</v>
      </c>
      <c r="CD88">
        <v>99</v>
      </c>
      <c r="CE88">
        <v>88</v>
      </c>
      <c r="CF88">
        <v>92</v>
      </c>
      <c r="CG88">
        <v>63</v>
      </c>
      <c r="CH88">
        <v>75</v>
      </c>
      <c r="CI88">
        <v>81</v>
      </c>
      <c r="CJ88">
        <v>85</v>
      </c>
    </row>
    <row r="89" spans="2:88" x14ac:dyDescent="0.2">
      <c r="B89">
        <v>3</v>
      </c>
      <c r="C89">
        <v>6160</v>
      </c>
      <c r="D89">
        <v>6160</v>
      </c>
      <c r="E89">
        <v>6253</v>
      </c>
      <c r="F89">
        <v>6194</v>
      </c>
      <c r="G89">
        <v>6217</v>
      </c>
      <c r="H89">
        <v>6222</v>
      </c>
      <c r="I89">
        <v>6150</v>
      </c>
      <c r="J89">
        <v>6173</v>
      </c>
      <c r="K89">
        <v>6146</v>
      </c>
      <c r="L89" s="1">
        <v>6147</v>
      </c>
      <c r="M89" s="1">
        <v>6254</v>
      </c>
      <c r="N89" s="1">
        <v>6036</v>
      </c>
      <c r="O89" s="1">
        <v>6168</v>
      </c>
      <c r="P89" s="1">
        <v>6091</v>
      </c>
      <c r="Q89" s="1">
        <v>6244</v>
      </c>
      <c r="R89" s="1">
        <v>6132</v>
      </c>
      <c r="S89" s="1">
        <v>6132</v>
      </c>
      <c r="T89" s="1">
        <v>6280</v>
      </c>
      <c r="U89" s="1">
        <v>6270</v>
      </c>
      <c r="V89" s="1">
        <v>6120</v>
      </c>
      <c r="W89" s="1">
        <v>6285</v>
      </c>
      <c r="X89" s="1">
        <v>6166</v>
      </c>
      <c r="Y89" s="1">
        <v>6156</v>
      </c>
      <c r="Z89" s="1">
        <v>6121</v>
      </c>
      <c r="AA89" s="1">
        <v>6162</v>
      </c>
      <c r="AB89" s="1">
        <v>6150</v>
      </c>
      <c r="AC89" s="1">
        <v>6254</v>
      </c>
      <c r="AD89" s="1">
        <v>6237</v>
      </c>
      <c r="AE89" s="1">
        <v>6263</v>
      </c>
      <c r="AF89" s="1">
        <v>6129</v>
      </c>
      <c r="AG89" s="1">
        <v>6312</v>
      </c>
      <c r="AH89" s="1">
        <v>6076</v>
      </c>
      <c r="AI89" s="1">
        <v>6292</v>
      </c>
      <c r="AJ89" s="1">
        <v>6249</v>
      </c>
      <c r="AK89" s="1">
        <v>6208</v>
      </c>
      <c r="AL89" s="1">
        <v>6071</v>
      </c>
      <c r="AM89" s="1">
        <v>6053</v>
      </c>
      <c r="AN89" s="1">
        <v>6163</v>
      </c>
      <c r="AO89" s="1">
        <v>6051</v>
      </c>
      <c r="AP89" s="1">
        <v>6186</v>
      </c>
      <c r="AQ89" s="1">
        <v>6112</v>
      </c>
      <c r="AR89" s="1">
        <v>6275</v>
      </c>
      <c r="AU89">
        <v>52</v>
      </c>
      <c r="AV89">
        <v>60</v>
      </c>
      <c r="AW89">
        <v>35</v>
      </c>
      <c r="AX89">
        <v>30</v>
      </c>
      <c r="AY89">
        <v>24</v>
      </c>
      <c r="AZ89">
        <v>15</v>
      </c>
      <c r="BA89">
        <v>24</v>
      </c>
      <c r="BB89">
        <v>71</v>
      </c>
      <c r="BC89">
        <v>61</v>
      </c>
      <c r="BD89">
        <v>7</v>
      </c>
      <c r="BE89">
        <v>9</v>
      </c>
      <c r="BF89">
        <v>105</v>
      </c>
      <c r="BG89">
        <v>115</v>
      </c>
      <c r="BH89">
        <v>10</v>
      </c>
      <c r="BI89">
        <v>4</v>
      </c>
      <c r="BJ89">
        <v>74</v>
      </c>
      <c r="BK89">
        <v>82</v>
      </c>
      <c r="BL89">
        <v>89</v>
      </c>
      <c r="BM89">
        <v>4</v>
      </c>
      <c r="BN89">
        <v>202</v>
      </c>
      <c r="BO89">
        <v>196</v>
      </c>
      <c r="BP89">
        <v>16</v>
      </c>
      <c r="BQ89">
        <v>16</v>
      </c>
      <c r="BR89">
        <v>16</v>
      </c>
      <c r="BS89">
        <v>13</v>
      </c>
      <c r="BT89">
        <v>170</v>
      </c>
      <c r="BU89">
        <v>171</v>
      </c>
      <c r="BV89">
        <v>171</v>
      </c>
      <c r="BW89">
        <v>5</v>
      </c>
      <c r="BX89">
        <v>1</v>
      </c>
      <c r="BY89">
        <v>149</v>
      </c>
      <c r="BZ89">
        <v>142</v>
      </c>
      <c r="CA89">
        <v>148</v>
      </c>
      <c r="CB89">
        <v>5</v>
      </c>
      <c r="CC89">
        <v>4</v>
      </c>
      <c r="CD89">
        <v>98</v>
      </c>
      <c r="CE89">
        <v>87</v>
      </c>
      <c r="CF89">
        <v>92</v>
      </c>
      <c r="CG89">
        <v>66</v>
      </c>
      <c r="CH89">
        <v>76</v>
      </c>
      <c r="CI89">
        <v>80</v>
      </c>
      <c r="CJ89">
        <v>84</v>
      </c>
    </row>
    <row r="90" spans="2:88" x14ac:dyDescent="0.2">
      <c r="B90">
        <v>3.0416666666666665</v>
      </c>
      <c r="C90">
        <v>6155</v>
      </c>
      <c r="D90">
        <v>6155</v>
      </c>
      <c r="E90">
        <v>6250</v>
      </c>
      <c r="F90">
        <v>6192</v>
      </c>
      <c r="G90">
        <v>6215</v>
      </c>
      <c r="H90">
        <v>6218</v>
      </c>
      <c r="I90">
        <v>6148</v>
      </c>
      <c r="J90">
        <v>6173</v>
      </c>
      <c r="K90">
        <v>6145</v>
      </c>
      <c r="L90" s="1">
        <v>6144</v>
      </c>
      <c r="M90" s="1">
        <v>6250</v>
      </c>
      <c r="N90" s="1">
        <v>6036</v>
      </c>
      <c r="O90" s="1">
        <v>6158</v>
      </c>
      <c r="P90" s="1">
        <v>6087</v>
      </c>
      <c r="Q90" s="1">
        <v>6239</v>
      </c>
      <c r="R90" s="1">
        <v>6129</v>
      </c>
      <c r="S90" s="1">
        <v>6123</v>
      </c>
      <c r="T90" s="1">
        <v>6279</v>
      </c>
      <c r="U90" s="1">
        <v>6270</v>
      </c>
      <c r="V90" s="1">
        <v>6120</v>
      </c>
      <c r="W90" s="1">
        <v>6283</v>
      </c>
      <c r="X90" s="1">
        <v>6166</v>
      </c>
      <c r="Y90" s="1">
        <v>6146</v>
      </c>
      <c r="Z90" s="1">
        <v>6116</v>
      </c>
      <c r="AA90" s="1">
        <v>6162</v>
      </c>
      <c r="AB90" s="1">
        <v>6150</v>
      </c>
      <c r="AC90" s="1">
        <v>6254</v>
      </c>
      <c r="AD90" s="1">
        <v>6233</v>
      </c>
      <c r="AE90" s="1">
        <v>6259</v>
      </c>
      <c r="AF90" s="1">
        <v>6127</v>
      </c>
      <c r="AG90" s="1">
        <v>6312</v>
      </c>
      <c r="AH90" s="1">
        <v>6073</v>
      </c>
      <c r="AI90" s="1">
        <v>6291</v>
      </c>
      <c r="AJ90" s="1">
        <v>6246</v>
      </c>
      <c r="AK90" s="1">
        <v>6208</v>
      </c>
      <c r="AL90" s="1">
        <v>6061</v>
      </c>
      <c r="AM90" s="1">
        <v>6051</v>
      </c>
      <c r="AN90" s="1">
        <v>6158</v>
      </c>
      <c r="AO90" s="1">
        <v>6048</v>
      </c>
      <c r="AP90" s="1">
        <v>6184</v>
      </c>
      <c r="AQ90" s="1">
        <v>6112</v>
      </c>
      <c r="AR90" s="1">
        <v>6272</v>
      </c>
      <c r="AU90">
        <v>52</v>
      </c>
      <c r="AV90">
        <v>60</v>
      </c>
      <c r="AW90">
        <v>34</v>
      </c>
      <c r="AX90">
        <v>30</v>
      </c>
      <c r="AY90">
        <v>24</v>
      </c>
      <c r="AZ90">
        <v>15</v>
      </c>
      <c r="BA90">
        <v>24</v>
      </c>
      <c r="BB90">
        <v>71</v>
      </c>
      <c r="BC90">
        <v>60</v>
      </c>
      <c r="BD90">
        <v>7</v>
      </c>
      <c r="BE90">
        <v>9</v>
      </c>
      <c r="BF90">
        <v>105</v>
      </c>
      <c r="BG90">
        <v>115</v>
      </c>
      <c r="BH90">
        <v>10</v>
      </c>
      <c r="BI90">
        <v>4</v>
      </c>
      <c r="BJ90">
        <v>76</v>
      </c>
      <c r="BK90">
        <v>81</v>
      </c>
      <c r="BL90">
        <v>88</v>
      </c>
      <c r="BM90">
        <v>4</v>
      </c>
      <c r="BN90">
        <v>201</v>
      </c>
      <c r="BO90">
        <v>196</v>
      </c>
      <c r="BP90">
        <v>16</v>
      </c>
      <c r="BQ90">
        <v>16</v>
      </c>
      <c r="BR90">
        <v>16</v>
      </c>
      <c r="BS90">
        <v>11</v>
      </c>
      <c r="BT90">
        <v>168</v>
      </c>
      <c r="BU90">
        <v>168</v>
      </c>
      <c r="BV90">
        <v>167</v>
      </c>
      <c r="BW90">
        <v>5</v>
      </c>
      <c r="BX90">
        <v>1</v>
      </c>
      <c r="BY90">
        <v>146</v>
      </c>
      <c r="BZ90">
        <v>141</v>
      </c>
      <c r="CA90">
        <v>145</v>
      </c>
      <c r="CB90">
        <v>5</v>
      </c>
      <c r="CC90">
        <v>4</v>
      </c>
      <c r="CD90">
        <v>97</v>
      </c>
      <c r="CE90">
        <v>86</v>
      </c>
      <c r="CF90">
        <v>92</v>
      </c>
      <c r="CG90">
        <v>67</v>
      </c>
      <c r="CH90">
        <v>78</v>
      </c>
      <c r="CI90">
        <v>81</v>
      </c>
      <c r="CJ90">
        <v>85</v>
      </c>
    </row>
    <row r="91" spans="2:88" x14ac:dyDescent="0.2">
      <c r="B91">
        <v>3.0833333333333335</v>
      </c>
      <c r="C91">
        <v>6155</v>
      </c>
      <c r="D91">
        <v>6147</v>
      </c>
      <c r="E91">
        <v>6249</v>
      </c>
      <c r="F91">
        <v>6192</v>
      </c>
      <c r="G91">
        <v>6215</v>
      </c>
      <c r="H91">
        <v>6214</v>
      </c>
      <c r="I91">
        <v>6146</v>
      </c>
      <c r="J91">
        <v>6172</v>
      </c>
      <c r="K91">
        <v>6145</v>
      </c>
      <c r="L91" s="1">
        <v>6143</v>
      </c>
      <c r="M91" s="1">
        <v>6251</v>
      </c>
      <c r="N91" s="1">
        <v>6031</v>
      </c>
      <c r="O91" s="1">
        <v>6158</v>
      </c>
      <c r="P91" s="1">
        <v>6087</v>
      </c>
      <c r="Q91" s="1">
        <v>6235</v>
      </c>
      <c r="R91" s="1">
        <v>6129</v>
      </c>
      <c r="S91" s="1">
        <v>6123</v>
      </c>
      <c r="T91" s="1">
        <v>6279</v>
      </c>
      <c r="U91" s="1">
        <v>6267</v>
      </c>
      <c r="V91" s="1">
        <v>6115</v>
      </c>
      <c r="W91" s="1">
        <v>6281</v>
      </c>
      <c r="X91" s="1">
        <v>6159</v>
      </c>
      <c r="Y91" s="1">
        <v>6147</v>
      </c>
      <c r="Z91" s="1">
        <v>6111</v>
      </c>
      <c r="AA91" s="1">
        <v>6161</v>
      </c>
      <c r="AB91" s="1">
        <v>6146</v>
      </c>
      <c r="AC91" s="1">
        <v>6252</v>
      </c>
      <c r="AD91" s="1">
        <v>6233</v>
      </c>
      <c r="AE91" s="1">
        <v>6257</v>
      </c>
      <c r="AF91" s="1">
        <v>6128</v>
      </c>
      <c r="AG91" s="1">
        <v>6310</v>
      </c>
      <c r="AH91" s="1">
        <v>6073</v>
      </c>
      <c r="AI91" s="1">
        <v>6291</v>
      </c>
      <c r="AJ91" s="1">
        <v>6246</v>
      </c>
      <c r="AK91" s="1">
        <v>6200</v>
      </c>
      <c r="AL91" s="1">
        <v>6061</v>
      </c>
      <c r="AM91" s="1">
        <v>6051</v>
      </c>
      <c r="AN91" s="1">
        <v>6157</v>
      </c>
      <c r="AO91" s="1">
        <v>6048</v>
      </c>
      <c r="AP91" s="1">
        <v>6182</v>
      </c>
      <c r="AQ91" s="1">
        <v>6109</v>
      </c>
      <c r="AR91" s="1">
        <v>6271</v>
      </c>
      <c r="AU91">
        <v>51</v>
      </c>
      <c r="AV91">
        <v>60</v>
      </c>
      <c r="AW91">
        <v>34</v>
      </c>
      <c r="AX91">
        <v>29</v>
      </c>
      <c r="AY91">
        <v>24</v>
      </c>
      <c r="AZ91">
        <v>15</v>
      </c>
      <c r="BA91">
        <v>24</v>
      </c>
      <c r="BB91">
        <v>70</v>
      </c>
      <c r="BC91">
        <v>60</v>
      </c>
      <c r="BD91">
        <v>6</v>
      </c>
      <c r="BE91">
        <v>9</v>
      </c>
      <c r="BF91">
        <v>107</v>
      </c>
      <c r="BG91">
        <v>114</v>
      </c>
      <c r="BH91">
        <v>10</v>
      </c>
      <c r="BI91">
        <v>4</v>
      </c>
      <c r="BJ91">
        <v>76</v>
      </c>
      <c r="BK91">
        <v>83</v>
      </c>
      <c r="BL91">
        <v>89</v>
      </c>
      <c r="BM91">
        <v>4</v>
      </c>
      <c r="BN91">
        <v>199</v>
      </c>
      <c r="BO91">
        <v>193</v>
      </c>
      <c r="BP91">
        <v>16</v>
      </c>
      <c r="BQ91">
        <v>16</v>
      </c>
      <c r="BR91">
        <v>16</v>
      </c>
      <c r="BS91">
        <v>11</v>
      </c>
      <c r="BT91">
        <v>166</v>
      </c>
      <c r="BU91">
        <v>165</v>
      </c>
      <c r="BV91">
        <v>165</v>
      </c>
      <c r="BW91">
        <v>5</v>
      </c>
      <c r="BX91">
        <v>1</v>
      </c>
      <c r="BY91">
        <v>142</v>
      </c>
      <c r="BZ91">
        <v>138</v>
      </c>
      <c r="CA91">
        <v>145</v>
      </c>
      <c r="CB91">
        <v>5</v>
      </c>
      <c r="CC91">
        <v>4</v>
      </c>
      <c r="CD91">
        <v>98</v>
      </c>
      <c r="CE91">
        <v>86</v>
      </c>
      <c r="CF91">
        <v>93</v>
      </c>
      <c r="CG91">
        <v>66</v>
      </c>
      <c r="CH91">
        <v>79</v>
      </c>
      <c r="CI91">
        <v>81</v>
      </c>
      <c r="CJ91">
        <v>86</v>
      </c>
    </row>
    <row r="92" spans="2:88" x14ac:dyDescent="0.2">
      <c r="B92">
        <v>3.125</v>
      </c>
      <c r="C92">
        <v>6153</v>
      </c>
      <c r="D92">
        <v>6144</v>
      </c>
      <c r="E92">
        <v>6247</v>
      </c>
      <c r="F92">
        <v>6191</v>
      </c>
      <c r="G92">
        <v>6210</v>
      </c>
      <c r="H92">
        <v>6212</v>
      </c>
      <c r="I92">
        <v>6146</v>
      </c>
      <c r="J92">
        <v>6170</v>
      </c>
      <c r="K92">
        <v>6143</v>
      </c>
      <c r="L92" s="1">
        <v>6138</v>
      </c>
      <c r="M92" s="1">
        <v>6248</v>
      </c>
      <c r="N92" s="1">
        <v>6026</v>
      </c>
      <c r="O92" s="1">
        <v>6155</v>
      </c>
      <c r="P92" s="1">
        <v>6086</v>
      </c>
      <c r="Q92" s="1">
        <v>6236</v>
      </c>
      <c r="R92" s="1">
        <v>6126</v>
      </c>
      <c r="S92" s="1">
        <v>6119</v>
      </c>
      <c r="T92" s="1">
        <v>6278</v>
      </c>
      <c r="U92" s="1">
        <v>6265</v>
      </c>
      <c r="V92" s="1">
        <v>6115</v>
      </c>
      <c r="W92" s="1">
        <v>6280</v>
      </c>
      <c r="X92" s="1">
        <v>6158</v>
      </c>
      <c r="Y92" s="1">
        <v>6147</v>
      </c>
      <c r="Z92" s="1">
        <v>6107</v>
      </c>
      <c r="AA92" s="1">
        <v>6161</v>
      </c>
      <c r="AB92" s="1">
        <v>6144</v>
      </c>
      <c r="AC92" s="1">
        <v>6248</v>
      </c>
      <c r="AD92" s="1">
        <v>6229</v>
      </c>
      <c r="AE92" s="1">
        <v>6257</v>
      </c>
      <c r="AF92" s="1">
        <v>6124</v>
      </c>
      <c r="AG92" s="1">
        <v>6308</v>
      </c>
      <c r="AH92" s="1">
        <v>6072</v>
      </c>
      <c r="AI92" s="1">
        <v>6289</v>
      </c>
      <c r="AJ92" s="1">
        <v>6247</v>
      </c>
      <c r="AK92" s="1">
        <v>6200</v>
      </c>
      <c r="AL92" s="1">
        <v>6056</v>
      </c>
      <c r="AM92" s="1">
        <v>6051</v>
      </c>
      <c r="AN92" s="1">
        <v>6157</v>
      </c>
      <c r="AO92" s="1">
        <v>6046</v>
      </c>
      <c r="AP92" s="1">
        <v>6182</v>
      </c>
      <c r="AQ92" s="1">
        <v>6109</v>
      </c>
      <c r="AR92" s="1">
        <v>6271</v>
      </c>
      <c r="AU92">
        <v>52</v>
      </c>
      <c r="AV92">
        <v>62</v>
      </c>
      <c r="AW92">
        <v>34</v>
      </c>
      <c r="AX92">
        <v>29</v>
      </c>
      <c r="AY92">
        <v>24</v>
      </c>
      <c r="AZ92">
        <v>15</v>
      </c>
      <c r="BA92">
        <v>24</v>
      </c>
      <c r="BB92">
        <v>70</v>
      </c>
      <c r="BC92">
        <v>59</v>
      </c>
      <c r="BD92">
        <v>6</v>
      </c>
      <c r="BE92">
        <v>9</v>
      </c>
      <c r="BF92">
        <v>105</v>
      </c>
      <c r="BG92">
        <v>114</v>
      </c>
      <c r="BH92">
        <v>9</v>
      </c>
      <c r="BI92">
        <v>4</v>
      </c>
      <c r="BJ92">
        <v>74</v>
      </c>
      <c r="BK92">
        <v>83</v>
      </c>
      <c r="BL92">
        <v>90</v>
      </c>
      <c r="BM92">
        <v>2</v>
      </c>
      <c r="BN92">
        <v>196</v>
      </c>
      <c r="BO92">
        <v>184</v>
      </c>
      <c r="BP92">
        <v>16</v>
      </c>
      <c r="BQ92">
        <v>16</v>
      </c>
      <c r="BR92">
        <v>15</v>
      </c>
      <c r="BS92">
        <v>11</v>
      </c>
      <c r="BT92">
        <v>163</v>
      </c>
      <c r="BU92">
        <v>164</v>
      </c>
      <c r="BV92">
        <v>161</v>
      </c>
      <c r="BW92">
        <v>5</v>
      </c>
      <c r="BX92">
        <v>1</v>
      </c>
      <c r="BY92">
        <v>140</v>
      </c>
      <c r="BZ92">
        <v>136</v>
      </c>
      <c r="CA92">
        <v>142</v>
      </c>
      <c r="CB92">
        <v>5</v>
      </c>
      <c r="CC92">
        <v>4</v>
      </c>
      <c r="CD92">
        <v>99</v>
      </c>
      <c r="CE92">
        <v>86</v>
      </c>
      <c r="CF92">
        <v>94</v>
      </c>
      <c r="CG92">
        <v>66</v>
      </c>
      <c r="CH92">
        <v>79</v>
      </c>
      <c r="CI92">
        <v>81</v>
      </c>
      <c r="CJ92">
        <v>87</v>
      </c>
    </row>
    <row r="93" spans="2:88" x14ac:dyDescent="0.2">
      <c r="B93">
        <v>3.1666666666666665</v>
      </c>
      <c r="C93">
        <v>6150</v>
      </c>
      <c r="D93">
        <v>6143</v>
      </c>
      <c r="E93">
        <v>6247</v>
      </c>
      <c r="F93">
        <v>6185</v>
      </c>
      <c r="G93">
        <v>6208</v>
      </c>
      <c r="H93">
        <v>6208</v>
      </c>
      <c r="I93">
        <v>6142</v>
      </c>
      <c r="J93">
        <v>6170</v>
      </c>
      <c r="K93">
        <v>6139</v>
      </c>
      <c r="L93" s="1">
        <v>6138</v>
      </c>
      <c r="M93" s="1">
        <v>6246</v>
      </c>
      <c r="N93" s="1">
        <v>6024</v>
      </c>
      <c r="O93" s="1">
        <v>6154</v>
      </c>
      <c r="P93" s="1">
        <v>6084</v>
      </c>
      <c r="Q93" s="1">
        <v>6233</v>
      </c>
      <c r="R93" s="1">
        <v>6126</v>
      </c>
      <c r="S93" s="1">
        <v>6104</v>
      </c>
      <c r="T93" s="1">
        <v>6279</v>
      </c>
      <c r="U93" s="1">
        <v>6261</v>
      </c>
      <c r="V93" s="1">
        <v>6112</v>
      </c>
      <c r="W93" s="1">
        <v>6276</v>
      </c>
      <c r="X93" s="1">
        <v>6156</v>
      </c>
      <c r="Y93" s="1">
        <v>6139</v>
      </c>
      <c r="Z93" s="1">
        <v>6107</v>
      </c>
      <c r="AA93" s="1">
        <v>6155</v>
      </c>
      <c r="AB93" s="1">
        <v>6144</v>
      </c>
      <c r="AC93" s="1">
        <v>6246</v>
      </c>
      <c r="AD93" s="1">
        <v>6227</v>
      </c>
      <c r="AE93" s="1">
        <v>6259</v>
      </c>
      <c r="AF93" s="1">
        <v>6121</v>
      </c>
      <c r="AG93" s="1">
        <v>6308</v>
      </c>
      <c r="AH93" s="1">
        <v>6066</v>
      </c>
      <c r="AI93" s="1">
        <v>6287</v>
      </c>
      <c r="AJ93" s="1">
        <v>6240</v>
      </c>
      <c r="AK93" s="1">
        <v>6195</v>
      </c>
      <c r="AL93" s="1">
        <v>6056</v>
      </c>
      <c r="AM93" s="1">
        <v>6050</v>
      </c>
      <c r="AN93" s="1">
        <v>6148</v>
      </c>
      <c r="AO93" s="1">
        <v>6046</v>
      </c>
      <c r="AP93" s="1">
        <v>6180</v>
      </c>
      <c r="AQ93" s="1">
        <v>6107</v>
      </c>
      <c r="AR93" s="1">
        <v>6269</v>
      </c>
      <c r="AU93">
        <v>51</v>
      </c>
      <c r="AV93">
        <v>63</v>
      </c>
      <c r="AW93">
        <v>33</v>
      </c>
      <c r="AX93">
        <v>29</v>
      </c>
      <c r="AY93">
        <v>22</v>
      </c>
      <c r="AZ93">
        <v>15</v>
      </c>
      <c r="BA93">
        <v>24</v>
      </c>
      <c r="BB93">
        <v>69</v>
      </c>
      <c r="BC93">
        <v>58</v>
      </c>
      <c r="BD93">
        <v>6</v>
      </c>
      <c r="BE93">
        <v>9</v>
      </c>
      <c r="BF93">
        <v>104</v>
      </c>
      <c r="BG93">
        <v>115</v>
      </c>
      <c r="BH93">
        <v>9</v>
      </c>
      <c r="BI93">
        <v>4</v>
      </c>
      <c r="BJ93">
        <v>73</v>
      </c>
      <c r="BK93">
        <v>83</v>
      </c>
      <c r="BL93">
        <v>91</v>
      </c>
      <c r="BM93">
        <v>2</v>
      </c>
      <c r="BN93">
        <v>195</v>
      </c>
      <c r="BO93">
        <v>183</v>
      </c>
      <c r="BP93">
        <v>16</v>
      </c>
      <c r="BQ93">
        <v>16</v>
      </c>
      <c r="BR93">
        <v>14</v>
      </c>
      <c r="BS93">
        <v>11</v>
      </c>
      <c r="BT93">
        <v>162</v>
      </c>
      <c r="BU93">
        <v>160</v>
      </c>
      <c r="BV93">
        <v>156</v>
      </c>
      <c r="BW93">
        <v>5</v>
      </c>
      <c r="BX93">
        <v>1</v>
      </c>
      <c r="BY93">
        <v>140</v>
      </c>
      <c r="BZ93">
        <v>134</v>
      </c>
      <c r="CA93">
        <v>140</v>
      </c>
      <c r="CB93">
        <v>4</v>
      </c>
      <c r="CC93">
        <v>4</v>
      </c>
      <c r="CD93">
        <v>98</v>
      </c>
      <c r="CE93">
        <v>87</v>
      </c>
      <c r="CF93">
        <v>96</v>
      </c>
      <c r="CG93">
        <v>67</v>
      </c>
      <c r="CH93">
        <v>78</v>
      </c>
      <c r="CI93">
        <v>81</v>
      </c>
      <c r="CJ93">
        <v>88</v>
      </c>
    </row>
    <row r="94" spans="2:88" x14ac:dyDescent="0.2">
      <c r="B94">
        <v>3.2083333333333335</v>
      </c>
      <c r="C94">
        <v>6150</v>
      </c>
      <c r="D94">
        <v>6143</v>
      </c>
      <c r="E94">
        <v>6242</v>
      </c>
      <c r="F94">
        <v>6185</v>
      </c>
      <c r="G94">
        <v>6210</v>
      </c>
      <c r="H94">
        <v>6205</v>
      </c>
      <c r="I94">
        <v>6141</v>
      </c>
      <c r="J94">
        <v>6166</v>
      </c>
      <c r="K94">
        <v>6137</v>
      </c>
      <c r="L94" s="1">
        <v>6136</v>
      </c>
      <c r="M94" s="1">
        <v>6242</v>
      </c>
      <c r="N94" s="1">
        <v>6018</v>
      </c>
      <c r="O94" s="1">
        <v>6149</v>
      </c>
      <c r="P94" s="1">
        <v>6085</v>
      </c>
      <c r="Q94" s="1">
        <v>6234</v>
      </c>
      <c r="R94" s="1">
        <v>6126</v>
      </c>
      <c r="S94" s="1">
        <v>6102</v>
      </c>
      <c r="T94" s="1">
        <v>6280</v>
      </c>
      <c r="U94" s="1">
        <v>6261</v>
      </c>
      <c r="V94" s="1">
        <v>6105</v>
      </c>
      <c r="W94" s="1">
        <v>6276</v>
      </c>
      <c r="X94" s="1">
        <v>6156</v>
      </c>
      <c r="Y94" s="1">
        <v>6138</v>
      </c>
      <c r="Z94" s="1">
        <v>6104</v>
      </c>
      <c r="AA94" s="1">
        <v>6154</v>
      </c>
      <c r="AB94" s="1">
        <v>6144</v>
      </c>
      <c r="AC94" s="1">
        <v>6243</v>
      </c>
      <c r="AD94" s="1">
        <v>6226</v>
      </c>
      <c r="AE94" s="1">
        <v>6255</v>
      </c>
      <c r="AF94" s="1">
        <v>6119</v>
      </c>
      <c r="AG94" s="1">
        <v>6308</v>
      </c>
      <c r="AH94" s="1">
        <v>6064</v>
      </c>
      <c r="AI94" s="1">
        <v>6288</v>
      </c>
      <c r="AJ94" s="1">
        <v>6239</v>
      </c>
      <c r="AK94" s="1">
        <v>6193</v>
      </c>
      <c r="AL94" s="1">
        <v>6058</v>
      </c>
      <c r="AM94" s="1">
        <v>6039</v>
      </c>
      <c r="AN94" s="1">
        <v>6149</v>
      </c>
      <c r="AO94" s="1">
        <v>6046</v>
      </c>
      <c r="AP94" s="1">
        <v>6180</v>
      </c>
      <c r="AQ94" s="1">
        <v>6104</v>
      </c>
      <c r="AR94" s="1">
        <v>6269</v>
      </c>
      <c r="AU94">
        <v>50</v>
      </c>
      <c r="AV94">
        <v>62</v>
      </c>
      <c r="AW94">
        <v>32</v>
      </c>
      <c r="AX94">
        <v>28</v>
      </c>
      <c r="AY94">
        <v>21</v>
      </c>
      <c r="AZ94">
        <v>15</v>
      </c>
      <c r="BA94">
        <v>24</v>
      </c>
      <c r="BB94">
        <v>69</v>
      </c>
      <c r="BC94">
        <v>60</v>
      </c>
      <c r="BD94">
        <v>6</v>
      </c>
      <c r="BE94">
        <v>9</v>
      </c>
      <c r="BF94">
        <v>104</v>
      </c>
      <c r="BG94">
        <v>115</v>
      </c>
      <c r="BH94">
        <v>9</v>
      </c>
      <c r="BI94">
        <v>4</v>
      </c>
      <c r="BJ94">
        <v>73</v>
      </c>
      <c r="BK94">
        <v>84</v>
      </c>
      <c r="BL94">
        <v>90</v>
      </c>
      <c r="BM94">
        <v>2</v>
      </c>
      <c r="BN94">
        <v>191</v>
      </c>
      <c r="BO94">
        <v>183</v>
      </c>
      <c r="BP94">
        <v>16</v>
      </c>
      <c r="BQ94">
        <v>16</v>
      </c>
      <c r="BR94">
        <v>14</v>
      </c>
      <c r="BS94">
        <v>11</v>
      </c>
      <c r="BT94">
        <v>156</v>
      </c>
      <c r="BU94">
        <v>157</v>
      </c>
      <c r="BV94">
        <v>152</v>
      </c>
      <c r="BW94">
        <v>5</v>
      </c>
      <c r="BX94">
        <v>1</v>
      </c>
      <c r="BY94">
        <v>134</v>
      </c>
      <c r="BZ94">
        <v>133</v>
      </c>
      <c r="CA94">
        <v>138</v>
      </c>
      <c r="CB94">
        <v>4</v>
      </c>
      <c r="CC94">
        <v>4</v>
      </c>
      <c r="CD94">
        <v>97</v>
      </c>
      <c r="CE94">
        <v>88</v>
      </c>
      <c r="CF94">
        <v>95</v>
      </c>
      <c r="CG94">
        <v>70</v>
      </c>
      <c r="CH94">
        <v>78</v>
      </c>
      <c r="CI94">
        <v>80</v>
      </c>
      <c r="CJ94">
        <v>89</v>
      </c>
    </row>
    <row r="95" spans="2:88" x14ac:dyDescent="0.2">
      <c r="B95">
        <v>3.25</v>
      </c>
      <c r="C95">
        <v>6146</v>
      </c>
      <c r="D95">
        <v>6141</v>
      </c>
      <c r="E95">
        <v>6242</v>
      </c>
      <c r="F95">
        <v>6186</v>
      </c>
      <c r="G95">
        <v>6208</v>
      </c>
      <c r="H95">
        <v>6202</v>
      </c>
      <c r="I95">
        <v>6139</v>
      </c>
      <c r="J95">
        <v>6160</v>
      </c>
      <c r="K95">
        <v>6133</v>
      </c>
      <c r="L95" s="1">
        <v>6132</v>
      </c>
      <c r="M95" s="1">
        <v>6238</v>
      </c>
      <c r="N95" s="1">
        <v>6017</v>
      </c>
      <c r="O95" s="1">
        <v>6147</v>
      </c>
      <c r="P95" s="1">
        <v>6082</v>
      </c>
      <c r="Q95" s="1">
        <v>6231</v>
      </c>
      <c r="R95" s="1">
        <v>6125</v>
      </c>
      <c r="S95" s="1">
        <v>6097</v>
      </c>
      <c r="T95" s="1">
        <v>6280</v>
      </c>
      <c r="U95" s="1">
        <v>6260</v>
      </c>
      <c r="V95" s="1">
        <v>6105</v>
      </c>
      <c r="W95" s="1">
        <v>6266</v>
      </c>
      <c r="X95" s="1">
        <v>6154</v>
      </c>
      <c r="Y95" s="1">
        <v>6139</v>
      </c>
      <c r="Z95" s="1">
        <v>6101</v>
      </c>
      <c r="AA95" s="1">
        <v>6152</v>
      </c>
      <c r="AB95" s="1">
        <v>6143</v>
      </c>
      <c r="AC95" s="1">
        <v>6243</v>
      </c>
      <c r="AD95" s="1">
        <v>6226</v>
      </c>
      <c r="AE95" s="1">
        <v>6256</v>
      </c>
      <c r="AF95" s="1">
        <v>6119</v>
      </c>
      <c r="AG95" s="1">
        <v>6303</v>
      </c>
      <c r="AH95" s="1">
        <v>6058</v>
      </c>
      <c r="AI95" s="1">
        <v>6286</v>
      </c>
      <c r="AJ95" s="1">
        <v>6238</v>
      </c>
      <c r="AK95" s="1">
        <v>6190</v>
      </c>
      <c r="AL95" s="1">
        <v>6057</v>
      </c>
      <c r="AM95" s="1">
        <v>6040</v>
      </c>
      <c r="AN95" s="1">
        <v>6144</v>
      </c>
      <c r="AO95" s="1">
        <v>6044</v>
      </c>
      <c r="AP95" s="1">
        <v>6177</v>
      </c>
      <c r="AQ95" s="1">
        <v>6104</v>
      </c>
      <c r="AR95" s="1">
        <v>6266</v>
      </c>
      <c r="AU95">
        <v>51</v>
      </c>
      <c r="AV95">
        <v>62</v>
      </c>
      <c r="AW95">
        <v>31</v>
      </c>
      <c r="AX95">
        <v>25</v>
      </c>
      <c r="AY95">
        <v>21</v>
      </c>
      <c r="AZ95">
        <v>15</v>
      </c>
      <c r="BA95">
        <v>24</v>
      </c>
      <c r="BB95">
        <v>69</v>
      </c>
      <c r="BC95">
        <v>61</v>
      </c>
      <c r="BD95">
        <v>6</v>
      </c>
      <c r="BE95">
        <v>9</v>
      </c>
      <c r="BF95">
        <v>106</v>
      </c>
      <c r="BG95">
        <v>113</v>
      </c>
      <c r="BH95">
        <v>9</v>
      </c>
      <c r="BI95">
        <v>4</v>
      </c>
      <c r="BJ95">
        <v>73</v>
      </c>
      <c r="BK95">
        <v>83</v>
      </c>
      <c r="BL95">
        <v>87</v>
      </c>
      <c r="BM95">
        <v>2</v>
      </c>
      <c r="BN95">
        <v>187</v>
      </c>
      <c r="BO95">
        <v>181</v>
      </c>
      <c r="BP95">
        <v>16</v>
      </c>
      <c r="BQ95">
        <v>16</v>
      </c>
      <c r="BR95">
        <v>14</v>
      </c>
      <c r="BS95">
        <v>10</v>
      </c>
      <c r="BT95">
        <v>152</v>
      </c>
      <c r="BU95">
        <v>153</v>
      </c>
      <c r="BV95">
        <v>147</v>
      </c>
      <c r="BW95">
        <v>5</v>
      </c>
      <c r="BX95">
        <v>1</v>
      </c>
      <c r="BY95">
        <v>130</v>
      </c>
      <c r="BZ95">
        <v>131</v>
      </c>
      <c r="CA95">
        <v>135</v>
      </c>
      <c r="CB95">
        <v>3</v>
      </c>
      <c r="CC95">
        <v>4</v>
      </c>
      <c r="CD95">
        <v>97</v>
      </c>
      <c r="CE95">
        <v>90</v>
      </c>
      <c r="CF95">
        <v>96</v>
      </c>
      <c r="CG95">
        <v>68</v>
      </c>
      <c r="CH95">
        <v>81</v>
      </c>
      <c r="CI95">
        <v>79</v>
      </c>
      <c r="CJ95">
        <v>90</v>
      </c>
    </row>
    <row r="96" spans="2:88" x14ac:dyDescent="0.2">
      <c r="B96">
        <v>3.2916666666666665</v>
      </c>
      <c r="C96">
        <v>6142</v>
      </c>
      <c r="D96">
        <v>6136</v>
      </c>
      <c r="E96">
        <v>6240</v>
      </c>
      <c r="F96">
        <v>6186</v>
      </c>
      <c r="G96">
        <v>6207</v>
      </c>
      <c r="H96">
        <v>6197</v>
      </c>
      <c r="I96">
        <v>6139</v>
      </c>
      <c r="J96">
        <v>6157</v>
      </c>
      <c r="K96">
        <v>6133</v>
      </c>
      <c r="L96" s="1">
        <v>6127</v>
      </c>
      <c r="M96" s="1">
        <v>6236</v>
      </c>
      <c r="N96" s="1">
        <v>6013</v>
      </c>
      <c r="O96" s="1">
        <v>6148</v>
      </c>
      <c r="P96" s="1">
        <v>6080</v>
      </c>
      <c r="Q96" s="1">
        <v>6230</v>
      </c>
      <c r="R96" s="1">
        <v>6121</v>
      </c>
      <c r="S96" s="1">
        <v>6089</v>
      </c>
      <c r="T96" s="1">
        <v>6280</v>
      </c>
      <c r="U96" s="1">
        <v>6257</v>
      </c>
      <c r="V96" s="1">
        <v>6102</v>
      </c>
      <c r="W96" s="1">
        <v>6264</v>
      </c>
      <c r="X96" s="1">
        <v>6150</v>
      </c>
      <c r="Y96" s="1">
        <v>6139</v>
      </c>
      <c r="Z96" s="1">
        <v>6101</v>
      </c>
      <c r="AA96" s="1">
        <v>6152</v>
      </c>
      <c r="AB96" s="1">
        <v>6136</v>
      </c>
      <c r="AC96" s="1">
        <v>6238</v>
      </c>
      <c r="AD96" s="1">
        <v>6222</v>
      </c>
      <c r="AE96" s="1">
        <v>6254</v>
      </c>
      <c r="AF96" s="1">
        <v>6115</v>
      </c>
      <c r="AG96" s="1">
        <v>6297</v>
      </c>
      <c r="AH96" s="1">
        <v>6058</v>
      </c>
      <c r="AI96" s="1">
        <v>6282</v>
      </c>
      <c r="AJ96" s="1">
        <v>6238</v>
      </c>
      <c r="AK96" s="1">
        <v>6192</v>
      </c>
      <c r="AL96" s="1">
        <v>6052</v>
      </c>
      <c r="AM96" s="1">
        <v>6032</v>
      </c>
      <c r="AN96" s="1">
        <v>6143</v>
      </c>
      <c r="AO96" s="1">
        <v>6043</v>
      </c>
      <c r="AP96" s="1">
        <v>6175</v>
      </c>
      <c r="AQ96" s="1">
        <v>6100</v>
      </c>
      <c r="AR96" s="1">
        <v>6265</v>
      </c>
      <c r="AU96">
        <v>52</v>
      </c>
      <c r="AV96">
        <v>62</v>
      </c>
      <c r="AW96">
        <v>31</v>
      </c>
      <c r="AX96">
        <v>25</v>
      </c>
      <c r="AY96">
        <v>21</v>
      </c>
      <c r="AZ96">
        <v>15</v>
      </c>
      <c r="BA96">
        <v>24</v>
      </c>
      <c r="BB96">
        <v>68</v>
      </c>
      <c r="BC96">
        <v>61</v>
      </c>
      <c r="BD96">
        <v>6</v>
      </c>
      <c r="BE96">
        <v>9</v>
      </c>
      <c r="BF96">
        <v>107</v>
      </c>
      <c r="BG96">
        <v>113</v>
      </c>
      <c r="BH96">
        <v>9</v>
      </c>
      <c r="BI96">
        <v>4</v>
      </c>
      <c r="BJ96">
        <v>74</v>
      </c>
      <c r="BK96">
        <v>83</v>
      </c>
      <c r="BL96">
        <v>89</v>
      </c>
      <c r="BM96">
        <v>2</v>
      </c>
      <c r="BN96">
        <v>186</v>
      </c>
      <c r="BO96">
        <v>179</v>
      </c>
      <c r="BP96">
        <v>16</v>
      </c>
      <c r="BQ96">
        <v>15</v>
      </c>
      <c r="BR96">
        <v>14</v>
      </c>
      <c r="BS96">
        <v>10</v>
      </c>
      <c r="BT96">
        <v>148</v>
      </c>
      <c r="BU96">
        <v>152</v>
      </c>
      <c r="BV96">
        <v>146</v>
      </c>
      <c r="BW96">
        <v>5</v>
      </c>
      <c r="BX96">
        <v>1</v>
      </c>
      <c r="BY96">
        <v>129</v>
      </c>
      <c r="BZ96">
        <v>132</v>
      </c>
      <c r="CA96">
        <v>134</v>
      </c>
      <c r="CB96">
        <v>3</v>
      </c>
      <c r="CC96">
        <v>4</v>
      </c>
      <c r="CD96">
        <v>97</v>
      </c>
      <c r="CE96">
        <v>90</v>
      </c>
      <c r="CF96">
        <v>96</v>
      </c>
      <c r="CG96">
        <v>70</v>
      </c>
      <c r="CH96">
        <v>81</v>
      </c>
      <c r="CI96">
        <v>79</v>
      </c>
      <c r="CJ96">
        <v>89</v>
      </c>
    </row>
    <row r="97" spans="2:88" x14ac:dyDescent="0.2">
      <c r="B97">
        <v>3.3333333333333335</v>
      </c>
      <c r="C97">
        <v>6141</v>
      </c>
      <c r="D97">
        <v>6137</v>
      </c>
      <c r="E97">
        <v>6241</v>
      </c>
      <c r="F97">
        <v>6182</v>
      </c>
      <c r="G97">
        <v>6208</v>
      </c>
      <c r="H97">
        <v>6197</v>
      </c>
      <c r="I97">
        <v>6137</v>
      </c>
      <c r="J97">
        <v>6157</v>
      </c>
      <c r="K97">
        <v>6130</v>
      </c>
      <c r="L97" s="1">
        <v>6123</v>
      </c>
      <c r="M97" s="1">
        <v>6235</v>
      </c>
      <c r="N97" s="1">
        <v>6009</v>
      </c>
      <c r="O97" s="1">
        <v>6141</v>
      </c>
      <c r="P97" s="1">
        <v>6081</v>
      </c>
      <c r="Q97" s="1">
        <v>6231</v>
      </c>
      <c r="R97" s="1">
        <v>6121</v>
      </c>
      <c r="S97" s="1">
        <v>6090</v>
      </c>
      <c r="T97" s="1">
        <v>6276</v>
      </c>
      <c r="U97" s="1">
        <v>6258</v>
      </c>
      <c r="V97" s="1">
        <v>6102</v>
      </c>
      <c r="W97" s="1">
        <v>6264</v>
      </c>
      <c r="X97" s="1">
        <v>6150</v>
      </c>
      <c r="Y97" s="1">
        <v>6135</v>
      </c>
      <c r="Z97" s="1">
        <v>6098</v>
      </c>
      <c r="AA97" s="1">
        <v>6152</v>
      </c>
      <c r="AB97" s="1">
        <v>6136</v>
      </c>
      <c r="AC97" s="1">
        <v>6233</v>
      </c>
      <c r="AD97" s="1">
        <v>6219</v>
      </c>
      <c r="AE97" s="1">
        <v>6251</v>
      </c>
      <c r="AF97" s="1">
        <v>6115</v>
      </c>
      <c r="AG97" s="1">
        <v>6295</v>
      </c>
      <c r="AH97" s="1">
        <v>6054</v>
      </c>
      <c r="AI97" s="1">
        <v>6282</v>
      </c>
      <c r="AJ97" s="1">
        <v>6236</v>
      </c>
      <c r="AK97" s="1">
        <v>6189</v>
      </c>
      <c r="AL97" s="1">
        <v>6052</v>
      </c>
      <c r="AM97" s="1">
        <v>6029</v>
      </c>
      <c r="AN97" s="1">
        <v>6143</v>
      </c>
      <c r="AO97" s="1">
        <v>6043</v>
      </c>
      <c r="AP97" s="1">
        <v>6176</v>
      </c>
      <c r="AQ97" s="1">
        <v>6096</v>
      </c>
      <c r="AR97" s="1">
        <v>6265</v>
      </c>
      <c r="AU97">
        <v>51</v>
      </c>
      <c r="AV97">
        <v>62</v>
      </c>
      <c r="AW97">
        <v>31</v>
      </c>
      <c r="AX97">
        <v>25</v>
      </c>
      <c r="AY97">
        <v>20</v>
      </c>
      <c r="AZ97">
        <v>15</v>
      </c>
      <c r="BA97">
        <v>23</v>
      </c>
      <c r="BB97">
        <v>68</v>
      </c>
      <c r="BC97">
        <v>61</v>
      </c>
      <c r="BD97">
        <v>6</v>
      </c>
      <c r="BE97">
        <v>9</v>
      </c>
      <c r="BF97">
        <v>109</v>
      </c>
      <c r="BG97">
        <v>112</v>
      </c>
      <c r="BH97">
        <v>9</v>
      </c>
      <c r="BI97">
        <v>4</v>
      </c>
      <c r="BJ97">
        <v>74</v>
      </c>
      <c r="BK97">
        <v>83</v>
      </c>
      <c r="BL97">
        <v>91</v>
      </c>
      <c r="BM97">
        <v>2</v>
      </c>
      <c r="BN97">
        <v>185</v>
      </c>
      <c r="BO97">
        <v>174</v>
      </c>
      <c r="BP97">
        <v>15</v>
      </c>
      <c r="BQ97">
        <v>15</v>
      </c>
      <c r="BR97">
        <v>14</v>
      </c>
      <c r="BS97">
        <v>10</v>
      </c>
      <c r="BT97">
        <v>146</v>
      </c>
      <c r="BU97">
        <v>150</v>
      </c>
      <c r="BV97">
        <v>144</v>
      </c>
      <c r="BW97">
        <v>5</v>
      </c>
      <c r="BX97">
        <v>1</v>
      </c>
      <c r="BY97">
        <v>129</v>
      </c>
      <c r="BZ97">
        <v>130</v>
      </c>
      <c r="CA97">
        <v>134</v>
      </c>
      <c r="CB97">
        <v>3</v>
      </c>
      <c r="CC97">
        <v>4</v>
      </c>
      <c r="CD97">
        <v>97</v>
      </c>
      <c r="CE97">
        <v>89</v>
      </c>
      <c r="CF97">
        <v>96</v>
      </c>
      <c r="CG97">
        <v>75</v>
      </c>
      <c r="CH97">
        <v>81</v>
      </c>
      <c r="CI97">
        <v>80</v>
      </c>
      <c r="CJ97">
        <v>88</v>
      </c>
    </row>
    <row r="98" spans="2:88" x14ac:dyDescent="0.2">
      <c r="B98">
        <v>3.375</v>
      </c>
      <c r="C98">
        <v>6140</v>
      </c>
      <c r="D98">
        <v>6134</v>
      </c>
      <c r="E98">
        <v>6234</v>
      </c>
      <c r="F98">
        <v>6181</v>
      </c>
      <c r="G98">
        <v>6209</v>
      </c>
      <c r="H98">
        <v>6193</v>
      </c>
      <c r="I98">
        <v>6137</v>
      </c>
      <c r="J98">
        <v>6154</v>
      </c>
      <c r="K98">
        <v>6130</v>
      </c>
      <c r="L98" s="1">
        <v>6123</v>
      </c>
      <c r="M98" s="1">
        <v>6230</v>
      </c>
      <c r="N98" s="1">
        <v>6007</v>
      </c>
      <c r="O98" s="1">
        <v>6134</v>
      </c>
      <c r="P98" s="1">
        <v>6082</v>
      </c>
      <c r="Q98" s="1">
        <v>6230</v>
      </c>
      <c r="R98" s="1">
        <v>6116</v>
      </c>
      <c r="S98" s="1">
        <v>6088</v>
      </c>
      <c r="T98" s="1">
        <v>6272</v>
      </c>
      <c r="U98" s="1">
        <v>6252</v>
      </c>
      <c r="V98" s="1">
        <v>6100</v>
      </c>
      <c r="W98" s="1">
        <v>6259</v>
      </c>
      <c r="X98" s="1">
        <v>6150</v>
      </c>
      <c r="Y98" s="1">
        <v>6133</v>
      </c>
      <c r="Z98" s="1">
        <v>6097</v>
      </c>
      <c r="AA98" s="1">
        <v>6146</v>
      </c>
      <c r="AB98" s="1">
        <v>6129</v>
      </c>
      <c r="AC98" s="1">
        <v>6234</v>
      </c>
      <c r="AD98" s="1">
        <v>6214</v>
      </c>
      <c r="AE98" s="1">
        <v>6251</v>
      </c>
      <c r="AF98" s="1">
        <v>6114</v>
      </c>
      <c r="AG98" s="1">
        <v>6295</v>
      </c>
      <c r="AH98" s="1">
        <v>6055</v>
      </c>
      <c r="AI98" s="1">
        <v>6282</v>
      </c>
      <c r="AJ98" s="1">
        <v>6236</v>
      </c>
      <c r="AK98" s="1">
        <v>6192</v>
      </c>
      <c r="AL98" s="1">
        <v>6047</v>
      </c>
      <c r="AM98" s="1">
        <v>6029</v>
      </c>
      <c r="AN98" s="1">
        <v>6143</v>
      </c>
      <c r="AO98" s="1">
        <v>6040</v>
      </c>
      <c r="AP98" s="1">
        <v>6173</v>
      </c>
      <c r="AQ98" s="1">
        <v>6096</v>
      </c>
      <c r="AR98" s="1">
        <v>6265</v>
      </c>
      <c r="AU98">
        <v>54</v>
      </c>
      <c r="AV98">
        <v>59</v>
      </c>
      <c r="AW98">
        <v>30</v>
      </c>
      <c r="AX98">
        <v>25</v>
      </c>
      <c r="AY98">
        <v>20</v>
      </c>
      <c r="AZ98">
        <v>14</v>
      </c>
      <c r="BA98">
        <v>23</v>
      </c>
      <c r="BB98">
        <v>67</v>
      </c>
      <c r="BC98">
        <v>61</v>
      </c>
      <c r="BD98">
        <v>6</v>
      </c>
      <c r="BE98">
        <v>9</v>
      </c>
      <c r="BF98">
        <v>108</v>
      </c>
      <c r="BG98">
        <v>112</v>
      </c>
      <c r="BH98">
        <v>9</v>
      </c>
      <c r="BI98">
        <v>4</v>
      </c>
      <c r="BJ98">
        <v>76</v>
      </c>
      <c r="BK98">
        <v>85</v>
      </c>
      <c r="BL98">
        <v>91</v>
      </c>
      <c r="BM98">
        <v>2</v>
      </c>
      <c r="BN98">
        <v>184</v>
      </c>
      <c r="BO98">
        <v>171</v>
      </c>
      <c r="BP98">
        <v>15</v>
      </c>
      <c r="BQ98">
        <v>15</v>
      </c>
      <c r="BR98">
        <v>13</v>
      </c>
      <c r="BS98">
        <v>10</v>
      </c>
      <c r="BT98">
        <v>146</v>
      </c>
      <c r="BU98">
        <v>148</v>
      </c>
      <c r="BV98">
        <v>143</v>
      </c>
      <c r="BW98">
        <v>5</v>
      </c>
      <c r="BX98">
        <v>1</v>
      </c>
      <c r="BY98">
        <v>127</v>
      </c>
      <c r="BZ98">
        <v>127</v>
      </c>
      <c r="CA98">
        <v>132</v>
      </c>
      <c r="CB98">
        <v>3</v>
      </c>
      <c r="CC98">
        <v>4</v>
      </c>
      <c r="CD98">
        <v>98</v>
      </c>
      <c r="CE98">
        <v>89</v>
      </c>
      <c r="CF98">
        <v>98</v>
      </c>
      <c r="CG98">
        <v>77</v>
      </c>
      <c r="CH98">
        <v>82</v>
      </c>
      <c r="CI98">
        <v>82</v>
      </c>
      <c r="CJ98">
        <v>89</v>
      </c>
    </row>
    <row r="99" spans="2:88" x14ac:dyDescent="0.2">
      <c r="B99">
        <v>3.4166666666666665</v>
      </c>
      <c r="C99">
        <v>6135</v>
      </c>
      <c r="D99">
        <v>6132</v>
      </c>
      <c r="E99">
        <v>6234</v>
      </c>
      <c r="F99">
        <v>6181</v>
      </c>
      <c r="G99">
        <v>6209</v>
      </c>
      <c r="H99">
        <v>6193</v>
      </c>
      <c r="I99">
        <v>6136</v>
      </c>
      <c r="J99">
        <v>6155</v>
      </c>
      <c r="K99">
        <v>6124</v>
      </c>
      <c r="L99" s="1">
        <v>6123</v>
      </c>
      <c r="M99" s="1">
        <v>6229</v>
      </c>
      <c r="N99" s="1">
        <v>6007</v>
      </c>
      <c r="O99" s="1">
        <v>6133</v>
      </c>
      <c r="P99" s="1">
        <v>6078</v>
      </c>
      <c r="Q99" s="1">
        <v>6229</v>
      </c>
      <c r="R99" s="1">
        <v>6116</v>
      </c>
      <c r="S99" s="1">
        <v>6088</v>
      </c>
      <c r="T99" s="1">
        <v>6270</v>
      </c>
      <c r="U99" s="1">
        <v>6248</v>
      </c>
      <c r="V99" s="1">
        <v>6100</v>
      </c>
      <c r="W99" s="1">
        <v>6256</v>
      </c>
      <c r="X99" s="1">
        <v>6143</v>
      </c>
      <c r="Y99" s="1">
        <v>6133</v>
      </c>
      <c r="Z99" s="1">
        <v>6097</v>
      </c>
      <c r="AA99" s="1">
        <v>6146</v>
      </c>
      <c r="AB99" s="1">
        <v>6125</v>
      </c>
      <c r="AC99" s="1">
        <v>6231</v>
      </c>
      <c r="AD99" s="1">
        <v>6213</v>
      </c>
      <c r="AE99" s="1">
        <v>6252</v>
      </c>
      <c r="AF99" s="1">
        <v>6112</v>
      </c>
      <c r="AG99" s="1">
        <v>6289</v>
      </c>
      <c r="AH99" s="1">
        <v>6052</v>
      </c>
      <c r="AI99" s="1">
        <v>6279</v>
      </c>
      <c r="AJ99" s="1">
        <v>6234</v>
      </c>
      <c r="AK99" s="1">
        <v>6188</v>
      </c>
      <c r="AL99" s="1">
        <v>6048</v>
      </c>
      <c r="AM99" s="1">
        <v>6023</v>
      </c>
      <c r="AN99" s="1">
        <v>6146</v>
      </c>
      <c r="AO99" s="1">
        <v>6040</v>
      </c>
      <c r="AP99" s="1">
        <v>6173</v>
      </c>
      <c r="AQ99" s="1">
        <v>6093</v>
      </c>
      <c r="AR99" s="1">
        <v>6266</v>
      </c>
      <c r="AU99">
        <v>55</v>
      </c>
      <c r="AV99">
        <v>60</v>
      </c>
      <c r="AW99">
        <v>30</v>
      </c>
      <c r="AX99">
        <v>24</v>
      </c>
      <c r="AY99">
        <v>19</v>
      </c>
      <c r="AZ99">
        <v>14</v>
      </c>
      <c r="BA99">
        <v>22</v>
      </c>
      <c r="BB99">
        <v>67</v>
      </c>
      <c r="BC99">
        <v>61</v>
      </c>
      <c r="BD99">
        <v>6</v>
      </c>
      <c r="BE99">
        <v>9</v>
      </c>
      <c r="BF99">
        <v>108</v>
      </c>
      <c r="BG99">
        <v>113</v>
      </c>
      <c r="BH99">
        <v>8</v>
      </c>
      <c r="BI99">
        <v>4</v>
      </c>
      <c r="BJ99">
        <v>73</v>
      </c>
      <c r="BK99">
        <v>85</v>
      </c>
      <c r="BL99">
        <v>92</v>
      </c>
      <c r="BM99">
        <v>2</v>
      </c>
      <c r="BN99">
        <v>180</v>
      </c>
      <c r="BO99">
        <v>164</v>
      </c>
      <c r="BP99">
        <v>15</v>
      </c>
      <c r="BQ99">
        <v>15</v>
      </c>
      <c r="BR99">
        <v>13</v>
      </c>
      <c r="BS99">
        <v>10</v>
      </c>
      <c r="BT99">
        <v>142</v>
      </c>
      <c r="BU99">
        <v>147</v>
      </c>
      <c r="BV99">
        <v>140</v>
      </c>
      <c r="BW99">
        <v>5</v>
      </c>
      <c r="BX99">
        <v>1</v>
      </c>
      <c r="BY99">
        <v>127</v>
      </c>
      <c r="BZ99">
        <v>127</v>
      </c>
      <c r="CA99">
        <v>134</v>
      </c>
      <c r="CB99">
        <v>3</v>
      </c>
      <c r="CC99">
        <v>4</v>
      </c>
      <c r="CD99">
        <v>95</v>
      </c>
      <c r="CE99">
        <v>88</v>
      </c>
      <c r="CF99">
        <v>97</v>
      </c>
      <c r="CG99">
        <v>78</v>
      </c>
      <c r="CH99">
        <v>81</v>
      </c>
      <c r="CI99">
        <v>81</v>
      </c>
      <c r="CJ99">
        <v>88</v>
      </c>
    </row>
    <row r="100" spans="2:88" x14ac:dyDescent="0.2">
      <c r="B100">
        <v>3.4583333333333335</v>
      </c>
      <c r="C100">
        <v>6134</v>
      </c>
      <c r="D100">
        <v>6123</v>
      </c>
      <c r="E100">
        <v>6231</v>
      </c>
      <c r="F100">
        <v>6174</v>
      </c>
      <c r="G100">
        <v>6205</v>
      </c>
      <c r="H100">
        <v>6188</v>
      </c>
      <c r="I100">
        <v>6137</v>
      </c>
      <c r="J100">
        <v>6154</v>
      </c>
      <c r="K100">
        <v>6123</v>
      </c>
      <c r="L100" s="1">
        <v>6120</v>
      </c>
      <c r="M100" s="1">
        <v>6227</v>
      </c>
      <c r="N100" s="1">
        <v>6006</v>
      </c>
      <c r="O100" s="1">
        <v>6132</v>
      </c>
      <c r="P100" s="1">
        <v>6077</v>
      </c>
      <c r="Q100" s="1">
        <v>6226</v>
      </c>
      <c r="R100" s="1">
        <v>6116</v>
      </c>
      <c r="S100" s="1">
        <v>6087</v>
      </c>
      <c r="T100" s="1">
        <v>6271</v>
      </c>
      <c r="U100" s="1">
        <v>6246</v>
      </c>
      <c r="V100" s="1">
        <v>6099</v>
      </c>
      <c r="W100" s="1">
        <v>6256</v>
      </c>
      <c r="X100" s="1">
        <v>6142</v>
      </c>
      <c r="Y100" s="1">
        <v>6129</v>
      </c>
      <c r="Z100" s="1">
        <v>6097</v>
      </c>
      <c r="AA100" s="1">
        <v>6144</v>
      </c>
      <c r="AB100" s="1">
        <v>6125</v>
      </c>
      <c r="AC100" s="1">
        <v>6228</v>
      </c>
      <c r="AD100" s="1">
        <v>6208</v>
      </c>
      <c r="AE100" s="1">
        <v>6249</v>
      </c>
      <c r="AF100" s="1">
        <v>6112</v>
      </c>
      <c r="AG100" s="1">
        <v>6285</v>
      </c>
      <c r="AH100" s="1">
        <v>6051</v>
      </c>
      <c r="AI100" s="1">
        <v>6276</v>
      </c>
      <c r="AJ100" s="1">
        <v>6236</v>
      </c>
      <c r="AK100" s="1">
        <v>6184</v>
      </c>
      <c r="AL100" s="1">
        <v>6045</v>
      </c>
      <c r="AM100" s="1">
        <v>6023</v>
      </c>
      <c r="AN100" s="1">
        <v>6143</v>
      </c>
      <c r="AO100" s="1">
        <v>6037</v>
      </c>
      <c r="AP100" s="1">
        <v>6171</v>
      </c>
      <c r="AQ100" s="1">
        <v>6093</v>
      </c>
      <c r="AR100" s="1">
        <v>6262</v>
      </c>
      <c r="AU100">
        <v>54</v>
      </c>
      <c r="AV100">
        <v>59</v>
      </c>
      <c r="AW100">
        <v>29</v>
      </c>
      <c r="AX100">
        <v>24</v>
      </c>
      <c r="AY100">
        <v>19</v>
      </c>
      <c r="AZ100">
        <v>14</v>
      </c>
      <c r="BA100">
        <v>21</v>
      </c>
      <c r="BB100">
        <v>67</v>
      </c>
      <c r="BC100">
        <v>61</v>
      </c>
      <c r="BD100">
        <v>6</v>
      </c>
      <c r="BE100">
        <v>9</v>
      </c>
      <c r="BF100">
        <v>110</v>
      </c>
      <c r="BG100">
        <v>116</v>
      </c>
      <c r="BH100">
        <v>8</v>
      </c>
      <c r="BI100">
        <v>4</v>
      </c>
      <c r="BJ100">
        <v>73</v>
      </c>
      <c r="BK100">
        <v>86</v>
      </c>
      <c r="BL100">
        <v>92</v>
      </c>
      <c r="BM100">
        <v>2</v>
      </c>
      <c r="BN100">
        <v>180</v>
      </c>
      <c r="BO100">
        <v>159</v>
      </c>
      <c r="BP100">
        <v>15</v>
      </c>
      <c r="BQ100">
        <v>15</v>
      </c>
      <c r="BR100">
        <v>12</v>
      </c>
      <c r="BS100">
        <v>10</v>
      </c>
      <c r="BT100">
        <v>138</v>
      </c>
      <c r="BU100">
        <v>146</v>
      </c>
      <c r="BV100">
        <v>139</v>
      </c>
      <c r="BW100">
        <v>4</v>
      </c>
      <c r="BX100">
        <v>1</v>
      </c>
      <c r="BY100">
        <v>127</v>
      </c>
      <c r="BZ100">
        <v>126</v>
      </c>
      <c r="CA100">
        <v>134</v>
      </c>
      <c r="CB100">
        <v>3</v>
      </c>
      <c r="CC100">
        <v>4</v>
      </c>
      <c r="CD100">
        <v>94</v>
      </c>
      <c r="CE100">
        <v>87</v>
      </c>
      <c r="CF100">
        <v>99</v>
      </c>
      <c r="CG100">
        <v>77</v>
      </c>
      <c r="CH100">
        <v>81</v>
      </c>
      <c r="CI100">
        <v>81</v>
      </c>
      <c r="CJ100">
        <v>88</v>
      </c>
    </row>
    <row r="101" spans="2:88" x14ac:dyDescent="0.2">
      <c r="B101">
        <v>3.5</v>
      </c>
      <c r="C101">
        <v>6134</v>
      </c>
      <c r="D101">
        <v>6123</v>
      </c>
      <c r="E101">
        <v>6230</v>
      </c>
      <c r="F101">
        <v>6175</v>
      </c>
      <c r="G101">
        <v>6206</v>
      </c>
      <c r="H101">
        <v>6186</v>
      </c>
      <c r="I101">
        <v>6135</v>
      </c>
      <c r="J101">
        <v>6154</v>
      </c>
      <c r="K101">
        <v>6121</v>
      </c>
      <c r="L101" s="1">
        <v>6118</v>
      </c>
      <c r="M101" s="1">
        <v>6226</v>
      </c>
      <c r="N101" s="1">
        <v>6006</v>
      </c>
      <c r="O101" s="1">
        <v>6134</v>
      </c>
      <c r="P101" s="1">
        <v>6074</v>
      </c>
      <c r="Q101" s="1">
        <v>6224</v>
      </c>
      <c r="R101" s="1">
        <v>6111</v>
      </c>
      <c r="S101" s="1">
        <v>6089</v>
      </c>
      <c r="T101" s="1">
        <v>6270</v>
      </c>
      <c r="U101" s="1">
        <v>6243</v>
      </c>
      <c r="V101" s="1">
        <v>6095</v>
      </c>
      <c r="W101" s="1">
        <v>6251</v>
      </c>
      <c r="X101" s="1">
        <v>6138</v>
      </c>
      <c r="Y101" s="1">
        <v>6125</v>
      </c>
      <c r="Z101" s="1">
        <v>6098</v>
      </c>
      <c r="AA101" s="1">
        <v>6143</v>
      </c>
      <c r="AB101" s="1">
        <v>6124</v>
      </c>
      <c r="AC101" s="1">
        <v>6228</v>
      </c>
      <c r="AD101" s="1">
        <v>6208</v>
      </c>
      <c r="AE101" s="1">
        <v>6250</v>
      </c>
      <c r="AF101" s="1">
        <v>6108</v>
      </c>
      <c r="AG101" s="1">
        <v>6285</v>
      </c>
      <c r="AH101" s="1">
        <v>6052</v>
      </c>
      <c r="AI101" s="1">
        <v>6274</v>
      </c>
      <c r="AJ101" s="1">
        <v>6230</v>
      </c>
      <c r="AK101" s="1">
        <v>6181</v>
      </c>
      <c r="AL101" s="1">
        <v>6042</v>
      </c>
      <c r="AM101" s="1">
        <v>6022</v>
      </c>
      <c r="AN101" s="1">
        <v>6139</v>
      </c>
      <c r="AO101" s="1">
        <v>6037</v>
      </c>
      <c r="AP101" s="1">
        <v>6167</v>
      </c>
      <c r="AQ101" s="1">
        <v>6089</v>
      </c>
      <c r="AR101" s="1">
        <v>6262</v>
      </c>
      <c r="AU101">
        <v>54</v>
      </c>
      <c r="AV101">
        <v>59</v>
      </c>
      <c r="AW101">
        <v>29</v>
      </c>
      <c r="AX101">
        <v>23</v>
      </c>
      <c r="AY101">
        <v>19</v>
      </c>
      <c r="AZ101">
        <v>14</v>
      </c>
      <c r="BA101">
        <v>21</v>
      </c>
      <c r="BB101">
        <v>67</v>
      </c>
      <c r="BC101">
        <v>60</v>
      </c>
      <c r="BD101">
        <v>5</v>
      </c>
      <c r="BE101">
        <v>9</v>
      </c>
      <c r="BF101">
        <v>111</v>
      </c>
      <c r="BG101">
        <v>117</v>
      </c>
      <c r="BH101">
        <v>8</v>
      </c>
      <c r="BI101">
        <v>4</v>
      </c>
      <c r="BJ101">
        <v>74</v>
      </c>
      <c r="BK101">
        <v>86</v>
      </c>
      <c r="BL101">
        <v>92</v>
      </c>
      <c r="BM101">
        <v>2</v>
      </c>
      <c r="BN101">
        <v>175</v>
      </c>
      <c r="BO101">
        <v>154</v>
      </c>
      <c r="BP101">
        <v>15</v>
      </c>
      <c r="BQ101">
        <v>15</v>
      </c>
      <c r="BR101">
        <v>12</v>
      </c>
      <c r="BS101">
        <v>9</v>
      </c>
      <c r="BT101">
        <v>134</v>
      </c>
      <c r="BU101">
        <v>145</v>
      </c>
      <c r="BV101">
        <v>137</v>
      </c>
      <c r="BW101">
        <v>4</v>
      </c>
      <c r="BX101">
        <v>1</v>
      </c>
      <c r="BY101">
        <v>128</v>
      </c>
      <c r="BZ101">
        <v>124</v>
      </c>
      <c r="CA101">
        <v>133</v>
      </c>
      <c r="CB101">
        <v>3</v>
      </c>
      <c r="CC101">
        <v>4</v>
      </c>
      <c r="CD101">
        <v>94</v>
      </c>
      <c r="CE101">
        <v>88</v>
      </c>
      <c r="CF101">
        <v>98</v>
      </c>
      <c r="CG101">
        <v>79</v>
      </c>
      <c r="CH101">
        <v>84</v>
      </c>
      <c r="CI101">
        <v>80</v>
      </c>
      <c r="CJ101">
        <v>88</v>
      </c>
    </row>
    <row r="102" spans="2:88" x14ac:dyDescent="0.2">
      <c r="B102">
        <v>3.5416666666666665</v>
      </c>
      <c r="C102">
        <v>6132</v>
      </c>
      <c r="D102">
        <v>6119</v>
      </c>
      <c r="E102">
        <v>6222</v>
      </c>
      <c r="F102">
        <v>6170</v>
      </c>
      <c r="G102">
        <v>6203</v>
      </c>
      <c r="H102">
        <v>6186</v>
      </c>
      <c r="I102">
        <v>6132</v>
      </c>
      <c r="J102">
        <v>6148</v>
      </c>
      <c r="K102">
        <v>6118</v>
      </c>
      <c r="L102" s="1">
        <v>6116</v>
      </c>
      <c r="M102" s="1">
        <v>6229</v>
      </c>
      <c r="N102" s="1">
        <v>6005</v>
      </c>
      <c r="O102" s="1">
        <v>6136</v>
      </c>
      <c r="P102" s="1">
        <v>6075</v>
      </c>
      <c r="Q102" s="1">
        <v>6224</v>
      </c>
      <c r="R102" s="1">
        <v>6106</v>
      </c>
      <c r="S102" s="1">
        <v>6084</v>
      </c>
      <c r="T102" s="1">
        <v>6269</v>
      </c>
      <c r="U102" s="1">
        <v>6246</v>
      </c>
      <c r="V102" s="1">
        <v>6093</v>
      </c>
      <c r="W102" s="1">
        <v>6251</v>
      </c>
      <c r="X102" s="1">
        <v>6138</v>
      </c>
      <c r="Y102" s="1">
        <v>6120</v>
      </c>
      <c r="Z102" s="1">
        <v>6096</v>
      </c>
      <c r="AA102" s="1">
        <v>6141</v>
      </c>
      <c r="AB102" s="1">
        <v>6121</v>
      </c>
      <c r="AC102" s="1">
        <v>6224</v>
      </c>
      <c r="AD102" s="1">
        <v>6203</v>
      </c>
      <c r="AE102" s="1">
        <v>6248</v>
      </c>
      <c r="AF102" s="1">
        <v>6108</v>
      </c>
      <c r="AG102" s="1">
        <v>6284</v>
      </c>
      <c r="AH102" s="1">
        <v>6050</v>
      </c>
      <c r="AI102" s="1">
        <v>6276</v>
      </c>
      <c r="AJ102" s="1">
        <v>6231</v>
      </c>
      <c r="AK102" s="1">
        <v>6178</v>
      </c>
      <c r="AL102" s="1">
        <v>6035</v>
      </c>
      <c r="AM102" s="1">
        <v>6022</v>
      </c>
      <c r="AN102" s="1">
        <v>6132</v>
      </c>
      <c r="AO102" s="1">
        <v>6035</v>
      </c>
      <c r="AP102" s="1">
        <v>6167</v>
      </c>
      <c r="AQ102" s="1">
        <v>6089</v>
      </c>
      <c r="AR102" s="1">
        <v>6263</v>
      </c>
      <c r="AU102">
        <v>53</v>
      </c>
      <c r="AV102">
        <v>59</v>
      </c>
      <c r="AW102">
        <v>28</v>
      </c>
      <c r="AX102">
        <v>23</v>
      </c>
      <c r="AY102">
        <v>19</v>
      </c>
      <c r="AZ102">
        <v>14</v>
      </c>
      <c r="BA102">
        <v>21</v>
      </c>
      <c r="BB102">
        <v>68</v>
      </c>
      <c r="BC102">
        <v>62</v>
      </c>
      <c r="BD102">
        <v>5</v>
      </c>
      <c r="BE102">
        <v>9</v>
      </c>
      <c r="BF102">
        <v>110</v>
      </c>
      <c r="BG102">
        <v>119</v>
      </c>
      <c r="BH102">
        <v>8</v>
      </c>
      <c r="BI102">
        <v>4</v>
      </c>
      <c r="BJ102">
        <v>72</v>
      </c>
      <c r="BK102">
        <v>84</v>
      </c>
      <c r="BL102">
        <v>91</v>
      </c>
      <c r="BM102">
        <v>2</v>
      </c>
      <c r="BN102">
        <v>173</v>
      </c>
      <c r="BO102">
        <v>151</v>
      </c>
      <c r="BP102">
        <v>15</v>
      </c>
      <c r="BQ102">
        <v>15</v>
      </c>
      <c r="BR102">
        <v>12</v>
      </c>
      <c r="BS102">
        <v>9</v>
      </c>
      <c r="BT102">
        <v>132</v>
      </c>
      <c r="BU102">
        <v>141</v>
      </c>
      <c r="BV102">
        <v>132</v>
      </c>
      <c r="BW102">
        <v>4</v>
      </c>
      <c r="BX102">
        <v>1</v>
      </c>
      <c r="BY102">
        <v>126</v>
      </c>
      <c r="BZ102">
        <v>124</v>
      </c>
      <c r="CA102">
        <v>131</v>
      </c>
      <c r="CB102">
        <v>3</v>
      </c>
      <c r="CC102">
        <v>4</v>
      </c>
      <c r="CD102">
        <v>93</v>
      </c>
      <c r="CE102">
        <v>87</v>
      </c>
      <c r="CF102">
        <v>98</v>
      </c>
      <c r="CG102">
        <v>80</v>
      </c>
      <c r="CH102">
        <v>84</v>
      </c>
      <c r="CI102">
        <v>79</v>
      </c>
      <c r="CJ102">
        <v>89</v>
      </c>
    </row>
    <row r="103" spans="2:88" x14ac:dyDescent="0.2">
      <c r="B103">
        <v>3.5833333333333335</v>
      </c>
      <c r="C103">
        <v>6132</v>
      </c>
      <c r="D103">
        <v>6114</v>
      </c>
      <c r="E103">
        <v>6226</v>
      </c>
      <c r="F103">
        <v>6164</v>
      </c>
      <c r="G103">
        <v>6203</v>
      </c>
      <c r="H103">
        <v>6178</v>
      </c>
      <c r="I103">
        <v>6132</v>
      </c>
      <c r="J103">
        <v>6148</v>
      </c>
      <c r="K103">
        <v>6116</v>
      </c>
      <c r="L103" s="1">
        <v>6112</v>
      </c>
      <c r="M103" s="1">
        <v>6229</v>
      </c>
      <c r="N103" s="1">
        <v>6003</v>
      </c>
      <c r="O103" s="1">
        <v>6138</v>
      </c>
      <c r="P103" s="1">
        <v>6073</v>
      </c>
      <c r="Q103" s="1">
        <v>6224</v>
      </c>
      <c r="R103" s="1">
        <v>6106</v>
      </c>
      <c r="S103" s="1">
        <v>6076</v>
      </c>
      <c r="T103" s="1">
        <v>6268</v>
      </c>
      <c r="U103" s="1">
        <v>6244</v>
      </c>
      <c r="V103" s="1">
        <v>6091</v>
      </c>
      <c r="W103" s="1">
        <v>6246</v>
      </c>
      <c r="X103" s="1">
        <v>6134</v>
      </c>
      <c r="Y103" s="1">
        <v>6122</v>
      </c>
      <c r="Z103" s="1">
        <v>6095</v>
      </c>
      <c r="AA103" s="1">
        <v>6142</v>
      </c>
      <c r="AB103" s="1">
        <v>6121</v>
      </c>
      <c r="AC103" s="1">
        <v>6225</v>
      </c>
      <c r="AD103" s="1">
        <v>6204</v>
      </c>
      <c r="AE103" s="1">
        <v>6251</v>
      </c>
      <c r="AF103" s="1">
        <v>6103</v>
      </c>
      <c r="AG103" s="1">
        <v>6278</v>
      </c>
      <c r="AH103" s="1">
        <v>6041</v>
      </c>
      <c r="AI103" s="1">
        <v>6275</v>
      </c>
      <c r="AJ103" s="1">
        <v>6224</v>
      </c>
      <c r="AK103" s="1">
        <v>6177</v>
      </c>
      <c r="AL103" s="1">
        <v>6035</v>
      </c>
      <c r="AM103" s="1">
        <v>6018</v>
      </c>
      <c r="AN103" s="1">
        <v>6130</v>
      </c>
      <c r="AO103" s="1">
        <v>6033</v>
      </c>
      <c r="AP103" s="1">
        <v>6164</v>
      </c>
      <c r="AQ103" s="1">
        <v>6080</v>
      </c>
      <c r="AR103" s="1">
        <v>6262</v>
      </c>
      <c r="AU103">
        <v>53</v>
      </c>
      <c r="AV103">
        <v>58</v>
      </c>
      <c r="AW103">
        <v>27</v>
      </c>
      <c r="AX103">
        <v>20</v>
      </c>
      <c r="AY103">
        <v>19</v>
      </c>
      <c r="AZ103">
        <v>14</v>
      </c>
      <c r="BA103">
        <v>21</v>
      </c>
      <c r="BB103">
        <v>66</v>
      </c>
      <c r="BC103">
        <v>62</v>
      </c>
      <c r="BD103">
        <v>5</v>
      </c>
      <c r="BE103">
        <v>9</v>
      </c>
      <c r="BF103">
        <v>112</v>
      </c>
      <c r="BG103">
        <v>120</v>
      </c>
      <c r="BH103">
        <v>7</v>
      </c>
      <c r="BI103">
        <v>4</v>
      </c>
      <c r="BJ103">
        <v>72</v>
      </c>
      <c r="BK103">
        <v>85</v>
      </c>
      <c r="BL103">
        <v>89</v>
      </c>
      <c r="BM103">
        <v>2</v>
      </c>
      <c r="BN103">
        <v>167</v>
      </c>
      <c r="BO103">
        <v>150</v>
      </c>
      <c r="BP103">
        <v>15</v>
      </c>
      <c r="BQ103">
        <v>15</v>
      </c>
      <c r="BR103">
        <v>11</v>
      </c>
      <c r="BS103">
        <v>9</v>
      </c>
      <c r="BT103">
        <v>134</v>
      </c>
      <c r="BU103">
        <v>139</v>
      </c>
      <c r="BV103">
        <v>131</v>
      </c>
      <c r="BW103">
        <v>4</v>
      </c>
      <c r="BX103">
        <v>1</v>
      </c>
      <c r="BY103">
        <v>123</v>
      </c>
      <c r="BZ103">
        <v>125</v>
      </c>
      <c r="CA103">
        <v>129</v>
      </c>
      <c r="CB103">
        <v>3</v>
      </c>
      <c r="CC103">
        <v>4</v>
      </c>
      <c r="CD103">
        <v>92</v>
      </c>
      <c r="CE103">
        <v>85</v>
      </c>
      <c r="CF103">
        <v>98</v>
      </c>
      <c r="CG103">
        <v>80</v>
      </c>
      <c r="CH103">
        <v>87</v>
      </c>
      <c r="CI103">
        <v>79</v>
      </c>
      <c r="CJ103">
        <v>88</v>
      </c>
    </row>
    <row r="104" spans="2:88" x14ac:dyDescent="0.2">
      <c r="B104">
        <v>3.625</v>
      </c>
      <c r="C104">
        <v>6128</v>
      </c>
      <c r="D104">
        <v>6114</v>
      </c>
      <c r="E104">
        <v>6223</v>
      </c>
      <c r="F104">
        <v>6166</v>
      </c>
      <c r="G104">
        <v>6203</v>
      </c>
      <c r="H104">
        <v>6177</v>
      </c>
      <c r="I104">
        <v>6129</v>
      </c>
      <c r="J104">
        <v>6148</v>
      </c>
      <c r="K104">
        <v>6111</v>
      </c>
      <c r="L104" s="1">
        <v>6110</v>
      </c>
      <c r="M104" s="1">
        <v>6230</v>
      </c>
      <c r="N104" s="1">
        <v>6002</v>
      </c>
      <c r="O104" s="1">
        <v>6137</v>
      </c>
      <c r="P104" s="1">
        <v>6071</v>
      </c>
      <c r="Q104" s="1">
        <v>6224</v>
      </c>
      <c r="R104" s="1">
        <v>6107</v>
      </c>
      <c r="S104" s="1">
        <v>6073</v>
      </c>
      <c r="T104" s="1">
        <v>6269</v>
      </c>
      <c r="U104" s="1">
        <v>6248</v>
      </c>
      <c r="V104" s="1">
        <v>6091</v>
      </c>
      <c r="W104" s="1">
        <v>6242</v>
      </c>
      <c r="X104" s="1">
        <v>6128</v>
      </c>
      <c r="Y104" s="1">
        <v>6122</v>
      </c>
      <c r="Z104" s="1">
        <v>6094</v>
      </c>
      <c r="AA104" s="1">
        <v>6139</v>
      </c>
      <c r="AB104" s="1">
        <v>6119</v>
      </c>
      <c r="AC104" s="1">
        <v>6222</v>
      </c>
      <c r="AD104" s="1">
        <v>6202</v>
      </c>
      <c r="AE104" s="1">
        <v>6253</v>
      </c>
      <c r="AF104" s="1">
        <v>6104</v>
      </c>
      <c r="AG104" s="1">
        <v>6278</v>
      </c>
      <c r="AH104" s="1">
        <v>6039</v>
      </c>
      <c r="AI104" s="1">
        <v>6274</v>
      </c>
      <c r="AJ104" s="1">
        <v>6220</v>
      </c>
      <c r="AK104" s="1">
        <v>6175</v>
      </c>
      <c r="AL104" s="1">
        <v>6034</v>
      </c>
      <c r="AM104" s="1">
        <v>6018</v>
      </c>
      <c r="AN104" s="1">
        <v>6127</v>
      </c>
      <c r="AO104" s="1">
        <v>6032</v>
      </c>
      <c r="AP104" s="1">
        <v>6160</v>
      </c>
      <c r="AQ104" s="1">
        <v>6077</v>
      </c>
      <c r="AR104" s="1">
        <v>6262</v>
      </c>
      <c r="AU104">
        <v>53</v>
      </c>
      <c r="AV104">
        <v>57</v>
      </c>
      <c r="AW104">
        <v>27</v>
      </c>
      <c r="AX104">
        <v>19</v>
      </c>
      <c r="AY104">
        <v>18</v>
      </c>
      <c r="AZ104">
        <v>14</v>
      </c>
      <c r="BA104">
        <v>19</v>
      </c>
      <c r="BB104">
        <v>66</v>
      </c>
      <c r="BC104">
        <v>63</v>
      </c>
      <c r="BD104">
        <v>4</v>
      </c>
      <c r="BE104">
        <v>9</v>
      </c>
      <c r="BF104">
        <v>112</v>
      </c>
      <c r="BG104">
        <v>119</v>
      </c>
      <c r="BH104">
        <v>7</v>
      </c>
      <c r="BI104">
        <v>4</v>
      </c>
      <c r="BJ104">
        <v>71</v>
      </c>
      <c r="BK104">
        <v>82</v>
      </c>
      <c r="BL104">
        <v>89</v>
      </c>
      <c r="BM104">
        <v>2</v>
      </c>
      <c r="BN104">
        <v>165</v>
      </c>
      <c r="BO104">
        <v>145</v>
      </c>
      <c r="BP104">
        <v>15</v>
      </c>
      <c r="BQ104">
        <v>15</v>
      </c>
      <c r="BR104">
        <v>10</v>
      </c>
      <c r="BS104">
        <v>9</v>
      </c>
      <c r="BT104">
        <v>137</v>
      </c>
      <c r="BU104">
        <v>138</v>
      </c>
      <c r="BV104">
        <v>131</v>
      </c>
      <c r="BW104">
        <v>4</v>
      </c>
      <c r="BX104">
        <v>1</v>
      </c>
      <c r="BY104">
        <v>125</v>
      </c>
      <c r="BZ104">
        <v>122</v>
      </c>
      <c r="CA104">
        <v>126</v>
      </c>
      <c r="CB104">
        <v>3</v>
      </c>
      <c r="CC104">
        <v>4</v>
      </c>
      <c r="CD104">
        <v>94</v>
      </c>
      <c r="CE104">
        <v>85</v>
      </c>
      <c r="CF104">
        <v>103</v>
      </c>
      <c r="CG104">
        <v>80</v>
      </c>
      <c r="CH104">
        <v>88</v>
      </c>
      <c r="CI104">
        <v>78</v>
      </c>
      <c r="CJ104">
        <v>87</v>
      </c>
    </row>
    <row r="105" spans="2:88" x14ac:dyDescent="0.2">
      <c r="B105">
        <v>3.6666666666666665</v>
      </c>
      <c r="C105">
        <v>6129</v>
      </c>
      <c r="D105">
        <v>6112</v>
      </c>
      <c r="E105">
        <v>6222</v>
      </c>
      <c r="F105">
        <v>6162</v>
      </c>
      <c r="G105">
        <v>6204</v>
      </c>
      <c r="H105">
        <v>6177</v>
      </c>
      <c r="I105">
        <v>6127</v>
      </c>
      <c r="J105">
        <v>6144</v>
      </c>
      <c r="K105">
        <v>6107</v>
      </c>
      <c r="L105" s="1">
        <v>6108</v>
      </c>
      <c r="M105" s="1">
        <v>6227</v>
      </c>
      <c r="N105" s="1">
        <v>6004</v>
      </c>
      <c r="O105" s="1">
        <v>6138</v>
      </c>
      <c r="P105" s="1">
        <v>6069</v>
      </c>
      <c r="Q105" s="1">
        <v>6228</v>
      </c>
      <c r="R105" s="1">
        <v>6103</v>
      </c>
      <c r="S105" s="1">
        <v>6071</v>
      </c>
      <c r="T105" s="1">
        <v>6267</v>
      </c>
      <c r="U105" s="1">
        <v>6246</v>
      </c>
      <c r="V105" s="1">
        <v>6090</v>
      </c>
      <c r="W105" s="1">
        <v>6239</v>
      </c>
      <c r="X105" s="1">
        <v>6129</v>
      </c>
      <c r="Y105" s="1">
        <v>6120</v>
      </c>
      <c r="Z105" s="1">
        <v>6092</v>
      </c>
      <c r="AA105" s="1">
        <v>6139</v>
      </c>
      <c r="AB105" s="1">
        <v>6117</v>
      </c>
      <c r="AC105" s="1">
        <v>6222</v>
      </c>
      <c r="AD105" s="1">
        <v>6201</v>
      </c>
      <c r="AE105" s="1">
        <v>6249</v>
      </c>
      <c r="AF105" s="1">
        <v>6105</v>
      </c>
      <c r="AG105" s="1">
        <v>6274</v>
      </c>
      <c r="AH105" s="1">
        <v>6039</v>
      </c>
      <c r="AI105" s="1">
        <v>6273</v>
      </c>
      <c r="AJ105" s="1">
        <v>6219</v>
      </c>
      <c r="AK105" s="1">
        <v>6173</v>
      </c>
      <c r="AL105" s="1">
        <v>6034</v>
      </c>
      <c r="AM105" s="1">
        <v>6013</v>
      </c>
      <c r="AN105" s="1">
        <v>6128</v>
      </c>
      <c r="AO105" s="1">
        <v>6032</v>
      </c>
      <c r="AP105" s="1">
        <v>6160</v>
      </c>
      <c r="AQ105" s="1">
        <v>6072</v>
      </c>
      <c r="AR105" s="1">
        <v>6260</v>
      </c>
      <c r="AU105">
        <v>53</v>
      </c>
      <c r="AV105">
        <v>56</v>
      </c>
      <c r="AW105">
        <v>27</v>
      </c>
      <c r="AX105">
        <v>19</v>
      </c>
      <c r="AY105">
        <v>18</v>
      </c>
      <c r="AZ105">
        <v>14</v>
      </c>
      <c r="BA105">
        <v>17</v>
      </c>
      <c r="BB105">
        <v>69</v>
      </c>
      <c r="BC105">
        <v>63</v>
      </c>
      <c r="BD105">
        <v>4</v>
      </c>
      <c r="BE105">
        <v>9</v>
      </c>
      <c r="BF105">
        <v>113</v>
      </c>
      <c r="BG105">
        <v>117</v>
      </c>
      <c r="BH105">
        <v>6</v>
      </c>
      <c r="BI105">
        <v>4</v>
      </c>
      <c r="BJ105">
        <v>72</v>
      </c>
      <c r="BK105">
        <v>81</v>
      </c>
      <c r="BL105">
        <v>90</v>
      </c>
      <c r="BM105">
        <v>2</v>
      </c>
      <c r="BN105">
        <v>157</v>
      </c>
      <c r="BO105">
        <v>142</v>
      </c>
      <c r="BP105">
        <v>15</v>
      </c>
      <c r="BQ105">
        <v>15</v>
      </c>
      <c r="BR105">
        <v>10</v>
      </c>
      <c r="BS105">
        <v>9</v>
      </c>
      <c r="BT105">
        <v>139</v>
      </c>
      <c r="BU105">
        <v>136</v>
      </c>
      <c r="BV105">
        <v>131</v>
      </c>
      <c r="BW105">
        <v>4</v>
      </c>
      <c r="BX105">
        <v>1</v>
      </c>
      <c r="BY105">
        <v>125</v>
      </c>
      <c r="BZ105">
        <v>119</v>
      </c>
      <c r="CA105">
        <v>126</v>
      </c>
      <c r="CB105">
        <v>3</v>
      </c>
      <c r="CC105">
        <v>4</v>
      </c>
      <c r="CD105">
        <v>95</v>
      </c>
      <c r="CE105">
        <v>84</v>
      </c>
      <c r="CF105">
        <v>104</v>
      </c>
      <c r="CG105">
        <v>80</v>
      </c>
      <c r="CH105">
        <v>87</v>
      </c>
      <c r="CI105">
        <v>75</v>
      </c>
      <c r="CJ105">
        <v>88</v>
      </c>
    </row>
    <row r="106" spans="2:88" x14ac:dyDescent="0.2">
      <c r="B106">
        <v>3.7083333333333335</v>
      </c>
      <c r="C106">
        <v>6128</v>
      </c>
      <c r="D106">
        <v>6109</v>
      </c>
      <c r="E106">
        <v>6225</v>
      </c>
      <c r="F106">
        <v>6165</v>
      </c>
      <c r="G106">
        <v>6204</v>
      </c>
      <c r="H106">
        <v>6176</v>
      </c>
      <c r="I106">
        <v>6128</v>
      </c>
      <c r="J106">
        <v>6138</v>
      </c>
      <c r="K106">
        <v>6107</v>
      </c>
      <c r="L106" s="1">
        <v>6110</v>
      </c>
      <c r="M106" s="1">
        <v>6228</v>
      </c>
      <c r="N106" s="1">
        <v>6001</v>
      </c>
      <c r="O106" s="1">
        <v>6138</v>
      </c>
      <c r="P106" s="1">
        <v>6069</v>
      </c>
      <c r="Q106" s="1">
        <v>6226</v>
      </c>
      <c r="R106" s="1">
        <v>6103</v>
      </c>
      <c r="S106" s="1">
        <v>6070</v>
      </c>
      <c r="T106" s="1">
        <v>6268</v>
      </c>
      <c r="U106" s="1">
        <v>6249</v>
      </c>
      <c r="V106" s="1">
        <v>6089</v>
      </c>
      <c r="W106" s="1">
        <v>6238</v>
      </c>
      <c r="X106" s="1">
        <v>6126</v>
      </c>
      <c r="Y106" s="1">
        <v>6117</v>
      </c>
      <c r="Z106" s="1">
        <v>6090</v>
      </c>
      <c r="AA106" s="1">
        <v>6136</v>
      </c>
      <c r="AB106" s="1">
        <v>6113</v>
      </c>
      <c r="AC106" s="1">
        <v>6217</v>
      </c>
      <c r="AD106" s="1">
        <v>6196</v>
      </c>
      <c r="AE106" s="1">
        <v>6250</v>
      </c>
      <c r="AF106" s="1">
        <v>6105</v>
      </c>
      <c r="AG106" s="1">
        <v>6274</v>
      </c>
      <c r="AH106" s="1">
        <v>6037</v>
      </c>
      <c r="AI106" s="1">
        <v>6273</v>
      </c>
      <c r="AJ106" s="1">
        <v>6220</v>
      </c>
      <c r="AK106" s="1">
        <v>6173</v>
      </c>
      <c r="AL106" s="1">
        <v>6032</v>
      </c>
      <c r="AM106" s="1">
        <v>6012</v>
      </c>
      <c r="AN106" s="1">
        <v>6127</v>
      </c>
      <c r="AO106" s="1">
        <v>6030</v>
      </c>
      <c r="AP106" s="1">
        <v>6157</v>
      </c>
      <c r="AQ106" s="1">
        <v>6068</v>
      </c>
      <c r="AR106" s="1">
        <v>6260</v>
      </c>
      <c r="AU106">
        <v>52</v>
      </c>
      <c r="AV106">
        <v>55</v>
      </c>
      <c r="AW106">
        <v>27</v>
      </c>
      <c r="AX106">
        <v>19</v>
      </c>
      <c r="AY106">
        <v>18</v>
      </c>
      <c r="AZ106">
        <v>14</v>
      </c>
      <c r="BA106">
        <v>17</v>
      </c>
      <c r="BB106">
        <v>70</v>
      </c>
      <c r="BC106">
        <v>65</v>
      </c>
      <c r="BD106">
        <v>4</v>
      </c>
      <c r="BE106">
        <v>9</v>
      </c>
      <c r="BF106">
        <v>114</v>
      </c>
      <c r="BG106">
        <v>118</v>
      </c>
      <c r="BH106">
        <v>6</v>
      </c>
      <c r="BI106">
        <v>4</v>
      </c>
      <c r="BJ106">
        <v>72</v>
      </c>
      <c r="BK106">
        <v>81</v>
      </c>
      <c r="BL106">
        <v>90</v>
      </c>
      <c r="BM106">
        <v>2</v>
      </c>
      <c r="BN106">
        <v>155</v>
      </c>
      <c r="BO106">
        <v>139</v>
      </c>
      <c r="BP106">
        <v>15</v>
      </c>
      <c r="BQ106">
        <v>15</v>
      </c>
      <c r="BR106">
        <v>9</v>
      </c>
      <c r="BS106">
        <v>9</v>
      </c>
      <c r="BT106">
        <v>134</v>
      </c>
      <c r="BU106">
        <v>138</v>
      </c>
      <c r="BV106">
        <v>131</v>
      </c>
      <c r="BW106">
        <v>4</v>
      </c>
      <c r="BX106">
        <v>1</v>
      </c>
      <c r="BY106">
        <v>123</v>
      </c>
      <c r="BZ106">
        <v>120</v>
      </c>
      <c r="CA106">
        <v>127</v>
      </c>
      <c r="CB106">
        <v>3</v>
      </c>
      <c r="CC106">
        <v>4</v>
      </c>
      <c r="CD106">
        <v>94</v>
      </c>
      <c r="CE106">
        <v>83</v>
      </c>
      <c r="CF106">
        <v>105</v>
      </c>
      <c r="CG106">
        <v>81</v>
      </c>
      <c r="CH106">
        <v>90</v>
      </c>
      <c r="CI106">
        <v>75</v>
      </c>
      <c r="CJ106">
        <v>86</v>
      </c>
    </row>
    <row r="107" spans="2:88" x14ac:dyDescent="0.2">
      <c r="B107">
        <v>3.75</v>
      </c>
      <c r="C107">
        <v>6128</v>
      </c>
      <c r="D107">
        <v>6103</v>
      </c>
      <c r="E107">
        <v>6224</v>
      </c>
      <c r="F107">
        <v>6165</v>
      </c>
      <c r="G107">
        <v>6200</v>
      </c>
      <c r="H107">
        <v>6176</v>
      </c>
      <c r="I107">
        <v>6126</v>
      </c>
      <c r="J107">
        <v>6138</v>
      </c>
      <c r="K107">
        <v>6108</v>
      </c>
      <c r="L107" s="1">
        <v>6111</v>
      </c>
      <c r="M107" s="1">
        <v>6230</v>
      </c>
      <c r="N107" s="1">
        <v>6001</v>
      </c>
      <c r="O107" s="1">
        <v>6138</v>
      </c>
      <c r="P107" s="1">
        <v>6070</v>
      </c>
      <c r="Q107" s="1">
        <v>6223</v>
      </c>
      <c r="R107" s="1">
        <v>6098</v>
      </c>
      <c r="S107" s="1">
        <v>6072</v>
      </c>
      <c r="T107" s="1">
        <v>6269</v>
      </c>
      <c r="U107" s="1">
        <v>6247</v>
      </c>
      <c r="V107" s="1">
        <v>6084</v>
      </c>
      <c r="W107" s="1">
        <v>6238</v>
      </c>
      <c r="X107" s="1">
        <v>6118</v>
      </c>
      <c r="Y107" s="1">
        <v>6116</v>
      </c>
      <c r="Z107" s="1">
        <v>6090</v>
      </c>
      <c r="AA107" s="1">
        <v>6137</v>
      </c>
      <c r="AB107" s="1">
        <v>6113</v>
      </c>
      <c r="AC107" s="1">
        <v>6217</v>
      </c>
      <c r="AD107" s="1">
        <v>6197</v>
      </c>
      <c r="AE107" s="1">
        <v>6251</v>
      </c>
      <c r="AF107" s="1">
        <v>6103</v>
      </c>
      <c r="AG107" s="1">
        <v>6271</v>
      </c>
      <c r="AH107" s="1">
        <v>6033</v>
      </c>
      <c r="AI107" s="1">
        <v>6274</v>
      </c>
      <c r="AJ107" s="1">
        <v>6218</v>
      </c>
      <c r="AK107" s="1">
        <v>6167</v>
      </c>
      <c r="AL107" s="1">
        <v>6032</v>
      </c>
      <c r="AM107" s="1">
        <v>6012</v>
      </c>
      <c r="AN107" s="1">
        <v>6129</v>
      </c>
      <c r="AO107" s="1">
        <v>6027</v>
      </c>
      <c r="AP107" s="1">
        <v>6159</v>
      </c>
      <c r="AQ107" s="1">
        <v>6068</v>
      </c>
      <c r="AR107" s="1">
        <v>6261</v>
      </c>
      <c r="AU107">
        <v>51</v>
      </c>
      <c r="AV107">
        <v>53</v>
      </c>
      <c r="AW107">
        <v>26</v>
      </c>
      <c r="AX107">
        <v>19</v>
      </c>
      <c r="AY107">
        <v>18</v>
      </c>
      <c r="AZ107">
        <v>14</v>
      </c>
      <c r="BA107">
        <v>17</v>
      </c>
      <c r="BB107">
        <v>70</v>
      </c>
      <c r="BC107">
        <v>65</v>
      </c>
      <c r="BD107">
        <v>4</v>
      </c>
      <c r="BE107">
        <v>9</v>
      </c>
      <c r="BF107">
        <v>115</v>
      </c>
      <c r="BG107">
        <v>121</v>
      </c>
      <c r="BH107">
        <v>6</v>
      </c>
      <c r="BI107">
        <v>4</v>
      </c>
      <c r="BJ107">
        <v>73</v>
      </c>
      <c r="BK107">
        <v>82</v>
      </c>
      <c r="BL107">
        <v>89</v>
      </c>
      <c r="BM107">
        <v>2</v>
      </c>
      <c r="BN107">
        <v>153</v>
      </c>
      <c r="BO107">
        <v>135</v>
      </c>
      <c r="BP107">
        <v>14</v>
      </c>
      <c r="BQ107">
        <v>14</v>
      </c>
      <c r="BR107">
        <v>9</v>
      </c>
      <c r="BS107">
        <v>8</v>
      </c>
      <c r="BT107">
        <v>134</v>
      </c>
      <c r="BU107">
        <v>135</v>
      </c>
      <c r="BV107">
        <v>132</v>
      </c>
      <c r="BW107">
        <v>4</v>
      </c>
      <c r="BX107">
        <v>0</v>
      </c>
      <c r="BY107">
        <v>124</v>
      </c>
      <c r="BZ107">
        <v>120</v>
      </c>
      <c r="CA107">
        <v>126</v>
      </c>
      <c r="CB107">
        <v>3</v>
      </c>
      <c r="CC107">
        <v>4</v>
      </c>
      <c r="CD107">
        <v>95</v>
      </c>
      <c r="CE107">
        <v>83</v>
      </c>
      <c r="CF107">
        <v>105</v>
      </c>
      <c r="CG107">
        <v>81</v>
      </c>
      <c r="CH107">
        <v>92</v>
      </c>
      <c r="CI107">
        <v>76</v>
      </c>
      <c r="CJ107">
        <v>88</v>
      </c>
    </row>
    <row r="108" spans="2:88" x14ac:dyDescent="0.2">
      <c r="B108">
        <v>3.7916666666666665</v>
      </c>
      <c r="C108">
        <v>6127</v>
      </c>
      <c r="D108">
        <v>6102</v>
      </c>
      <c r="E108">
        <v>6224</v>
      </c>
      <c r="F108">
        <v>6160</v>
      </c>
      <c r="G108">
        <v>6199</v>
      </c>
      <c r="H108">
        <v>6174</v>
      </c>
      <c r="I108">
        <v>6127</v>
      </c>
      <c r="J108">
        <v>6136</v>
      </c>
      <c r="K108">
        <v>6107</v>
      </c>
      <c r="L108" s="1">
        <v>6107</v>
      </c>
      <c r="M108" s="1">
        <v>6223</v>
      </c>
      <c r="N108" s="1">
        <v>5998</v>
      </c>
      <c r="O108" s="1">
        <v>6138</v>
      </c>
      <c r="P108" s="1">
        <v>6071</v>
      </c>
      <c r="Q108" s="1">
        <v>6219</v>
      </c>
      <c r="R108" s="1">
        <v>6097</v>
      </c>
      <c r="S108" s="1">
        <v>6069</v>
      </c>
      <c r="T108" s="1">
        <v>6265</v>
      </c>
      <c r="U108" s="1">
        <v>6245</v>
      </c>
      <c r="V108" s="1">
        <v>6082</v>
      </c>
      <c r="W108" s="1">
        <v>6237</v>
      </c>
      <c r="X108" s="1">
        <v>6119</v>
      </c>
      <c r="Y108" s="1">
        <v>6115</v>
      </c>
      <c r="Z108" s="1">
        <v>6088</v>
      </c>
      <c r="AA108" s="1">
        <v>6137</v>
      </c>
      <c r="AB108" s="1">
        <v>6110</v>
      </c>
      <c r="AC108" s="1">
        <v>6213</v>
      </c>
      <c r="AD108" s="1">
        <v>6193</v>
      </c>
      <c r="AE108" s="1">
        <v>6253</v>
      </c>
      <c r="AF108" s="1">
        <v>6101</v>
      </c>
      <c r="AG108" s="1">
        <v>6271</v>
      </c>
      <c r="AH108" s="1">
        <v>6034</v>
      </c>
      <c r="AI108" s="1">
        <v>6277</v>
      </c>
      <c r="AJ108" s="1">
        <v>6220</v>
      </c>
      <c r="AK108" s="1">
        <v>6169</v>
      </c>
      <c r="AL108" s="1">
        <v>6030</v>
      </c>
      <c r="AM108" s="1">
        <v>6014</v>
      </c>
      <c r="AN108" s="1">
        <v>6128</v>
      </c>
      <c r="AO108" s="1">
        <v>6027</v>
      </c>
      <c r="AP108" s="1">
        <v>6158</v>
      </c>
      <c r="AQ108" s="1">
        <v>6068</v>
      </c>
      <c r="AR108" s="1">
        <v>6261</v>
      </c>
      <c r="AU108">
        <v>50</v>
      </c>
      <c r="AV108">
        <v>53</v>
      </c>
      <c r="AW108">
        <v>25</v>
      </c>
      <c r="AX108">
        <v>18</v>
      </c>
      <c r="AY108">
        <v>18</v>
      </c>
      <c r="AZ108">
        <v>14</v>
      </c>
      <c r="BA108">
        <v>17</v>
      </c>
      <c r="BB108">
        <v>70</v>
      </c>
      <c r="BC108">
        <v>65</v>
      </c>
      <c r="BD108">
        <v>4</v>
      </c>
      <c r="BE108">
        <v>9</v>
      </c>
      <c r="BF108">
        <v>117</v>
      </c>
      <c r="BG108">
        <v>119</v>
      </c>
      <c r="BH108">
        <v>6</v>
      </c>
      <c r="BI108">
        <v>4</v>
      </c>
      <c r="BJ108">
        <v>75</v>
      </c>
      <c r="BK108">
        <v>84</v>
      </c>
      <c r="BL108">
        <v>89</v>
      </c>
      <c r="BM108">
        <v>2</v>
      </c>
      <c r="BN108">
        <v>147</v>
      </c>
      <c r="BO108">
        <v>131</v>
      </c>
      <c r="BP108">
        <v>14</v>
      </c>
      <c r="BQ108">
        <v>14</v>
      </c>
      <c r="BR108">
        <v>9</v>
      </c>
      <c r="BS108">
        <v>7</v>
      </c>
      <c r="BT108">
        <v>134</v>
      </c>
      <c r="BU108">
        <v>134</v>
      </c>
      <c r="BV108">
        <v>134</v>
      </c>
      <c r="BW108">
        <v>4</v>
      </c>
      <c r="BX108">
        <v>0</v>
      </c>
      <c r="BY108">
        <v>125</v>
      </c>
      <c r="BZ108">
        <v>118</v>
      </c>
      <c r="CA108">
        <v>126</v>
      </c>
      <c r="CB108">
        <v>3</v>
      </c>
      <c r="CC108">
        <v>3</v>
      </c>
      <c r="CD108">
        <v>95</v>
      </c>
      <c r="CE108">
        <v>84</v>
      </c>
      <c r="CF108">
        <v>105</v>
      </c>
      <c r="CG108">
        <v>82</v>
      </c>
      <c r="CH108">
        <v>92</v>
      </c>
      <c r="CI108">
        <v>76</v>
      </c>
      <c r="CJ108">
        <v>87</v>
      </c>
    </row>
    <row r="109" spans="2:88" x14ac:dyDescent="0.2">
      <c r="B109">
        <v>3.8333333333333335</v>
      </c>
      <c r="C109">
        <v>6124</v>
      </c>
      <c r="D109">
        <v>6102</v>
      </c>
      <c r="E109">
        <v>6222</v>
      </c>
      <c r="F109">
        <v>6159</v>
      </c>
      <c r="G109">
        <v>6199</v>
      </c>
      <c r="H109">
        <v>6169</v>
      </c>
      <c r="I109">
        <v>6126</v>
      </c>
      <c r="J109">
        <v>6136</v>
      </c>
      <c r="K109">
        <v>6103</v>
      </c>
      <c r="L109" s="1">
        <v>6107</v>
      </c>
      <c r="M109" s="1">
        <v>6226</v>
      </c>
      <c r="N109" s="1">
        <v>5996</v>
      </c>
      <c r="O109" s="1">
        <v>6138</v>
      </c>
      <c r="P109" s="1">
        <v>6070</v>
      </c>
      <c r="Q109" s="1">
        <v>6214</v>
      </c>
      <c r="R109" s="1">
        <v>6094</v>
      </c>
      <c r="S109" s="1">
        <v>6069</v>
      </c>
      <c r="T109" s="1">
        <v>6261</v>
      </c>
      <c r="U109" s="1">
        <v>6250</v>
      </c>
      <c r="V109" s="1">
        <v>6082</v>
      </c>
      <c r="W109" s="1">
        <v>6236</v>
      </c>
      <c r="X109" s="1">
        <v>6119</v>
      </c>
      <c r="Y109" s="1">
        <v>6116</v>
      </c>
      <c r="Z109" s="1">
        <v>6084</v>
      </c>
      <c r="AA109" s="1">
        <v>6139</v>
      </c>
      <c r="AB109" s="1">
        <v>6110</v>
      </c>
      <c r="AC109" s="1">
        <v>6212</v>
      </c>
      <c r="AD109" s="1">
        <v>6194</v>
      </c>
      <c r="AE109" s="1">
        <v>6257</v>
      </c>
      <c r="AF109" s="1">
        <v>6104</v>
      </c>
      <c r="AG109" s="1">
        <v>6269</v>
      </c>
      <c r="AH109" s="1">
        <v>6033</v>
      </c>
      <c r="AI109" s="1">
        <v>6276</v>
      </c>
      <c r="AJ109" s="1">
        <v>6215</v>
      </c>
      <c r="AK109" s="1">
        <v>6167</v>
      </c>
      <c r="AL109" s="1">
        <v>6030</v>
      </c>
      <c r="AM109" s="1">
        <v>6009</v>
      </c>
      <c r="AN109" s="1">
        <v>6126</v>
      </c>
      <c r="AO109" s="1">
        <v>6025</v>
      </c>
      <c r="AP109" s="1">
        <v>6157</v>
      </c>
      <c r="AQ109" s="1">
        <v>6069</v>
      </c>
      <c r="AR109" s="1">
        <v>6258</v>
      </c>
      <c r="AU109">
        <v>49</v>
      </c>
      <c r="AV109">
        <v>51</v>
      </c>
      <c r="AW109">
        <v>25</v>
      </c>
      <c r="AX109">
        <v>18</v>
      </c>
      <c r="AY109">
        <v>18</v>
      </c>
      <c r="AZ109">
        <v>12</v>
      </c>
      <c r="BA109">
        <v>17</v>
      </c>
      <c r="BB109">
        <v>70</v>
      </c>
      <c r="BC109">
        <v>65</v>
      </c>
      <c r="BD109">
        <v>4</v>
      </c>
      <c r="BE109">
        <v>9</v>
      </c>
      <c r="BF109">
        <v>116</v>
      </c>
      <c r="BG109">
        <v>118</v>
      </c>
      <c r="BH109">
        <v>6</v>
      </c>
      <c r="BI109">
        <v>4</v>
      </c>
      <c r="BJ109">
        <v>75</v>
      </c>
      <c r="BK109">
        <v>84</v>
      </c>
      <c r="BL109">
        <v>88</v>
      </c>
      <c r="BM109">
        <v>2</v>
      </c>
      <c r="BN109">
        <v>143</v>
      </c>
      <c r="BO109">
        <v>127</v>
      </c>
      <c r="BP109">
        <v>13</v>
      </c>
      <c r="BQ109">
        <v>14</v>
      </c>
      <c r="BR109">
        <v>9</v>
      </c>
      <c r="BS109">
        <v>7</v>
      </c>
      <c r="BT109">
        <v>135</v>
      </c>
      <c r="BU109">
        <v>134</v>
      </c>
      <c r="BV109">
        <v>133</v>
      </c>
      <c r="BW109">
        <v>4</v>
      </c>
      <c r="BX109">
        <v>0</v>
      </c>
      <c r="BY109">
        <v>124</v>
      </c>
      <c r="BZ109">
        <v>117</v>
      </c>
      <c r="CA109">
        <v>127</v>
      </c>
      <c r="CB109">
        <v>3</v>
      </c>
      <c r="CC109">
        <v>3</v>
      </c>
      <c r="CD109">
        <v>94</v>
      </c>
      <c r="CE109">
        <v>86</v>
      </c>
      <c r="CF109">
        <v>105</v>
      </c>
      <c r="CG109">
        <v>81</v>
      </c>
      <c r="CH109">
        <v>92</v>
      </c>
      <c r="CI109">
        <v>74</v>
      </c>
      <c r="CJ109">
        <v>86</v>
      </c>
    </row>
    <row r="110" spans="2:88" x14ac:dyDescent="0.2">
      <c r="B110">
        <v>3.875</v>
      </c>
      <c r="C110">
        <v>6126</v>
      </c>
      <c r="D110">
        <v>6099</v>
      </c>
      <c r="E110">
        <v>6216</v>
      </c>
      <c r="F110">
        <v>6155</v>
      </c>
      <c r="G110">
        <v>6198</v>
      </c>
      <c r="H110">
        <v>6165</v>
      </c>
      <c r="I110">
        <v>6123</v>
      </c>
      <c r="J110">
        <v>6135</v>
      </c>
      <c r="K110">
        <v>6103</v>
      </c>
      <c r="L110" s="1">
        <v>6108</v>
      </c>
      <c r="M110" s="1">
        <v>6222</v>
      </c>
      <c r="N110" s="1">
        <v>5998</v>
      </c>
      <c r="O110" s="1">
        <v>6135</v>
      </c>
      <c r="P110" s="1">
        <v>6068</v>
      </c>
      <c r="Q110" s="1">
        <v>6217</v>
      </c>
      <c r="R110" s="1">
        <v>6090</v>
      </c>
      <c r="S110" s="1">
        <v>6070</v>
      </c>
      <c r="T110" s="1">
        <v>6262</v>
      </c>
      <c r="U110" s="1">
        <v>6252</v>
      </c>
      <c r="V110" s="1">
        <v>6080</v>
      </c>
      <c r="W110" s="1">
        <v>6236</v>
      </c>
      <c r="X110" s="1">
        <v>6118</v>
      </c>
      <c r="Y110" s="1">
        <v>6114</v>
      </c>
      <c r="Z110" s="1">
        <v>6083</v>
      </c>
      <c r="AA110" s="1">
        <v>6142</v>
      </c>
      <c r="AB110" s="1">
        <v>6108</v>
      </c>
      <c r="AC110" s="1">
        <v>6208</v>
      </c>
      <c r="AD110" s="1">
        <v>6193</v>
      </c>
      <c r="AE110" s="1">
        <v>6260</v>
      </c>
      <c r="AF110" s="1">
        <v>6105</v>
      </c>
      <c r="AG110" s="1">
        <v>6269</v>
      </c>
      <c r="AH110" s="1">
        <v>6021</v>
      </c>
      <c r="AI110" s="1">
        <v>6277</v>
      </c>
      <c r="AJ110" s="1">
        <v>6212</v>
      </c>
      <c r="AK110" s="1">
        <v>6166</v>
      </c>
      <c r="AL110" s="1">
        <v>6031</v>
      </c>
      <c r="AM110" s="1">
        <v>6009</v>
      </c>
      <c r="AN110" s="1">
        <v>6125</v>
      </c>
      <c r="AO110" s="1">
        <v>6025</v>
      </c>
      <c r="AP110" s="1">
        <v>6157</v>
      </c>
      <c r="AQ110" s="1">
        <v>6070</v>
      </c>
      <c r="AR110" s="1">
        <v>6258</v>
      </c>
      <c r="AU110">
        <v>49</v>
      </c>
      <c r="AV110">
        <v>49</v>
      </c>
      <c r="AW110">
        <v>25</v>
      </c>
      <c r="AX110">
        <v>18</v>
      </c>
      <c r="AY110">
        <v>18</v>
      </c>
      <c r="AZ110">
        <v>12</v>
      </c>
      <c r="BA110">
        <v>17</v>
      </c>
      <c r="BB110">
        <v>70</v>
      </c>
      <c r="BC110">
        <v>64</v>
      </c>
      <c r="BD110">
        <v>4</v>
      </c>
      <c r="BE110">
        <v>8</v>
      </c>
      <c r="BF110">
        <v>116</v>
      </c>
      <c r="BG110">
        <v>119</v>
      </c>
      <c r="BH110">
        <v>6</v>
      </c>
      <c r="BI110">
        <v>4</v>
      </c>
      <c r="BJ110">
        <v>76</v>
      </c>
      <c r="BK110">
        <v>80</v>
      </c>
      <c r="BL110">
        <v>89</v>
      </c>
      <c r="BM110">
        <v>2</v>
      </c>
      <c r="BN110">
        <v>141</v>
      </c>
      <c r="BO110">
        <v>123</v>
      </c>
      <c r="BP110">
        <v>13</v>
      </c>
      <c r="BQ110">
        <v>14</v>
      </c>
      <c r="BR110">
        <v>9</v>
      </c>
      <c r="BS110">
        <v>7</v>
      </c>
      <c r="BT110">
        <v>134</v>
      </c>
      <c r="BU110">
        <v>132</v>
      </c>
      <c r="BV110">
        <v>133</v>
      </c>
      <c r="BW110">
        <v>4</v>
      </c>
      <c r="BX110">
        <v>0</v>
      </c>
      <c r="BY110">
        <v>126</v>
      </c>
      <c r="BZ110">
        <v>118</v>
      </c>
      <c r="CA110">
        <v>125</v>
      </c>
      <c r="CB110">
        <v>2</v>
      </c>
      <c r="CC110">
        <v>3</v>
      </c>
      <c r="CD110">
        <v>94</v>
      </c>
      <c r="CE110">
        <v>85</v>
      </c>
      <c r="CF110">
        <v>103</v>
      </c>
      <c r="CG110">
        <v>82</v>
      </c>
      <c r="CH110">
        <v>91</v>
      </c>
      <c r="CI110">
        <v>74</v>
      </c>
      <c r="CJ110">
        <v>88</v>
      </c>
    </row>
    <row r="111" spans="2:88" x14ac:dyDescent="0.2">
      <c r="B111">
        <v>3.9166666666666665</v>
      </c>
      <c r="C111">
        <v>6126</v>
      </c>
      <c r="D111">
        <v>6094</v>
      </c>
      <c r="E111">
        <v>6209</v>
      </c>
      <c r="F111">
        <v>6158</v>
      </c>
      <c r="G111">
        <v>6198</v>
      </c>
      <c r="H111">
        <v>6164</v>
      </c>
      <c r="I111">
        <v>6119</v>
      </c>
      <c r="J111">
        <v>6131</v>
      </c>
      <c r="K111">
        <v>6099</v>
      </c>
      <c r="L111" s="1">
        <v>6108</v>
      </c>
      <c r="M111" s="1">
        <v>6220</v>
      </c>
      <c r="N111" s="1">
        <v>5995</v>
      </c>
      <c r="O111" s="1">
        <v>6134</v>
      </c>
      <c r="P111" s="1">
        <v>6069</v>
      </c>
      <c r="Q111" s="1">
        <v>6210</v>
      </c>
      <c r="R111" s="1">
        <v>6088</v>
      </c>
      <c r="S111" s="1">
        <v>6066</v>
      </c>
      <c r="T111" s="1">
        <v>6259</v>
      </c>
      <c r="U111" s="1">
        <v>6251</v>
      </c>
      <c r="V111" s="1">
        <v>6077</v>
      </c>
      <c r="W111" s="1">
        <v>6237</v>
      </c>
      <c r="X111" s="1">
        <v>6116</v>
      </c>
      <c r="Y111" s="1">
        <v>6112</v>
      </c>
      <c r="Z111" s="1">
        <v>6085</v>
      </c>
      <c r="AA111" s="1">
        <v>6141</v>
      </c>
      <c r="AB111" s="1">
        <v>6107</v>
      </c>
      <c r="AC111" s="1">
        <v>6206</v>
      </c>
      <c r="AD111" s="1">
        <v>6190</v>
      </c>
      <c r="AE111" s="1">
        <v>6259</v>
      </c>
      <c r="AF111" s="1">
        <v>6102</v>
      </c>
      <c r="AG111" s="1">
        <v>6268</v>
      </c>
      <c r="AH111" s="1">
        <v>6021</v>
      </c>
      <c r="AI111" s="1">
        <v>6278</v>
      </c>
      <c r="AJ111" s="1">
        <v>6211</v>
      </c>
      <c r="AK111" s="1">
        <v>6163</v>
      </c>
      <c r="AL111" s="1">
        <v>6030</v>
      </c>
      <c r="AM111" s="1">
        <v>6010</v>
      </c>
      <c r="AN111" s="1">
        <v>6123</v>
      </c>
      <c r="AO111" s="1">
        <v>6023</v>
      </c>
      <c r="AP111" s="1">
        <v>6156</v>
      </c>
      <c r="AQ111" s="1">
        <v>6067</v>
      </c>
      <c r="AR111" s="1">
        <v>6257</v>
      </c>
      <c r="AU111">
        <v>48</v>
      </c>
      <c r="AV111">
        <v>49</v>
      </c>
      <c r="AW111">
        <v>25</v>
      </c>
      <c r="AX111">
        <v>17</v>
      </c>
      <c r="AY111">
        <v>18</v>
      </c>
      <c r="AZ111">
        <v>12</v>
      </c>
      <c r="BA111">
        <v>17</v>
      </c>
      <c r="BB111">
        <v>70</v>
      </c>
      <c r="BC111">
        <v>64</v>
      </c>
      <c r="BD111">
        <v>4</v>
      </c>
      <c r="BE111">
        <v>8</v>
      </c>
      <c r="BF111">
        <v>116</v>
      </c>
      <c r="BG111">
        <v>117</v>
      </c>
      <c r="BH111">
        <v>6</v>
      </c>
      <c r="BI111">
        <v>4</v>
      </c>
      <c r="BJ111">
        <v>75</v>
      </c>
      <c r="BK111">
        <v>81</v>
      </c>
      <c r="BL111">
        <v>90</v>
      </c>
      <c r="BM111">
        <v>2</v>
      </c>
      <c r="BN111">
        <v>139</v>
      </c>
      <c r="BO111">
        <v>118</v>
      </c>
      <c r="BP111">
        <v>13</v>
      </c>
      <c r="BQ111">
        <v>13</v>
      </c>
      <c r="BR111">
        <v>9</v>
      </c>
      <c r="BS111">
        <v>6</v>
      </c>
      <c r="BT111">
        <v>134</v>
      </c>
      <c r="BU111">
        <v>133</v>
      </c>
      <c r="BV111">
        <v>131</v>
      </c>
      <c r="BW111">
        <v>4</v>
      </c>
      <c r="BX111">
        <v>0</v>
      </c>
      <c r="BY111">
        <v>129</v>
      </c>
      <c r="BZ111">
        <v>117</v>
      </c>
      <c r="CA111">
        <v>126</v>
      </c>
      <c r="CB111">
        <v>2</v>
      </c>
      <c r="CC111">
        <v>3</v>
      </c>
      <c r="CD111">
        <v>93</v>
      </c>
      <c r="CE111">
        <v>84</v>
      </c>
      <c r="CF111">
        <v>102</v>
      </c>
      <c r="CG111">
        <v>81</v>
      </c>
      <c r="CH111">
        <v>92</v>
      </c>
      <c r="CI111">
        <v>73</v>
      </c>
      <c r="CJ111">
        <v>89</v>
      </c>
    </row>
    <row r="112" spans="2:88" x14ac:dyDescent="0.2">
      <c r="B112">
        <v>3.9583333333333335</v>
      </c>
      <c r="C112">
        <v>6124</v>
      </c>
      <c r="D112">
        <v>6096</v>
      </c>
      <c r="E112">
        <v>6212</v>
      </c>
      <c r="F112">
        <v>6159</v>
      </c>
      <c r="G112">
        <v>6194</v>
      </c>
      <c r="H112">
        <v>6165</v>
      </c>
      <c r="I112">
        <v>6122</v>
      </c>
      <c r="J112">
        <v>6130</v>
      </c>
      <c r="K112">
        <v>6101</v>
      </c>
      <c r="L112" s="1">
        <v>6112</v>
      </c>
      <c r="M112" s="1">
        <v>6222</v>
      </c>
      <c r="N112" s="1">
        <v>5995</v>
      </c>
      <c r="O112" s="1">
        <v>6133</v>
      </c>
      <c r="P112" s="1">
        <v>6072</v>
      </c>
      <c r="Q112" s="1">
        <v>6210</v>
      </c>
      <c r="R112" s="1">
        <v>6088</v>
      </c>
      <c r="S112" s="1">
        <v>6066</v>
      </c>
      <c r="T112" s="1">
        <v>6257</v>
      </c>
      <c r="U112" s="1">
        <v>6251</v>
      </c>
      <c r="V112" s="1">
        <v>6077</v>
      </c>
      <c r="W112" s="1">
        <v>6235</v>
      </c>
      <c r="X112" s="1">
        <v>6115</v>
      </c>
      <c r="Y112" s="1">
        <v>6112</v>
      </c>
      <c r="Z112" s="1">
        <v>6086</v>
      </c>
      <c r="AA112" s="1">
        <v>6140</v>
      </c>
      <c r="AB112" s="1">
        <v>6103</v>
      </c>
      <c r="AC112" s="1">
        <v>6206</v>
      </c>
      <c r="AD112" s="1">
        <v>6186</v>
      </c>
      <c r="AE112" s="1">
        <v>6258</v>
      </c>
      <c r="AF112" s="1">
        <v>6100</v>
      </c>
      <c r="AG112" s="1">
        <v>6262</v>
      </c>
      <c r="AH112" s="1">
        <v>6011</v>
      </c>
      <c r="AI112" s="1">
        <v>6280</v>
      </c>
      <c r="AJ112" s="1">
        <v>6206</v>
      </c>
      <c r="AK112" s="1">
        <v>6163</v>
      </c>
      <c r="AL112" s="1">
        <v>6029</v>
      </c>
      <c r="AM112" s="1">
        <v>6011</v>
      </c>
      <c r="AN112" s="1">
        <v>6123</v>
      </c>
      <c r="AO112" s="1">
        <v>6022</v>
      </c>
      <c r="AP112" s="1">
        <v>6155</v>
      </c>
      <c r="AQ112" s="1">
        <v>6068</v>
      </c>
      <c r="AR112" s="1">
        <v>6252</v>
      </c>
      <c r="AU112">
        <v>48</v>
      </c>
      <c r="AV112">
        <v>49</v>
      </c>
      <c r="AW112">
        <v>25</v>
      </c>
      <c r="AX112">
        <v>17</v>
      </c>
      <c r="AY112">
        <v>18</v>
      </c>
      <c r="AZ112">
        <v>12</v>
      </c>
      <c r="BA112">
        <v>17</v>
      </c>
      <c r="BB112">
        <v>70</v>
      </c>
      <c r="BC112">
        <v>63</v>
      </c>
      <c r="BD112">
        <v>4</v>
      </c>
      <c r="BE112">
        <v>8</v>
      </c>
      <c r="BF112">
        <v>117</v>
      </c>
      <c r="BG112">
        <v>115</v>
      </c>
      <c r="BH112">
        <v>6</v>
      </c>
      <c r="BI112">
        <v>4</v>
      </c>
      <c r="BJ112">
        <v>74</v>
      </c>
      <c r="BK112">
        <v>82</v>
      </c>
      <c r="BL112">
        <v>91</v>
      </c>
      <c r="BM112">
        <v>2</v>
      </c>
      <c r="BN112">
        <v>138</v>
      </c>
      <c r="BO112">
        <v>118</v>
      </c>
      <c r="BP112">
        <v>13</v>
      </c>
      <c r="BQ112">
        <v>12</v>
      </c>
      <c r="BR112">
        <v>9</v>
      </c>
      <c r="BS112">
        <v>5</v>
      </c>
      <c r="BT112">
        <v>134</v>
      </c>
      <c r="BU112">
        <v>131</v>
      </c>
      <c r="BV112">
        <v>128</v>
      </c>
      <c r="BW112">
        <v>4</v>
      </c>
      <c r="BX112">
        <v>0</v>
      </c>
      <c r="BY112">
        <v>129</v>
      </c>
      <c r="BZ112">
        <v>117</v>
      </c>
      <c r="CA112">
        <v>125</v>
      </c>
      <c r="CB112">
        <v>2</v>
      </c>
      <c r="CC112">
        <v>3</v>
      </c>
      <c r="CD112">
        <v>96</v>
      </c>
      <c r="CE112">
        <v>83</v>
      </c>
      <c r="CF112">
        <v>102</v>
      </c>
      <c r="CG112">
        <v>82</v>
      </c>
      <c r="CH112">
        <v>93</v>
      </c>
      <c r="CI112">
        <v>73</v>
      </c>
      <c r="CJ112">
        <v>93</v>
      </c>
    </row>
    <row r="113" spans="2:88" x14ac:dyDescent="0.2">
      <c r="B113">
        <v>4</v>
      </c>
      <c r="C113">
        <v>6124</v>
      </c>
      <c r="D113">
        <v>6093</v>
      </c>
      <c r="E113">
        <v>6214</v>
      </c>
      <c r="F113">
        <v>6157</v>
      </c>
      <c r="G113">
        <v>6196</v>
      </c>
      <c r="H113">
        <v>6169</v>
      </c>
      <c r="I113">
        <v>6118</v>
      </c>
      <c r="J113">
        <v>6129</v>
      </c>
      <c r="K113">
        <v>6101</v>
      </c>
      <c r="L113" s="1">
        <v>6113</v>
      </c>
      <c r="M113" s="1">
        <v>6218</v>
      </c>
      <c r="N113" s="1">
        <v>5996</v>
      </c>
      <c r="O113" s="1">
        <v>6133</v>
      </c>
      <c r="P113" s="1">
        <v>6072</v>
      </c>
      <c r="Q113" s="1">
        <v>6212</v>
      </c>
      <c r="R113" s="1">
        <v>6088</v>
      </c>
      <c r="S113" s="1">
        <v>6063</v>
      </c>
      <c r="T113" s="1">
        <v>6258</v>
      </c>
      <c r="U113" s="1">
        <v>6255</v>
      </c>
      <c r="V113" s="1">
        <v>6077</v>
      </c>
      <c r="W113" s="1">
        <v>6232</v>
      </c>
      <c r="X113" s="1">
        <v>6118</v>
      </c>
      <c r="Y113" s="1">
        <v>6112</v>
      </c>
      <c r="Z113" s="1">
        <v>6087</v>
      </c>
      <c r="AA113" s="1">
        <v>6139</v>
      </c>
      <c r="AB113" s="1">
        <v>6100</v>
      </c>
      <c r="AC113" s="1">
        <v>6205</v>
      </c>
      <c r="AD113" s="1">
        <v>6185</v>
      </c>
      <c r="AE113" s="1">
        <v>6256</v>
      </c>
      <c r="AF113" s="1">
        <v>6107</v>
      </c>
      <c r="AG113" s="1">
        <v>6261</v>
      </c>
      <c r="AH113" s="1">
        <v>6008</v>
      </c>
      <c r="AI113" s="1">
        <v>6278</v>
      </c>
      <c r="AJ113" s="1">
        <v>6209</v>
      </c>
      <c r="AK113" s="1">
        <v>6165</v>
      </c>
      <c r="AL113" s="1">
        <v>6029</v>
      </c>
      <c r="AM113" s="1">
        <v>6013</v>
      </c>
      <c r="AN113" s="1">
        <v>6123</v>
      </c>
      <c r="AO113" s="1">
        <v>6019</v>
      </c>
      <c r="AP113" s="1">
        <v>6151</v>
      </c>
      <c r="AQ113" s="1">
        <v>6067</v>
      </c>
      <c r="AR113" s="1">
        <v>6252</v>
      </c>
      <c r="AU113">
        <v>48</v>
      </c>
      <c r="AV113">
        <v>49</v>
      </c>
      <c r="AW113">
        <v>25</v>
      </c>
      <c r="AX113">
        <v>17</v>
      </c>
      <c r="AY113">
        <v>17</v>
      </c>
      <c r="AZ113">
        <v>12</v>
      </c>
      <c r="BA113">
        <v>17</v>
      </c>
      <c r="BB113">
        <v>69</v>
      </c>
      <c r="BC113">
        <v>63</v>
      </c>
      <c r="BD113">
        <v>4</v>
      </c>
      <c r="BE113">
        <v>8</v>
      </c>
      <c r="BF113">
        <v>119</v>
      </c>
      <c r="BG113">
        <v>112</v>
      </c>
      <c r="BH113">
        <v>6</v>
      </c>
      <c r="BI113">
        <v>4</v>
      </c>
      <c r="BJ113">
        <v>74</v>
      </c>
      <c r="BK113">
        <v>82</v>
      </c>
      <c r="BL113">
        <v>88</v>
      </c>
      <c r="BM113">
        <v>2</v>
      </c>
      <c r="BN113">
        <v>138</v>
      </c>
      <c r="BO113">
        <v>117</v>
      </c>
      <c r="BP113">
        <v>13</v>
      </c>
      <c r="BQ113">
        <v>12</v>
      </c>
      <c r="BR113">
        <v>9</v>
      </c>
      <c r="BS113">
        <v>4</v>
      </c>
      <c r="BT113">
        <v>132</v>
      </c>
      <c r="BU113">
        <v>130</v>
      </c>
      <c r="BV113">
        <v>124</v>
      </c>
      <c r="BW113">
        <v>4</v>
      </c>
      <c r="BX113">
        <v>0</v>
      </c>
      <c r="BY113">
        <v>134</v>
      </c>
      <c r="BZ113">
        <v>116</v>
      </c>
      <c r="CA113">
        <v>124</v>
      </c>
      <c r="CB113">
        <v>2</v>
      </c>
      <c r="CC113">
        <v>3</v>
      </c>
      <c r="CD113">
        <v>95</v>
      </c>
      <c r="CE113">
        <v>83</v>
      </c>
      <c r="CF113">
        <v>100</v>
      </c>
      <c r="CG113">
        <v>84</v>
      </c>
      <c r="CH113">
        <v>93</v>
      </c>
      <c r="CI113">
        <v>73</v>
      </c>
      <c r="CJ113">
        <v>92</v>
      </c>
    </row>
    <row r="114" spans="2:88" x14ac:dyDescent="0.2">
      <c r="B114">
        <v>4.041666666666667</v>
      </c>
      <c r="C114">
        <v>6121</v>
      </c>
      <c r="D114">
        <v>6090</v>
      </c>
      <c r="E114">
        <v>6216</v>
      </c>
      <c r="F114">
        <v>6160</v>
      </c>
      <c r="G114">
        <v>6196</v>
      </c>
      <c r="H114">
        <v>6167</v>
      </c>
      <c r="I114">
        <v>6119</v>
      </c>
      <c r="J114">
        <v>6127</v>
      </c>
      <c r="K114">
        <v>6101</v>
      </c>
      <c r="L114" s="1">
        <v>6121</v>
      </c>
      <c r="M114" s="1">
        <v>6217</v>
      </c>
      <c r="N114" s="1">
        <v>5993</v>
      </c>
      <c r="O114" s="1">
        <v>6132</v>
      </c>
      <c r="P114" s="1">
        <v>6071</v>
      </c>
      <c r="Q114" s="1">
        <v>6211</v>
      </c>
      <c r="R114" s="1">
        <v>6088</v>
      </c>
      <c r="S114" s="1">
        <v>6064</v>
      </c>
      <c r="T114" s="1">
        <v>6248</v>
      </c>
      <c r="U114" s="1">
        <v>6257</v>
      </c>
      <c r="V114" s="1">
        <v>6075</v>
      </c>
      <c r="W114" s="1">
        <v>6232</v>
      </c>
      <c r="X114" s="1">
        <v>6116</v>
      </c>
      <c r="Y114" s="1">
        <v>6108</v>
      </c>
      <c r="Z114" s="1">
        <v>6089</v>
      </c>
      <c r="AA114" s="1">
        <v>6143</v>
      </c>
      <c r="AB114" s="1">
        <v>6102</v>
      </c>
      <c r="AC114" s="1">
        <v>6204</v>
      </c>
      <c r="AD114" s="1">
        <v>6186</v>
      </c>
      <c r="AE114" s="1">
        <v>6255</v>
      </c>
      <c r="AF114" s="1">
        <v>6104</v>
      </c>
      <c r="AG114" s="1">
        <v>6256</v>
      </c>
      <c r="AH114" s="1">
        <v>6006</v>
      </c>
      <c r="AI114" s="1">
        <v>6278</v>
      </c>
      <c r="AJ114" s="1">
        <v>6212</v>
      </c>
      <c r="AK114" s="1">
        <v>6162</v>
      </c>
      <c r="AL114" s="1">
        <v>6023</v>
      </c>
      <c r="AM114" s="1">
        <v>6012</v>
      </c>
      <c r="AN114" s="1">
        <v>6121</v>
      </c>
      <c r="AO114" s="1">
        <v>6016</v>
      </c>
      <c r="AP114" s="1">
        <v>6150</v>
      </c>
      <c r="AQ114" s="1">
        <v>6067</v>
      </c>
      <c r="AR114" s="1">
        <v>6253</v>
      </c>
      <c r="AU114">
        <v>48</v>
      </c>
      <c r="AV114">
        <v>49</v>
      </c>
      <c r="AW114">
        <v>25</v>
      </c>
      <c r="AX114">
        <v>16</v>
      </c>
      <c r="AY114">
        <v>17</v>
      </c>
      <c r="AZ114">
        <v>12</v>
      </c>
      <c r="BA114">
        <v>17</v>
      </c>
      <c r="BB114">
        <v>69</v>
      </c>
      <c r="BC114">
        <v>63</v>
      </c>
      <c r="BD114">
        <v>4</v>
      </c>
      <c r="BE114">
        <v>8</v>
      </c>
      <c r="BF114">
        <v>121</v>
      </c>
      <c r="BG114">
        <v>111</v>
      </c>
      <c r="BH114">
        <v>5</v>
      </c>
      <c r="BI114">
        <v>4</v>
      </c>
      <c r="BJ114">
        <v>74</v>
      </c>
      <c r="BK114">
        <v>83</v>
      </c>
      <c r="BL114">
        <v>88</v>
      </c>
      <c r="BM114">
        <v>2</v>
      </c>
      <c r="BN114">
        <v>139</v>
      </c>
      <c r="BO114">
        <v>115</v>
      </c>
      <c r="BP114">
        <v>13</v>
      </c>
      <c r="BQ114">
        <v>12</v>
      </c>
      <c r="BR114">
        <v>8</v>
      </c>
      <c r="BS114">
        <v>4</v>
      </c>
      <c r="BT114">
        <v>132</v>
      </c>
      <c r="BU114">
        <v>131</v>
      </c>
      <c r="BV114">
        <v>123</v>
      </c>
      <c r="BW114">
        <v>4</v>
      </c>
      <c r="BX114">
        <v>0</v>
      </c>
      <c r="BY114">
        <v>131</v>
      </c>
      <c r="BZ114">
        <v>116</v>
      </c>
      <c r="CA114">
        <v>127</v>
      </c>
      <c r="CB114">
        <v>2</v>
      </c>
      <c r="CC114">
        <v>3</v>
      </c>
      <c r="CD114">
        <v>93</v>
      </c>
      <c r="CE114">
        <v>83</v>
      </c>
      <c r="CF114">
        <v>98</v>
      </c>
      <c r="CG114">
        <v>85</v>
      </c>
      <c r="CH114">
        <v>93</v>
      </c>
      <c r="CI114">
        <v>73</v>
      </c>
      <c r="CJ114">
        <v>91</v>
      </c>
    </row>
    <row r="115" spans="2:88" x14ac:dyDescent="0.2">
      <c r="B115">
        <v>4.083333333333333</v>
      </c>
      <c r="C115">
        <v>6124</v>
      </c>
      <c r="D115">
        <v>6089</v>
      </c>
      <c r="E115">
        <v>6213</v>
      </c>
      <c r="F115">
        <v>6160</v>
      </c>
      <c r="G115">
        <v>6197</v>
      </c>
      <c r="H115">
        <v>6165</v>
      </c>
      <c r="I115">
        <v>6119</v>
      </c>
      <c r="J115">
        <v>6127</v>
      </c>
      <c r="K115">
        <v>6104</v>
      </c>
      <c r="L115" s="1">
        <v>6125</v>
      </c>
      <c r="M115" s="1">
        <v>6217</v>
      </c>
      <c r="N115" s="1">
        <v>5989</v>
      </c>
      <c r="O115" s="1">
        <v>6133</v>
      </c>
      <c r="P115" s="1">
        <v>6072</v>
      </c>
      <c r="Q115" s="1">
        <v>6207</v>
      </c>
      <c r="R115" s="1">
        <v>6084</v>
      </c>
      <c r="S115" s="1">
        <v>6057</v>
      </c>
      <c r="T115" s="1">
        <v>6245</v>
      </c>
      <c r="U115" s="1">
        <v>6257</v>
      </c>
      <c r="V115" s="1">
        <v>6075</v>
      </c>
      <c r="W115" s="1">
        <v>6229</v>
      </c>
      <c r="X115" s="1">
        <v>6113</v>
      </c>
      <c r="Y115" s="1">
        <v>6110</v>
      </c>
      <c r="Z115" s="1">
        <v>6088</v>
      </c>
      <c r="AA115" s="1">
        <v>6142</v>
      </c>
      <c r="AB115" s="1">
        <v>6100</v>
      </c>
      <c r="AC115" s="1">
        <v>6202</v>
      </c>
      <c r="AD115" s="1">
        <v>6181</v>
      </c>
      <c r="AE115" s="1">
        <v>6257</v>
      </c>
      <c r="AF115" s="1">
        <v>6106</v>
      </c>
      <c r="AG115" s="1">
        <v>6256</v>
      </c>
      <c r="AH115" s="1">
        <v>6007</v>
      </c>
      <c r="AI115" s="1">
        <v>6276</v>
      </c>
      <c r="AJ115" s="1">
        <v>6213</v>
      </c>
      <c r="AK115" s="1">
        <v>6162</v>
      </c>
      <c r="AL115" s="1">
        <v>6024</v>
      </c>
      <c r="AM115" s="1">
        <v>6013</v>
      </c>
      <c r="AN115" s="1">
        <v>6121</v>
      </c>
      <c r="AO115" s="1">
        <v>6016</v>
      </c>
      <c r="AP115" s="1">
        <v>6150</v>
      </c>
      <c r="AQ115" s="1">
        <v>6068</v>
      </c>
      <c r="AR115" s="1">
        <v>6254</v>
      </c>
      <c r="AU115">
        <v>47</v>
      </c>
      <c r="AV115">
        <v>48</v>
      </c>
      <c r="AW115">
        <v>25</v>
      </c>
      <c r="AX115">
        <v>16</v>
      </c>
      <c r="AY115">
        <v>17</v>
      </c>
      <c r="AZ115">
        <v>11</v>
      </c>
      <c r="BA115">
        <v>17</v>
      </c>
      <c r="BB115">
        <v>69</v>
      </c>
      <c r="BC115">
        <v>63</v>
      </c>
      <c r="BD115">
        <v>4</v>
      </c>
      <c r="BE115">
        <v>8</v>
      </c>
      <c r="BF115">
        <v>121</v>
      </c>
      <c r="BG115">
        <v>110</v>
      </c>
      <c r="BH115">
        <v>5</v>
      </c>
      <c r="BI115">
        <v>4</v>
      </c>
      <c r="BJ115">
        <v>73</v>
      </c>
      <c r="BK115">
        <v>80</v>
      </c>
      <c r="BL115">
        <v>88</v>
      </c>
      <c r="BM115">
        <v>2</v>
      </c>
      <c r="BN115">
        <v>141</v>
      </c>
      <c r="BO115">
        <v>114</v>
      </c>
      <c r="BP115">
        <v>11</v>
      </c>
      <c r="BQ115">
        <v>12</v>
      </c>
      <c r="BR115">
        <v>8</v>
      </c>
      <c r="BS115">
        <v>4</v>
      </c>
      <c r="BT115">
        <v>133</v>
      </c>
      <c r="BU115">
        <v>131</v>
      </c>
      <c r="BV115">
        <v>124</v>
      </c>
      <c r="BW115">
        <v>4</v>
      </c>
      <c r="BX115">
        <v>0</v>
      </c>
      <c r="BY115">
        <v>129</v>
      </c>
      <c r="BZ115">
        <v>115</v>
      </c>
      <c r="CA115">
        <v>127</v>
      </c>
      <c r="CB115">
        <v>2</v>
      </c>
      <c r="CC115">
        <v>3</v>
      </c>
      <c r="CD115">
        <v>93</v>
      </c>
      <c r="CE115">
        <v>85</v>
      </c>
      <c r="CF115">
        <v>97</v>
      </c>
      <c r="CG115">
        <v>84</v>
      </c>
      <c r="CH115">
        <v>93</v>
      </c>
      <c r="CI115">
        <v>73</v>
      </c>
      <c r="CJ115">
        <v>94</v>
      </c>
    </row>
    <row r="116" spans="2:88" x14ac:dyDescent="0.2">
      <c r="B116">
        <v>4.125</v>
      </c>
      <c r="C116">
        <v>6121</v>
      </c>
      <c r="D116">
        <v>6085</v>
      </c>
      <c r="E116">
        <v>6213</v>
      </c>
      <c r="F116">
        <v>6160</v>
      </c>
      <c r="G116">
        <v>6201</v>
      </c>
      <c r="H116">
        <v>6164</v>
      </c>
      <c r="I116">
        <v>6113</v>
      </c>
      <c r="J116">
        <v>6128</v>
      </c>
      <c r="K116">
        <v>6102</v>
      </c>
      <c r="L116" s="1">
        <v>6120</v>
      </c>
      <c r="M116" s="1">
        <v>6219</v>
      </c>
      <c r="N116" s="1">
        <v>5985</v>
      </c>
      <c r="O116" s="1">
        <v>6134</v>
      </c>
      <c r="P116" s="1">
        <v>6073</v>
      </c>
      <c r="Q116" s="1">
        <v>6209</v>
      </c>
      <c r="R116" s="1">
        <v>6086</v>
      </c>
      <c r="S116" s="1">
        <v>6055</v>
      </c>
      <c r="T116" s="1">
        <v>6242</v>
      </c>
      <c r="U116" s="1">
        <v>6260</v>
      </c>
      <c r="V116" s="1">
        <v>6073</v>
      </c>
      <c r="W116" s="1">
        <v>6228</v>
      </c>
      <c r="X116" s="1">
        <v>6108</v>
      </c>
      <c r="Y116" s="1">
        <v>6112</v>
      </c>
      <c r="Z116" s="1">
        <v>6089</v>
      </c>
      <c r="AA116" s="1">
        <v>6144</v>
      </c>
      <c r="AB116" s="1">
        <v>6099</v>
      </c>
      <c r="AC116" s="1">
        <v>6202</v>
      </c>
      <c r="AD116" s="1">
        <v>6181</v>
      </c>
      <c r="AE116" s="1">
        <v>6258</v>
      </c>
      <c r="AF116" s="1">
        <v>6110</v>
      </c>
      <c r="AG116" s="1">
        <v>6254</v>
      </c>
      <c r="AH116" s="1">
        <v>6007</v>
      </c>
      <c r="AI116" s="1">
        <v>6274</v>
      </c>
      <c r="AJ116" s="1">
        <v>6218</v>
      </c>
      <c r="AK116" s="1">
        <v>6163</v>
      </c>
      <c r="AL116" s="1">
        <v>6025</v>
      </c>
      <c r="AM116" s="1">
        <v>6010</v>
      </c>
      <c r="AN116" s="1">
        <v>6119</v>
      </c>
      <c r="AO116" s="1">
        <v>6015</v>
      </c>
      <c r="AP116" s="1">
        <v>6148</v>
      </c>
      <c r="AQ116" s="1">
        <v>6069</v>
      </c>
      <c r="AR116" s="1">
        <v>6251</v>
      </c>
      <c r="AU116">
        <v>46</v>
      </c>
      <c r="AV116">
        <v>48</v>
      </c>
      <c r="AW116">
        <v>25</v>
      </c>
      <c r="AX116">
        <v>16</v>
      </c>
      <c r="AY116">
        <v>17</v>
      </c>
      <c r="AZ116">
        <v>11</v>
      </c>
      <c r="BA116">
        <v>17</v>
      </c>
      <c r="BB116">
        <v>67</v>
      </c>
      <c r="BC116">
        <v>63</v>
      </c>
      <c r="BD116">
        <v>4</v>
      </c>
      <c r="BE116">
        <v>8</v>
      </c>
      <c r="BF116">
        <v>122</v>
      </c>
      <c r="BG116">
        <v>109</v>
      </c>
      <c r="BH116">
        <v>5</v>
      </c>
      <c r="BI116">
        <v>4</v>
      </c>
      <c r="BJ116">
        <v>72</v>
      </c>
      <c r="BK116">
        <v>80</v>
      </c>
      <c r="BL116">
        <v>89</v>
      </c>
      <c r="BM116">
        <v>2</v>
      </c>
      <c r="BN116">
        <v>142</v>
      </c>
      <c r="BO116">
        <v>114</v>
      </c>
      <c r="BP116">
        <v>11</v>
      </c>
      <c r="BQ116">
        <v>11</v>
      </c>
      <c r="BR116">
        <v>7</v>
      </c>
      <c r="BS116">
        <v>4</v>
      </c>
      <c r="BT116">
        <v>134</v>
      </c>
      <c r="BU116">
        <v>131</v>
      </c>
      <c r="BV116">
        <v>126</v>
      </c>
      <c r="BW116">
        <v>4</v>
      </c>
      <c r="BX116">
        <v>0</v>
      </c>
      <c r="BY116">
        <v>129</v>
      </c>
      <c r="BZ116">
        <v>116</v>
      </c>
      <c r="CA116">
        <v>125</v>
      </c>
      <c r="CB116">
        <v>2</v>
      </c>
      <c r="CC116">
        <v>3</v>
      </c>
      <c r="CD116">
        <v>91</v>
      </c>
      <c r="CE116">
        <v>86</v>
      </c>
      <c r="CF116">
        <v>96</v>
      </c>
      <c r="CG116">
        <v>86</v>
      </c>
      <c r="CH116">
        <v>93</v>
      </c>
      <c r="CI116">
        <v>76</v>
      </c>
      <c r="CJ116">
        <v>93</v>
      </c>
    </row>
    <row r="117" spans="2:88" x14ac:dyDescent="0.2">
      <c r="B117">
        <v>4.166666666666667</v>
      </c>
      <c r="C117">
        <v>6119</v>
      </c>
      <c r="D117">
        <v>6086</v>
      </c>
      <c r="E117">
        <v>6214</v>
      </c>
      <c r="F117">
        <v>6160</v>
      </c>
      <c r="G117">
        <v>6200</v>
      </c>
      <c r="H117">
        <v>6164</v>
      </c>
      <c r="I117">
        <v>6116</v>
      </c>
      <c r="J117">
        <v>6128</v>
      </c>
      <c r="K117">
        <v>6102</v>
      </c>
      <c r="L117" s="1">
        <v>6122</v>
      </c>
      <c r="M117" s="1">
        <v>6218</v>
      </c>
      <c r="N117" s="1">
        <v>5986</v>
      </c>
      <c r="O117" s="1">
        <v>6133</v>
      </c>
      <c r="P117" s="1">
        <v>6070</v>
      </c>
      <c r="Q117" s="1">
        <v>6208</v>
      </c>
      <c r="R117" s="1">
        <v>6086</v>
      </c>
      <c r="S117" s="1">
        <v>6052</v>
      </c>
      <c r="T117" s="1">
        <v>6240</v>
      </c>
      <c r="U117" s="1">
        <v>6265</v>
      </c>
      <c r="V117" s="1">
        <v>6073</v>
      </c>
      <c r="W117" s="1">
        <v>6230</v>
      </c>
      <c r="X117" s="1">
        <v>6103</v>
      </c>
      <c r="Y117" s="1">
        <v>6112</v>
      </c>
      <c r="Z117" s="1">
        <v>6093</v>
      </c>
      <c r="AA117" s="1">
        <v>6144</v>
      </c>
      <c r="AB117" s="1">
        <v>6099</v>
      </c>
      <c r="AC117" s="1">
        <v>6200</v>
      </c>
      <c r="AD117" s="1">
        <v>6182</v>
      </c>
      <c r="AE117" s="1">
        <v>6259</v>
      </c>
      <c r="AF117" s="1">
        <v>6111</v>
      </c>
      <c r="AG117" s="1">
        <v>6255</v>
      </c>
      <c r="AH117" s="1">
        <v>6006</v>
      </c>
      <c r="AI117" s="1">
        <v>6273</v>
      </c>
      <c r="AJ117" s="1">
        <v>6222</v>
      </c>
      <c r="AK117" s="1">
        <v>6167</v>
      </c>
      <c r="AL117" s="1">
        <v>6023</v>
      </c>
      <c r="AM117" s="1">
        <v>6012</v>
      </c>
      <c r="AN117" s="1">
        <v>6121</v>
      </c>
      <c r="AO117" s="1">
        <v>6013</v>
      </c>
      <c r="AP117" s="1">
        <v>6149</v>
      </c>
      <c r="AQ117" s="1">
        <v>6065</v>
      </c>
      <c r="AR117" s="1">
        <v>6251</v>
      </c>
      <c r="AU117">
        <v>45</v>
      </c>
      <c r="AV117">
        <v>47</v>
      </c>
      <c r="AW117">
        <v>23</v>
      </c>
      <c r="AX117">
        <v>15</v>
      </c>
      <c r="AY117">
        <v>16</v>
      </c>
      <c r="AZ117">
        <v>11</v>
      </c>
      <c r="BA117">
        <v>17</v>
      </c>
      <c r="BB117">
        <v>67</v>
      </c>
      <c r="BC117">
        <v>60</v>
      </c>
      <c r="BD117">
        <v>3</v>
      </c>
      <c r="BE117">
        <v>8</v>
      </c>
      <c r="BF117">
        <v>121</v>
      </c>
      <c r="BG117">
        <v>109</v>
      </c>
      <c r="BH117">
        <v>5</v>
      </c>
      <c r="BI117">
        <v>4</v>
      </c>
      <c r="BJ117">
        <v>72</v>
      </c>
      <c r="BK117">
        <v>79</v>
      </c>
      <c r="BL117">
        <v>88</v>
      </c>
      <c r="BM117">
        <v>2</v>
      </c>
      <c r="BN117">
        <v>137</v>
      </c>
      <c r="BO117">
        <v>114</v>
      </c>
      <c r="BP117">
        <v>10</v>
      </c>
      <c r="BQ117">
        <v>11</v>
      </c>
      <c r="BR117">
        <v>7</v>
      </c>
      <c r="BS117">
        <v>4</v>
      </c>
      <c r="BT117">
        <v>133</v>
      </c>
      <c r="BU117">
        <v>134</v>
      </c>
      <c r="BV117">
        <v>126</v>
      </c>
      <c r="BW117">
        <v>4</v>
      </c>
      <c r="BX117">
        <v>0</v>
      </c>
      <c r="BY117">
        <v>127</v>
      </c>
      <c r="BZ117">
        <v>116</v>
      </c>
      <c r="CA117">
        <v>125</v>
      </c>
      <c r="CB117">
        <v>2</v>
      </c>
      <c r="CC117">
        <v>3</v>
      </c>
      <c r="CD117">
        <v>90</v>
      </c>
      <c r="CE117">
        <v>84</v>
      </c>
      <c r="CF117">
        <v>96</v>
      </c>
      <c r="CG117">
        <v>86</v>
      </c>
      <c r="CH117">
        <v>93</v>
      </c>
      <c r="CI117">
        <v>77</v>
      </c>
      <c r="CJ117">
        <v>93</v>
      </c>
    </row>
    <row r="118" spans="2:88" x14ac:dyDescent="0.2">
      <c r="B118">
        <v>4.208333333333333</v>
      </c>
      <c r="C118">
        <v>6122</v>
      </c>
      <c r="D118">
        <v>6087</v>
      </c>
      <c r="E118">
        <v>6213</v>
      </c>
      <c r="F118">
        <v>6162</v>
      </c>
      <c r="G118">
        <v>6196</v>
      </c>
      <c r="H118">
        <v>6164</v>
      </c>
      <c r="I118">
        <v>6108</v>
      </c>
      <c r="J118">
        <v>6128</v>
      </c>
      <c r="K118">
        <v>6103</v>
      </c>
      <c r="L118" s="1">
        <v>6125</v>
      </c>
      <c r="M118" s="1">
        <v>6217</v>
      </c>
      <c r="N118" s="1">
        <v>5985</v>
      </c>
      <c r="O118" s="1">
        <v>6129</v>
      </c>
      <c r="P118" s="1">
        <v>6071</v>
      </c>
      <c r="Q118" s="1">
        <v>6210</v>
      </c>
      <c r="R118" s="1">
        <v>6084</v>
      </c>
      <c r="S118" s="1">
        <v>6052</v>
      </c>
      <c r="T118" s="1">
        <v>6238</v>
      </c>
      <c r="U118" s="1">
        <v>6270</v>
      </c>
      <c r="V118" s="1">
        <v>6072</v>
      </c>
      <c r="W118" s="1">
        <v>6227</v>
      </c>
      <c r="X118" s="1">
        <v>6102</v>
      </c>
      <c r="Y118" s="1">
        <v>6112</v>
      </c>
      <c r="Z118" s="1">
        <v>6090</v>
      </c>
      <c r="AA118" s="1">
        <v>6146</v>
      </c>
      <c r="AB118" s="1">
        <v>6100</v>
      </c>
      <c r="AC118" s="1">
        <v>6200</v>
      </c>
      <c r="AD118" s="1">
        <v>6179</v>
      </c>
      <c r="AE118" s="1">
        <v>6264</v>
      </c>
      <c r="AF118" s="1">
        <v>6115</v>
      </c>
      <c r="AG118" s="1">
        <v>6253</v>
      </c>
      <c r="AH118" s="1">
        <v>6003</v>
      </c>
      <c r="AI118" s="1">
        <v>6272</v>
      </c>
      <c r="AJ118" s="1">
        <v>6219</v>
      </c>
      <c r="AK118" s="1">
        <v>6170</v>
      </c>
      <c r="AL118" s="1">
        <v>6017</v>
      </c>
      <c r="AM118" s="1">
        <v>6007</v>
      </c>
      <c r="AN118" s="1">
        <v>6122</v>
      </c>
      <c r="AO118" s="1">
        <v>6014</v>
      </c>
      <c r="AP118" s="1">
        <v>6149</v>
      </c>
      <c r="AQ118" s="1">
        <v>6065</v>
      </c>
      <c r="AR118" s="1">
        <v>6251</v>
      </c>
      <c r="AU118">
        <v>43</v>
      </c>
      <c r="AV118">
        <v>47</v>
      </c>
      <c r="AW118">
        <v>23</v>
      </c>
      <c r="AX118">
        <v>15</v>
      </c>
      <c r="AY118">
        <v>15</v>
      </c>
      <c r="AZ118">
        <v>10</v>
      </c>
      <c r="BA118">
        <v>17</v>
      </c>
      <c r="BB118">
        <v>66</v>
      </c>
      <c r="BC118">
        <v>58</v>
      </c>
      <c r="BD118">
        <v>3</v>
      </c>
      <c r="BE118">
        <v>8</v>
      </c>
      <c r="BF118">
        <v>121</v>
      </c>
      <c r="BG118">
        <v>111</v>
      </c>
      <c r="BH118">
        <v>5</v>
      </c>
      <c r="BI118">
        <v>4</v>
      </c>
      <c r="BJ118">
        <v>72</v>
      </c>
      <c r="BK118">
        <v>78</v>
      </c>
      <c r="BL118">
        <v>86</v>
      </c>
      <c r="BM118">
        <v>2</v>
      </c>
      <c r="BN118">
        <v>136</v>
      </c>
      <c r="BO118">
        <v>116</v>
      </c>
      <c r="BP118">
        <v>10</v>
      </c>
      <c r="BQ118">
        <v>11</v>
      </c>
      <c r="BR118">
        <v>6</v>
      </c>
      <c r="BS118">
        <v>4</v>
      </c>
      <c r="BT118">
        <v>133</v>
      </c>
      <c r="BU118">
        <v>134</v>
      </c>
      <c r="BV118">
        <v>126</v>
      </c>
      <c r="BW118">
        <v>4</v>
      </c>
      <c r="BX118">
        <v>1</v>
      </c>
      <c r="BY118">
        <v>126</v>
      </c>
      <c r="BZ118">
        <v>116</v>
      </c>
      <c r="CA118">
        <v>125</v>
      </c>
      <c r="CB118">
        <v>2</v>
      </c>
      <c r="CC118">
        <v>3</v>
      </c>
      <c r="CD118">
        <v>88</v>
      </c>
      <c r="CE118">
        <v>85</v>
      </c>
      <c r="CF118">
        <v>96</v>
      </c>
      <c r="CG118">
        <v>86</v>
      </c>
      <c r="CH118">
        <v>92</v>
      </c>
      <c r="CI118">
        <v>77</v>
      </c>
      <c r="CJ118">
        <v>94</v>
      </c>
    </row>
    <row r="119" spans="2:88" x14ac:dyDescent="0.2">
      <c r="B119">
        <v>4.25</v>
      </c>
      <c r="C119">
        <v>6121</v>
      </c>
      <c r="D119">
        <v>6088</v>
      </c>
      <c r="E119">
        <v>6211</v>
      </c>
      <c r="F119">
        <v>6162</v>
      </c>
      <c r="G119">
        <v>6197</v>
      </c>
      <c r="H119">
        <v>6166</v>
      </c>
      <c r="I119">
        <v>6109</v>
      </c>
      <c r="J119">
        <v>6128</v>
      </c>
      <c r="K119">
        <v>6101</v>
      </c>
      <c r="L119" s="1">
        <v>6127</v>
      </c>
      <c r="M119" s="1">
        <v>6219</v>
      </c>
      <c r="N119" s="1">
        <v>5983</v>
      </c>
      <c r="O119" s="1">
        <v>6127</v>
      </c>
      <c r="P119" s="1">
        <v>6073</v>
      </c>
      <c r="Q119" s="1">
        <v>6208</v>
      </c>
      <c r="R119" s="1">
        <v>6084</v>
      </c>
      <c r="S119" s="1">
        <v>6049</v>
      </c>
      <c r="T119" s="1">
        <v>6239</v>
      </c>
      <c r="U119" s="1">
        <v>6275</v>
      </c>
      <c r="V119" s="1">
        <v>6072</v>
      </c>
      <c r="W119" s="1">
        <v>6228</v>
      </c>
      <c r="X119" s="1">
        <v>6102</v>
      </c>
      <c r="Y119" s="1">
        <v>6115</v>
      </c>
      <c r="Z119" s="1">
        <v>6093</v>
      </c>
      <c r="AA119" s="1">
        <v>6148</v>
      </c>
      <c r="AB119" s="1">
        <v>6099</v>
      </c>
      <c r="AC119" s="1">
        <v>6200</v>
      </c>
      <c r="AD119" s="1">
        <v>6179</v>
      </c>
      <c r="AE119" s="1">
        <v>6267</v>
      </c>
      <c r="AF119" s="1">
        <v>6114</v>
      </c>
      <c r="AG119" s="1">
        <v>6254</v>
      </c>
      <c r="AH119" s="1">
        <v>6000</v>
      </c>
      <c r="AI119" s="1">
        <v>6272</v>
      </c>
      <c r="AJ119" s="1">
        <v>6222</v>
      </c>
      <c r="AK119" s="1">
        <v>6159</v>
      </c>
      <c r="AL119" s="1">
        <v>6017</v>
      </c>
      <c r="AM119" s="1">
        <v>6009</v>
      </c>
      <c r="AN119" s="1">
        <v>6122</v>
      </c>
      <c r="AO119" s="1">
        <v>6009</v>
      </c>
      <c r="AP119" s="1">
        <v>6149</v>
      </c>
      <c r="AQ119" s="1">
        <v>6065</v>
      </c>
      <c r="AR119" s="1">
        <v>6249</v>
      </c>
      <c r="AU119">
        <v>42</v>
      </c>
      <c r="AV119">
        <v>47</v>
      </c>
      <c r="AW119">
        <v>22</v>
      </c>
      <c r="AX119">
        <v>15</v>
      </c>
      <c r="AY119">
        <v>14</v>
      </c>
      <c r="AZ119">
        <v>10</v>
      </c>
      <c r="BA119">
        <v>16</v>
      </c>
      <c r="BB119">
        <v>64</v>
      </c>
      <c r="BC119">
        <v>58</v>
      </c>
      <c r="BD119">
        <v>3</v>
      </c>
      <c r="BE119">
        <v>8</v>
      </c>
      <c r="BF119">
        <v>120</v>
      </c>
      <c r="BG119">
        <v>113</v>
      </c>
      <c r="BH119">
        <v>5</v>
      </c>
      <c r="BI119">
        <v>4</v>
      </c>
      <c r="BJ119">
        <v>72</v>
      </c>
      <c r="BK119">
        <v>78</v>
      </c>
      <c r="BL119">
        <v>86</v>
      </c>
      <c r="BM119">
        <v>2</v>
      </c>
      <c r="BN119">
        <v>138</v>
      </c>
      <c r="BO119">
        <v>119</v>
      </c>
      <c r="BP119">
        <v>10</v>
      </c>
      <c r="BQ119">
        <v>10</v>
      </c>
      <c r="BR119">
        <v>6</v>
      </c>
      <c r="BS119">
        <v>3</v>
      </c>
      <c r="BT119">
        <v>130</v>
      </c>
      <c r="BU119">
        <v>136</v>
      </c>
      <c r="BV119">
        <v>128</v>
      </c>
      <c r="BW119">
        <v>4</v>
      </c>
      <c r="BX119">
        <v>1</v>
      </c>
      <c r="BY119">
        <v>124</v>
      </c>
      <c r="BZ119">
        <v>116</v>
      </c>
      <c r="CA119">
        <v>125</v>
      </c>
      <c r="CB119">
        <v>2</v>
      </c>
      <c r="CC119">
        <v>3</v>
      </c>
      <c r="CD119">
        <v>89</v>
      </c>
      <c r="CE119">
        <v>84</v>
      </c>
      <c r="CF119">
        <v>99</v>
      </c>
      <c r="CG119">
        <v>88</v>
      </c>
      <c r="CH119">
        <v>93</v>
      </c>
      <c r="CI119">
        <v>78</v>
      </c>
      <c r="CJ119">
        <v>96</v>
      </c>
    </row>
    <row r="120" spans="2:88" x14ac:dyDescent="0.2">
      <c r="B120">
        <v>4.291666666666667</v>
      </c>
      <c r="C120">
        <v>6122</v>
      </c>
      <c r="D120">
        <v>6087</v>
      </c>
      <c r="E120">
        <v>6213</v>
      </c>
      <c r="F120">
        <v>6165</v>
      </c>
      <c r="G120">
        <v>6196</v>
      </c>
      <c r="H120">
        <v>6165</v>
      </c>
      <c r="I120">
        <v>6111</v>
      </c>
      <c r="J120">
        <v>6129</v>
      </c>
      <c r="K120">
        <v>6100</v>
      </c>
      <c r="L120" s="1">
        <v>6135</v>
      </c>
      <c r="M120" s="1">
        <v>6220</v>
      </c>
      <c r="N120" s="1">
        <v>5983</v>
      </c>
      <c r="O120" s="1">
        <v>6129</v>
      </c>
      <c r="P120" s="1">
        <v>6075</v>
      </c>
      <c r="Q120" s="1">
        <v>6211</v>
      </c>
      <c r="R120" s="1">
        <v>6081</v>
      </c>
      <c r="S120" s="1">
        <v>6048</v>
      </c>
      <c r="T120" s="1">
        <v>6239</v>
      </c>
      <c r="U120" s="1">
        <v>6275</v>
      </c>
      <c r="V120" s="1">
        <v>6070</v>
      </c>
      <c r="W120" s="1">
        <v>6229</v>
      </c>
      <c r="X120" s="1">
        <v>6101</v>
      </c>
      <c r="Y120" s="1">
        <v>6120</v>
      </c>
      <c r="Z120" s="1">
        <v>6096</v>
      </c>
      <c r="AA120" s="1">
        <v>6152</v>
      </c>
      <c r="AB120" s="1">
        <v>6100</v>
      </c>
      <c r="AC120" s="1">
        <v>6200</v>
      </c>
      <c r="AD120" s="1">
        <v>6176</v>
      </c>
      <c r="AE120" s="1">
        <v>6266</v>
      </c>
      <c r="AF120" s="1">
        <v>6114</v>
      </c>
      <c r="AG120" s="1">
        <v>6251</v>
      </c>
      <c r="AH120" s="1">
        <v>5998</v>
      </c>
      <c r="AI120" s="1">
        <v>6270</v>
      </c>
      <c r="AJ120" s="1">
        <v>6223</v>
      </c>
      <c r="AK120" s="1">
        <v>6161</v>
      </c>
      <c r="AL120" s="1">
        <v>6018</v>
      </c>
      <c r="AM120" s="1">
        <v>6007</v>
      </c>
      <c r="AN120" s="1">
        <v>6119</v>
      </c>
      <c r="AO120" s="1">
        <v>6010</v>
      </c>
      <c r="AP120" s="1">
        <v>6150</v>
      </c>
      <c r="AQ120" s="1">
        <v>6065</v>
      </c>
      <c r="AR120" s="1">
        <v>6251</v>
      </c>
      <c r="AU120">
        <v>42</v>
      </c>
      <c r="AV120">
        <v>46</v>
      </c>
      <c r="AW120">
        <v>22</v>
      </c>
      <c r="AX120">
        <v>15</v>
      </c>
      <c r="AY120">
        <v>14</v>
      </c>
      <c r="AZ120">
        <v>10</v>
      </c>
      <c r="BA120">
        <v>16</v>
      </c>
      <c r="BB120">
        <v>63</v>
      </c>
      <c r="BC120">
        <v>57</v>
      </c>
      <c r="BD120">
        <v>3</v>
      </c>
      <c r="BE120">
        <v>8</v>
      </c>
      <c r="BF120">
        <v>120</v>
      </c>
      <c r="BG120">
        <v>116</v>
      </c>
      <c r="BH120">
        <v>5</v>
      </c>
      <c r="BI120">
        <v>4</v>
      </c>
      <c r="BJ120">
        <v>71</v>
      </c>
      <c r="BK120">
        <v>79</v>
      </c>
      <c r="BL120">
        <v>86</v>
      </c>
      <c r="BM120">
        <v>2</v>
      </c>
      <c r="BN120">
        <v>141</v>
      </c>
      <c r="BO120">
        <v>124</v>
      </c>
      <c r="BP120">
        <v>10</v>
      </c>
      <c r="BQ120">
        <v>9</v>
      </c>
      <c r="BR120">
        <v>5</v>
      </c>
      <c r="BS120">
        <v>3</v>
      </c>
      <c r="BT120">
        <v>130</v>
      </c>
      <c r="BU120">
        <v>139</v>
      </c>
      <c r="BV120">
        <v>129</v>
      </c>
      <c r="BW120">
        <v>4</v>
      </c>
      <c r="BX120">
        <v>1</v>
      </c>
      <c r="BY120">
        <v>124</v>
      </c>
      <c r="BZ120">
        <v>117</v>
      </c>
      <c r="CA120">
        <v>124</v>
      </c>
      <c r="CB120">
        <v>2</v>
      </c>
      <c r="CC120">
        <v>3</v>
      </c>
      <c r="CD120">
        <v>89</v>
      </c>
      <c r="CE120">
        <v>84</v>
      </c>
      <c r="CF120">
        <v>100</v>
      </c>
      <c r="CG120">
        <v>89</v>
      </c>
      <c r="CH120">
        <v>93</v>
      </c>
      <c r="CI120">
        <v>76</v>
      </c>
      <c r="CJ120">
        <v>96</v>
      </c>
    </row>
    <row r="121" spans="2:88" x14ac:dyDescent="0.2">
      <c r="B121">
        <v>4.333333333333333</v>
      </c>
      <c r="C121">
        <v>6125</v>
      </c>
      <c r="D121">
        <v>6088</v>
      </c>
      <c r="E121">
        <v>6217</v>
      </c>
      <c r="F121">
        <v>6169</v>
      </c>
      <c r="G121">
        <v>6197</v>
      </c>
      <c r="H121">
        <v>6166</v>
      </c>
      <c r="I121">
        <v>6114</v>
      </c>
      <c r="J121">
        <v>6128</v>
      </c>
      <c r="K121">
        <v>6099</v>
      </c>
      <c r="L121" s="1">
        <v>6134</v>
      </c>
      <c r="M121" s="1">
        <v>6221</v>
      </c>
      <c r="N121" s="1">
        <v>5983</v>
      </c>
      <c r="O121" s="1">
        <v>6130</v>
      </c>
      <c r="P121" s="1">
        <v>6078</v>
      </c>
      <c r="Q121" s="1">
        <v>6215</v>
      </c>
      <c r="R121" s="1">
        <v>6075</v>
      </c>
      <c r="S121" s="1">
        <v>6050</v>
      </c>
      <c r="T121" s="1">
        <v>6238</v>
      </c>
      <c r="U121" s="1">
        <v>6282</v>
      </c>
      <c r="V121" s="1">
        <v>6063</v>
      </c>
      <c r="W121" s="1">
        <v>6228</v>
      </c>
      <c r="X121" s="1">
        <v>6103</v>
      </c>
      <c r="Y121" s="1">
        <v>6124</v>
      </c>
      <c r="Z121" s="1">
        <v>6095</v>
      </c>
      <c r="AA121" s="1">
        <v>6158</v>
      </c>
      <c r="AB121" s="1">
        <v>6100</v>
      </c>
      <c r="AC121" s="1">
        <v>6201</v>
      </c>
      <c r="AD121" s="1">
        <v>6177</v>
      </c>
      <c r="AE121" s="1">
        <v>6267</v>
      </c>
      <c r="AF121" s="1">
        <v>6119</v>
      </c>
      <c r="AG121" s="1">
        <v>6246</v>
      </c>
      <c r="AH121" s="1">
        <v>6000</v>
      </c>
      <c r="AI121" s="1">
        <v>6270</v>
      </c>
      <c r="AJ121" s="1">
        <v>6229</v>
      </c>
      <c r="AK121" s="1">
        <v>6157</v>
      </c>
      <c r="AL121" s="1">
        <v>6019</v>
      </c>
      <c r="AM121" s="1">
        <v>6006</v>
      </c>
      <c r="AN121" s="1">
        <v>6119</v>
      </c>
      <c r="AO121" s="1">
        <v>6007</v>
      </c>
      <c r="AP121" s="1">
        <v>6154</v>
      </c>
      <c r="AQ121" s="1">
        <v>6064</v>
      </c>
      <c r="AR121" s="1">
        <v>6252</v>
      </c>
      <c r="AU121">
        <v>42</v>
      </c>
      <c r="AV121">
        <v>46</v>
      </c>
      <c r="AW121">
        <v>22</v>
      </c>
      <c r="AX121">
        <v>15</v>
      </c>
      <c r="AY121">
        <v>14</v>
      </c>
      <c r="AZ121">
        <v>10</v>
      </c>
      <c r="BA121">
        <v>16</v>
      </c>
      <c r="BB121">
        <v>63</v>
      </c>
      <c r="BC121">
        <v>56</v>
      </c>
      <c r="BD121">
        <v>3</v>
      </c>
      <c r="BE121">
        <v>8</v>
      </c>
      <c r="BF121">
        <v>119</v>
      </c>
      <c r="BG121">
        <v>117</v>
      </c>
      <c r="BH121">
        <v>5</v>
      </c>
      <c r="BI121">
        <v>4</v>
      </c>
      <c r="BJ121">
        <v>72</v>
      </c>
      <c r="BK121">
        <v>81</v>
      </c>
      <c r="BL121">
        <v>86</v>
      </c>
      <c r="BM121">
        <v>2</v>
      </c>
      <c r="BN121">
        <v>142</v>
      </c>
      <c r="BO121">
        <v>129</v>
      </c>
      <c r="BP121">
        <v>9</v>
      </c>
      <c r="BQ121">
        <v>9</v>
      </c>
      <c r="BR121">
        <v>5</v>
      </c>
      <c r="BS121">
        <v>2</v>
      </c>
      <c r="BT121">
        <v>128</v>
      </c>
      <c r="BU121">
        <v>139</v>
      </c>
      <c r="BV121">
        <v>131</v>
      </c>
      <c r="BW121">
        <v>4</v>
      </c>
      <c r="BX121">
        <v>2</v>
      </c>
      <c r="BY121">
        <v>125</v>
      </c>
      <c r="BZ121">
        <v>118</v>
      </c>
      <c r="CA121">
        <v>124</v>
      </c>
      <c r="CB121">
        <v>2</v>
      </c>
      <c r="CC121">
        <v>3</v>
      </c>
      <c r="CD121">
        <v>89</v>
      </c>
      <c r="CE121">
        <v>82</v>
      </c>
      <c r="CF121">
        <v>101</v>
      </c>
      <c r="CG121">
        <v>89</v>
      </c>
      <c r="CH121">
        <v>94</v>
      </c>
      <c r="CI121">
        <v>74</v>
      </c>
      <c r="CJ121">
        <v>96</v>
      </c>
    </row>
    <row r="122" spans="2:88" x14ac:dyDescent="0.2">
      <c r="B122">
        <v>4.375</v>
      </c>
      <c r="C122">
        <v>6127</v>
      </c>
      <c r="D122">
        <v>6092</v>
      </c>
      <c r="E122">
        <v>6221</v>
      </c>
      <c r="F122">
        <v>6164</v>
      </c>
      <c r="G122">
        <v>6201</v>
      </c>
      <c r="H122">
        <v>6168</v>
      </c>
      <c r="I122">
        <v>6110</v>
      </c>
      <c r="J122">
        <v>6128</v>
      </c>
      <c r="K122">
        <v>6101</v>
      </c>
      <c r="L122" s="1">
        <v>6133</v>
      </c>
      <c r="M122" s="1">
        <v>6223</v>
      </c>
      <c r="N122" s="1">
        <v>5983</v>
      </c>
      <c r="O122" s="1">
        <v>6130</v>
      </c>
      <c r="P122" s="1">
        <v>6078</v>
      </c>
      <c r="Q122" s="1">
        <v>6222</v>
      </c>
      <c r="R122" s="1">
        <v>6069</v>
      </c>
      <c r="S122" s="1">
        <v>6048</v>
      </c>
      <c r="T122" s="1">
        <v>6234</v>
      </c>
      <c r="U122" s="1">
        <v>6282</v>
      </c>
      <c r="V122" s="1">
        <v>6063</v>
      </c>
      <c r="W122" s="1">
        <v>6229</v>
      </c>
      <c r="X122" s="1">
        <v>6104</v>
      </c>
      <c r="Y122" s="1">
        <v>6128</v>
      </c>
      <c r="Z122" s="1">
        <v>6104</v>
      </c>
      <c r="AA122" s="1">
        <v>6161</v>
      </c>
      <c r="AB122" s="1">
        <v>6097</v>
      </c>
      <c r="AC122" s="1">
        <v>6202</v>
      </c>
      <c r="AD122" s="1">
        <v>6175</v>
      </c>
      <c r="AE122" s="1">
        <v>6272</v>
      </c>
      <c r="AF122" s="1">
        <v>6121</v>
      </c>
      <c r="AG122" s="1">
        <v>6247</v>
      </c>
      <c r="AH122" s="1">
        <v>5997</v>
      </c>
      <c r="AI122" s="1">
        <v>6271</v>
      </c>
      <c r="AJ122" s="1">
        <v>6233</v>
      </c>
      <c r="AK122" s="1">
        <v>6160</v>
      </c>
      <c r="AL122" s="1">
        <v>6015</v>
      </c>
      <c r="AM122" s="1">
        <v>6005</v>
      </c>
      <c r="AN122" s="1">
        <v>6120</v>
      </c>
      <c r="AO122" s="1">
        <v>6009</v>
      </c>
      <c r="AP122" s="1">
        <v>6152</v>
      </c>
      <c r="AQ122" s="1">
        <v>6066</v>
      </c>
      <c r="AR122" s="1">
        <v>6254</v>
      </c>
      <c r="AU122">
        <v>42</v>
      </c>
      <c r="AV122">
        <v>46</v>
      </c>
      <c r="AW122">
        <v>22</v>
      </c>
      <c r="AX122">
        <v>15</v>
      </c>
      <c r="AY122">
        <v>14</v>
      </c>
      <c r="AZ122">
        <v>10</v>
      </c>
      <c r="BA122">
        <v>16</v>
      </c>
      <c r="BB122">
        <v>62</v>
      </c>
      <c r="BC122">
        <v>56</v>
      </c>
      <c r="BD122">
        <v>3</v>
      </c>
      <c r="BE122">
        <v>8</v>
      </c>
      <c r="BF122">
        <v>121</v>
      </c>
      <c r="BG122">
        <v>120</v>
      </c>
      <c r="BH122">
        <v>5</v>
      </c>
      <c r="BI122">
        <v>4</v>
      </c>
      <c r="BJ122">
        <v>72</v>
      </c>
      <c r="BK122">
        <v>82</v>
      </c>
      <c r="BL122">
        <v>89</v>
      </c>
      <c r="BM122">
        <v>2</v>
      </c>
      <c r="BN122">
        <v>143</v>
      </c>
      <c r="BO122">
        <v>132</v>
      </c>
      <c r="BP122">
        <v>9</v>
      </c>
      <c r="BQ122">
        <v>9</v>
      </c>
      <c r="BR122">
        <v>5</v>
      </c>
      <c r="BS122">
        <v>2</v>
      </c>
      <c r="BT122">
        <v>130</v>
      </c>
      <c r="BU122">
        <v>141</v>
      </c>
      <c r="BV122">
        <v>132</v>
      </c>
      <c r="BW122">
        <v>4</v>
      </c>
      <c r="BX122">
        <v>3</v>
      </c>
      <c r="BY122">
        <v>125</v>
      </c>
      <c r="BZ122">
        <v>120</v>
      </c>
      <c r="CA122">
        <v>125</v>
      </c>
      <c r="CB122">
        <v>2</v>
      </c>
      <c r="CC122">
        <v>3</v>
      </c>
      <c r="CD122">
        <v>88</v>
      </c>
      <c r="CE122">
        <v>82</v>
      </c>
      <c r="CF122">
        <v>101</v>
      </c>
      <c r="CG122">
        <v>90</v>
      </c>
      <c r="CH122">
        <v>93</v>
      </c>
      <c r="CI122">
        <v>75</v>
      </c>
      <c r="CJ122">
        <v>98</v>
      </c>
    </row>
    <row r="123" spans="2:88" x14ac:dyDescent="0.2">
      <c r="B123">
        <v>4.416666666666667</v>
      </c>
      <c r="C123">
        <v>6127</v>
      </c>
      <c r="D123">
        <v>6092</v>
      </c>
      <c r="E123">
        <v>6222</v>
      </c>
      <c r="F123">
        <v>6167</v>
      </c>
      <c r="G123">
        <v>6200</v>
      </c>
      <c r="H123">
        <v>6166</v>
      </c>
      <c r="I123">
        <v>6114</v>
      </c>
      <c r="J123">
        <v>6123</v>
      </c>
      <c r="K123">
        <v>6101</v>
      </c>
      <c r="L123" s="1">
        <v>6140</v>
      </c>
      <c r="M123" s="1">
        <v>6223</v>
      </c>
      <c r="N123" s="1">
        <v>5984</v>
      </c>
      <c r="O123" s="1">
        <v>6129</v>
      </c>
      <c r="P123" s="1">
        <v>6079</v>
      </c>
      <c r="Q123" s="1">
        <v>6227</v>
      </c>
      <c r="R123" s="1">
        <v>6068</v>
      </c>
      <c r="S123" s="1">
        <v>6050</v>
      </c>
      <c r="T123" s="1">
        <v>6237</v>
      </c>
      <c r="U123" s="1">
        <v>6286</v>
      </c>
      <c r="V123" s="1">
        <v>6059</v>
      </c>
      <c r="W123" s="1">
        <v>6228</v>
      </c>
      <c r="X123" s="1">
        <v>6099</v>
      </c>
      <c r="Y123" s="1">
        <v>6128</v>
      </c>
      <c r="Z123" s="1">
        <v>6104</v>
      </c>
      <c r="AA123" s="1">
        <v>6165</v>
      </c>
      <c r="AB123" s="1">
        <v>6099</v>
      </c>
      <c r="AC123" s="1">
        <v>6201</v>
      </c>
      <c r="AD123" s="1">
        <v>6172</v>
      </c>
      <c r="AE123" s="1">
        <v>6280</v>
      </c>
      <c r="AF123" s="1">
        <v>6131</v>
      </c>
      <c r="AG123" s="1">
        <v>6241</v>
      </c>
      <c r="AH123" s="1">
        <v>5997</v>
      </c>
      <c r="AI123" s="1">
        <v>6270</v>
      </c>
      <c r="AJ123" s="1">
        <v>6237</v>
      </c>
      <c r="AK123" s="1">
        <v>6163</v>
      </c>
      <c r="AL123" s="1">
        <v>6014</v>
      </c>
      <c r="AM123" s="1">
        <v>6003</v>
      </c>
      <c r="AN123" s="1">
        <v>6121</v>
      </c>
      <c r="AO123" s="1">
        <v>6008</v>
      </c>
      <c r="AP123" s="1">
        <v>6151</v>
      </c>
      <c r="AQ123" s="1">
        <v>6066</v>
      </c>
      <c r="AR123" s="1">
        <v>6253</v>
      </c>
      <c r="AU123">
        <v>42</v>
      </c>
      <c r="AV123">
        <v>46</v>
      </c>
      <c r="AW123">
        <v>22</v>
      </c>
      <c r="AX123">
        <v>15</v>
      </c>
      <c r="AY123">
        <v>14</v>
      </c>
      <c r="AZ123">
        <v>10</v>
      </c>
      <c r="BA123">
        <v>16</v>
      </c>
      <c r="BB123">
        <v>62</v>
      </c>
      <c r="BC123">
        <v>56</v>
      </c>
      <c r="BD123">
        <v>3</v>
      </c>
      <c r="BE123">
        <v>8</v>
      </c>
      <c r="BF123">
        <v>123</v>
      </c>
      <c r="BG123">
        <v>120</v>
      </c>
      <c r="BH123">
        <v>5</v>
      </c>
      <c r="BI123">
        <v>4</v>
      </c>
      <c r="BJ123">
        <v>71</v>
      </c>
      <c r="BK123">
        <v>82</v>
      </c>
      <c r="BL123">
        <v>89</v>
      </c>
      <c r="BM123">
        <v>2</v>
      </c>
      <c r="BN123">
        <v>143</v>
      </c>
      <c r="BO123">
        <v>137</v>
      </c>
      <c r="BP123">
        <v>9</v>
      </c>
      <c r="BQ123">
        <v>9</v>
      </c>
      <c r="BR123">
        <v>5</v>
      </c>
      <c r="BS123">
        <v>2</v>
      </c>
      <c r="BT123">
        <v>131</v>
      </c>
      <c r="BU123">
        <v>142</v>
      </c>
      <c r="BV123">
        <v>134</v>
      </c>
      <c r="BW123">
        <v>4</v>
      </c>
      <c r="BX123">
        <v>6</v>
      </c>
      <c r="BY123">
        <v>127</v>
      </c>
      <c r="BZ123">
        <v>120</v>
      </c>
      <c r="CA123">
        <v>128</v>
      </c>
      <c r="CB123">
        <v>2</v>
      </c>
      <c r="CC123">
        <v>3</v>
      </c>
      <c r="CD123">
        <v>88</v>
      </c>
      <c r="CE123">
        <v>83</v>
      </c>
      <c r="CF123">
        <v>100</v>
      </c>
      <c r="CG123">
        <v>90</v>
      </c>
      <c r="CH123">
        <v>92</v>
      </c>
      <c r="CI123">
        <v>75</v>
      </c>
      <c r="CJ123">
        <v>100</v>
      </c>
    </row>
    <row r="124" spans="2:88" x14ac:dyDescent="0.2">
      <c r="B124">
        <v>4.458333333333333</v>
      </c>
      <c r="C124">
        <v>6123</v>
      </c>
      <c r="D124">
        <v>6093</v>
      </c>
      <c r="E124">
        <v>6226</v>
      </c>
      <c r="F124">
        <v>6171</v>
      </c>
      <c r="G124">
        <v>6201</v>
      </c>
      <c r="H124">
        <v>6167</v>
      </c>
      <c r="I124">
        <v>6116</v>
      </c>
      <c r="J124">
        <v>6126</v>
      </c>
      <c r="K124">
        <v>6100</v>
      </c>
      <c r="L124" s="1">
        <v>6145</v>
      </c>
      <c r="M124" s="1">
        <v>6223</v>
      </c>
      <c r="N124" s="1">
        <v>5983</v>
      </c>
      <c r="O124" s="1">
        <v>6129</v>
      </c>
      <c r="P124" s="1">
        <v>6075</v>
      </c>
      <c r="Q124" s="1">
        <v>6228</v>
      </c>
      <c r="R124" s="1">
        <v>6068</v>
      </c>
      <c r="S124" s="1">
        <v>6048</v>
      </c>
      <c r="T124" s="1">
        <v>6239</v>
      </c>
      <c r="U124" s="1">
        <v>6292</v>
      </c>
      <c r="V124" s="1">
        <v>6059</v>
      </c>
      <c r="W124" s="1">
        <v>6231</v>
      </c>
      <c r="X124" s="1">
        <v>6098</v>
      </c>
      <c r="Y124" s="1">
        <v>6135</v>
      </c>
      <c r="Z124" s="1">
        <v>6107</v>
      </c>
      <c r="AA124" s="1">
        <v>6169</v>
      </c>
      <c r="AB124" s="1">
        <v>6099</v>
      </c>
      <c r="AC124" s="1">
        <v>6202</v>
      </c>
      <c r="AD124" s="1">
        <v>6174</v>
      </c>
      <c r="AE124" s="1">
        <v>6283</v>
      </c>
      <c r="AF124" s="1">
        <v>6138</v>
      </c>
      <c r="AG124" s="1">
        <v>6241</v>
      </c>
      <c r="AH124" s="1">
        <v>5997</v>
      </c>
      <c r="AI124" s="1">
        <v>6269</v>
      </c>
      <c r="AJ124" s="1">
        <v>6238</v>
      </c>
      <c r="AK124" s="1">
        <v>6169</v>
      </c>
      <c r="AL124" s="1">
        <v>6011</v>
      </c>
      <c r="AM124" s="1">
        <v>6002</v>
      </c>
      <c r="AN124" s="1">
        <v>6122</v>
      </c>
      <c r="AO124" s="1">
        <v>6006</v>
      </c>
      <c r="AP124" s="1">
        <v>6152</v>
      </c>
      <c r="AQ124" s="1">
        <v>6067</v>
      </c>
      <c r="AR124" s="1">
        <v>6250</v>
      </c>
      <c r="AU124">
        <v>42</v>
      </c>
      <c r="AV124">
        <v>46</v>
      </c>
      <c r="AW124">
        <v>22</v>
      </c>
      <c r="AX124">
        <v>15</v>
      </c>
      <c r="AY124">
        <v>14</v>
      </c>
      <c r="AZ124">
        <v>10</v>
      </c>
      <c r="BA124">
        <v>16</v>
      </c>
      <c r="BB124">
        <v>62</v>
      </c>
      <c r="BC124">
        <v>56</v>
      </c>
      <c r="BD124">
        <v>3</v>
      </c>
      <c r="BE124">
        <v>8</v>
      </c>
      <c r="BF124">
        <v>121</v>
      </c>
      <c r="BG124">
        <v>121</v>
      </c>
      <c r="BH124">
        <v>5</v>
      </c>
      <c r="BI124">
        <v>4</v>
      </c>
      <c r="BJ124">
        <v>71</v>
      </c>
      <c r="BK124">
        <v>84</v>
      </c>
      <c r="BL124">
        <v>90</v>
      </c>
      <c r="BM124">
        <v>2</v>
      </c>
      <c r="BN124">
        <v>147</v>
      </c>
      <c r="BO124">
        <v>142</v>
      </c>
      <c r="BP124">
        <v>9</v>
      </c>
      <c r="BQ124">
        <v>9</v>
      </c>
      <c r="BR124">
        <v>5</v>
      </c>
      <c r="BS124">
        <v>2</v>
      </c>
      <c r="BT124">
        <v>131</v>
      </c>
      <c r="BU124">
        <v>145</v>
      </c>
      <c r="BV124">
        <v>136</v>
      </c>
      <c r="BW124">
        <v>4</v>
      </c>
      <c r="BX124">
        <v>8</v>
      </c>
      <c r="BY124">
        <v>128</v>
      </c>
      <c r="BZ124">
        <v>120</v>
      </c>
      <c r="CA124">
        <v>131</v>
      </c>
      <c r="CB124">
        <v>2</v>
      </c>
      <c r="CC124">
        <v>3</v>
      </c>
      <c r="CD124">
        <v>89</v>
      </c>
      <c r="CE124">
        <v>83</v>
      </c>
      <c r="CF124">
        <v>101</v>
      </c>
      <c r="CG124">
        <v>90</v>
      </c>
      <c r="CH124">
        <v>94</v>
      </c>
      <c r="CI124">
        <v>76</v>
      </c>
      <c r="CJ124">
        <v>100</v>
      </c>
    </row>
    <row r="125" spans="2:88" x14ac:dyDescent="0.2">
      <c r="B125">
        <v>4.5</v>
      </c>
      <c r="C125">
        <v>6125</v>
      </c>
      <c r="D125">
        <v>6096</v>
      </c>
      <c r="E125">
        <v>6225</v>
      </c>
      <c r="F125">
        <v>6178</v>
      </c>
      <c r="G125">
        <v>6201</v>
      </c>
      <c r="H125">
        <v>6171</v>
      </c>
      <c r="I125">
        <v>6116</v>
      </c>
      <c r="J125">
        <v>6124</v>
      </c>
      <c r="K125">
        <v>6101</v>
      </c>
      <c r="L125" s="1">
        <v>6149</v>
      </c>
      <c r="M125" s="1">
        <v>6227</v>
      </c>
      <c r="N125" s="1">
        <v>5982</v>
      </c>
      <c r="O125" s="1">
        <v>6127</v>
      </c>
      <c r="P125" s="1">
        <v>6079</v>
      </c>
      <c r="Q125" s="1">
        <v>6235</v>
      </c>
      <c r="R125" s="1">
        <v>6068</v>
      </c>
      <c r="S125" s="1">
        <v>6048</v>
      </c>
      <c r="T125" s="1">
        <v>6241</v>
      </c>
      <c r="U125" s="1">
        <v>6288</v>
      </c>
      <c r="V125" s="1">
        <v>6060</v>
      </c>
      <c r="W125" s="1">
        <v>6231</v>
      </c>
      <c r="X125" s="1">
        <v>6101</v>
      </c>
      <c r="Y125" s="1">
        <v>6139</v>
      </c>
      <c r="Z125" s="1">
        <v>6114</v>
      </c>
      <c r="AA125" s="1">
        <v>6171</v>
      </c>
      <c r="AB125" s="1">
        <v>6097</v>
      </c>
      <c r="AC125" s="1">
        <v>6203</v>
      </c>
      <c r="AD125" s="1">
        <v>6171</v>
      </c>
      <c r="AE125" s="1">
        <v>6283</v>
      </c>
      <c r="AF125" s="1">
        <v>6145</v>
      </c>
      <c r="AG125" s="1">
        <v>6239</v>
      </c>
      <c r="AH125" s="1">
        <v>5997</v>
      </c>
      <c r="AI125" s="1">
        <v>6268</v>
      </c>
      <c r="AJ125" s="1">
        <v>6242</v>
      </c>
      <c r="AK125" s="1">
        <v>6171</v>
      </c>
      <c r="AL125" s="1">
        <v>6010</v>
      </c>
      <c r="AM125" s="1">
        <v>6007</v>
      </c>
      <c r="AN125" s="1">
        <v>6124</v>
      </c>
      <c r="AO125" s="1">
        <v>6008</v>
      </c>
      <c r="AP125" s="1">
        <v>6153</v>
      </c>
      <c r="AQ125" s="1">
        <v>6067</v>
      </c>
      <c r="AR125" s="1">
        <v>6252</v>
      </c>
      <c r="AU125">
        <v>42</v>
      </c>
      <c r="AV125">
        <v>46</v>
      </c>
      <c r="AW125">
        <v>22</v>
      </c>
      <c r="AX125">
        <v>15</v>
      </c>
      <c r="AY125">
        <v>14</v>
      </c>
      <c r="AZ125">
        <v>10</v>
      </c>
      <c r="BA125">
        <v>16</v>
      </c>
      <c r="BB125">
        <v>62</v>
      </c>
      <c r="BC125">
        <v>56</v>
      </c>
      <c r="BD125">
        <v>3</v>
      </c>
      <c r="BE125">
        <v>8</v>
      </c>
      <c r="BF125">
        <v>121</v>
      </c>
      <c r="BG125">
        <v>122</v>
      </c>
      <c r="BH125">
        <v>5</v>
      </c>
      <c r="BI125">
        <v>4</v>
      </c>
      <c r="BJ125">
        <v>71</v>
      </c>
      <c r="BK125">
        <v>84</v>
      </c>
      <c r="BL125">
        <v>91</v>
      </c>
      <c r="BM125">
        <v>2</v>
      </c>
      <c r="BN125">
        <v>149</v>
      </c>
      <c r="BO125">
        <v>144</v>
      </c>
      <c r="BP125">
        <v>9</v>
      </c>
      <c r="BQ125">
        <v>9</v>
      </c>
      <c r="BR125">
        <v>5</v>
      </c>
      <c r="BS125">
        <v>2</v>
      </c>
      <c r="BT125">
        <v>132</v>
      </c>
      <c r="BU125">
        <v>146</v>
      </c>
      <c r="BV125">
        <v>139</v>
      </c>
      <c r="BW125">
        <v>4</v>
      </c>
      <c r="BX125">
        <v>9</v>
      </c>
      <c r="BY125">
        <v>129</v>
      </c>
      <c r="BZ125">
        <v>120</v>
      </c>
      <c r="CA125">
        <v>131</v>
      </c>
      <c r="CB125">
        <v>2</v>
      </c>
      <c r="CC125">
        <v>3</v>
      </c>
      <c r="CD125">
        <v>89</v>
      </c>
      <c r="CE125">
        <v>84</v>
      </c>
      <c r="CF125">
        <v>101</v>
      </c>
      <c r="CG125">
        <v>90</v>
      </c>
      <c r="CH125">
        <v>95</v>
      </c>
      <c r="CI125">
        <v>76</v>
      </c>
      <c r="CJ125">
        <v>102</v>
      </c>
    </row>
    <row r="126" spans="2:88" x14ac:dyDescent="0.2">
      <c r="B126">
        <v>4.541666666666667</v>
      </c>
      <c r="C126">
        <v>6127</v>
      </c>
      <c r="D126">
        <v>6098</v>
      </c>
      <c r="E126">
        <v>6226</v>
      </c>
      <c r="F126">
        <v>6169</v>
      </c>
      <c r="G126">
        <v>6204</v>
      </c>
      <c r="H126">
        <v>6175</v>
      </c>
      <c r="I126">
        <v>6122</v>
      </c>
      <c r="J126">
        <v>6126</v>
      </c>
      <c r="K126">
        <v>6102</v>
      </c>
      <c r="L126" s="1">
        <v>6153</v>
      </c>
      <c r="M126" s="1">
        <v>6228</v>
      </c>
      <c r="N126" s="1">
        <v>5983</v>
      </c>
      <c r="O126" s="1">
        <v>6131</v>
      </c>
      <c r="P126" s="1">
        <v>6082</v>
      </c>
      <c r="Q126" s="1">
        <v>6241</v>
      </c>
      <c r="R126" s="1">
        <v>6071</v>
      </c>
      <c r="S126" s="1">
        <v>6044</v>
      </c>
      <c r="T126" s="1">
        <v>6244</v>
      </c>
      <c r="U126" s="1">
        <v>6296</v>
      </c>
      <c r="V126" s="1">
        <v>6060</v>
      </c>
      <c r="W126" s="1">
        <v>6231</v>
      </c>
      <c r="X126" s="1">
        <v>6107</v>
      </c>
      <c r="Y126" s="1">
        <v>6143</v>
      </c>
      <c r="Z126" s="1">
        <v>6112</v>
      </c>
      <c r="AA126" s="1">
        <v>6172</v>
      </c>
      <c r="AB126" s="1">
        <v>6098</v>
      </c>
      <c r="AC126" s="1">
        <v>6205</v>
      </c>
      <c r="AD126" s="1">
        <v>6170</v>
      </c>
      <c r="AE126" s="1">
        <v>6288</v>
      </c>
      <c r="AF126" s="1">
        <v>6156</v>
      </c>
      <c r="AG126" s="1">
        <v>6240</v>
      </c>
      <c r="AH126" s="1">
        <v>5998</v>
      </c>
      <c r="AI126" s="1">
        <v>6273</v>
      </c>
      <c r="AJ126" s="1">
        <v>6241</v>
      </c>
      <c r="AK126" s="1">
        <v>6171</v>
      </c>
      <c r="AL126" s="1">
        <v>6012</v>
      </c>
      <c r="AM126" s="1">
        <v>6007</v>
      </c>
      <c r="AN126" s="1">
        <v>6128</v>
      </c>
      <c r="AO126" s="1">
        <v>6007</v>
      </c>
      <c r="AP126" s="1">
        <v>6156</v>
      </c>
      <c r="AQ126" s="1">
        <v>6067</v>
      </c>
      <c r="AR126" s="1">
        <v>6249</v>
      </c>
      <c r="AU126">
        <v>42</v>
      </c>
      <c r="AV126">
        <v>46</v>
      </c>
      <c r="AW126">
        <v>22</v>
      </c>
      <c r="AX126">
        <v>15</v>
      </c>
      <c r="AY126">
        <v>14</v>
      </c>
      <c r="AZ126">
        <v>10</v>
      </c>
      <c r="BA126">
        <v>16</v>
      </c>
      <c r="BB126">
        <v>62</v>
      </c>
      <c r="BC126">
        <v>56</v>
      </c>
      <c r="BD126">
        <v>3</v>
      </c>
      <c r="BE126">
        <v>8</v>
      </c>
      <c r="BF126">
        <v>122</v>
      </c>
      <c r="BG126">
        <v>123</v>
      </c>
      <c r="BH126">
        <v>5</v>
      </c>
      <c r="BI126">
        <v>4</v>
      </c>
      <c r="BJ126">
        <v>70</v>
      </c>
      <c r="BK126">
        <v>85</v>
      </c>
      <c r="BL126">
        <v>93</v>
      </c>
      <c r="BM126">
        <v>2</v>
      </c>
      <c r="BN126">
        <v>150</v>
      </c>
      <c r="BO126">
        <v>145</v>
      </c>
      <c r="BP126">
        <v>9</v>
      </c>
      <c r="BQ126">
        <v>9</v>
      </c>
      <c r="BR126">
        <v>5</v>
      </c>
      <c r="BS126">
        <v>2</v>
      </c>
      <c r="BT126">
        <v>133</v>
      </c>
      <c r="BU126">
        <v>148</v>
      </c>
      <c r="BV126">
        <v>139</v>
      </c>
      <c r="BW126">
        <v>4</v>
      </c>
      <c r="BX126">
        <v>10</v>
      </c>
      <c r="BY126">
        <v>130</v>
      </c>
      <c r="BZ126">
        <v>122</v>
      </c>
      <c r="CA126">
        <v>133</v>
      </c>
      <c r="CB126">
        <v>2</v>
      </c>
      <c r="CC126">
        <v>3</v>
      </c>
      <c r="CD126">
        <v>89</v>
      </c>
      <c r="CE126">
        <v>85</v>
      </c>
      <c r="CF126">
        <v>101</v>
      </c>
      <c r="CG126">
        <v>92</v>
      </c>
      <c r="CH126">
        <v>97</v>
      </c>
      <c r="CI126">
        <v>76</v>
      </c>
      <c r="CJ126">
        <v>103</v>
      </c>
    </row>
    <row r="127" spans="2:88" x14ac:dyDescent="0.2">
      <c r="B127">
        <v>4.583333333333333</v>
      </c>
      <c r="C127">
        <v>6130</v>
      </c>
      <c r="D127">
        <v>6095</v>
      </c>
      <c r="E127">
        <v>6225</v>
      </c>
      <c r="F127">
        <v>6169</v>
      </c>
      <c r="G127">
        <v>6204</v>
      </c>
      <c r="H127">
        <v>6181</v>
      </c>
      <c r="I127">
        <v>6126</v>
      </c>
      <c r="J127">
        <v>6123</v>
      </c>
      <c r="K127">
        <v>6102</v>
      </c>
      <c r="L127" s="1">
        <v>6155</v>
      </c>
      <c r="M127" s="1">
        <v>6227</v>
      </c>
      <c r="N127" s="1">
        <v>5983</v>
      </c>
      <c r="O127" s="1">
        <v>6131</v>
      </c>
      <c r="P127" s="1">
        <v>6090</v>
      </c>
      <c r="Q127" s="1">
        <v>6245</v>
      </c>
      <c r="R127" s="1">
        <v>6069</v>
      </c>
      <c r="S127" s="1">
        <v>6044</v>
      </c>
      <c r="T127" s="1">
        <v>6245</v>
      </c>
      <c r="U127" s="1">
        <v>6300</v>
      </c>
      <c r="V127" s="1">
        <v>6059</v>
      </c>
      <c r="W127" s="1">
        <v>6233</v>
      </c>
      <c r="X127" s="1">
        <v>6108</v>
      </c>
      <c r="Y127" s="1">
        <v>6149</v>
      </c>
      <c r="Z127" s="1">
        <v>6112</v>
      </c>
      <c r="AA127" s="1">
        <v>6172</v>
      </c>
      <c r="AB127" s="1">
        <v>6101</v>
      </c>
      <c r="AC127" s="1">
        <v>6203</v>
      </c>
      <c r="AD127" s="1">
        <v>6173</v>
      </c>
      <c r="AE127" s="1">
        <v>6296</v>
      </c>
      <c r="AF127" s="1">
        <v>6160</v>
      </c>
      <c r="AG127" s="1">
        <v>6242</v>
      </c>
      <c r="AH127" s="1">
        <v>5999</v>
      </c>
      <c r="AI127" s="1">
        <v>6274</v>
      </c>
      <c r="AJ127" s="1">
        <v>6248</v>
      </c>
      <c r="AK127" s="1">
        <v>6174</v>
      </c>
      <c r="AL127" s="1">
        <v>6011</v>
      </c>
      <c r="AM127" s="1">
        <v>6001</v>
      </c>
      <c r="AN127" s="1">
        <v>6131</v>
      </c>
      <c r="AO127" s="1">
        <v>6005</v>
      </c>
      <c r="AP127" s="1">
        <v>6158</v>
      </c>
      <c r="AQ127" s="1">
        <v>6067</v>
      </c>
      <c r="AR127" s="1">
        <v>6250</v>
      </c>
      <c r="AU127">
        <v>42</v>
      </c>
      <c r="AV127">
        <v>46</v>
      </c>
      <c r="AW127">
        <v>22</v>
      </c>
      <c r="AX127">
        <v>15</v>
      </c>
      <c r="AY127">
        <v>14</v>
      </c>
      <c r="AZ127">
        <v>10</v>
      </c>
      <c r="BA127">
        <v>16</v>
      </c>
      <c r="BB127">
        <v>62</v>
      </c>
      <c r="BC127">
        <v>56</v>
      </c>
      <c r="BD127">
        <v>3</v>
      </c>
      <c r="BE127">
        <v>8</v>
      </c>
      <c r="BF127">
        <v>124</v>
      </c>
      <c r="BG127">
        <v>123</v>
      </c>
      <c r="BH127">
        <v>5</v>
      </c>
      <c r="BI127">
        <v>4</v>
      </c>
      <c r="BJ127">
        <v>71</v>
      </c>
      <c r="BK127">
        <v>85</v>
      </c>
      <c r="BL127">
        <v>93</v>
      </c>
      <c r="BM127">
        <v>2</v>
      </c>
      <c r="BN127">
        <v>154</v>
      </c>
      <c r="BO127">
        <v>148</v>
      </c>
      <c r="BP127">
        <v>9</v>
      </c>
      <c r="BQ127">
        <v>9</v>
      </c>
      <c r="BR127">
        <v>5</v>
      </c>
      <c r="BS127">
        <v>2</v>
      </c>
      <c r="BT127">
        <v>135</v>
      </c>
      <c r="BU127">
        <v>149</v>
      </c>
      <c r="BV127">
        <v>146</v>
      </c>
      <c r="BW127">
        <v>4</v>
      </c>
      <c r="BX127">
        <v>10</v>
      </c>
      <c r="BY127">
        <v>131</v>
      </c>
      <c r="BZ127">
        <v>125</v>
      </c>
      <c r="CA127">
        <v>138</v>
      </c>
      <c r="CB127">
        <v>2</v>
      </c>
      <c r="CC127">
        <v>3</v>
      </c>
      <c r="CD127">
        <v>90</v>
      </c>
      <c r="CE127">
        <v>86</v>
      </c>
      <c r="CF127">
        <v>101</v>
      </c>
      <c r="CG127">
        <v>94</v>
      </c>
      <c r="CH127">
        <v>97</v>
      </c>
      <c r="CI127">
        <v>76</v>
      </c>
      <c r="CJ127">
        <v>105</v>
      </c>
    </row>
    <row r="128" spans="2:88" x14ac:dyDescent="0.2">
      <c r="B128">
        <v>4.625</v>
      </c>
      <c r="C128">
        <v>6134</v>
      </c>
      <c r="D128">
        <v>6098</v>
      </c>
      <c r="E128">
        <v>6230</v>
      </c>
      <c r="F128">
        <v>6174</v>
      </c>
      <c r="G128">
        <v>6205</v>
      </c>
      <c r="H128">
        <v>6185</v>
      </c>
      <c r="I128">
        <v>6130</v>
      </c>
      <c r="J128">
        <v>6125</v>
      </c>
      <c r="K128">
        <v>6099</v>
      </c>
      <c r="L128" s="1">
        <v>6163</v>
      </c>
      <c r="M128" s="1">
        <v>6233</v>
      </c>
      <c r="N128" s="1">
        <v>5983</v>
      </c>
      <c r="O128" s="1">
        <v>6135</v>
      </c>
      <c r="P128" s="1">
        <v>6097</v>
      </c>
      <c r="Q128" s="1">
        <v>6251</v>
      </c>
      <c r="R128" s="1">
        <v>6068</v>
      </c>
      <c r="S128" s="1">
        <v>6045</v>
      </c>
      <c r="T128" s="1">
        <v>6243</v>
      </c>
      <c r="U128" s="1">
        <v>6303</v>
      </c>
      <c r="V128" s="1">
        <v>6060</v>
      </c>
      <c r="W128" s="1">
        <v>6233</v>
      </c>
      <c r="X128" s="1">
        <v>6108</v>
      </c>
      <c r="Y128" s="1">
        <v>6154</v>
      </c>
      <c r="Z128" s="1">
        <v>6122</v>
      </c>
      <c r="AA128" s="1">
        <v>6178</v>
      </c>
      <c r="AB128" s="1">
        <v>6101</v>
      </c>
      <c r="AC128" s="1">
        <v>6207</v>
      </c>
      <c r="AD128" s="1">
        <v>6169</v>
      </c>
      <c r="AE128" s="1">
        <v>6299</v>
      </c>
      <c r="AF128" s="1">
        <v>6169</v>
      </c>
      <c r="AG128" s="1">
        <v>6242</v>
      </c>
      <c r="AH128" s="1">
        <v>5997</v>
      </c>
      <c r="AI128" s="1">
        <v>6276</v>
      </c>
      <c r="AJ128" s="1">
        <v>6245</v>
      </c>
      <c r="AK128" s="1">
        <v>6177</v>
      </c>
      <c r="AL128" s="1">
        <v>6013</v>
      </c>
      <c r="AM128" s="1">
        <v>6001</v>
      </c>
      <c r="AN128" s="1">
        <v>6133</v>
      </c>
      <c r="AO128" s="1">
        <v>6004</v>
      </c>
      <c r="AP128" s="1">
        <v>6160</v>
      </c>
      <c r="AQ128" s="1">
        <v>6068</v>
      </c>
      <c r="AR128" s="1">
        <v>6250</v>
      </c>
      <c r="AU128">
        <v>42</v>
      </c>
      <c r="AV128">
        <v>46</v>
      </c>
      <c r="AW128">
        <v>22</v>
      </c>
      <c r="AX128">
        <v>15</v>
      </c>
      <c r="AY128">
        <v>14</v>
      </c>
      <c r="AZ128">
        <v>10</v>
      </c>
      <c r="BA128">
        <v>16</v>
      </c>
      <c r="BB128">
        <v>62</v>
      </c>
      <c r="BC128">
        <v>56</v>
      </c>
      <c r="BD128">
        <v>3</v>
      </c>
      <c r="BE128">
        <v>8</v>
      </c>
      <c r="BF128">
        <v>125</v>
      </c>
      <c r="BG128">
        <v>123</v>
      </c>
      <c r="BH128">
        <v>5</v>
      </c>
      <c r="BI128">
        <v>4</v>
      </c>
      <c r="BJ128">
        <v>71</v>
      </c>
      <c r="BK128">
        <v>85</v>
      </c>
      <c r="BL128">
        <v>94</v>
      </c>
      <c r="BM128">
        <v>2</v>
      </c>
      <c r="BN128">
        <v>157</v>
      </c>
      <c r="BO128">
        <v>151</v>
      </c>
      <c r="BP128">
        <v>9</v>
      </c>
      <c r="BQ128">
        <v>9</v>
      </c>
      <c r="BR128">
        <v>5</v>
      </c>
      <c r="BS128">
        <v>2</v>
      </c>
      <c r="BT128">
        <v>136</v>
      </c>
      <c r="BU128">
        <v>150</v>
      </c>
      <c r="BV128">
        <v>147</v>
      </c>
      <c r="BW128">
        <v>4</v>
      </c>
      <c r="BX128">
        <v>10</v>
      </c>
      <c r="BY128">
        <v>134</v>
      </c>
      <c r="BZ128">
        <v>125</v>
      </c>
      <c r="CA128">
        <v>139</v>
      </c>
      <c r="CB128">
        <v>2</v>
      </c>
      <c r="CC128">
        <v>3</v>
      </c>
      <c r="CD128">
        <v>91</v>
      </c>
      <c r="CE128">
        <v>86</v>
      </c>
      <c r="CF128">
        <v>101</v>
      </c>
      <c r="CG128">
        <v>95</v>
      </c>
      <c r="CH128">
        <v>97</v>
      </c>
      <c r="CI128">
        <v>76</v>
      </c>
      <c r="CJ128">
        <v>105</v>
      </c>
    </row>
    <row r="129" spans="2:88" x14ac:dyDescent="0.2">
      <c r="B129">
        <v>4.666666666666667</v>
      </c>
      <c r="C129">
        <v>6135</v>
      </c>
      <c r="D129">
        <v>6090</v>
      </c>
      <c r="E129">
        <v>6233</v>
      </c>
      <c r="F129">
        <v>6179</v>
      </c>
      <c r="G129">
        <v>6209</v>
      </c>
      <c r="H129">
        <v>6180</v>
      </c>
      <c r="I129">
        <v>6137</v>
      </c>
      <c r="J129">
        <v>6125</v>
      </c>
      <c r="K129">
        <v>6101</v>
      </c>
      <c r="L129" s="1">
        <v>6170</v>
      </c>
      <c r="M129" s="1">
        <v>6240</v>
      </c>
      <c r="N129" s="1">
        <v>5983</v>
      </c>
      <c r="O129" s="1">
        <v>6135</v>
      </c>
      <c r="P129" s="1">
        <v>6107</v>
      </c>
      <c r="Q129" s="1">
        <v>6261</v>
      </c>
      <c r="R129" s="1">
        <v>6069</v>
      </c>
      <c r="S129" s="1">
        <v>6041</v>
      </c>
      <c r="T129" s="1">
        <v>6242</v>
      </c>
      <c r="U129" s="1">
        <v>6310</v>
      </c>
      <c r="V129" s="1">
        <v>6058</v>
      </c>
      <c r="W129" s="1">
        <v>6233</v>
      </c>
      <c r="X129" s="1">
        <v>6110</v>
      </c>
      <c r="Y129" s="1">
        <v>6157</v>
      </c>
      <c r="Z129" s="1">
        <v>6127</v>
      </c>
      <c r="AA129" s="1">
        <v>6182</v>
      </c>
      <c r="AB129" s="1">
        <v>6101</v>
      </c>
      <c r="AC129" s="1">
        <v>6208</v>
      </c>
      <c r="AD129" s="1">
        <v>6166</v>
      </c>
      <c r="AE129" s="1">
        <v>6309</v>
      </c>
      <c r="AF129" s="1">
        <v>6176</v>
      </c>
      <c r="AG129" s="1">
        <v>6242</v>
      </c>
      <c r="AH129" s="1">
        <v>5992</v>
      </c>
      <c r="AI129" s="1">
        <v>6275</v>
      </c>
      <c r="AJ129" s="1">
        <v>6252</v>
      </c>
      <c r="AK129" s="1">
        <v>6181</v>
      </c>
      <c r="AL129" s="1">
        <v>6015</v>
      </c>
      <c r="AM129" s="1">
        <v>6005</v>
      </c>
      <c r="AN129" s="1">
        <v>6135</v>
      </c>
      <c r="AO129" s="1">
        <v>6005</v>
      </c>
      <c r="AP129" s="1">
        <v>6163</v>
      </c>
      <c r="AQ129" s="1">
        <v>6068</v>
      </c>
      <c r="AR129" s="1">
        <v>6247</v>
      </c>
      <c r="AU129">
        <v>42</v>
      </c>
      <c r="AV129">
        <v>46</v>
      </c>
      <c r="AW129">
        <v>22</v>
      </c>
      <c r="AX129">
        <v>15</v>
      </c>
      <c r="AY129">
        <v>14</v>
      </c>
      <c r="AZ129">
        <v>10</v>
      </c>
      <c r="BA129">
        <v>16</v>
      </c>
      <c r="BB129">
        <v>62</v>
      </c>
      <c r="BC129">
        <v>56</v>
      </c>
      <c r="BD129">
        <v>3</v>
      </c>
      <c r="BE129">
        <v>8</v>
      </c>
      <c r="BF129">
        <v>126</v>
      </c>
      <c r="BG129">
        <v>123</v>
      </c>
      <c r="BH129">
        <v>5</v>
      </c>
      <c r="BI129">
        <v>4</v>
      </c>
      <c r="BJ129">
        <v>71</v>
      </c>
      <c r="BK129">
        <v>85</v>
      </c>
      <c r="BL129">
        <v>96</v>
      </c>
      <c r="BM129">
        <v>2</v>
      </c>
      <c r="BN129">
        <v>158</v>
      </c>
      <c r="BO129">
        <v>153</v>
      </c>
      <c r="BP129">
        <v>9</v>
      </c>
      <c r="BQ129">
        <v>9</v>
      </c>
      <c r="BR129">
        <v>5</v>
      </c>
      <c r="BS129">
        <v>2</v>
      </c>
      <c r="BT129">
        <v>138</v>
      </c>
      <c r="BU129">
        <v>150</v>
      </c>
      <c r="BV129">
        <v>148</v>
      </c>
      <c r="BW129">
        <v>4</v>
      </c>
      <c r="BX129">
        <v>10</v>
      </c>
      <c r="BY129">
        <v>136</v>
      </c>
      <c r="BZ129">
        <v>126</v>
      </c>
      <c r="CA129">
        <v>140</v>
      </c>
      <c r="CB129">
        <v>2</v>
      </c>
      <c r="CC129">
        <v>3</v>
      </c>
      <c r="CD129">
        <v>92</v>
      </c>
      <c r="CE129">
        <v>87</v>
      </c>
      <c r="CF129">
        <v>101</v>
      </c>
      <c r="CG129">
        <v>96</v>
      </c>
      <c r="CH129">
        <v>98</v>
      </c>
      <c r="CI129">
        <v>79</v>
      </c>
      <c r="CJ129">
        <v>105</v>
      </c>
    </row>
    <row r="130" spans="2:88" x14ac:dyDescent="0.2">
      <c r="B130">
        <v>4.708333333333333</v>
      </c>
      <c r="C130">
        <v>6141</v>
      </c>
      <c r="D130">
        <v>6094</v>
      </c>
      <c r="E130">
        <v>6235</v>
      </c>
      <c r="F130">
        <v>6183</v>
      </c>
      <c r="G130">
        <v>6211</v>
      </c>
      <c r="H130">
        <v>6188</v>
      </c>
      <c r="I130">
        <v>6148</v>
      </c>
      <c r="J130">
        <v>6128</v>
      </c>
      <c r="K130">
        <v>6099</v>
      </c>
      <c r="L130" s="1">
        <v>6173</v>
      </c>
      <c r="M130" s="1">
        <v>6241</v>
      </c>
      <c r="N130" s="1">
        <v>5984</v>
      </c>
      <c r="O130" s="1">
        <v>6136</v>
      </c>
      <c r="P130" s="1">
        <v>6116</v>
      </c>
      <c r="Q130" s="1">
        <v>6266</v>
      </c>
      <c r="R130" s="1">
        <v>6071</v>
      </c>
      <c r="S130" s="1">
        <v>6043</v>
      </c>
      <c r="T130" s="1">
        <v>6243</v>
      </c>
      <c r="U130" s="1">
        <v>6318</v>
      </c>
      <c r="V130" s="1">
        <v>6058</v>
      </c>
      <c r="W130" s="1">
        <v>6234</v>
      </c>
      <c r="X130" s="1">
        <v>6104</v>
      </c>
      <c r="Y130" s="1">
        <v>6160</v>
      </c>
      <c r="Z130" s="1">
        <v>6131</v>
      </c>
      <c r="AA130" s="1">
        <v>6188</v>
      </c>
      <c r="AB130" s="1">
        <v>6103</v>
      </c>
      <c r="AC130" s="1">
        <v>6203</v>
      </c>
      <c r="AD130" s="1">
        <v>6167</v>
      </c>
      <c r="AE130" s="1">
        <v>6313</v>
      </c>
      <c r="AF130" s="1">
        <v>6182</v>
      </c>
      <c r="AG130" s="1">
        <v>6242</v>
      </c>
      <c r="AH130" s="1">
        <v>5994</v>
      </c>
      <c r="AI130" s="1">
        <v>6278</v>
      </c>
      <c r="AJ130" s="1">
        <v>6262</v>
      </c>
      <c r="AK130" s="1">
        <v>6188</v>
      </c>
      <c r="AL130" s="1">
        <v>6013</v>
      </c>
      <c r="AM130" s="1">
        <v>6006</v>
      </c>
      <c r="AN130" s="1">
        <v>6137</v>
      </c>
      <c r="AO130" s="1">
        <v>6001</v>
      </c>
      <c r="AP130" s="1">
        <v>6167</v>
      </c>
      <c r="AQ130" s="1">
        <v>6067</v>
      </c>
      <c r="AR130" s="1">
        <v>6248</v>
      </c>
      <c r="AU130">
        <v>42</v>
      </c>
      <c r="AV130">
        <v>46</v>
      </c>
      <c r="AW130">
        <v>22</v>
      </c>
      <c r="AX130">
        <v>15</v>
      </c>
      <c r="AY130">
        <v>14</v>
      </c>
      <c r="AZ130">
        <v>10</v>
      </c>
      <c r="BA130">
        <v>16</v>
      </c>
      <c r="BB130">
        <v>62</v>
      </c>
      <c r="BC130">
        <v>56</v>
      </c>
      <c r="BD130">
        <v>3</v>
      </c>
      <c r="BE130">
        <v>8</v>
      </c>
      <c r="BF130">
        <v>127</v>
      </c>
      <c r="BG130">
        <v>123</v>
      </c>
      <c r="BH130">
        <v>5</v>
      </c>
      <c r="BI130">
        <v>4</v>
      </c>
      <c r="BJ130">
        <v>72</v>
      </c>
      <c r="BK130">
        <v>86</v>
      </c>
      <c r="BL130">
        <v>96</v>
      </c>
      <c r="BM130">
        <v>2</v>
      </c>
      <c r="BN130">
        <v>160</v>
      </c>
      <c r="BO130">
        <v>154</v>
      </c>
      <c r="BP130">
        <v>9</v>
      </c>
      <c r="BQ130">
        <v>9</v>
      </c>
      <c r="BR130">
        <v>5</v>
      </c>
      <c r="BS130">
        <v>2</v>
      </c>
      <c r="BT130">
        <v>140</v>
      </c>
      <c r="BU130">
        <v>150</v>
      </c>
      <c r="BV130">
        <v>150</v>
      </c>
      <c r="BW130">
        <v>4</v>
      </c>
      <c r="BX130">
        <v>10</v>
      </c>
      <c r="BY130">
        <v>139</v>
      </c>
      <c r="BZ130">
        <v>127</v>
      </c>
      <c r="CA130">
        <v>141</v>
      </c>
      <c r="CB130">
        <v>2</v>
      </c>
      <c r="CC130">
        <v>3</v>
      </c>
      <c r="CD130">
        <v>93</v>
      </c>
      <c r="CE130">
        <v>87</v>
      </c>
      <c r="CF130">
        <v>102</v>
      </c>
      <c r="CG130">
        <v>96</v>
      </c>
      <c r="CH130">
        <v>100</v>
      </c>
      <c r="CI130">
        <v>80</v>
      </c>
      <c r="CJ130">
        <v>107</v>
      </c>
    </row>
    <row r="131" spans="2:88" x14ac:dyDescent="0.2">
      <c r="B131">
        <v>4.75</v>
      </c>
      <c r="C131">
        <v>6143</v>
      </c>
      <c r="D131">
        <v>6097</v>
      </c>
      <c r="E131">
        <v>6234</v>
      </c>
      <c r="F131">
        <v>6188</v>
      </c>
      <c r="G131">
        <v>6217</v>
      </c>
      <c r="H131">
        <v>6188</v>
      </c>
      <c r="I131">
        <v>6150</v>
      </c>
      <c r="J131">
        <v>6130</v>
      </c>
      <c r="K131">
        <v>6101</v>
      </c>
      <c r="L131" s="1">
        <v>6181</v>
      </c>
      <c r="M131" s="1">
        <v>6254</v>
      </c>
      <c r="N131" s="1">
        <v>5983</v>
      </c>
      <c r="O131" s="1">
        <v>6139</v>
      </c>
      <c r="P131" s="1">
        <v>6117</v>
      </c>
      <c r="Q131" s="1">
        <v>6275</v>
      </c>
      <c r="R131" s="1">
        <v>6071</v>
      </c>
      <c r="S131" s="1">
        <v>6048</v>
      </c>
      <c r="T131" s="1">
        <v>6245</v>
      </c>
      <c r="U131" s="1">
        <v>6326</v>
      </c>
      <c r="V131" s="1">
        <v>6059</v>
      </c>
      <c r="W131" s="1">
        <v>6235</v>
      </c>
      <c r="X131" s="1">
        <v>6107</v>
      </c>
      <c r="Y131" s="1">
        <v>6166</v>
      </c>
      <c r="Z131" s="1">
        <v>6133</v>
      </c>
      <c r="AA131" s="1">
        <v>6189</v>
      </c>
      <c r="AB131" s="1">
        <v>6104</v>
      </c>
      <c r="AC131" s="1">
        <v>6203</v>
      </c>
      <c r="AD131" s="1">
        <v>6168</v>
      </c>
      <c r="AE131" s="1">
        <v>6315</v>
      </c>
      <c r="AF131" s="1">
        <v>6188</v>
      </c>
      <c r="AG131" s="1">
        <v>6239</v>
      </c>
      <c r="AH131" s="1">
        <v>5987</v>
      </c>
      <c r="AI131" s="1">
        <v>6279</v>
      </c>
      <c r="AJ131" s="1">
        <v>6269</v>
      </c>
      <c r="AK131" s="1">
        <v>6195</v>
      </c>
      <c r="AL131" s="1">
        <v>6012</v>
      </c>
      <c r="AM131" s="1">
        <v>6010</v>
      </c>
      <c r="AN131" s="1">
        <v>6135</v>
      </c>
      <c r="AO131" s="1">
        <v>6001</v>
      </c>
      <c r="AP131" s="1">
        <v>6169</v>
      </c>
      <c r="AQ131" s="1">
        <v>6068</v>
      </c>
      <c r="AR131" s="1">
        <v>6248</v>
      </c>
      <c r="AU131">
        <v>42</v>
      </c>
      <c r="AV131">
        <v>46</v>
      </c>
      <c r="AW131">
        <v>22</v>
      </c>
      <c r="AX131">
        <v>15</v>
      </c>
      <c r="AY131">
        <v>14</v>
      </c>
      <c r="AZ131">
        <v>10</v>
      </c>
      <c r="BA131">
        <v>16</v>
      </c>
      <c r="BB131">
        <v>62</v>
      </c>
      <c r="BC131">
        <v>56</v>
      </c>
      <c r="BD131">
        <v>3</v>
      </c>
      <c r="BE131">
        <v>8</v>
      </c>
      <c r="BF131">
        <v>127</v>
      </c>
      <c r="BG131">
        <v>123</v>
      </c>
      <c r="BH131">
        <v>5</v>
      </c>
      <c r="BI131">
        <v>4</v>
      </c>
      <c r="BJ131">
        <v>72</v>
      </c>
      <c r="BK131">
        <v>86</v>
      </c>
      <c r="BL131">
        <v>96</v>
      </c>
      <c r="BM131">
        <v>2</v>
      </c>
      <c r="BN131">
        <v>165</v>
      </c>
      <c r="BO131">
        <v>155</v>
      </c>
      <c r="BP131">
        <v>9</v>
      </c>
      <c r="BQ131">
        <v>9</v>
      </c>
      <c r="BR131">
        <v>5</v>
      </c>
      <c r="BS131">
        <v>2</v>
      </c>
      <c r="BT131">
        <v>145</v>
      </c>
      <c r="BU131">
        <v>149</v>
      </c>
      <c r="BV131">
        <v>150</v>
      </c>
      <c r="BW131">
        <v>4</v>
      </c>
      <c r="BX131">
        <v>10</v>
      </c>
      <c r="BY131">
        <v>139</v>
      </c>
      <c r="BZ131">
        <v>127</v>
      </c>
      <c r="CA131">
        <v>145</v>
      </c>
      <c r="CB131">
        <v>2</v>
      </c>
      <c r="CC131">
        <v>3</v>
      </c>
      <c r="CD131">
        <v>93</v>
      </c>
      <c r="CE131">
        <v>87</v>
      </c>
      <c r="CF131">
        <v>105</v>
      </c>
      <c r="CG131">
        <v>97</v>
      </c>
      <c r="CH131">
        <v>100</v>
      </c>
      <c r="CI131">
        <v>81</v>
      </c>
      <c r="CJ131">
        <v>107</v>
      </c>
    </row>
    <row r="132" spans="2:88" x14ac:dyDescent="0.2">
      <c r="B132">
        <v>4.791666666666667</v>
      </c>
      <c r="C132">
        <v>6146</v>
      </c>
      <c r="D132">
        <v>6103</v>
      </c>
      <c r="E132">
        <v>6241</v>
      </c>
      <c r="F132">
        <v>6194</v>
      </c>
      <c r="G132">
        <v>6220</v>
      </c>
      <c r="H132">
        <v>6188</v>
      </c>
      <c r="I132">
        <v>6150</v>
      </c>
      <c r="J132">
        <v>6127</v>
      </c>
      <c r="K132">
        <v>6102</v>
      </c>
      <c r="L132" s="1">
        <v>6192</v>
      </c>
      <c r="M132" s="1">
        <v>6261</v>
      </c>
      <c r="N132" s="1">
        <v>5985</v>
      </c>
      <c r="O132" s="1">
        <v>6137</v>
      </c>
      <c r="P132" s="1">
        <v>6122</v>
      </c>
      <c r="Q132" s="1">
        <v>6288</v>
      </c>
      <c r="R132" s="1">
        <v>6074</v>
      </c>
      <c r="S132" s="1">
        <v>6049</v>
      </c>
      <c r="T132" s="1">
        <v>6244</v>
      </c>
      <c r="U132" s="1">
        <v>6328</v>
      </c>
      <c r="V132" s="1">
        <v>6059</v>
      </c>
      <c r="W132" s="1">
        <v>6232</v>
      </c>
      <c r="X132" s="1">
        <v>6114</v>
      </c>
      <c r="Y132" s="1">
        <v>6171</v>
      </c>
      <c r="Z132" s="1">
        <v>6143</v>
      </c>
      <c r="AA132" s="1">
        <v>6195</v>
      </c>
      <c r="AB132" s="1">
        <v>6107</v>
      </c>
      <c r="AC132" s="1">
        <v>6204</v>
      </c>
      <c r="AD132" s="1">
        <v>6171</v>
      </c>
      <c r="AE132" s="1">
        <v>6315</v>
      </c>
      <c r="AF132" s="1">
        <v>6195</v>
      </c>
      <c r="AG132" s="1">
        <v>6239</v>
      </c>
      <c r="AH132" s="1">
        <v>5986</v>
      </c>
      <c r="AI132" s="1">
        <v>6278</v>
      </c>
      <c r="AJ132" s="1">
        <v>6275</v>
      </c>
      <c r="AK132" s="1">
        <v>6199</v>
      </c>
      <c r="AL132" s="1">
        <v>6015</v>
      </c>
      <c r="AM132" s="1">
        <v>6007</v>
      </c>
      <c r="AN132" s="1">
        <v>6137</v>
      </c>
      <c r="AO132" s="1">
        <v>6005</v>
      </c>
      <c r="AP132" s="1">
        <v>6174</v>
      </c>
      <c r="AQ132" s="1">
        <v>6069</v>
      </c>
      <c r="AR132" s="1">
        <v>6252</v>
      </c>
      <c r="AU132">
        <v>42</v>
      </c>
      <c r="AV132">
        <v>46</v>
      </c>
      <c r="AW132">
        <v>22</v>
      </c>
      <c r="AX132">
        <v>15</v>
      </c>
      <c r="AY132">
        <v>14</v>
      </c>
      <c r="AZ132">
        <v>10</v>
      </c>
      <c r="BA132">
        <v>16</v>
      </c>
      <c r="BB132">
        <v>62</v>
      </c>
      <c r="BC132">
        <v>56</v>
      </c>
      <c r="BD132">
        <v>3</v>
      </c>
      <c r="BE132">
        <v>8</v>
      </c>
      <c r="BF132">
        <v>128</v>
      </c>
      <c r="BG132">
        <v>124</v>
      </c>
      <c r="BH132">
        <v>5</v>
      </c>
      <c r="BI132">
        <v>4</v>
      </c>
      <c r="BJ132">
        <v>72</v>
      </c>
      <c r="BK132">
        <v>87</v>
      </c>
      <c r="BL132">
        <v>96</v>
      </c>
      <c r="BM132">
        <v>2</v>
      </c>
      <c r="BN132">
        <v>166</v>
      </c>
      <c r="BO132">
        <v>157</v>
      </c>
      <c r="BP132">
        <v>9</v>
      </c>
      <c r="BQ132">
        <v>9</v>
      </c>
      <c r="BR132">
        <v>5</v>
      </c>
      <c r="BS132">
        <v>2</v>
      </c>
      <c r="BT132">
        <v>148</v>
      </c>
      <c r="BU132">
        <v>150</v>
      </c>
      <c r="BV132">
        <v>150</v>
      </c>
      <c r="BW132">
        <v>4</v>
      </c>
      <c r="BX132">
        <v>10</v>
      </c>
      <c r="BY132">
        <v>141</v>
      </c>
      <c r="BZ132">
        <v>128</v>
      </c>
      <c r="CA132">
        <v>145</v>
      </c>
      <c r="CB132">
        <v>2</v>
      </c>
      <c r="CC132">
        <v>3</v>
      </c>
      <c r="CD132">
        <v>93</v>
      </c>
      <c r="CE132">
        <v>87</v>
      </c>
      <c r="CF132">
        <v>105</v>
      </c>
      <c r="CG132">
        <v>97</v>
      </c>
      <c r="CH132">
        <v>101</v>
      </c>
      <c r="CI132">
        <v>83</v>
      </c>
      <c r="CJ132">
        <v>107</v>
      </c>
    </row>
    <row r="133" spans="2:88" x14ac:dyDescent="0.2">
      <c r="B133">
        <v>4.833333333333333</v>
      </c>
      <c r="C133">
        <v>6148</v>
      </c>
      <c r="D133">
        <v>6106</v>
      </c>
      <c r="E133">
        <v>6244</v>
      </c>
      <c r="F133">
        <v>6194</v>
      </c>
      <c r="G133">
        <v>6227</v>
      </c>
      <c r="H133">
        <v>6195</v>
      </c>
      <c r="I133">
        <v>6156</v>
      </c>
      <c r="J133">
        <v>6128</v>
      </c>
      <c r="K133">
        <v>6103</v>
      </c>
      <c r="L133" s="1">
        <v>6197</v>
      </c>
      <c r="M133" s="1">
        <v>6268</v>
      </c>
      <c r="N133" s="1">
        <v>5988</v>
      </c>
      <c r="O133" s="1">
        <v>6139</v>
      </c>
      <c r="P133" s="1">
        <v>6128</v>
      </c>
      <c r="Q133" s="1">
        <v>6298</v>
      </c>
      <c r="R133" s="1">
        <v>6076</v>
      </c>
      <c r="S133" s="1">
        <v>6045</v>
      </c>
      <c r="T133" s="1">
        <v>6246</v>
      </c>
      <c r="U133" s="1">
        <v>6329</v>
      </c>
      <c r="V133" s="1">
        <v>6057</v>
      </c>
      <c r="W133" s="1">
        <v>6233</v>
      </c>
      <c r="X133" s="1">
        <v>6120</v>
      </c>
      <c r="Y133" s="1">
        <v>6174</v>
      </c>
      <c r="Z133" s="1">
        <v>6148</v>
      </c>
      <c r="AA133" s="1">
        <v>6199</v>
      </c>
      <c r="AB133" s="1">
        <v>6108</v>
      </c>
      <c r="AC133" s="1">
        <v>6205</v>
      </c>
      <c r="AD133" s="1">
        <v>6166</v>
      </c>
      <c r="AE133" s="1">
        <v>6316</v>
      </c>
      <c r="AF133" s="1">
        <v>6208</v>
      </c>
      <c r="AG133" s="1">
        <v>6236</v>
      </c>
      <c r="AH133" s="1">
        <v>5986</v>
      </c>
      <c r="AI133" s="1">
        <v>6278</v>
      </c>
      <c r="AJ133" s="1">
        <v>6277</v>
      </c>
      <c r="AK133" s="1">
        <v>6202</v>
      </c>
      <c r="AL133" s="1">
        <v>6017</v>
      </c>
      <c r="AM133" s="1">
        <v>6009</v>
      </c>
      <c r="AN133" s="1">
        <v>6141</v>
      </c>
      <c r="AO133" s="1">
        <v>6004</v>
      </c>
      <c r="AP133" s="1">
        <v>6176</v>
      </c>
      <c r="AQ133" s="1">
        <v>6069</v>
      </c>
      <c r="AR133" s="1">
        <v>6251</v>
      </c>
      <c r="AU133">
        <v>42</v>
      </c>
      <c r="AV133">
        <v>46</v>
      </c>
      <c r="AW133">
        <v>22</v>
      </c>
      <c r="AX133">
        <v>15</v>
      </c>
      <c r="AY133">
        <v>14</v>
      </c>
      <c r="AZ133">
        <v>10</v>
      </c>
      <c r="BA133">
        <v>16</v>
      </c>
      <c r="BB133">
        <v>62</v>
      </c>
      <c r="BC133">
        <v>56</v>
      </c>
      <c r="BD133">
        <v>3</v>
      </c>
      <c r="BE133">
        <v>8</v>
      </c>
      <c r="BF133">
        <v>130</v>
      </c>
      <c r="BG133">
        <v>125</v>
      </c>
      <c r="BH133">
        <v>5</v>
      </c>
      <c r="BI133">
        <v>4</v>
      </c>
      <c r="BJ133">
        <v>72</v>
      </c>
      <c r="BK133">
        <v>87</v>
      </c>
      <c r="BL133">
        <v>96</v>
      </c>
      <c r="BM133">
        <v>2</v>
      </c>
      <c r="BN133">
        <v>167</v>
      </c>
      <c r="BO133">
        <v>157</v>
      </c>
      <c r="BP133">
        <v>9</v>
      </c>
      <c r="BQ133">
        <v>9</v>
      </c>
      <c r="BR133">
        <v>5</v>
      </c>
      <c r="BS133">
        <v>2</v>
      </c>
      <c r="BT133">
        <v>147</v>
      </c>
      <c r="BU133">
        <v>153</v>
      </c>
      <c r="BV133">
        <v>151</v>
      </c>
      <c r="BW133">
        <v>4</v>
      </c>
      <c r="BX133">
        <v>10</v>
      </c>
      <c r="BY133">
        <v>142</v>
      </c>
      <c r="BZ133">
        <v>128</v>
      </c>
      <c r="CA133">
        <v>146</v>
      </c>
      <c r="CB133">
        <v>2</v>
      </c>
      <c r="CC133">
        <v>3</v>
      </c>
      <c r="CD133">
        <v>93</v>
      </c>
      <c r="CE133">
        <v>88</v>
      </c>
      <c r="CF133">
        <v>105</v>
      </c>
      <c r="CG133">
        <v>97</v>
      </c>
      <c r="CH133">
        <v>102</v>
      </c>
      <c r="CI133">
        <v>84</v>
      </c>
      <c r="CJ133">
        <v>107</v>
      </c>
    </row>
    <row r="134" spans="2:88" x14ac:dyDescent="0.2">
      <c r="B134">
        <v>4.875</v>
      </c>
      <c r="C134">
        <v>6152</v>
      </c>
      <c r="D134">
        <v>6109</v>
      </c>
      <c r="E134">
        <v>6248</v>
      </c>
      <c r="F134">
        <v>6194</v>
      </c>
      <c r="G134">
        <v>6228</v>
      </c>
      <c r="H134">
        <v>6200</v>
      </c>
      <c r="I134">
        <v>6161</v>
      </c>
      <c r="J134">
        <v>6129</v>
      </c>
      <c r="K134">
        <v>6108</v>
      </c>
      <c r="L134" s="1">
        <v>6204</v>
      </c>
      <c r="M134" s="1">
        <v>6268</v>
      </c>
      <c r="N134" s="1">
        <v>5986</v>
      </c>
      <c r="O134" s="1">
        <v>6136</v>
      </c>
      <c r="P134" s="1">
        <v>6131</v>
      </c>
      <c r="Q134" s="1">
        <v>6312</v>
      </c>
      <c r="R134" s="1">
        <v>6077</v>
      </c>
      <c r="S134" s="1">
        <v>6049</v>
      </c>
      <c r="T134" s="1">
        <v>6250</v>
      </c>
      <c r="U134" s="1">
        <v>6335</v>
      </c>
      <c r="V134" s="1">
        <v>6058</v>
      </c>
      <c r="W134" s="1">
        <v>6235</v>
      </c>
      <c r="X134" s="1">
        <v>6128</v>
      </c>
      <c r="Y134" s="1">
        <v>6179</v>
      </c>
      <c r="Z134" s="1">
        <v>6155</v>
      </c>
      <c r="AA134" s="1">
        <v>6205</v>
      </c>
      <c r="AB134" s="1">
        <v>6108</v>
      </c>
      <c r="AC134" s="1">
        <v>6205</v>
      </c>
      <c r="AD134" s="1">
        <v>6169</v>
      </c>
      <c r="AE134" s="1">
        <v>6326</v>
      </c>
      <c r="AF134" s="1">
        <v>6214</v>
      </c>
      <c r="AG134" s="1">
        <v>6236</v>
      </c>
      <c r="AH134" s="1">
        <v>5985</v>
      </c>
      <c r="AI134" s="1">
        <v>6279</v>
      </c>
      <c r="AJ134" s="1">
        <v>6286</v>
      </c>
      <c r="AK134" s="1">
        <v>6213</v>
      </c>
      <c r="AL134" s="1">
        <v>6020</v>
      </c>
      <c r="AM134" s="1">
        <v>6009</v>
      </c>
      <c r="AN134" s="1">
        <v>6138</v>
      </c>
      <c r="AO134" s="1">
        <v>6005</v>
      </c>
      <c r="AP134" s="1">
        <v>6176</v>
      </c>
      <c r="AQ134" s="1">
        <v>6069</v>
      </c>
      <c r="AR134" s="1">
        <v>6253</v>
      </c>
      <c r="AU134">
        <v>42</v>
      </c>
      <c r="AV134">
        <v>46</v>
      </c>
      <c r="AW134">
        <v>22</v>
      </c>
      <c r="AX134">
        <v>15</v>
      </c>
      <c r="AY134">
        <v>14</v>
      </c>
      <c r="AZ134">
        <v>10</v>
      </c>
      <c r="BA134">
        <v>16</v>
      </c>
      <c r="BB134">
        <v>62</v>
      </c>
      <c r="BC134">
        <v>56</v>
      </c>
      <c r="BD134">
        <v>3</v>
      </c>
      <c r="BE134">
        <v>8</v>
      </c>
      <c r="BF134">
        <v>132</v>
      </c>
      <c r="BG134">
        <v>130</v>
      </c>
      <c r="BH134">
        <v>5</v>
      </c>
      <c r="BI134">
        <v>4</v>
      </c>
      <c r="BJ134">
        <v>72</v>
      </c>
      <c r="BK134">
        <v>87</v>
      </c>
      <c r="BL134">
        <v>96</v>
      </c>
      <c r="BM134">
        <v>2</v>
      </c>
      <c r="BN134">
        <v>169</v>
      </c>
      <c r="BO134">
        <v>160</v>
      </c>
      <c r="BP134">
        <v>9</v>
      </c>
      <c r="BQ134">
        <v>9</v>
      </c>
      <c r="BR134">
        <v>5</v>
      </c>
      <c r="BS134">
        <v>2</v>
      </c>
      <c r="BT134">
        <v>149</v>
      </c>
      <c r="BU134">
        <v>154</v>
      </c>
      <c r="BV134">
        <v>151</v>
      </c>
      <c r="BW134">
        <v>4</v>
      </c>
      <c r="BX134">
        <v>10</v>
      </c>
      <c r="BY134">
        <v>143</v>
      </c>
      <c r="BZ134">
        <v>131</v>
      </c>
      <c r="CA134">
        <v>148</v>
      </c>
      <c r="CB134">
        <v>2</v>
      </c>
      <c r="CC134">
        <v>3</v>
      </c>
      <c r="CD134">
        <v>94</v>
      </c>
      <c r="CE134">
        <v>89</v>
      </c>
      <c r="CF134">
        <v>105</v>
      </c>
      <c r="CG134">
        <v>97</v>
      </c>
      <c r="CH134">
        <v>103</v>
      </c>
      <c r="CI134">
        <v>85</v>
      </c>
      <c r="CJ134">
        <v>107</v>
      </c>
    </row>
    <row r="135" spans="2:88" x14ac:dyDescent="0.2">
      <c r="B135">
        <v>4.916666666666667</v>
      </c>
      <c r="C135">
        <v>6153</v>
      </c>
      <c r="D135">
        <v>6106</v>
      </c>
      <c r="E135">
        <v>6253</v>
      </c>
      <c r="F135">
        <v>6205</v>
      </c>
      <c r="G135">
        <v>6233</v>
      </c>
      <c r="H135">
        <v>6207</v>
      </c>
      <c r="I135">
        <v>6167</v>
      </c>
      <c r="J135">
        <v>6133</v>
      </c>
      <c r="K135">
        <v>6114</v>
      </c>
      <c r="L135" s="1">
        <v>6205</v>
      </c>
      <c r="M135" s="1">
        <v>6275</v>
      </c>
      <c r="N135" s="1">
        <v>5987</v>
      </c>
      <c r="O135" s="1">
        <v>6142</v>
      </c>
      <c r="P135" s="1">
        <v>6134</v>
      </c>
      <c r="Q135" s="1">
        <v>6321</v>
      </c>
      <c r="R135" s="1">
        <v>6078</v>
      </c>
      <c r="S135" s="1">
        <v>6047</v>
      </c>
      <c r="T135" s="1">
        <v>6251</v>
      </c>
      <c r="U135" s="1">
        <v>6340</v>
      </c>
      <c r="V135" s="1">
        <v>6059</v>
      </c>
      <c r="W135" s="1">
        <v>6235</v>
      </c>
      <c r="X135" s="1">
        <v>6132</v>
      </c>
      <c r="Y135" s="1">
        <v>6186</v>
      </c>
      <c r="Z135" s="1">
        <v>6160</v>
      </c>
      <c r="AA135" s="1">
        <v>6214</v>
      </c>
      <c r="AB135" s="1">
        <v>6110</v>
      </c>
      <c r="AC135" s="1">
        <v>6206</v>
      </c>
      <c r="AD135" s="1">
        <v>6173</v>
      </c>
      <c r="AE135" s="1">
        <v>6331</v>
      </c>
      <c r="AF135" s="1">
        <v>6223</v>
      </c>
      <c r="AG135" s="1">
        <v>6235</v>
      </c>
      <c r="AH135" s="1">
        <v>5985</v>
      </c>
      <c r="AI135" s="1">
        <v>6283</v>
      </c>
      <c r="AJ135" s="1">
        <v>6290</v>
      </c>
      <c r="AK135" s="1">
        <v>6223</v>
      </c>
      <c r="AL135" s="1">
        <v>6020</v>
      </c>
      <c r="AM135" s="1">
        <v>6008</v>
      </c>
      <c r="AN135" s="1">
        <v>6138</v>
      </c>
      <c r="AO135" s="1">
        <v>6008</v>
      </c>
      <c r="AP135" s="1">
        <v>6175</v>
      </c>
      <c r="AQ135" s="1">
        <v>6068</v>
      </c>
      <c r="AR135" s="1">
        <v>6255</v>
      </c>
      <c r="AU135">
        <v>42</v>
      </c>
      <c r="AV135">
        <v>46</v>
      </c>
      <c r="AW135">
        <v>22</v>
      </c>
      <c r="AX135">
        <v>15</v>
      </c>
      <c r="AY135">
        <v>14</v>
      </c>
      <c r="AZ135">
        <v>10</v>
      </c>
      <c r="BA135">
        <v>16</v>
      </c>
      <c r="BB135">
        <v>62</v>
      </c>
      <c r="BC135">
        <v>56</v>
      </c>
      <c r="BD135">
        <v>3</v>
      </c>
      <c r="BE135">
        <v>8</v>
      </c>
      <c r="BF135">
        <v>135</v>
      </c>
      <c r="BG135">
        <v>130</v>
      </c>
      <c r="BH135">
        <v>5</v>
      </c>
      <c r="BI135">
        <v>4</v>
      </c>
      <c r="BJ135">
        <v>72</v>
      </c>
      <c r="BK135">
        <v>87</v>
      </c>
      <c r="BL135">
        <v>96</v>
      </c>
      <c r="BM135">
        <v>2</v>
      </c>
      <c r="BN135">
        <v>172</v>
      </c>
      <c r="BO135">
        <v>162</v>
      </c>
      <c r="BP135">
        <v>9</v>
      </c>
      <c r="BQ135">
        <v>9</v>
      </c>
      <c r="BR135">
        <v>5</v>
      </c>
      <c r="BS135">
        <v>2</v>
      </c>
      <c r="BT135">
        <v>151</v>
      </c>
      <c r="BU135">
        <v>154</v>
      </c>
      <c r="BV135">
        <v>151</v>
      </c>
      <c r="BW135">
        <v>4</v>
      </c>
      <c r="BX135">
        <v>10</v>
      </c>
      <c r="BY135">
        <v>143</v>
      </c>
      <c r="BZ135">
        <v>131</v>
      </c>
      <c r="CA135">
        <v>148</v>
      </c>
      <c r="CB135">
        <v>2</v>
      </c>
      <c r="CC135">
        <v>3</v>
      </c>
      <c r="CD135">
        <v>94</v>
      </c>
      <c r="CE135">
        <v>89</v>
      </c>
      <c r="CF135">
        <v>105</v>
      </c>
      <c r="CG135">
        <v>97</v>
      </c>
      <c r="CH135">
        <v>103</v>
      </c>
      <c r="CI135">
        <v>85</v>
      </c>
      <c r="CJ135">
        <v>107</v>
      </c>
    </row>
    <row r="136" spans="2:88" x14ac:dyDescent="0.2">
      <c r="B136">
        <v>4.958333333333333</v>
      </c>
      <c r="C136">
        <v>6156</v>
      </c>
      <c r="D136">
        <v>6108</v>
      </c>
      <c r="E136">
        <v>6256</v>
      </c>
      <c r="F136">
        <v>6211</v>
      </c>
      <c r="G136">
        <v>6233</v>
      </c>
      <c r="H136">
        <v>6211</v>
      </c>
      <c r="I136">
        <v>6170</v>
      </c>
      <c r="J136">
        <v>6135</v>
      </c>
      <c r="K136">
        <v>6113</v>
      </c>
      <c r="L136" s="1">
        <v>6209</v>
      </c>
      <c r="M136" s="1">
        <v>6279</v>
      </c>
      <c r="N136" s="1">
        <v>5987</v>
      </c>
      <c r="O136" s="1">
        <v>6143</v>
      </c>
      <c r="P136" s="1">
        <v>6139</v>
      </c>
      <c r="Q136" s="1">
        <v>6325</v>
      </c>
      <c r="R136" s="1">
        <v>6079</v>
      </c>
      <c r="S136" s="1">
        <v>6047</v>
      </c>
      <c r="T136" s="1">
        <v>6259</v>
      </c>
      <c r="U136" s="1">
        <v>6350</v>
      </c>
      <c r="V136" s="1">
        <v>6059</v>
      </c>
      <c r="W136" s="1">
        <v>6240</v>
      </c>
      <c r="X136" s="1">
        <v>6143</v>
      </c>
      <c r="Y136" s="1">
        <v>6196</v>
      </c>
      <c r="Z136" s="1">
        <v>6160</v>
      </c>
      <c r="AA136" s="1">
        <v>6222</v>
      </c>
      <c r="AB136" s="1">
        <v>6112</v>
      </c>
      <c r="AC136" s="1">
        <v>6204</v>
      </c>
      <c r="AD136" s="1">
        <v>6177</v>
      </c>
      <c r="AE136" s="1">
        <v>6333</v>
      </c>
      <c r="AF136" s="1">
        <v>6226</v>
      </c>
      <c r="AG136" s="1">
        <v>6237</v>
      </c>
      <c r="AH136" s="1">
        <v>5982</v>
      </c>
      <c r="AI136" s="1">
        <v>6287</v>
      </c>
      <c r="AJ136" s="1">
        <v>6296</v>
      </c>
      <c r="AK136" s="1">
        <v>6229</v>
      </c>
      <c r="AL136" s="1">
        <v>6024</v>
      </c>
      <c r="AM136" s="1">
        <v>6010</v>
      </c>
      <c r="AN136" s="1">
        <v>6144</v>
      </c>
      <c r="AO136" s="1">
        <v>6009</v>
      </c>
      <c r="AP136" s="1">
        <v>6179</v>
      </c>
      <c r="AQ136" s="1">
        <v>6069</v>
      </c>
      <c r="AR136" s="1">
        <v>6258</v>
      </c>
      <c r="AU136">
        <v>42</v>
      </c>
      <c r="AV136">
        <v>46</v>
      </c>
      <c r="AW136">
        <v>22</v>
      </c>
      <c r="AX136">
        <v>15</v>
      </c>
      <c r="AY136">
        <v>14</v>
      </c>
      <c r="AZ136">
        <v>10</v>
      </c>
      <c r="BA136">
        <v>16</v>
      </c>
      <c r="BB136">
        <v>62</v>
      </c>
      <c r="BC136">
        <v>56</v>
      </c>
      <c r="BD136">
        <v>3</v>
      </c>
      <c r="BE136">
        <v>8</v>
      </c>
      <c r="BF136">
        <v>136</v>
      </c>
      <c r="BG136">
        <v>133</v>
      </c>
      <c r="BH136">
        <v>5</v>
      </c>
      <c r="BI136">
        <v>4</v>
      </c>
      <c r="BJ136">
        <v>72</v>
      </c>
      <c r="BK136">
        <v>87</v>
      </c>
      <c r="BL136">
        <v>96</v>
      </c>
      <c r="BM136">
        <v>2</v>
      </c>
      <c r="BN136">
        <v>173</v>
      </c>
      <c r="BO136">
        <v>162</v>
      </c>
      <c r="BP136">
        <v>9</v>
      </c>
      <c r="BQ136">
        <v>9</v>
      </c>
      <c r="BR136">
        <v>5</v>
      </c>
      <c r="BS136">
        <v>2</v>
      </c>
      <c r="BT136">
        <v>151</v>
      </c>
      <c r="BU136">
        <v>159</v>
      </c>
      <c r="BV136">
        <v>152</v>
      </c>
      <c r="BW136">
        <v>4</v>
      </c>
      <c r="BX136">
        <v>10</v>
      </c>
      <c r="BY136">
        <v>144</v>
      </c>
      <c r="BZ136">
        <v>132</v>
      </c>
      <c r="CA136">
        <v>149</v>
      </c>
      <c r="CB136">
        <v>2</v>
      </c>
      <c r="CC136">
        <v>3</v>
      </c>
      <c r="CD136">
        <v>94</v>
      </c>
      <c r="CE136">
        <v>92</v>
      </c>
      <c r="CF136">
        <v>105</v>
      </c>
      <c r="CG136">
        <v>97</v>
      </c>
      <c r="CH136">
        <v>103</v>
      </c>
      <c r="CI136">
        <v>85</v>
      </c>
      <c r="CJ136">
        <v>107</v>
      </c>
    </row>
    <row r="137" spans="2:88" x14ac:dyDescent="0.2">
      <c r="B137">
        <v>5</v>
      </c>
      <c r="C137">
        <v>6162</v>
      </c>
      <c r="D137">
        <v>6109</v>
      </c>
      <c r="E137">
        <v>6264</v>
      </c>
      <c r="F137">
        <v>6217</v>
      </c>
      <c r="G137">
        <v>6243</v>
      </c>
      <c r="H137">
        <v>6218</v>
      </c>
      <c r="I137">
        <v>6173</v>
      </c>
      <c r="J137">
        <v>6139</v>
      </c>
      <c r="K137">
        <v>6117</v>
      </c>
      <c r="L137" s="1">
        <v>6218</v>
      </c>
      <c r="M137" s="1">
        <v>6287</v>
      </c>
      <c r="N137" s="1">
        <v>5988</v>
      </c>
      <c r="O137" s="1">
        <v>6144</v>
      </c>
      <c r="P137" s="1">
        <v>6143</v>
      </c>
      <c r="Q137" s="1">
        <v>6333</v>
      </c>
      <c r="R137" s="1">
        <v>6081</v>
      </c>
      <c r="S137" s="1">
        <v>6049</v>
      </c>
      <c r="T137" s="1">
        <v>6262</v>
      </c>
      <c r="U137" s="1">
        <v>6348</v>
      </c>
      <c r="V137" s="1">
        <v>6060</v>
      </c>
      <c r="W137" s="1">
        <v>6241</v>
      </c>
      <c r="X137" s="1">
        <v>6147</v>
      </c>
      <c r="Y137" s="1">
        <v>6207</v>
      </c>
      <c r="Z137" s="1">
        <v>6169</v>
      </c>
      <c r="AA137" s="1">
        <v>6229</v>
      </c>
      <c r="AB137" s="1">
        <v>6115</v>
      </c>
      <c r="AC137" s="1">
        <v>6204</v>
      </c>
      <c r="AD137" s="1">
        <v>6177</v>
      </c>
      <c r="AE137" s="1">
        <v>6344</v>
      </c>
      <c r="AF137" s="1">
        <v>6233</v>
      </c>
      <c r="AG137" s="1">
        <v>6240</v>
      </c>
      <c r="AH137" s="1">
        <v>5985</v>
      </c>
      <c r="AI137" s="1">
        <v>6286</v>
      </c>
      <c r="AJ137" s="1">
        <v>6299</v>
      </c>
      <c r="AK137" s="1">
        <v>6238</v>
      </c>
      <c r="AL137" s="1">
        <v>6025</v>
      </c>
      <c r="AM137" s="1">
        <v>6009</v>
      </c>
      <c r="AN137" s="1">
        <v>6144</v>
      </c>
      <c r="AO137" s="1">
        <v>6011</v>
      </c>
      <c r="AP137" s="1">
        <v>6182</v>
      </c>
      <c r="AQ137" s="1">
        <v>6071</v>
      </c>
      <c r="AR137" s="1">
        <v>6261</v>
      </c>
      <c r="AU137">
        <v>42</v>
      </c>
      <c r="AV137">
        <v>46</v>
      </c>
      <c r="AW137">
        <v>22</v>
      </c>
      <c r="AX137">
        <v>15</v>
      </c>
      <c r="AY137">
        <v>14</v>
      </c>
      <c r="AZ137">
        <v>10</v>
      </c>
      <c r="BA137">
        <v>16</v>
      </c>
      <c r="BB137">
        <v>62</v>
      </c>
      <c r="BC137">
        <v>56</v>
      </c>
      <c r="BD137">
        <v>3</v>
      </c>
      <c r="BE137">
        <v>8</v>
      </c>
      <c r="BF137">
        <v>136</v>
      </c>
      <c r="BG137">
        <v>132</v>
      </c>
      <c r="BH137">
        <v>5</v>
      </c>
      <c r="BI137">
        <v>4</v>
      </c>
      <c r="BJ137">
        <v>72</v>
      </c>
      <c r="BK137">
        <v>87</v>
      </c>
      <c r="BL137">
        <v>96</v>
      </c>
      <c r="BM137">
        <v>2</v>
      </c>
      <c r="BN137">
        <v>178</v>
      </c>
      <c r="BO137">
        <v>163</v>
      </c>
      <c r="BP137">
        <v>9</v>
      </c>
      <c r="BQ137">
        <v>9</v>
      </c>
      <c r="BR137">
        <v>5</v>
      </c>
      <c r="BS137">
        <v>2</v>
      </c>
      <c r="BT137">
        <v>151</v>
      </c>
      <c r="BU137">
        <v>159</v>
      </c>
      <c r="BV137">
        <v>152</v>
      </c>
      <c r="BW137">
        <v>4</v>
      </c>
      <c r="BX137">
        <v>10</v>
      </c>
      <c r="BY137">
        <v>142</v>
      </c>
      <c r="BZ137">
        <v>135</v>
      </c>
      <c r="CA137">
        <v>151</v>
      </c>
      <c r="CB137">
        <v>2</v>
      </c>
      <c r="CC137">
        <v>3</v>
      </c>
      <c r="CD137">
        <v>94</v>
      </c>
      <c r="CE137">
        <v>92</v>
      </c>
      <c r="CF137">
        <v>105</v>
      </c>
      <c r="CG137">
        <v>97</v>
      </c>
      <c r="CH137">
        <v>103</v>
      </c>
      <c r="CI137">
        <v>85</v>
      </c>
      <c r="CJ137">
        <v>107</v>
      </c>
    </row>
    <row r="138" spans="2:88" x14ac:dyDescent="0.2">
      <c r="B138">
        <v>5.041666666666667</v>
      </c>
      <c r="C138">
        <v>6167</v>
      </c>
      <c r="D138">
        <v>6113</v>
      </c>
      <c r="E138">
        <v>6269</v>
      </c>
      <c r="F138">
        <v>6227</v>
      </c>
      <c r="G138">
        <v>6247</v>
      </c>
      <c r="H138">
        <v>6223</v>
      </c>
      <c r="I138">
        <v>6176</v>
      </c>
      <c r="J138">
        <v>6143</v>
      </c>
      <c r="K138">
        <v>6121</v>
      </c>
      <c r="L138" s="1">
        <v>6225</v>
      </c>
      <c r="M138" s="1">
        <v>6295</v>
      </c>
      <c r="N138" s="1">
        <v>5987</v>
      </c>
      <c r="O138" s="1">
        <v>6143</v>
      </c>
      <c r="P138" s="1">
        <v>6148</v>
      </c>
      <c r="Q138" s="1">
        <v>6339</v>
      </c>
      <c r="R138" s="1">
        <v>6081</v>
      </c>
      <c r="S138" s="1">
        <v>6047</v>
      </c>
      <c r="T138" s="1">
        <v>6262</v>
      </c>
      <c r="U138" s="1">
        <v>6353</v>
      </c>
      <c r="V138" s="1">
        <v>6058</v>
      </c>
      <c r="W138" s="1">
        <v>6241</v>
      </c>
      <c r="X138" s="1">
        <v>6157</v>
      </c>
      <c r="Y138" s="1">
        <v>6221</v>
      </c>
      <c r="Z138" s="1">
        <v>6177</v>
      </c>
      <c r="AA138" s="1">
        <v>6236</v>
      </c>
      <c r="AB138" s="1">
        <v>6119</v>
      </c>
      <c r="AC138" s="1">
        <v>6205</v>
      </c>
      <c r="AD138" s="1">
        <v>6181</v>
      </c>
      <c r="AE138" s="1">
        <v>6348</v>
      </c>
      <c r="AF138" s="1">
        <v>6244</v>
      </c>
      <c r="AG138" s="1">
        <v>6238</v>
      </c>
      <c r="AH138" s="1">
        <v>5986</v>
      </c>
      <c r="AI138" s="1">
        <v>6283</v>
      </c>
      <c r="AJ138" s="1">
        <v>6304</v>
      </c>
      <c r="AK138" s="1">
        <v>6248</v>
      </c>
      <c r="AL138" s="1">
        <v>6024</v>
      </c>
      <c r="AM138" s="1">
        <v>6013</v>
      </c>
      <c r="AN138" s="1">
        <v>6144</v>
      </c>
      <c r="AO138" s="1">
        <v>6016</v>
      </c>
      <c r="AP138" s="1">
        <v>6184</v>
      </c>
      <c r="AQ138" s="1">
        <v>6069</v>
      </c>
      <c r="AR138" s="1">
        <v>6261</v>
      </c>
      <c r="AU138">
        <v>42</v>
      </c>
      <c r="AV138">
        <v>46</v>
      </c>
      <c r="AW138">
        <v>22</v>
      </c>
      <c r="AX138">
        <v>15</v>
      </c>
      <c r="AY138">
        <v>14</v>
      </c>
      <c r="AZ138">
        <v>10</v>
      </c>
      <c r="BA138">
        <v>16</v>
      </c>
      <c r="BB138">
        <v>62</v>
      </c>
      <c r="BC138">
        <v>56</v>
      </c>
      <c r="BD138">
        <v>3</v>
      </c>
      <c r="BE138">
        <v>8</v>
      </c>
      <c r="BF138">
        <v>136</v>
      </c>
      <c r="BG138">
        <v>134</v>
      </c>
      <c r="BH138">
        <v>5</v>
      </c>
      <c r="BI138">
        <v>4</v>
      </c>
      <c r="BJ138">
        <v>72</v>
      </c>
      <c r="BK138">
        <v>87</v>
      </c>
      <c r="BL138">
        <v>96</v>
      </c>
      <c r="BM138">
        <v>2</v>
      </c>
      <c r="BN138">
        <v>181</v>
      </c>
      <c r="BO138">
        <v>168</v>
      </c>
      <c r="BP138">
        <v>9</v>
      </c>
      <c r="BQ138">
        <v>9</v>
      </c>
      <c r="BR138">
        <v>5</v>
      </c>
      <c r="BS138">
        <v>2</v>
      </c>
      <c r="BT138">
        <v>151</v>
      </c>
      <c r="BU138">
        <v>161</v>
      </c>
      <c r="BV138">
        <v>152</v>
      </c>
      <c r="BW138">
        <v>4</v>
      </c>
      <c r="BX138">
        <v>10</v>
      </c>
      <c r="BY138">
        <v>142</v>
      </c>
      <c r="BZ138">
        <v>135</v>
      </c>
      <c r="CA138">
        <v>152</v>
      </c>
      <c r="CB138">
        <v>2</v>
      </c>
      <c r="CC138">
        <v>3</v>
      </c>
      <c r="CD138">
        <v>94</v>
      </c>
      <c r="CE138">
        <v>92</v>
      </c>
      <c r="CF138">
        <v>105</v>
      </c>
      <c r="CG138">
        <v>97</v>
      </c>
      <c r="CH138">
        <v>103</v>
      </c>
      <c r="CI138">
        <v>85</v>
      </c>
      <c r="CJ138">
        <v>107</v>
      </c>
    </row>
    <row r="139" spans="2:88" x14ac:dyDescent="0.2">
      <c r="B139">
        <v>5.083333333333333</v>
      </c>
      <c r="C139">
        <v>6168</v>
      </c>
      <c r="D139">
        <v>6115</v>
      </c>
      <c r="E139">
        <v>6273</v>
      </c>
      <c r="F139">
        <v>6231</v>
      </c>
      <c r="G139">
        <v>6253</v>
      </c>
      <c r="H139">
        <v>6230</v>
      </c>
      <c r="I139">
        <v>6183</v>
      </c>
      <c r="J139">
        <v>6140</v>
      </c>
      <c r="K139">
        <v>6122</v>
      </c>
      <c r="L139" s="1">
        <v>6240</v>
      </c>
      <c r="M139" s="1">
        <v>6301</v>
      </c>
      <c r="N139" s="1">
        <v>5989</v>
      </c>
      <c r="O139" s="1">
        <v>6148</v>
      </c>
      <c r="P139" s="1">
        <v>6154</v>
      </c>
      <c r="Q139" s="1">
        <v>6350</v>
      </c>
      <c r="R139" s="1">
        <v>6080</v>
      </c>
      <c r="S139" s="1">
        <v>6050</v>
      </c>
      <c r="T139" s="1">
        <v>6261</v>
      </c>
      <c r="U139" s="1">
        <v>6354</v>
      </c>
      <c r="V139" s="1">
        <v>6060</v>
      </c>
      <c r="W139" s="1">
        <v>6240</v>
      </c>
      <c r="X139" s="1">
        <v>6161</v>
      </c>
      <c r="Y139" s="1">
        <v>6232</v>
      </c>
      <c r="Z139" s="1">
        <v>6183</v>
      </c>
      <c r="AA139" s="1">
        <v>6242</v>
      </c>
      <c r="AB139" s="1">
        <v>6120</v>
      </c>
      <c r="AC139" s="1">
        <v>6207</v>
      </c>
      <c r="AD139" s="1">
        <v>6179</v>
      </c>
      <c r="AE139" s="1">
        <v>6353</v>
      </c>
      <c r="AF139" s="1">
        <v>6251</v>
      </c>
      <c r="AG139" s="1">
        <v>6241</v>
      </c>
      <c r="AH139" s="1">
        <v>5988</v>
      </c>
      <c r="AI139" s="1">
        <v>6285</v>
      </c>
      <c r="AJ139" s="1">
        <v>6313</v>
      </c>
      <c r="AK139" s="1">
        <v>6255</v>
      </c>
      <c r="AL139" s="1">
        <v>6028</v>
      </c>
      <c r="AM139" s="1">
        <v>6014</v>
      </c>
      <c r="AN139" s="1">
        <v>6147</v>
      </c>
      <c r="AO139" s="1">
        <v>6015</v>
      </c>
      <c r="AP139" s="1">
        <v>6184</v>
      </c>
      <c r="AQ139" s="1">
        <v>6071</v>
      </c>
      <c r="AR139" s="1">
        <v>6267</v>
      </c>
      <c r="AU139">
        <v>42</v>
      </c>
      <c r="AV139">
        <v>46</v>
      </c>
      <c r="AW139">
        <v>22</v>
      </c>
      <c r="AX139">
        <v>15</v>
      </c>
      <c r="AY139">
        <v>14</v>
      </c>
      <c r="AZ139">
        <v>10</v>
      </c>
      <c r="BA139">
        <v>16</v>
      </c>
      <c r="BB139">
        <v>62</v>
      </c>
      <c r="BC139">
        <v>56</v>
      </c>
      <c r="BD139">
        <v>3</v>
      </c>
      <c r="BE139">
        <v>8</v>
      </c>
      <c r="BF139">
        <v>137</v>
      </c>
      <c r="BG139">
        <v>135</v>
      </c>
      <c r="BH139">
        <v>5</v>
      </c>
      <c r="BI139">
        <v>4</v>
      </c>
      <c r="BJ139">
        <v>72</v>
      </c>
      <c r="BK139">
        <v>87</v>
      </c>
      <c r="BL139">
        <v>96</v>
      </c>
      <c r="BM139">
        <v>2</v>
      </c>
      <c r="BN139">
        <v>182</v>
      </c>
      <c r="BO139">
        <v>169</v>
      </c>
      <c r="BP139">
        <v>9</v>
      </c>
      <c r="BQ139">
        <v>9</v>
      </c>
      <c r="BR139">
        <v>5</v>
      </c>
      <c r="BS139">
        <v>2</v>
      </c>
      <c r="BT139">
        <v>155</v>
      </c>
      <c r="BU139">
        <v>161</v>
      </c>
      <c r="BV139">
        <v>155</v>
      </c>
      <c r="BW139">
        <v>4</v>
      </c>
      <c r="BX139">
        <v>10</v>
      </c>
      <c r="BY139">
        <v>144</v>
      </c>
      <c r="BZ139">
        <v>136</v>
      </c>
      <c r="CA139">
        <v>152</v>
      </c>
      <c r="CB139">
        <v>2</v>
      </c>
      <c r="CC139">
        <v>3</v>
      </c>
      <c r="CD139">
        <v>94</v>
      </c>
      <c r="CE139">
        <v>92</v>
      </c>
      <c r="CF139">
        <v>105</v>
      </c>
      <c r="CG139">
        <v>97</v>
      </c>
      <c r="CH139">
        <v>103</v>
      </c>
      <c r="CI139">
        <v>85</v>
      </c>
      <c r="CJ139">
        <v>107</v>
      </c>
    </row>
    <row r="140" spans="2:88" x14ac:dyDescent="0.2">
      <c r="B140">
        <v>5.125</v>
      </c>
      <c r="C140">
        <v>6166</v>
      </c>
      <c r="D140">
        <v>6120</v>
      </c>
      <c r="E140">
        <v>6280</v>
      </c>
      <c r="F140">
        <v>6232</v>
      </c>
      <c r="G140">
        <v>6263</v>
      </c>
      <c r="H140">
        <v>6234</v>
      </c>
      <c r="I140">
        <v>6188</v>
      </c>
      <c r="J140">
        <v>6144</v>
      </c>
      <c r="K140">
        <v>6123</v>
      </c>
      <c r="L140" s="1">
        <v>6245</v>
      </c>
      <c r="M140" s="1">
        <v>6314</v>
      </c>
      <c r="N140" s="1">
        <v>5990</v>
      </c>
      <c r="O140" s="1">
        <v>6149</v>
      </c>
      <c r="P140" s="1">
        <v>6159</v>
      </c>
      <c r="Q140" s="1">
        <v>6357</v>
      </c>
      <c r="R140" s="1">
        <v>6079</v>
      </c>
      <c r="S140" s="1">
        <v>6053</v>
      </c>
      <c r="T140" s="1">
        <v>6265</v>
      </c>
      <c r="U140" s="1">
        <v>6362</v>
      </c>
      <c r="V140" s="1">
        <v>6061</v>
      </c>
      <c r="W140" s="1">
        <v>6243</v>
      </c>
      <c r="X140" s="1">
        <v>6169</v>
      </c>
      <c r="Y140" s="1">
        <v>6236</v>
      </c>
      <c r="Z140" s="1">
        <v>6192</v>
      </c>
      <c r="AA140" s="1">
        <v>6251</v>
      </c>
      <c r="AB140" s="1">
        <v>6121</v>
      </c>
      <c r="AC140" s="1">
        <v>6207</v>
      </c>
      <c r="AD140" s="1">
        <v>6180</v>
      </c>
      <c r="AE140" s="1">
        <v>6357</v>
      </c>
      <c r="AF140" s="1">
        <v>6258</v>
      </c>
      <c r="AG140" s="1">
        <v>6242</v>
      </c>
      <c r="AH140" s="1">
        <v>5992</v>
      </c>
      <c r="AI140" s="1">
        <v>6286</v>
      </c>
      <c r="AJ140" s="1">
        <v>6314</v>
      </c>
      <c r="AK140" s="1">
        <v>6266</v>
      </c>
      <c r="AL140" s="1">
        <v>6027</v>
      </c>
      <c r="AM140" s="1">
        <v>6016</v>
      </c>
      <c r="AN140" s="1">
        <v>6152</v>
      </c>
      <c r="AO140" s="1">
        <v>6014</v>
      </c>
      <c r="AP140" s="1">
        <v>6190</v>
      </c>
      <c r="AQ140" s="1">
        <v>6073</v>
      </c>
      <c r="AR140" s="1">
        <v>6267</v>
      </c>
      <c r="AU140">
        <v>42</v>
      </c>
      <c r="AV140">
        <v>46</v>
      </c>
      <c r="AW140">
        <v>22</v>
      </c>
      <c r="AX140">
        <v>15</v>
      </c>
      <c r="AY140">
        <v>14</v>
      </c>
      <c r="AZ140">
        <v>10</v>
      </c>
      <c r="BA140">
        <v>16</v>
      </c>
      <c r="BB140">
        <v>62</v>
      </c>
      <c r="BC140">
        <v>56</v>
      </c>
      <c r="BD140">
        <v>3</v>
      </c>
      <c r="BE140">
        <v>8</v>
      </c>
      <c r="BF140">
        <v>137</v>
      </c>
      <c r="BG140">
        <v>137</v>
      </c>
      <c r="BH140">
        <v>5</v>
      </c>
      <c r="BI140">
        <v>4</v>
      </c>
      <c r="BJ140">
        <v>72</v>
      </c>
      <c r="BK140">
        <v>87</v>
      </c>
      <c r="BL140">
        <v>96</v>
      </c>
      <c r="BM140">
        <v>2</v>
      </c>
      <c r="BN140">
        <v>183</v>
      </c>
      <c r="BO140">
        <v>170</v>
      </c>
      <c r="BP140">
        <v>9</v>
      </c>
      <c r="BQ140">
        <v>9</v>
      </c>
      <c r="BR140">
        <v>5</v>
      </c>
      <c r="BS140">
        <v>2</v>
      </c>
      <c r="BT140">
        <v>159</v>
      </c>
      <c r="BU140">
        <v>162</v>
      </c>
      <c r="BV140">
        <v>154</v>
      </c>
      <c r="BW140">
        <v>4</v>
      </c>
      <c r="BX140">
        <v>10</v>
      </c>
      <c r="BY140">
        <v>145</v>
      </c>
      <c r="BZ140">
        <v>137</v>
      </c>
      <c r="CA140">
        <v>155</v>
      </c>
      <c r="CB140">
        <v>2</v>
      </c>
      <c r="CC140">
        <v>3</v>
      </c>
      <c r="CD140">
        <v>94</v>
      </c>
      <c r="CE140">
        <v>92</v>
      </c>
      <c r="CF140">
        <v>105</v>
      </c>
      <c r="CG140">
        <v>97</v>
      </c>
      <c r="CH140">
        <v>103</v>
      </c>
      <c r="CI140">
        <v>85</v>
      </c>
      <c r="CJ140">
        <v>107</v>
      </c>
    </row>
    <row r="141" spans="2:88" x14ac:dyDescent="0.2">
      <c r="B141">
        <v>5.166666666666667</v>
      </c>
      <c r="C141">
        <v>6174</v>
      </c>
      <c r="D141">
        <v>6119</v>
      </c>
      <c r="E141">
        <v>6285</v>
      </c>
      <c r="F141">
        <v>6237</v>
      </c>
      <c r="G141">
        <v>6272</v>
      </c>
      <c r="H141">
        <v>6238</v>
      </c>
      <c r="I141">
        <v>6197</v>
      </c>
      <c r="J141">
        <v>6143</v>
      </c>
      <c r="K141">
        <v>6125</v>
      </c>
      <c r="L141" s="1">
        <v>6254</v>
      </c>
      <c r="M141" s="1">
        <v>6321</v>
      </c>
      <c r="N141" s="1">
        <v>5989</v>
      </c>
      <c r="O141" s="1">
        <v>6152</v>
      </c>
      <c r="P141" s="1">
        <v>6163</v>
      </c>
      <c r="Q141" s="1">
        <v>6366</v>
      </c>
      <c r="R141" s="1">
        <v>6079</v>
      </c>
      <c r="S141" s="1">
        <v>6052</v>
      </c>
      <c r="T141" s="1">
        <v>6272</v>
      </c>
      <c r="U141" s="1">
        <v>6365</v>
      </c>
      <c r="V141" s="1">
        <v>6058</v>
      </c>
      <c r="W141" s="1">
        <v>6244</v>
      </c>
      <c r="X141" s="1">
        <v>6174</v>
      </c>
      <c r="Y141" s="1">
        <v>6250</v>
      </c>
      <c r="Z141" s="1">
        <v>6198</v>
      </c>
      <c r="AA141" s="1">
        <v>6257</v>
      </c>
      <c r="AB141" s="1">
        <v>6121</v>
      </c>
      <c r="AC141" s="1">
        <v>6206</v>
      </c>
      <c r="AD141" s="1">
        <v>6179</v>
      </c>
      <c r="AE141" s="1">
        <v>6362</v>
      </c>
      <c r="AF141" s="1">
        <v>6268</v>
      </c>
      <c r="AG141" s="1">
        <v>6244</v>
      </c>
      <c r="AH141" s="1">
        <v>5988</v>
      </c>
      <c r="AI141" s="1">
        <v>6288</v>
      </c>
      <c r="AJ141" s="1">
        <v>6316</v>
      </c>
      <c r="AK141" s="1">
        <v>6265</v>
      </c>
      <c r="AL141" s="1">
        <v>6027</v>
      </c>
      <c r="AM141" s="1">
        <v>6015</v>
      </c>
      <c r="AN141" s="1">
        <v>6156</v>
      </c>
      <c r="AO141" s="1">
        <v>6017</v>
      </c>
      <c r="AP141" s="1">
        <v>6193</v>
      </c>
      <c r="AQ141" s="1">
        <v>6075</v>
      </c>
      <c r="AR141" s="1">
        <v>6272</v>
      </c>
      <c r="AU141">
        <v>42</v>
      </c>
      <c r="AV141">
        <v>46</v>
      </c>
      <c r="AW141">
        <v>22</v>
      </c>
      <c r="AX141">
        <v>15</v>
      </c>
      <c r="AY141">
        <v>14</v>
      </c>
      <c r="AZ141">
        <v>10</v>
      </c>
      <c r="BA141">
        <v>16</v>
      </c>
      <c r="BB141">
        <v>61</v>
      </c>
      <c r="BC141">
        <v>55</v>
      </c>
      <c r="BD141">
        <v>3</v>
      </c>
      <c r="BE141">
        <v>8</v>
      </c>
      <c r="BF141">
        <v>138</v>
      </c>
      <c r="BG141">
        <v>137</v>
      </c>
      <c r="BH141">
        <v>5</v>
      </c>
      <c r="BI141">
        <v>4</v>
      </c>
      <c r="BJ141">
        <v>72</v>
      </c>
      <c r="BK141">
        <v>87</v>
      </c>
      <c r="BL141">
        <v>96</v>
      </c>
      <c r="BM141">
        <v>2</v>
      </c>
      <c r="BN141">
        <v>185</v>
      </c>
      <c r="BO141">
        <v>172</v>
      </c>
      <c r="BP141">
        <v>9</v>
      </c>
      <c r="BQ141">
        <v>9</v>
      </c>
      <c r="BR141">
        <v>5</v>
      </c>
      <c r="BS141">
        <v>2</v>
      </c>
      <c r="BT141">
        <v>159</v>
      </c>
      <c r="BU141">
        <v>163</v>
      </c>
      <c r="BV141">
        <v>155</v>
      </c>
      <c r="BW141">
        <v>4</v>
      </c>
      <c r="BX141">
        <v>10</v>
      </c>
      <c r="BY141">
        <v>146</v>
      </c>
      <c r="BZ141">
        <v>139</v>
      </c>
      <c r="CA141">
        <v>155</v>
      </c>
      <c r="CB141">
        <v>2</v>
      </c>
      <c r="CC141">
        <v>3</v>
      </c>
      <c r="CD141">
        <v>94</v>
      </c>
      <c r="CE141">
        <v>91</v>
      </c>
      <c r="CF141">
        <v>104</v>
      </c>
      <c r="CG141">
        <v>97</v>
      </c>
      <c r="CH141">
        <v>103</v>
      </c>
      <c r="CI141">
        <v>85</v>
      </c>
      <c r="CJ141">
        <v>107</v>
      </c>
    </row>
    <row r="142" spans="2:88" x14ac:dyDescent="0.2">
      <c r="B142">
        <v>5.208333333333333</v>
      </c>
      <c r="C142">
        <v>6178</v>
      </c>
      <c r="D142">
        <v>6123</v>
      </c>
      <c r="E142">
        <v>6292</v>
      </c>
      <c r="F142">
        <v>6242</v>
      </c>
      <c r="G142">
        <v>6276</v>
      </c>
      <c r="H142">
        <v>6244</v>
      </c>
      <c r="I142">
        <v>6204</v>
      </c>
      <c r="J142">
        <v>6147</v>
      </c>
      <c r="K142">
        <v>6134</v>
      </c>
      <c r="L142" s="1">
        <v>6260</v>
      </c>
      <c r="M142" s="1">
        <v>6332</v>
      </c>
      <c r="N142" s="1">
        <v>5992</v>
      </c>
      <c r="O142" s="1">
        <v>6155</v>
      </c>
      <c r="P142" s="1">
        <v>6169</v>
      </c>
      <c r="Q142" s="1">
        <v>6373</v>
      </c>
      <c r="R142" s="1">
        <v>6078</v>
      </c>
      <c r="S142" s="1">
        <v>6054</v>
      </c>
      <c r="T142" s="1">
        <v>6272</v>
      </c>
      <c r="U142" s="1">
        <v>6371</v>
      </c>
      <c r="V142" s="1">
        <v>6061</v>
      </c>
      <c r="W142" s="1">
        <v>6246</v>
      </c>
      <c r="X142" s="1">
        <v>6183</v>
      </c>
      <c r="Y142" s="1">
        <v>6259</v>
      </c>
      <c r="Z142" s="1">
        <v>6205</v>
      </c>
      <c r="AA142" s="1">
        <v>6262</v>
      </c>
      <c r="AB142" s="1">
        <v>6125</v>
      </c>
      <c r="AC142" s="1">
        <v>6208</v>
      </c>
      <c r="AD142" s="1">
        <v>6182</v>
      </c>
      <c r="AE142" s="1">
        <v>6367</v>
      </c>
      <c r="AF142" s="1">
        <v>6276</v>
      </c>
      <c r="AG142" s="1">
        <v>6245</v>
      </c>
      <c r="AH142" s="1">
        <v>5988</v>
      </c>
      <c r="AI142" s="1">
        <v>6287</v>
      </c>
      <c r="AJ142" s="1">
        <v>6320</v>
      </c>
      <c r="AK142" s="1">
        <v>6271</v>
      </c>
      <c r="AL142" s="1">
        <v>6034</v>
      </c>
      <c r="AM142" s="1">
        <v>6015</v>
      </c>
      <c r="AN142" s="1">
        <v>6158</v>
      </c>
      <c r="AO142" s="1">
        <v>6018</v>
      </c>
      <c r="AP142" s="1">
        <v>6195</v>
      </c>
      <c r="AQ142" s="1">
        <v>6078</v>
      </c>
      <c r="AR142" s="1">
        <v>6274</v>
      </c>
      <c r="AU142">
        <v>42</v>
      </c>
      <c r="AV142">
        <v>46</v>
      </c>
      <c r="AW142">
        <v>22</v>
      </c>
      <c r="AX142">
        <v>15</v>
      </c>
      <c r="AY142">
        <v>14</v>
      </c>
      <c r="AZ142">
        <v>10</v>
      </c>
      <c r="BA142">
        <v>16</v>
      </c>
      <c r="BB142">
        <v>61</v>
      </c>
      <c r="BC142">
        <v>55</v>
      </c>
      <c r="BD142">
        <v>3</v>
      </c>
      <c r="BE142">
        <v>8</v>
      </c>
      <c r="BF142">
        <v>138</v>
      </c>
      <c r="BG142">
        <v>135</v>
      </c>
      <c r="BH142">
        <v>5</v>
      </c>
      <c r="BI142">
        <v>4</v>
      </c>
      <c r="BJ142">
        <v>71</v>
      </c>
      <c r="BK142">
        <v>87</v>
      </c>
      <c r="BL142">
        <v>95</v>
      </c>
      <c r="BM142">
        <v>2</v>
      </c>
      <c r="BN142">
        <v>189</v>
      </c>
      <c r="BO142">
        <v>174</v>
      </c>
      <c r="BP142">
        <v>9</v>
      </c>
      <c r="BQ142">
        <v>9</v>
      </c>
      <c r="BR142">
        <v>5</v>
      </c>
      <c r="BS142">
        <v>2</v>
      </c>
      <c r="BT142">
        <v>160</v>
      </c>
      <c r="BU142">
        <v>164</v>
      </c>
      <c r="BV142">
        <v>154</v>
      </c>
      <c r="BW142">
        <v>4</v>
      </c>
      <c r="BX142">
        <v>10</v>
      </c>
      <c r="BY142">
        <v>148</v>
      </c>
      <c r="BZ142">
        <v>140</v>
      </c>
      <c r="CA142">
        <v>158</v>
      </c>
      <c r="CB142">
        <v>2</v>
      </c>
      <c r="CC142">
        <v>3</v>
      </c>
      <c r="CD142">
        <v>93</v>
      </c>
      <c r="CE142">
        <v>91</v>
      </c>
      <c r="CF142">
        <v>104</v>
      </c>
      <c r="CG142">
        <v>96</v>
      </c>
      <c r="CH142">
        <v>102</v>
      </c>
      <c r="CI142">
        <v>84</v>
      </c>
      <c r="CJ142">
        <v>107</v>
      </c>
    </row>
    <row r="143" spans="2:88" x14ac:dyDescent="0.2">
      <c r="B143">
        <v>5.25</v>
      </c>
      <c r="C143">
        <v>6182</v>
      </c>
      <c r="D143">
        <v>6126</v>
      </c>
      <c r="E143">
        <v>6303</v>
      </c>
      <c r="F143">
        <v>6254</v>
      </c>
      <c r="G143">
        <v>6278</v>
      </c>
      <c r="H143">
        <v>6254</v>
      </c>
      <c r="I143">
        <v>6217</v>
      </c>
      <c r="J143">
        <v>6149</v>
      </c>
      <c r="K143">
        <v>6138</v>
      </c>
      <c r="L143" s="1">
        <v>6262</v>
      </c>
      <c r="M143" s="1">
        <v>6346</v>
      </c>
      <c r="N143" s="1">
        <v>5993</v>
      </c>
      <c r="O143" s="1">
        <v>6161</v>
      </c>
      <c r="P143" s="1">
        <v>6178</v>
      </c>
      <c r="Q143" s="1">
        <v>6386</v>
      </c>
      <c r="R143" s="1">
        <v>6081</v>
      </c>
      <c r="S143" s="1">
        <v>6052</v>
      </c>
      <c r="T143" s="1">
        <v>6270</v>
      </c>
      <c r="U143" s="1">
        <v>6379</v>
      </c>
      <c r="V143" s="1">
        <v>6062</v>
      </c>
      <c r="W143" s="1">
        <v>6246</v>
      </c>
      <c r="X143" s="1">
        <v>6186</v>
      </c>
      <c r="Y143" s="1">
        <v>6268</v>
      </c>
      <c r="Z143" s="1">
        <v>6211</v>
      </c>
      <c r="AA143" s="1">
        <v>6269</v>
      </c>
      <c r="AB143" s="1">
        <v>6126</v>
      </c>
      <c r="AC143" s="1">
        <v>6209</v>
      </c>
      <c r="AD143" s="1">
        <v>6185</v>
      </c>
      <c r="AE143" s="1">
        <v>6375</v>
      </c>
      <c r="AF143" s="1">
        <v>6282</v>
      </c>
      <c r="AG143" s="1">
        <v>6246</v>
      </c>
      <c r="AH143" s="1">
        <v>5994</v>
      </c>
      <c r="AI143" s="1">
        <v>6289</v>
      </c>
      <c r="AJ143" s="1">
        <v>6334</v>
      </c>
      <c r="AK143" s="1">
        <v>6271</v>
      </c>
      <c r="AL143" s="1">
        <v>6035</v>
      </c>
      <c r="AM143" s="1">
        <v>6016</v>
      </c>
      <c r="AN143" s="1">
        <v>6164</v>
      </c>
      <c r="AO143" s="1">
        <v>6020</v>
      </c>
      <c r="AP143" s="1">
        <v>6208</v>
      </c>
      <c r="AQ143" s="1">
        <v>6078</v>
      </c>
      <c r="AR143" s="1">
        <v>6275</v>
      </c>
      <c r="AU143">
        <v>42</v>
      </c>
      <c r="AV143">
        <v>46</v>
      </c>
      <c r="AW143">
        <v>22</v>
      </c>
      <c r="AX143">
        <v>15</v>
      </c>
      <c r="AY143">
        <v>14</v>
      </c>
      <c r="AZ143">
        <v>10</v>
      </c>
      <c r="BA143">
        <v>16</v>
      </c>
      <c r="BB143">
        <v>61</v>
      </c>
      <c r="BC143">
        <v>55</v>
      </c>
      <c r="BD143">
        <v>3</v>
      </c>
      <c r="BE143">
        <v>8</v>
      </c>
      <c r="BF143">
        <v>137</v>
      </c>
      <c r="BG143">
        <v>137</v>
      </c>
      <c r="BH143">
        <v>5</v>
      </c>
      <c r="BI143">
        <v>4</v>
      </c>
      <c r="BJ143">
        <v>71</v>
      </c>
      <c r="BK143">
        <v>87</v>
      </c>
      <c r="BL143">
        <v>95</v>
      </c>
      <c r="BM143">
        <v>2</v>
      </c>
      <c r="BN143">
        <v>190</v>
      </c>
      <c r="BO143">
        <v>176</v>
      </c>
      <c r="BP143">
        <v>9</v>
      </c>
      <c r="BQ143">
        <v>9</v>
      </c>
      <c r="BR143">
        <v>5</v>
      </c>
      <c r="BS143">
        <v>2</v>
      </c>
      <c r="BT143">
        <v>162</v>
      </c>
      <c r="BU143">
        <v>166</v>
      </c>
      <c r="BV143">
        <v>155</v>
      </c>
      <c r="BW143">
        <v>4</v>
      </c>
      <c r="BX143">
        <v>10</v>
      </c>
      <c r="BY143">
        <v>147</v>
      </c>
      <c r="BZ143">
        <v>141</v>
      </c>
      <c r="CA143">
        <v>163</v>
      </c>
      <c r="CB143">
        <v>2</v>
      </c>
      <c r="CC143">
        <v>3</v>
      </c>
      <c r="CD143">
        <v>93</v>
      </c>
      <c r="CE143">
        <v>90</v>
      </c>
      <c r="CF143">
        <v>101</v>
      </c>
      <c r="CG143">
        <v>95</v>
      </c>
      <c r="CH143">
        <v>101</v>
      </c>
      <c r="CI143">
        <v>84</v>
      </c>
      <c r="CJ143">
        <v>107</v>
      </c>
    </row>
    <row r="144" spans="2:88" x14ac:dyDescent="0.2">
      <c r="B144">
        <v>5.291666666666667</v>
      </c>
      <c r="C144">
        <v>6184</v>
      </c>
      <c r="D144">
        <v>6132</v>
      </c>
      <c r="E144">
        <v>6313</v>
      </c>
      <c r="F144">
        <v>6259</v>
      </c>
      <c r="G144">
        <v>6287</v>
      </c>
      <c r="H144">
        <v>6261</v>
      </c>
      <c r="I144">
        <v>6219</v>
      </c>
      <c r="J144">
        <v>6158</v>
      </c>
      <c r="K144">
        <v>6140</v>
      </c>
      <c r="L144" s="1">
        <v>6268</v>
      </c>
      <c r="M144" s="1">
        <v>6356</v>
      </c>
      <c r="N144" s="1">
        <v>5994</v>
      </c>
      <c r="O144" s="1">
        <v>6161</v>
      </c>
      <c r="P144" s="1">
        <v>6183</v>
      </c>
      <c r="Q144" s="1">
        <v>6391</v>
      </c>
      <c r="R144" s="1">
        <v>6082</v>
      </c>
      <c r="S144" s="1">
        <v>6053</v>
      </c>
      <c r="T144" s="1">
        <v>6273</v>
      </c>
      <c r="U144" s="1">
        <v>6380</v>
      </c>
      <c r="V144" s="1">
        <v>6061</v>
      </c>
      <c r="W144" s="1">
        <v>6248</v>
      </c>
      <c r="X144" s="1">
        <v>6198</v>
      </c>
      <c r="Y144" s="1">
        <v>6280</v>
      </c>
      <c r="Z144" s="1">
        <v>6218</v>
      </c>
      <c r="AA144" s="1">
        <v>6279</v>
      </c>
      <c r="AB144" s="1">
        <v>6130</v>
      </c>
      <c r="AC144" s="1">
        <v>6210</v>
      </c>
      <c r="AD144" s="1">
        <v>6187</v>
      </c>
      <c r="AE144" s="1">
        <v>6387</v>
      </c>
      <c r="AF144" s="1">
        <v>6291</v>
      </c>
      <c r="AG144" s="1">
        <v>6247</v>
      </c>
      <c r="AH144" s="1">
        <v>6000</v>
      </c>
      <c r="AI144" s="1">
        <v>6292</v>
      </c>
      <c r="AJ144" s="1">
        <v>6344</v>
      </c>
      <c r="AK144" s="1">
        <v>6285</v>
      </c>
      <c r="AL144" s="1">
        <v>6041</v>
      </c>
      <c r="AM144" s="1">
        <v>6017</v>
      </c>
      <c r="AN144" s="1">
        <v>6162</v>
      </c>
      <c r="AO144" s="1">
        <v>6024</v>
      </c>
      <c r="AP144" s="1">
        <v>6215</v>
      </c>
      <c r="AQ144" s="1">
        <v>6079</v>
      </c>
      <c r="AR144" s="1">
        <v>6276</v>
      </c>
      <c r="AU144">
        <v>42</v>
      </c>
      <c r="AV144">
        <v>46</v>
      </c>
      <c r="AW144">
        <v>22</v>
      </c>
      <c r="AX144">
        <v>15</v>
      </c>
      <c r="AY144">
        <v>14</v>
      </c>
      <c r="AZ144">
        <v>10</v>
      </c>
      <c r="BA144">
        <v>16</v>
      </c>
      <c r="BB144">
        <v>61</v>
      </c>
      <c r="BC144">
        <v>55</v>
      </c>
      <c r="BD144">
        <v>3</v>
      </c>
      <c r="BE144">
        <v>8</v>
      </c>
      <c r="BF144">
        <v>137</v>
      </c>
      <c r="BG144">
        <v>138</v>
      </c>
      <c r="BH144">
        <v>5</v>
      </c>
      <c r="BI144">
        <v>4</v>
      </c>
      <c r="BJ144">
        <v>71</v>
      </c>
      <c r="BK144">
        <v>87</v>
      </c>
      <c r="BL144">
        <v>95</v>
      </c>
      <c r="BM144">
        <v>2</v>
      </c>
      <c r="BN144">
        <v>192</v>
      </c>
      <c r="BO144">
        <v>177</v>
      </c>
      <c r="BP144">
        <v>9</v>
      </c>
      <c r="BQ144">
        <v>9</v>
      </c>
      <c r="BR144">
        <v>5</v>
      </c>
      <c r="BS144">
        <v>2</v>
      </c>
      <c r="BT144">
        <v>162</v>
      </c>
      <c r="BU144">
        <v>167</v>
      </c>
      <c r="BV144">
        <v>155</v>
      </c>
      <c r="BW144">
        <v>4</v>
      </c>
      <c r="BX144">
        <v>10</v>
      </c>
      <c r="BY144">
        <v>146</v>
      </c>
      <c r="BZ144">
        <v>144</v>
      </c>
      <c r="CA144">
        <v>163</v>
      </c>
      <c r="CB144">
        <v>2</v>
      </c>
      <c r="CC144">
        <v>3</v>
      </c>
      <c r="CD144">
        <v>92</v>
      </c>
      <c r="CE144">
        <v>90</v>
      </c>
      <c r="CF144">
        <v>101</v>
      </c>
      <c r="CG144">
        <v>95</v>
      </c>
      <c r="CH144">
        <v>100</v>
      </c>
      <c r="CI144">
        <v>83</v>
      </c>
      <c r="CJ144">
        <v>105</v>
      </c>
    </row>
    <row r="145" spans="2:88" x14ac:dyDescent="0.2">
      <c r="B145">
        <v>5.333333333333333</v>
      </c>
      <c r="C145">
        <v>6193</v>
      </c>
      <c r="D145">
        <v>6135</v>
      </c>
      <c r="E145">
        <v>6315</v>
      </c>
      <c r="F145">
        <v>6267</v>
      </c>
      <c r="G145">
        <v>6297</v>
      </c>
      <c r="H145">
        <v>6269</v>
      </c>
      <c r="I145">
        <v>6229</v>
      </c>
      <c r="J145">
        <v>6164</v>
      </c>
      <c r="K145">
        <v>6145</v>
      </c>
      <c r="L145" s="1">
        <v>6274</v>
      </c>
      <c r="M145" s="1">
        <v>6365</v>
      </c>
      <c r="N145" s="1">
        <v>5997</v>
      </c>
      <c r="O145" s="1">
        <v>6161</v>
      </c>
      <c r="P145" s="1">
        <v>6198</v>
      </c>
      <c r="Q145" s="1">
        <v>6403</v>
      </c>
      <c r="R145" s="1">
        <v>6081</v>
      </c>
      <c r="S145" s="1">
        <v>6056</v>
      </c>
      <c r="T145" s="1">
        <v>6277</v>
      </c>
      <c r="U145" s="1">
        <v>6385</v>
      </c>
      <c r="V145" s="1">
        <v>6062</v>
      </c>
      <c r="W145" s="1">
        <v>6250</v>
      </c>
      <c r="X145" s="1">
        <v>6202</v>
      </c>
      <c r="Y145" s="1">
        <v>6286</v>
      </c>
      <c r="Z145" s="1">
        <v>6233</v>
      </c>
      <c r="AA145" s="1">
        <v>6286</v>
      </c>
      <c r="AB145" s="1">
        <v>6133</v>
      </c>
      <c r="AC145" s="1">
        <v>6210</v>
      </c>
      <c r="AD145" s="1">
        <v>6187</v>
      </c>
      <c r="AE145" s="1">
        <v>6392</v>
      </c>
      <c r="AF145" s="1">
        <v>6302</v>
      </c>
      <c r="AG145" s="1">
        <v>6247</v>
      </c>
      <c r="AH145" s="1">
        <v>6003</v>
      </c>
      <c r="AI145" s="1">
        <v>6295</v>
      </c>
      <c r="AJ145" s="1">
        <v>6353</v>
      </c>
      <c r="AK145" s="1">
        <v>6292</v>
      </c>
      <c r="AL145" s="1">
        <v>6045</v>
      </c>
      <c r="AM145" s="1">
        <v>6017</v>
      </c>
      <c r="AN145" s="1">
        <v>6165</v>
      </c>
      <c r="AO145" s="1">
        <v>6030</v>
      </c>
      <c r="AP145" s="1">
        <v>6217</v>
      </c>
      <c r="AQ145" s="1">
        <v>6082</v>
      </c>
      <c r="AR145" s="1">
        <v>6282</v>
      </c>
      <c r="AU145">
        <v>42</v>
      </c>
      <c r="AV145">
        <v>46</v>
      </c>
      <c r="AW145">
        <v>22</v>
      </c>
      <c r="AX145">
        <v>15</v>
      </c>
      <c r="AY145">
        <v>14</v>
      </c>
      <c r="AZ145">
        <v>10</v>
      </c>
      <c r="BA145">
        <v>16</v>
      </c>
      <c r="BB145">
        <v>61</v>
      </c>
      <c r="BC145">
        <v>55</v>
      </c>
      <c r="BD145">
        <v>3</v>
      </c>
      <c r="BE145">
        <v>8</v>
      </c>
      <c r="BF145">
        <v>137</v>
      </c>
      <c r="BG145">
        <v>138</v>
      </c>
      <c r="BH145">
        <v>5</v>
      </c>
      <c r="BI145">
        <v>4</v>
      </c>
      <c r="BJ145">
        <v>71</v>
      </c>
      <c r="BK145">
        <v>87</v>
      </c>
      <c r="BL145">
        <v>95</v>
      </c>
      <c r="BM145">
        <v>2</v>
      </c>
      <c r="BN145">
        <v>195</v>
      </c>
      <c r="BO145">
        <v>179</v>
      </c>
      <c r="BP145">
        <v>9</v>
      </c>
      <c r="BQ145">
        <v>9</v>
      </c>
      <c r="BR145">
        <v>5</v>
      </c>
      <c r="BS145">
        <v>2</v>
      </c>
      <c r="BT145">
        <v>163</v>
      </c>
      <c r="BU145">
        <v>170</v>
      </c>
      <c r="BV145">
        <v>157</v>
      </c>
      <c r="BW145">
        <v>4</v>
      </c>
      <c r="BX145">
        <v>10</v>
      </c>
      <c r="BY145">
        <v>146</v>
      </c>
      <c r="BZ145">
        <v>145</v>
      </c>
      <c r="CA145">
        <v>164</v>
      </c>
      <c r="CB145">
        <v>2</v>
      </c>
      <c r="CC145">
        <v>3</v>
      </c>
      <c r="CD145">
        <v>89</v>
      </c>
      <c r="CE145">
        <v>90</v>
      </c>
      <c r="CF145">
        <v>100</v>
      </c>
      <c r="CG145">
        <v>95</v>
      </c>
      <c r="CH145">
        <v>100</v>
      </c>
      <c r="CI145">
        <v>83</v>
      </c>
      <c r="CJ145">
        <v>104</v>
      </c>
    </row>
    <row r="146" spans="2:88" x14ac:dyDescent="0.2">
      <c r="B146">
        <v>5.375</v>
      </c>
      <c r="C146">
        <v>6197</v>
      </c>
      <c r="D146">
        <v>6143</v>
      </c>
      <c r="E146">
        <v>6323</v>
      </c>
      <c r="F146">
        <v>6274</v>
      </c>
      <c r="G146">
        <v>6302</v>
      </c>
      <c r="H146">
        <v>6284</v>
      </c>
      <c r="I146">
        <v>6237</v>
      </c>
      <c r="J146">
        <v>6166</v>
      </c>
      <c r="K146">
        <v>6151</v>
      </c>
      <c r="L146" s="1">
        <v>6279</v>
      </c>
      <c r="M146" s="1">
        <v>6370</v>
      </c>
      <c r="N146" s="1">
        <v>5996</v>
      </c>
      <c r="O146" s="1">
        <v>6162</v>
      </c>
      <c r="P146" s="1">
        <v>6204</v>
      </c>
      <c r="Q146" s="1">
        <v>6416</v>
      </c>
      <c r="R146" s="1">
        <v>6081</v>
      </c>
      <c r="S146" s="1">
        <v>6053</v>
      </c>
      <c r="T146" s="1">
        <v>6278</v>
      </c>
      <c r="U146" s="1">
        <v>6392</v>
      </c>
      <c r="V146" s="1">
        <v>6062</v>
      </c>
      <c r="W146" s="1">
        <v>6251</v>
      </c>
      <c r="X146" s="1">
        <v>6211</v>
      </c>
      <c r="Y146" s="1">
        <v>6294</v>
      </c>
      <c r="Z146" s="1">
        <v>6241</v>
      </c>
      <c r="AA146" s="1">
        <v>6294</v>
      </c>
      <c r="AB146" s="1">
        <v>6143</v>
      </c>
      <c r="AC146" s="1">
        <v>6212</v>
      </c>
      <c r="AD146" s="1">
        <v>6186</v>
      </c>
      <c r="AE146" s="1">
        <v>6400</v>
      </c>
      <c r="AF146" s="1">
        <v>6309</v>
      </c>
      <c r="AG146" s="1">
        <v>6249</v>
      </c>
      <c r="AH146" s="1">
        <v>6008</v>
      </c>
      <c r="AI146" s="1">
        <v>6299</v>
      </c>
      <c r="AJ146" s="1">
        <v>6362</v>
      </c>
      <c r="AK146" s="1">
        <v>6298</v>
      </c>
      <c r="AL146" s="1">
        <v>6049</v>
      </c>
      <c r="AM146" s="1">
        <v>6025</v>
      </c>
      <c r="AN146" s="1">
        <v>6170</v>
      </c>
      <c r="AO146" s="1">
        <v>6036</v>
      </c>
      <c r="AP146" s="1">
        <v>6227</v>
      </c>
      <c r="AQ146" s="1">
        <v>6083</v>
      </c>
      <c r="AR146" s="1">
        <v>6285</v>
      </c>
      <c r="AU146">
        <v>42</v>
      </c>
      <c r="AV146">
        <v>46</v>
      </c>
      <c r="AW146">
        <v>22</v>
      </c>
      <c r="AX146">
        <v>15</v>
      </c>
      <c r="AY146">
        <v>14</v>
      </c>
      <c r="AZ146">
        <v>10</v>
      </c>
      <c r="BA146">
        <v>16</v>
      </c>
      <c r="BB146">
        <v>60</v>
      </c>
      <c r="BC146">
        <v>55</v>
      </c>
      <c r="BD146">
        <v>3</v>
      </c>
      <c r="BE146">
        <v>8</v>
      </c>
      <c r="BF146">
        <v>137</v>
      </c>
      <c r="BG146">
        <v>137</v>
      </c>
      <c r="BH146">
        <v>5</v>
      </c>
      <c r="BI146">
        <v>4</v>
      </c>
      <c r="BJ146">
        <v>71</v>
      </c>
      <c r="BK146">
        <v>85</v>
      </c>
      <c r="BL146">
        <v>95</v>
      </c>
      <c r="BM146">
        <v>2</v>
      </c>
      <c r="BN146">
        <v>195</v>
      </c>
      <c r="BO146">
        <v>179</v>
      </c>
      <c r="BP146">
        <v>9</v>
      </c>
      <c r="BQ146">
        <v>9</v>
      </c>
      <c r="BR146">
        <v>5</v>
      </c>
      <c r="BS146">
        <v>2</v>
      </c>
      <c r="BT146">
        <v>163</v>
      </c>
      <c r="BU146">
        <v>172</v>
      </c>
      <c r="BV146">
        <v>159</v>
      </c>
      <c r="BW146">
        <v>4</v>
      </c>
      <c r="BX146">
        <v>10</v>
      </c>
      <c r="BY146">
        <v>146</v>
      </c>
      <c r="BZ146">
        <v>145</v>
      </c>
      <c r="CA146">
        <v>164</v>
      </c>
      <c r="CB146">
        <v>2</v>
      </c>
      <c r="CC146">
        <v>3</v>
      </c>
      <c r="CD146">
        <v>89</v>
      </c>
      <c r="CE146">
        <v>90</v>
      </c>
      <c r="CF146">
        <v>99</v>
      </c>
      <c r="CG146">
        <v>95</v>
      </c>
      <c r="CH146">
        <v>100</v>
      </c>
      <c r="CI146">
        <v>82</v>
      </c>
      <c r="CJ146">
        <v>104</v>
      </c>
    </row>
    <row r="147" spans="2:88" x14ac:dyDescent="0.2">
      <c r="B147">
        <v>5.416666666666667</v>
      </c>
      <c r="C147">
        <v>6204</v>
      </c>
      <c r="D147">
        <v>6151</v>
      </c>
      <c r="E147">
        <v>6334</v>
      </c>
      <c r="F147">
        <v>6276</v>
      </c>
      <c r="G147">
        <v>6307</v>
      </c>
      <c r="H147">
        <v>6294</v>
      </c>
      <c r="I147">
        <v>6241</v>
      </c>
      <c r="J147">
        <v>6170</v>
      </c>
      <c r="K147">
        <v>6152</v>
      </c>
      <c r="L147" s="1">
        <v>6291</v>
      </c>
      <c r="M147" s="1">
        <v>6379</v>
      </c>
      <c r="N147" s="1">
        <v>5996</v>
      </c>
      <c r="O147" s="1">
        <v>6165</v>
      </c>
      <c r="P147" s="1">
        <v>6212</v>
      </c>
      <c r="Q147" s="1">
        <v>6428</v>
      </c>
      <c r="R147" s="1">
        <v>6084</v>
      </c>
      <c r="S147" s="1">
        <v>6061</v>
      </c>
      <c r="T147" s="1">
        <v>6280</v>
      </c>
      <c r="U147" s="1">
        <v>6400</v>
      </c>
      <c r="V147" s="1">
        <v>6062</v>
      </c>
      <c r="W147" s="1">
        <v>6254</v>
      </c>
      <c r="X147" s="1">
        <v>6217</v>
      </c>
      <c r="Y147" s="1">
        <v>6302</v>
      </c>
      <c r="Z147" s="1">
        <v>6247</v>
      </c>
      <c r="AA147" s="1">
        <v>6303</v>
      </c>
      <c r="AB147" s="1">
        <v>6148</v>
      </c>
      <c r="AC147" s="1">
        <v>6213</v>
      </c>
      <c r="AD147" s="1">
        <v>6185</v>
      </c>
      <c r="AE147" s="1">
        <v>6408</v>
      </c>
      <c r="AF147" s="1">
        <v>6319</v>
      </c>
      <c r="AG147" s="1">
        <v>6246</v>
      </c>
      <c r="AH147" s="1">
        <v>6010</v>
      </c>
      <c r="AI147" s="1">
        <v>6303</v>
      </c>
      <c r="AJ147" s="1">
        <v>6368</v>
      </c>
      <c r="AK147" s="1">
        <v>6308</v>
      </c>
      <c r="AL147" s="1">
        <v>6053</v>
      </c>
      <c r="AM147" s="1">
        <v>6029</v>
      </c>
      <c r="AN147" s="1">
        <v>6173</v>
      </c>
      <c r="AO147" s="1">
        <v>6040</v>
      </c>
      <c r="AP147" s="1">
        <v>6233</v>
      </c>
      <c r="AQ147" s="1">
        <v>6086</v>
      </c>
      <c r="AR147" s="1">
        <v>6290</v>
      </c>
      <c r="AU147">
        <v>42</v>
      </c>
      <c r="AV147">
        <v>46</v>
      </c>
      <c r="AW147">
        <v>22</v>
      </c>
      <c r="AX147">
        <v>15</v>
      </c>
      <c r="AY147">
        <v>14</v>
      </c>
      <c r="AZ147">
        <v>10</v>
      </c>
      <c r="BA147">
        <v>16</v>
      </c>
      <c r="BB147">
        <v>60</v>
      </c>
      <c r="BC147">
        <v>55</v>
      </c>
      <c r="BD147">
        <v>3</v>
      </c>
      <c r="BE147">
        <v>8</v>
      </c>
      <c r="BF147">
        <v>138</v>
      </c>
      <c r="BG147">
        <v>137</v>
      </c>
      <c r="BH147">
        <v>5</v>
      </c>
      <c r="BI147">
        <v>4</v>
      </c>
      <c r="BJ147">
        <v>71</v>
      </c>
      <c r="BK147">
        <v>85</v>
      </c>
      <c r="BL147">
        <v>95</v>
      </c>
      <c r="BM147">
        <v>2</v>
      </c>
      <c r="BN147">
        <v>195</v>
      </c>
      <c r="BO147">
        <v>179</v>
      </c>
      <c r="BP147">
        <v>9</v>
      </c>
      <c r="BQ147">
        <v>9</v>
      </c>
      <c r="BR147">
        <v>5</v>
      </c>
      <c r="BS147">
        <v>2</v>
      </c>
      <c r="BT147">
        <v>163</v>
      </c>
      <c r="BU147">
        <v>173</v>
      </c>
      <c r="BV147">
        <v>162</v>
      </c>
      <c r="BW147">
        <v>4</v>
      </c>
      <c r="BX147">
        <v>10</v>
      </c>
      <c r="BY147">
        <v>148</v>
      </c>
      <c r="BZ147">
        <v>147</v>
      </c>
      <c r="CA147">
        <v>167</v>
      </c>
      <c r="CB147">
        <v>2</v>
      </c>
      <c r="CC147">
        <v>3</v>
      </c>
      <c r="CD147">
        <v>89</v>
      </c>
      <c r="CE147">
        <v>90</v>
      </c>
      <c r="CF147">
        <v>99</v>
      </c>
      <c r="CG147">
        <v>95</v>
      </c>
      <c r="CH147">
        <v>100</v>
      </c>
      <c r="CI147">
        <v>82</v>
      </c>
      <c r="CJ147">
        <v>104</v>
      </c>
    </row>
    <row r="148" spans="2:88" x14ac:dyDescent="0.2">
      <c r="B148">
        <v>5.458333333333333</v>
      </c>
      <c r="C148">
        <v>6215</v>
      </c>
      <c r="D148">
        <v>6160</v>
      </c>
      <c r="E148">
        <v>6344</v>
      </c>
      <c r="F148">
        <v>6284</v>
      </c>
      <c r="G148">
        <v>6310</v>
      </c>
      <c r="H148">
        <v>6299</v>
      </c>
      <c r="I148">
        <v>6247</v>
      </c>
      <c r="J148">
        <v>6174</v>
      </c>
      <c r="K148">
        <v>6157</v>
      </c>
      <c r="L148" s="1">
        <v>6298</v>
      </c>
      <c r="M148" s="1">
        <v>6386</v>
      </c>
      <c r="N148" s="1">
        <v>5999</v>
      </c>
      <c r="O148" s="1">
        <v>6168</v>
      </c>
      <c r="P148" s="1">
        <v>6222</v>
      </c>
      <c r="Q148" s="1">
        <v>6441</v>
      </c>
      <c r="R148" s="1">
        <v>6093</v>
      </c>
      <c r="S148" s="1">
        <v>6061</v>
      </c>
      <c r="T148" s="1">
        <v>6276</v>
      </c>
      <c r="U148" s="1">
        <v>6413</v>
      </c>
      <c r="V148" s="1">
        <v>6064</v>
      </c>
      <c r="W148" s="1">
        <v>6255</v>
      </c>
      <c r="X148" s="1">
        <v>6229</v>
      </c>
      <c r="Y148" s="1">
        <v>6310</v>
      </c>
      <c r="Z148" s="1">
        <v>6253</v>
      </c>
      <c r="AA148" s="1">
        <v>6311</v>
      </c>
      <c r="AB148" s="1">
        <v>6148</v>
      </c>
      <c r="AC148" s="1">
        <v>6215</v>
      </c>
      <c r="AD148" s="1">
        <v>6186</v>
      </c>
      <c r="AE148" s="1">
        <v>6421</v>
      </c>
      <c r="AF148" s="1">
        <v>6327</v>
      </c>
      <c r="AG148" s="1">
        <v>6249</v>
      </c>
      <c r="AH148" s="1">
        <v>6009</v>
      </c>
      <c r="AI148" s="1">
        <v>6303</v>
      </c>
      <c r="AJ148" s="1">
        <v>6371</v>
      </c>
      <c r="AK148" s="1">
        <v>6318</v>
      </c>
      <c r="AL148" s="1">
        <v>6057</v>
      </c>
      <c r="AM148" s="1">
        <v>6033</v>
      </c>
      <c r="AN148" s="1">
        <v>6177</v>
      </c>
      <c r="AO148" s="1">
        <v>6041</v>
      </c>
      <c r="AP148" s="1">
        <v>6239</v>
      </c>
      <c r="AQ148" s="1">
        <v>6092</v>
      </c>
      <c r="AR148" s="1">
        <v>6295</v>
      </c>
      <c r="AU148">
        <v>41</v>
      </c>
      <c r="AV148">
        <v>46</v>
      </c>
      <c r="AW148">
        <v>22</v>
      </c>
      <c r="AX148">
        <v>15</v>
      </c>
      <c r="AY148">
        <v>14</v>
      </c>
      <c r="AZ148">
        <v>10</v>
      </c>
      <c r="BA148">
        <v>16</v>
      </c>
      <c r="BB148">
        <v>60</v>
      </c>
      <c r="BC148">
        <v>55</v>
      </c>
      <c r="BD148">
        <v>3</v>
      </c>
      <c r="BE148">
        <v>7</v>
      </c>
      <c r="BF148">
        <v>138</v>
      </c>
      <c r="BG148">
        <v>137</v>
      </c>
      <c r="BH148">
        <v>5</v>
      </c>
      <c r="BI148">
        <v>4</v>
      </c>
      <c r="BJ148">
        <v>71</v>
      </c>
      <c r="BK148">
        <v>84</v>
      </c>
      <c r="BL148">
        <v>95</v>
      </c>
      <c r="BM148">
        <v>2</v>
      </c>
      <c r="BN148">
        <v>195</v>
      </c>
      <c r="BO148">
        <v>179</v>
      </c>
      <c r="BP148">
        <v>9</v>
      </c>
      <c r="BQ148">
        <v>9</v>
      </c>
      <c r="BR148">
        <v>5</v>
      </c>
      <c r="BS148">
        <v>2</v>
      </c>
      <c r="BT148">
        <v>164</v>
      </c>
      <c r="BU148">
        <v>174</v>
      </c>
      <c r="BV148">
        <v>164</v>
      </c>
      <c r="BW148">
        <v>4</v>
      </c>
      <c r="BX148">
        <v>10</v>
      </c>
      <c r="BY148">
        <v>148</v>
      </c>
      <c r="BZ148">
        <v>148</v>
      </c>
      <c r="CA148">
        <v>168</v>
      </c>
      <c r="CB148">
        <v>2</v>
      </c>
      <c r="CC148">
        <v>3</v>
      </c>
      <c r="CD148">
        <v>87</v>
      </c>
      <c r="CE148">
        <v>90</v>
      </c>
      <c r="CF148">
        <v>98</v>
      </c>
      <c r="CG148">
        <v>94</v>
      </c>
      <c r="CH148">
        <v>100</v>
      </c>
      <c r="CI148">
        <v>81</v>
      </c>
      <c r="CJ148">
        <v>103</v>
      </c>
    </row>
    <row r="149" spans="2:88" x14ac:dyDescent="0.2">
      <c r="B149">
        <v>5.5</v>
      </c>
      <c r="C149">
        <v>6223</v>
      </c>
      <c r="D149">
        <v>6167</v>
      </c>
      <c r="E149">
        <v>6352</v>
      </c>
      <c r="F149">
        <v>6295</v>
      </c>
      <c r="G149">
        <v>6316</v>
      </c>
      <c r="H149">
        <v>6309</v>
      </c>
      <c r="I149">
        <v>6256</v>
      </c>
      <c r="J149">
        <v>6170</v>
      </c>
      <c r="K149">
        <v>6159</v>
      </c>
      <c r="L149" s="1">
        <v>6307</v>
      </c>
      <c r="M149" s="1">
        <v>6391</v>
      </c>
      <c r="N149" s="1">
        <v>6003</v>
      </c>
      <c r="O149" s="1">
        <v>6170</v>
      </c>
      <c r="P149" s="1">
        <v>6222</v>
      </c>
      <c r="Q149" s="1">
        <v>6446</v>
      </c>
      <c r="R149" s="1">
        <v>6096</v>
      </c>
      <c r="S149" s="1">
        <v>6064</v>
      </c>
      <c r="T149" s="1">
        <v>6282</v>
      </c>
      <c r="U149" s="1">
        <v>6420</v>
      </c>
      <c r="V149" s="1">
        <v>6064</v>
      </c>
      <c r="W149" s="1">
        <v>6254</v>
      </c>
      <c r="X149" s="1">
        <v>6236</v>
      </c>
      <c r="Y149" s="1">
        <v>6318</v>
      </c>
      <c r="Z149" s="1">
        <v>6270</v>
      </c>
      <c r="AA149" s="1">
        <v>6319</v>
      </c>
      <c r="AB149" s="1">
        <v>6155</v>
      </c>
      <c r="AC149" s="1">
        <v>6218</v>
      </c>
      <c r="AD149" s="1">
        <v>6187</v>
      </c>
      <c r="AE149" s="1">
        <v>6430</v>
      </c>
      <c r="AF149" s="1">
        <v>6340</v>
      </c>
      <c r="AG149" s="1">
        <v>6249</v>
      </c>
      <c r="AH149" s="1">
        <v>6005</v>
      </c>
      <c r="AI149" s="1">
        <v>6304</v>
      </c>
      <c r="AJ149" s="1">
        <v>6376</v>
      </c>
      <c r="AK149" s="1">
        <v>6324</v>
      </c>
      <c r="AL149" s="1">
        <v>6058</v>
      </c>
      <c r="AM149" s="1">
        <v>6035</v>
      </c>
      <c r="AN149" s="1">
        <v>6179</v>
      </c>
      <c r="AO149" s="1">
        <v>6044</v>
      </c>
      <c r="AP149" s="1">
        <v>6246</v>
      </c>
      <c r="AQ149" s="1">
        <v>6094</v>
      </c>
      <c r="AR149" s="1">
        <v>6303</v>
      </c>
      <c r="AU149">
        <v>41</v>
      </c>
      <c r="AV149">
        <v>46</v>
      </c>
      <c r="AW149">
        <v>22</v>
      </c>
      <c r="AX149">
        <v>14</v>
      </c>
      <c r="AY149">
        <v>14</v>
      </c>
      <c r="AZ149">
        <v>10</v>
      </c>
      <c r="BA149">
        <v>16</v>
      </c>
      <c r="BB149">
        <v>60</v>
      </c>
      <c r="BC149">
        <v>54</v>
      </c>
      <c r="BD149">
        <v>3</v>
      </c>
      <c r="BE149">
        <v>7</v>
      </c>
      <c r="BF149">
        <v>138</v>
      </c>
      <c r="BG149">
        <v>137</v>
      </c>
      <c r="BH149">
        <v>5</v>
      </c>
      <c r="BI149">
        <v>4</v>
      </c>
      <c r="BJ149">
        <v>71</v>
      </c>
      <c r="BK149">
        <v>84</v>
      </c>
      <c r="BL149">
        <v>94</v>
      </c>
      <c r="BM149">
        <v>2</v>
      </c>
      <c r="BN149">
        <v>195</v>
      </c>
      <c r="BO149">
        <v>179</v>
      </c>
      <c r="BP149">
        <v>9</v>
      </c>
      <c r="BQ149">
        <v>9</v>
      </c>
      <c r="BR149">
        <v>5</v>
      </c>
      <c r="BS149">
        <v>2</v>
      </c>
      <c r="BT149">
        <v>165</v>
      </c>
      <c r="BU149">
        <v>177</v>
      </c>
      <c r="BV149">
        <v>165</v>
      </c>
      <c r="BW149">
        <v>4</v>
      </c>
      <c r="BX149">
        <v>10</v>
      </c>
      <c r="BY149">
        <v>152</v>
      </c>
      <c r="BZ149">
        <v>148</v>
      </c>
      <c r="CA149">
        <v>169</v>
      </c>
      <c r="CB149">
        <v>1</v>
      </c>
      <c r="CC149">
        <v>3</v>
      </c>
      <c r="CD149">
        <v>86</v>
      </c>
      <c r="CE149">
        <v>89</v>
      </c>
      <c r="CF149">
        <v>97</v>
      </c>
      <c r="CG149">
        <v>93</v>
      </c>
      <c r="CH149">
        <v>100</v>
      </c>
      <c r="CI149">
        <v>81</v>
      </c>
      <c r="CJ149">
        <v>103</v>
      </c>
    </row>
    <row r="150" spans="2:88" x14ac:dyDescent="0.2">
      <c r="B150">
        <v>5.541666666666667</v>
      </c>
      <c r="C150">
        <v>6228</v>
      </c>
      <c r="D150">
        <v>6173</v>
      </c>
      <c r="E150">
        <v>6368</v>
      </c>
      <c r="F150">
        <v>6298</v>
      </c>
      <c r="G150">
        <v>6327</v>
      </c>
      <c r="H150">
        <v>6321</v>
      </c>
      <c r="I150">
        <v>6269</v>
      </c>
      <c r="J150">
        <v>6174</v>
      </c>
      <c r="K150">
        <v>6164</v>
      </c>
      <c r="L150" s="1">
        <v>6307</v>
      </c>
      <c r="M150" s="1">
        <v>6403</v>
      </c>
      <c r="N150" s="1">
        <v>6005</v>
      </c>
      <c r="O150" s="1">
        <v>6174</v>
      </c>
      <c r="P150" s="1">
        <v>6227</v>
      </c>
      <c r="Q150" s="1">
        <v>6454</v>
      </c>
      <c r="R150" s="1">
        <v>6101</v>
      </c>
      <c r="S150" s="1">
        <v>6064</v>
      </c>
      <c r="T150" s="1">
        <v>6287</v>
      </c>
      <c r="U150" s="1">
        <v>6426</v>
      </c>
      <c r="V150" s="1">
        <v>6067</v>
      </c>
      <c r="W150" s="1">
        <v>6258</v>
      </c>
      <c r="X150" s="1">
        <v>6241</v>
      </c>
      <c r="Y150" s="1">
        <v>6330</v>
      </c>
      <c r="Z150" s="1">
        <v>6280</v>
      </c>
      <c r="AA150" s="1">
        <v>6334</v>
      </c>
      <c r="AB150" s="1">
        <v>6157</v>
      </c>
      <c r="AC150" s="1">
        <v>6215</v>
      </c>
      <c r="AD150" s="1">
        <v>6189</v>
      </c>
      <c r="AE150" s="1">
        <v>6441</v>
      </c>
      <c r="AF150" s="1">
        <v>6349</v>
      </c>
      <c r="AG150" s="1">
        <v>6252</v>
      </c>
      <c r="AH150" s="1">
        <v>6006</v>
      </c>
      <c r="AI150" s="1">
        <v>6307</v>
      </c>
      <c r="AJ150" s="1">
        <v>6388</v>
      </c>
      <c r="AK150" s="1">
        <v>6329</v>
      </c>
      <c r="AL150" s="1">
        <v>6063</v>
      </c>
      <c r="AM150" s="1">
        <v>6041</v>
      </c>
      <c r="AN150" s="1">
        <v>6179</v>
      </c>
      <c r="AO150" s="1">
        <v>6051</v>
      </c>
      <c r="AP150" s="1">
        <v>6253</v>
      </c>
      <c r="AQ150" s="1">
        <v>6100</v>
      </c>
      <c r="AR150" s="1">
        <v>6298</v>
      </c>
      <c r="AU150">
        <v>41</v>
      </c>
      <c r="AV150">
        <v>46</v>
      </c>
      <c r="AW150">
        <v>22</v>
      </c>
      <c r="AX150">
        <v>14</v>
      </c>
      <c r="AY150">
        <v>14</v>
      </c>
      <c r="AZ150">
        <v>10</v>
      </c>
      <c r="BA150">
        <v>16</v>
      </c>
      <c r="BB150">
        <v>59</v>
      </c>
      <c r="BC150">
        <v>53</v>
      </c>
      <c r="BD150">
        <v>3</v>
      </c>
      <c r="BE150">
        <v>7</v>
      </c>
      <c r="BF150">
        <v>138</v>
      </c>
      <c r="BG150">
        <v>137</v>
      </c>
      <c r="BH150">
        <v>5</v>
      </c>
      <c r="BI150">
        <v>4</v>
      </c>
      <c r="BJ150">
        <v>71</v>
      </c>
      <c r="BK150">
        <v>84</v>
      </c>
      <c r="BL150">
        <v>94</v>
      </c>
      <c r="BM150">
        <v>2</v>
      </c>
      <c r="BN150">
        <v>195</v>
      </c>
      <c r="BO150">
        <v>179</v>
      </c>
      <c r="BP150">
        <v>9</v>
      </c>
      <c r="BQ150">
        <v>9</v>
      </c>
      <c r="BR150">
        <v>5</v>
      </c>
      <c r="BS150">
        <v>2</v>
      </c>
      <c r="BT150">
        <v>167</v>
      </c>
      <c r="BU150">
        <v>178</v>
      </c>
      <c r="BV150">
        <v>165</v>
      </c>
      <c r="BW150">
        <v>4</v>
      </c>
      <c r="BX150">
        <v>10</v>
      </c>
      <c r="BY150">
        <v>155</v>
      </c>
      <c r="BZ150">
        <v>148</v>
      </c>
      <c r="CA150">
        <v>173</v>
      </c>
      <c r="CB150">
        <v>1</v>
      </c>
      <c r="CC150">
        <v>3</v>
      </c>
      <c r="CD150">
        <v>86</v>
      </c>
      <c r="CE150">
        <v>89</v>
      </c>
      <c r="CF150">
        <v>97</v>
      </c>
      <c r="CG150">
        <v>92</v>
      </c>
      <c r="CH150">
        <v>100</v>
      </c>
      <c r="CI150">
        <v>81</v>
      </c>
      <c r="CJ150">
        <v>103</v>
      </c>
    </row>
    <row r="151" spans="2:88" x14ac:dyDescent="0.2">
      <c r="B151">
        <v>5.583333333333333</v>
      </c>
      <c r="C151">
        <v>6233</v>
      </c>
      <c r="D151">
        <v>6181</v>
      </c>
      <c r="E151">
        <v>6377</v>
      </c>
      <c r="F151">
        <v>6304</v>
      </c>
      <c r="G151">
        <v>6336</v>
      </c>
      <c r="H151">
        <v>6327</v>
      </c>
      <c r="I151">
        <v>6283</v>
      </c>
      <c r="J151">
        <v>6182</v>
      </c>
      <c r="K151">
        <v>6168</v>
      </c>
      <c r="L151" s="1">
        <v>6318</v>
      </c>
      <c r="M151" s="1">
        <v>6409</v>
      </c>
      <c r="N151" s="1">
        <v>6013</v>
      </c>
      <c r="O151" s="1">
        <v>6179</v>
      </c>
      <c r="P151" s="1">
        <v>6236</v>
      </c>
      <c r="Q151" s="1">
        <v>6462</v>
      </c>
      <c r="R151" s="1">
        <v>6103</v>
      </c>
      <c r="S151" s="1">
        <v>6065</v>
      </c>
      <c r="T151" s="1">
        <v>6290</v>
      </c>
      <c r="U151" s="1">
        <v>6432</v>
      </c>
      <c r="V151" s="1">
        <v>6072</v>
      </c>
      <c r="W151" s="1">
        <v>6261</v>
      </c>
      <c r="X151" s="1">
        <v>6252</v>
      </c>
      <c r="Y151" s="1">
        <v>6337</v>
      </c>
      <c r="Z151" s="1">
        <v>6292</v>
      </c>
      <c r="AA151" s="1">
        <v>6342</v>
      </c>
      <c r="AB151" s="1">
        <v>6159</v>
      </c>
      <c r="AC151" s="1">
        <v>6216</v>
      </c>
      <c r="AD151" s="1">
        <v>6191</v>
      </c>
      <c r="AE151" s="1">
        <v>6455</v>
      </c>
      <c r="AF151" s="1">
        <v>6357</v>
      </c>
      <c r="AG151" s="1">
        <v>6256</v>
      </c>
      <c r="AH151" s="1">
        <v>6008</v>
      </c>
      <c r="AI151" s="1">
        <v>6310</v>
      </c>
      <c r="AJ151" s="1">
        <v>6396</v>
      </c>
      <c r="AK151" s="1">
        <v>6336</v>
      </c>
      <c r="AL151" s="1">
        <v>6065</v>
      </c>
      <c r="AM151" s="1">
        <v>6051</v>
      </c>
      <c r="AN151" s="1">
        <v>6183</v>
      </c>
      <c r="AO151" s="1">
        <v>6056</v>
      </c>
      <c r="AP151" s="1">
        <v>6258</v>
      </c>
      <c r="AQ151" s="1">
        <v>6106</v>
      </c>
      <c r="AR151" s="1">
        <v>6302</v>
      </c>
      <c r="AU151">
        <v>41</v>
      </c>
      <c r="AV151">
        <v>46</v>
      </c>
      <c r="AW151">
        <v>22</v>
      </c>
      <c r="AX151">
        <v>13</v>
      </c>
      <c r="AY151">
        <v>14</v>
      </c>
      <c r="AZ151">
        <v>10</v>
      </c>
      <c r="BA151">
        <v>16</v>
      </c>
      <c r="BB151">
        <v>59</v>
      </c>
      <c r="BC151">
        <v>53</v>
      </c>
      <c r="BD151">
        <v>3</v>
      </c>
      <c r="BE151">
        <v>7</v>
      </c>
      <c r="BF151">
        <v>140</v>
      </c>
      <c r="BG151">
        <v>137</v>
      </c>
      <c r="BH151">
        <v>5</v>
      </c>
      <c r="BI151">
        <v>4</v>
      </c>
      <c r="BJ151">
        <v>69</v>
      </c>
      <c r="BK151">
        <v>84</v>
      </c>
      <c r="BL151">
        <v>94</v>
      </c>
      <c r="BM151">
        <v>2</v>
      </c>
      <c r="BN151">
        <v>195</v>
      </c>
      <c r="BO151">
        <v>179</v>
      </c>
      <c r="BP151">
        <v>9</v>
      </c>
      <c r="BQ151">
        <v>9</v>
      </c>
      <c r="BR151">
        <v>5</v>
      </c>
      <c r="BS151">
        <v>2</v>
      </c>
      <c r="BT151">
        <v>167</v>
      </c>
      <c r="BU151">
        <v>181</v>
      </c>
      <c r="BV151">
        <v>166</v>
      </c>
      <c r="BW151">
        <v>3</v>
      </c>
      <c r="BX151">
        <v>10</v>
      </c>
      <c r="BY151">
        <v>159</v>
      </c>
      <c r="BZ151">
        <v>149</v>
      </c>
      <c r="CA151">
        <v>174</v>
      </c>
      <c r="CB151">
        <v>1</v>
      </c>
      <c r="CC151">
        <v>3</v>
      </c>
      <c r="CD151">
        <v>86</v>
      </c>
      <c r="CE151">
        <v>89</v>
      </c>
      <c r="CF151">
        <v>97</v>
      </c>
      <c r="CG151">
        <v>92</v>
      </c>
      <c r="CH151">
        <v>100</v>
      </c>
      <c r="CI151">
        <v>81</v>
      </c>
      <c r="CJ151">
        <v>103</v>
      </c>
    </row>
    <row r="152" spans="2:88" x14ac:dyDescent="0.2">
      <c r="B152">
        <v>5.625</v>
      </c>
      <c r="C152">
        <v>6240</v>
      </c>
      <c r="D152">
        <v>6186</v>
      </c>
      <c r="E152">
        <v>6383</v>
      </c>
      <c r="F152">
        <v>6312</v>
      </c>
      <c r="G152">
        <v>6346</v>
      </c>
      <c r="H152">
        <v>6334</v>
      </c>
      <c r="I152">
        <v>6290</v>
      </c>
      <c r="J152">
        <v>6188</v>
      </c>
      <c r="K152">
        <v>6173</v>
      </c>
      <c r="L152" s="1">
        <v>6323</v>
      </c>
      <c r="M152" s="1">
        <v>6416</v>
      </c>
      <c r="N152" s="1">
        <v>6018</v>
      </c>
      <c r="O152" s="1">
        <v>6182</v>
      </c>
      <c r="P152" s="1">
        <v>6244</v>
      </c>
      <c r="Q152" s="1">
        <v>6470</v>
      </c>
      <c r="R152" s="1">
        <v>6104</v>
      </c>
      <c r="S152" s="1">
        <v>6068</v>
      </c>
      <c r="T152" s="1">
        <v>6293</v>
      </c>
      <c r="U152" s="1">
        <v>6439</v>
      </c>
      <c r="V152" s="1">
        <v>6075</v>
      </c>
      <c r="W152" s="1">
        <v>6266</v>
      </c>
      <c r="X152" s="1">
        <v>6258</v>
      </c>
      <c r="Y152" s="1">
        <v>6349</v>
      </c>
      <c r="Z152" s="1">
        <v>6302</v>
      </c>
      <c r="AA152" s="1">
        <v>6349</v>
      </c>
      <c r="AB152" s="1">
        <v>6160</v>
      </c>
      <c r="AC152" s="1">
        <v>6218</v>
      </c>
      <c r="AD152" s="1">
        <v>6194</v>
      </c>
      <c r="AE152" s="1">
        <v>6462</v>
      </c>
      <c r="AF152" s="1">
        <v>6364</v>
      </c>
      <c r="AG152" s="1">
        <v>6258</v>
      </c>
      <c r="AH152" s="1">
        <v>6009</v>
      </c>
      <c r="AI152" s="1">
        <v>6311</v>
      </c>
      <c r="AJ152" s="1">
        <v>6404</v>
      </c>
      <c r="AK152" s="1">
        <v>6350</v>
      </c>
      <c r="AL152" s="1">
        <v>6069</v>
      </c>
      <c r="AM152" s="1">
        <v>6055</v>
      </c>
      <c r="AN152" s="1">
        <v>6186</v>
      </c>
      <c r="AO152" s="1">
        <v>6061</v>
      </c>
      <c r="AP152" s="1">
        <v>6265</v>
      </c>
      <c r="AQ152" s="1">
        <v>6109</v>
      </c>
      <c r="AR152" s="1">
        <v>6304</v>
      </c>
      <c r="AU152">
        <v>41</v>
      </c>
      <c r="AV152">
        <v>46</v>
      </c>
      <c r="AW152">
        <v>22</v>
      </c>
      <c r="AX152">
        <v>13</v>
      </c>
      <c r="AY152">
        <v>14</v>
      </c>
      <c r="AZ152">
        <v>10</v>
      </c>
      <c r="BA152">
        <v>16</v>
      </c>
      <c r="BB152">
        <v>59</v>
      </c>
      <c r="BC152">
        <v>53</v>
      </c>
      <c r="BD152">
        <v>3</v>
      </c>
      <c r="BE152">
        <v>7</v>
      </c>
      <c r="BF152">
        <v>141</v>
      </c>
      <c r="BG152">
        <v>137</v>
      </c>
      <c r="BH152">
        <v>5</v>
      </c>
      <c r="BI152">
        <v>4</v>
      </c>
      <c r="BJ152">
        <v>68</v>
      </c>
      <c r="BK152">
        <v>84</v>
      </c>
      <c r="BL152">
        <v>94</v>
      </c>
      <c r="BM152">
        <v>2</v>
      </c>
      <c r="BN152">
        <v>195</v>
      </c>
      <c r="BO152">
        <v>179</v>
      </c>
      <c r="BP152">
        <v>9</v>
      </c>
      <c r="BQ152">
        <v>9</v>
      </c>
      <c r="BR152">
        <v>5</v>
      </c>
      <c r="BS152">
        <v>2</v>
      </c>
      <c r="BT152">
        <v>169</v>
      </c>
      <c r="BU152">
        <v>181</v>
      </c>
      <c r="BV152">
        <v>167</v>
      </c>
      <c r="BW152">
        <v>3</v>
      </c>
      <c r="BX152">
        <v>10</v>
      </c>
      <c r="BY152">
        <v>162</v>
      </c>
      <c r="BZ152">
        <v>150</v>
      </c>
      <c r="CA152">
        <v>176</v>
      </c>
      <c r="CB152">
        <v>1</v>
      </c>
      <c r="CC152">
        <v>3</v>
      </c>
      <c r="CD152">
        <v>85</v>
      </c>
      <c r="CE152">
        <v>89</v>
      </c>
      <c r="CF152">
        <v>97</v>
      </c>
      <c r="CG152">
        <v>92</v>
      </c>
      <c r="CH152">
        <v>100</v>
      </c>
      <c r="CI152">
        <v>81</v>
      </c>
      <c r="CJ152">
        <v>103</v>
      </c>
    </row>
    <row r="153" spans="2:88" x14ac:dyDescent="0.2">
      <c r="B153">
        <v>5.666666666666667</v>
      </c>
      <c r="C153">
        <v>6248</v>
      </c>
      <c r="D153">
        <v>6193</v>
      </c>
      <c r="E153">
        <v>6384</v>
      </c>
      <c r="F153">
        <v>6321</v>
      </c>
      <c r="G153">
        <v>6356</v>
      </c>
      <c r="H153">
        <v>6342</v>
      </c>
      <c r="I153">
        <v>6309</v>
      </c>
      <c r="J153">
        <v>6192</v>
      </c>
      <c r="K153">
        <v>6181</v>
      </c>
      <c r="L153" s="1">
        <v>6325</v>
      </c>
      <c r="M153" s="1">
        <v>6429</v>
      </c>
      <c r="N153" s="1">
        <v>6023</v>
      </c>
      <c r="O153" s="1">
        <v>6185</v>
      </c>
      <c r="P153" s="1">
        <v>6257</v>
      </c>
      <c r="Q153" s="1">
        <v>6479</v>
      </c>
      <c r="R153" s="1">
        <v>6107</v>
      </c>
      <c r="S153" s="1">
        <v>6073</v>
      </c>
      <c r="T153" s="1">
        <v>6298</v>
      </c>
      <c r="U153" s="1">
        <v>6444</v>
      </c>
      <c r="V153" s="1">
        <v>6075</v>
      </c>
      <c r="W153" s="1">
        <v>6270</v>
      </c>
      <c r="X153" s="1">
        <v>6265</v>
      </c>
      <c r="Y153" s="1">
        <v>6352</v>
      </c>
      <c r="Z153" s="1">
        <v>6310</v>
      </c>
      <c r="AA153" s="1">
        <v>6360</v>
      </c>
      <c r="AB153" s="1">
        <v>6164</v>
      </c>
      <c r="AC153" s="1">
        <v>6219</v>
      </c>
      <c r="AD153" s="1">
        <v>6195</v>
      </c>
      <c r="AE153" s="1">
        <v>6474</v>
      </c>
      <c r="AF153" s="1">
        <v>6367</v>
      </c>
      <c r="AG153" s="1">
        <v>6261</v>
      </c>
      <c r="AH153" s="1">
        <v>6009</v>
      </c>
      <c r="AI153" s="1">
        <v>6319</v>
      </c>
      <c r="AJ153" s="1">
        <v>6409</v>
      </c>
      <c r="AK153" s="1">
        <v>6352</v>
      </c>
      <c r="AL153" s="1">
        <v>6076</v>
      </c>
      <c r="AM153" s="1">
        <v>6061</v>
      </c>
      <c r="AN153" s="1">
        <v>6190</v>
      </c>
      <c r="AO153" s="1">
        <v>6065</v>
      </c>
      <c r="AP153" s="1">
        <v>6273</v>
      </c>
      <c r="AQ153" s="1">
        <v>6112</v>
      </c>
      <c r="AR153" s="1">
        <v>6308</v>
      </c>
      <c r="AU153">
        <v>41</v>
      </c>
      <c r="AV153">
        <v>46</v>
      </c>
      <c r="AW153">
        <v>22</v>
      </c>
      <c r="AX153">
        <v>13</v>
      </c>
      <c r="AY153">
        <v>14</v>
      </c>
      <c r="AZ153">
        <v>10</v>
      </c>
      <c r="BA153">
        <v>15</v>
      </c>
      <c r="BB153">
        <v>59</v>
      </c>
      <c r="BC153">
        <v>53</v>
      </c>
      <c r="BD153">
        <v>3</v>
      </c>
      <c r="BE153">
        <v>7</v>
      </c>
      <c r="BF153">
        <v>145</v>
      </c>
      <c r="BG153">
        <v>137</v>
      </c>
      <c r="BH153">
        <v>5</v>
      </c>
      <c r="BI153">
        <v>4</v>
      </c>
      <c r="BJ153">
        <v>67</v>
      </c>
      <c r="BK153">
        <v>84</v>
      </c>
      <c r="BL153">
        <v>94</v>
      </c>
      <c r="BM153">
        <v>2</v>
      </c>
      <c r="BN153">
        <v>195</v>
      </c>
      <c r="BO153">
        <v>179</v>
      </c>
      <c r="BP153">
        <v>9</v>
      </c>
      <c r="BQ153">
        <v>9</v>
      </c>
      <c r="BR153">
        <v>5</v>
      </c>
      <c r="BS153">
        <v>2</v>
      </c>
      <c r="BT153">
        <v>171</v>
      </c>
      <c r="BU153">
        <v>181</v>
      </c>
      <c r="BV153">
        <v>169</v>
      </c>
      <c r="BW153">
        <v>2</v>
      </c>
      <c r="BX153">
        <v>10</v>
      </c>
      <c r="BY153">
        <v>162</v>
      </c>
      <c r="BZ153">
        <v>150</v>
      </c>
      <c r="CA153">
        <v>177</v>
      </c>
      <c r="CB153">
        <v>1</v>
      </c>
      <c r="CC153">
        <v>3</v>
      </c>
      <c r="CD153">
        <v>85</v>
      </c>
      <c r="CE153">
        <v>88</v>
      </c>
      <c r="CF153">
        <v>97</v>
      </c>
      <c r="CG153">
        <v>92</v>
      </c>
      <c r="CH153">
        <v>100</v>
      </c>
      <c r="CI153">
        <v>81</v>
      </c>
      <c r="CJ153">
        <v>103</v>
      </c>
    </row>
    <row r="154" spans="2:88" x14ac:dyDescent="0.2">
      <c r="B154">
        <v>5.708333333333333</v>
      </c>
      <c r="C154">
        <v>6251</v>
      </c>
      <c r="D154">
        <v>6199</v>
      </c>
      <c r="E154">
        <v>6389</v>
      </c>
      <c r="F154">
        <v>6333</v>
      </c>
      <c r="G154">
        <v>6364</v>
      </c>
      <c r="H154">
        <v>6344</v>
      </c>
      <c r="I154">
        <v>6320</v>
      </c>
      <c r="J154">
        <v>6200</v>
      </c>
      <c r="K154">
        <v>6189</v>
      </c>
      <c r="L154" s="1">
        <v>6333</v>
      </c>
      <c r="M154" s="1">
        <v>6440</v>
      </c>
      <c r="N154" s="1">
        <v>6028</v>
      </c>
      <c r="O154" s="1">
        <v>6188</v>
      </c>
      <c r="P154" s="1">
        <v>6265</v>
      </c>
      <c r="Q154" s="1">
        <v>6486</v>
      </c>
      <c r="R154" s="1">
        <v>6111</v>
      </c>
      <c r="S154" s="1">
        <v>6072</v>
      </c>
      <c r="T154" s="1">
        <v>6296</v>
      </c>
      <c r="U154" s="1">
        <v>6448</v>
      </c>
      <c r="V154" s="1">
        <v>6076</v>
      </c>
      <c r="W154" s="1">
        <v>6271</v>
      </c>
      <c r="X154" s="1">
        <v>6266</v>
      </c>
      <c r="Y154" s="1">
        <v>6360</v>
      </c>
      <c r="Z154" s="1">
        <v>6319</v>
      </c>
      <c r="AA154" s="1">
        <v>6371</v>
      </c>
      <c r="AB154" s="1">
        <v>6172</v>
      </c>
      <c r="AC154" s="1">
        <v>6223</v>
      </c>
      <c r="AD154" s="1">
        <v>6200</v>
      </c>
      <c r="AE154" s="1">
        <v>6479</v>
      </c>
      <c r="AF154" s="1">
        <v>6376</v>
      </c>
      <c r="AG154" s="1">
        <v>6263</v>
      </c>
      <c r="AH154" s="1">
        <v>6013</v>
      </c>
      <c r="AI154" s="1">
        <v>6322</v>
      </c>
      <c r="AJ154" s="1">
        <v>6411</v>
      </c>
      <c r="AK154" s="1">
        <v>6357</v>
      </c>
      <c r="AL154" s="1">
        <v>6083</v>
      </c>
      <c r="AM154" s="1">
        <v>6069</v>
      </c>
      <c r="AN154" s="1">
        <v>6195</v>
      </c>
      <c r="AO154" s="1">
        <v>6072</v>
      </c>
      <c r="AP154" s="1">
        <v>6283</v>
      </c>
      <c r="AQ154" s="1">
        <v>6118</v>
      </c>
      <c r="AR154" s="1">
        <v>6312</v>
      </c>
      <c r="AU154">
        <v>41</v>
      </c>
      <c r="AV154">
        <v>46</v>
      </c>
      <c r="AW154">
        <v>22</v>
      </c>
      <c r="AX154">
        <v>13</v>
      </c>
      <c r="AY154">
        <v>14</v>
      </c>
      <c r="AZ154">
        <v>10</v>
      </c>
      <c r="BA154">
        <v>15</v>
      </c>
      <c r="BB154">
        <v>59</v>
      </c>
      <c r="BC154">
        <v>53</v>
      </c>
      <c r="BD154">
        <v>3</v>
      </c>
      <c r="BE154">
        <v>6</v>
      </c>
      <c r="BF154">
        <v>145</v>
      </c>
      <c r="BG154">
        <v>137</v>
      </c>
      <c r="BH154">
        <v>5</v>
      </c>
      <c r="BI154">
        <v>4</v>
      </c>
      <c r="BJ154">
        <v>67</v>
      </c>
      <c r="BK154">
        <v>84</v>
      </c>
      <c r="BL154">
        <v>94</v>
      </c>
      <c r="BM154">
        <v>2</v>
      </c>
      <c r="BN154">
        <v>195</v>
      </c>
      <c r="BO154">
        <v>179</v>
      </c>
      <c r="BP154">
        <v>9</v>
      </c>
      <c r="BQ154">
        <v>9</v>
      </c>
      <c r="BR154">
        <v>5</v>
      </c>
      <c r="BS154">
        <v>2</v>
      </c>
      <c r="BT154">
        <v>174</v>
      </c>
      <c r="BU154">
        <v>181</v>
      </c>
      <c r="BV154">
        <v>170</v>
      </c>
      <c r="BW154">
        <v>2</v>
      </c>
      <c r="BX154">
        <v>10</v>
      </c>
      <c r="BY154">
        <v>162</v>
      </c>
      <c r="BZ154">
        <v>151</v>
      </c>
      <c r="CA154">
        <v>177</v>
      </c>
      <c r="CB154">
        <v>1</v>
      </c>
      <c r="CC154">
        <v>2</v>
      </c>
      <c r="CD154">
        <v>85</v>
      </c>
      <c r="CE154">
        <v>88</v>
      </c>
      <c r="CF154">
        <v>97</v>
      </c>
      <c r="CG154">
        <v>92</v>
      </c>
      <c r="CH154">
        <v>100</v>
      </c>
      <c r="CI154">
        <v>81</v>
      </c>
      <c r="CJ154">
        <v>103</v>
      </c>
    </row>
    <row r="155" spans="2:88" x14ac:dyDescent="0.2">
      <c r="B155">
        <v>5.75</v>
      </c>
      <c r="C155">
        <v>6256</v>
      </c>
      <c r="D155">
        <v>6216</v>
      </c>
      <c r="E155">
        <v>6397</v>
      </c>
      <c r="F155">
        <v>6347</v>
      </c>
      <c r="G155">
        <v>6374</v>
      </c>
      <c r="H155">
        <v>6352</v>
      </c>
      <c r="I155">
        <v>6333</v>
      </c>
      <c r="J155">
        <v>6207</v>
      </c>
      <c r="K155">
        <v>6197</v>
      </c>
      <c r="L155" s="1">
        <v>6341</v>
      </c>
      <c r="M155" s="1">
        <v>6451</v>
      </c>
      <c r="N155" s="1">
        <v>6032</v>
      </c>
      <c r="O155" s="1">
        <v>6194</v>
      </c>
      <c r="P155" s="1">
        <v>6271</v>
      </c>
      <c r="Q155" s="1">
        <v>6494</v>
      </c>
      <c r="R155" s="1">
        <v>6115</v>
      </c>
      <c r="S155" s="1">
        <v>6073</v>
      </c>
      <c r="T155" s="1">
        <v>6303</v>
      </c>
      <c r="U155" s="1">
        <v>6455</v>
      </c>
      <c r="V155" s="1">
        <v>6079</v>
      </c>
      <c r="W155" s="1">
        <v>6273</v>
      </c>
      <c r="X155" s="1">
        <v>6275</v>
      </c>
      <c r="Y155" s="1">
        <v>6371</v>
      </c>
      <c r="Z155" s="1">
        <v>6327</v>
      </c>
      <c r="AA155" s="1">
        <v>6385</v>
      </c>
      <c r="AB155" s="1">
        <v>6178</v>
      </c>
      <c r="AC155" s="1">
        <v>6225</v>
      </c>
      <c r="AD155" s="1">
        <v>6207</v>
      </c>
      <c r="AE155" s="1">
        <v>6483</v>
      </c>
      <c r="AF155" s="1">
        <v>6382</v>
      </c>
      <c r="AG155" s="1">
        <v>6266</v>
      </c>
      <c r="AH155" s="1">
        <v>6017</v>
      </c>
      <c r="AI155" s="1">
        <v>6323</v>
      </c>
      <c r="AJ155" s="1">
        <v>6419</v>
      </c>
      <c r="AK155" s="1">
        <v>6364</v>
      </c>
      <c r="AL155" s="1">
        <v>6089</v>
      </c>
      <c r="AM155" s="1">
        <v>6075</v>
      </c>
      <c r="AN155" s="1">
        <v>6200</v>
      </c>
      <c r="AO155" s="1">
        <v>6077</v>
      </c>
      <c r="AP155" s="1">
        <v>6296</v>
      </c>
      <c r="AQ155" s="1">
        <v>6123</v>
      </c>
      <c r="AR155" s="1">
        <v>6318</v>
      </c>
      <c r="AU155">
        <v>41</v>
      </c>
      <c r="AV155">
        <v>46</v>
      </c>
      <c r="AW155">
        <v>22</v>
      </c>
      <c r="AX155">
        <v>12</v>
      </c>
      <c r="AY155">
        <v>14</v>
      </c>
      <c r="AZ155">
        <v>9</v>
      </c>
      <c r="BA155">
        <v>15</v>
      </c>
      <c r="BB155">
        <v>59</v>
      </c>
      <c r="BC155">
        <v>53</v>
      </c>
      <c r="BD155">
        <v>3</v>
      </c>
      <c r="BE155">
        <v>6</v>
      </c>
      <c r="BF155">
        <v>145</v>
      </c>
      <c r="BG155">
        <v>137</v>
      </c>
      <c r="BH155">
        <v>4</v>
      </c>
      <c r="BI155">
        <v>4</v>
      </c>
      <c r="BJ155">
        <v>67</v>
      </c>
      <c r="BK155">
        <v>84</v>
      </c>
      <c r="BL155">
        <v>94</v>
      </c>
      <c r="BM155">
        <v>2</v>
      </c>
      <c r="BN155">
        <v>195</v>
      </c>
      <c r="BO155">
        <v>179</v>
      </c>
      <c r="BP155">
        <v>9</v>
      </c>
      <c r="BQ155">
        <v>9</v>
      </c>
      <c r="BR155">
        <v>5</v>
      </c>
      <c r="BS155">
        <v>2</v>
      </c>
      <c r="BT155">
        <v>174</v>
      </c>
      <c r="BU155">
        <v>181</v>
      </c>
      <c r="BV155">
        <v>171</v>
      </c>
      <c r="BW155">
        <v>2</v>
      </c>
      <c r="BX155">
        <v>10</v>
      </c>
      <c r="BY155">
        <v>162</v>
      </c>
      <c r="BZ155">
        <v>152</v>
      </c>
      <c r="CA155">
        <v>177</v>
      </c>
      <c r="CB155">
        <v>1</v>
      </c>
      <c r="CC155">
        <v>2</v>
      </c>
      <c r="CD155">
        <v>85</v>
      </c>
      <c r="CE155">
        <v>88</v>
      </c>
      <c r="CF155">
        <v>97</v>
      </c>
      <c r="CG155">
        <v>92</v>
      </c>
      <c r="CH155">
        <v>100</v>
      </c>
      <c r="CI155">
        <v>81</v>
      </c>
      <c r="CJ155">
        <v>103</v>
      </c>
    </row>
    <row r="156" spans="2:88" x14ac:dyDescent="0.2">
      <c r="B156">
        <v>5.791666666666667</v>
      </c>
      <c r="C156">
        <v>6268</v>
      </c>
      <c r="D156">
        <v>6233</v>
      </c>
      <c r="E156">
        <v>6413</v>
      </c>
      <c r="F156">
        <v>6354</v>
      </c>
      <c r="G156">
        <v>6382</v>
      </c>
      <c r="H156">
        <v>6358</v>
      </c>
      <c r="I156">
        <v>6345</v>
      </c>
      <c r="J156">
        <v>6216</v>
      </c>
      <c r="K156">
        <v>6201</v>
      </c>
      <c r="L156" s="1">
        <v>6347</v>
      </c>
      <c r="M156" s="1">
        <v>6463</v>
      </c>
      <c r="N156" s="1">
        <v>6034</v>
      </c>
      <c r="O156" s="1">
        <v>6199</v>
      </c>
      <c r="P156" s="1">
        <v>6278</v>
      </c>
      <c r="Q156" s="1">
        <v>6502</v>
      </c>
      <c r="R156" s="1">
        <v>6110</v>
      </c>
      <c r="S156" s="1">
        <v>6081</v>
      </c>
      <c r="T156" s="1">
        <v>6311</v>
      </c>
      <c r="U156" s="1">
        <v>6458</v>
      </c>
      <c r="V156" s="1">
        <v>6079</v>
      </c>
      <c r="W156" s="1">
        <v>6275</v>
      </c>
      <c r="X156" s="1">
        <v>6276</v>
      </c>
      <c r="Y156" s="1">
        <v>6377</v>
      </c>
      <c r="Z156" s="1">
        <v>6337</v>
      </c>
      <c r="AA156" s="1">
        <v>6395</v>
      </c>
      <c r="AB156" s="1">
        <v>6180</v>
      </c>
      <c r="AC156" s="1">
        <v>6229</v>
      </c>
      <c r="AD156" s="1">
        <v>6207</v>
      </c>
      <c r="AE156" s="1">
        <v>6493</v>
      </c>
      <c r="AF156" s="1">
        <v>6391</v>
      </c>
      <c r="AG156" s="1">
        <v>6271</v>
      </c>
      <c r="AH156" s="1">
        <v>6020</v>
      </c>
      <c r="AI156" s="1">
        <v>6323</v>
      </c>
      <c r="AJ156" s="1">
        <v>6424</v>
      </c>
      <c r="AK156" s="1">
        <v>6374</v>
      </c>
      <c r="AL156" s="1">
        <v>6095</v>
      </c>
      <c r="AM156" s="1">
        <v>6082</v>
      </c>
      <c r="AN156" s="1">
        <v>6203</v>
      </c>
      <c r="AO156" s="1">
        <v>6082</v>
      </c>
      <c r="AP156" s="1">
        <v>6297</v>
      </c>
      <c r="AQ156" s="1">
        <v>6129</v>
      </c>
      <c r="AR156" s="1">
        <v>6318</v>
      </c>
      <c r="AU156">
        <v>41</v>
      </c>
      <c r="AV156">
        <v>46</v>
      </c>
      <c r="AW156">
        <v>22</v>
      </c>
      <c r="AX156">
        <v>12</v>
      </c>
      <c r="AY156">
        <v>14</v>
      </c>
      <c r="AZ156">
        <v>9</v>
      </c>
      <c r="BA156">
        <v>15</v>
      </c>
      <c r="BB156">
        <v>59</v>
      </c>
      <c r="BC156">
        <v>53</v>
      </c>
      <c r="BD156">
        <v>3</v>
      </c>
      <c r="BE156">
        <v>6</v>
      </c>
      <c r="BF156">
        <v>145</v>
      </c>
      <c r="BG156">
        <v>137</v>
      </c>
      <c r="BH156">
        <v>4</v>
      </c>
      <c r="BI156">
        <v>4</v>
      </c>
      <c r="BJ156">
        <v>67</v>
      </c>
      <c r="BK156">
        <v>84</v>
      </c>
      <c r="BL156">
        <v>94</v>
      </c>
      <c r="BM156">
        <v>2</v>
      </c>
      <c r="BN156">
        <v>195</v>
      </c>
      <c r="BO156">
        <v>179</v>
      </c>
      <c r="BP156">
        <v>9</v>
      </c>
      <c r="BQ156">
        <v>9</v>
      </c>
      <c r="BR156">
        <v>5</v>
      </c>
      <c r="BS156">
        <v>2</v>
      </c>
      <c r="BT156">
        <v>177</v>
      </c>
      <c r="BU156">
        <v>181</v>
      </c>
      <c r="BV156">
        <v>172</v>
      </c>
      <c r="BW156">
        <v>2</v>
      </c>
      <c r="BX156">
        <v>10</v>
      </c>
      <c r="BY156">
        <v>163</v>
      </c>
      <c r="BZ156">
        <v>155</v>
      </c>
      <c r="CA156">
        <v>177</v>
      </c>
      <c r="CB156">
        <v>1</v>
      </c>
      <c r="CC156">
        <v>2</v>
      </c>
      <c r="CD156">
        <v>85</v>
      </c>
      <c r="CE156">
        <v>88</v>
      </c>
      <c r="CF156">
        <v>97</v>
      </c>
      <c r="CG156">
        <v>92</v>
      </c>
      <c r="CH156">
        <v>100</v>
      </c>
      <c r="CI156">
        <v>81</v>
      </c>
      <c r="CJ156">
        <v>103</v>
      </c>
    </row>
    <row r="157" spans="2:88" x14ac:dyDescent="0.2">
      <c r="B157">
        <v>5.833333333333333</v>
      </c>
      <c r="C157">
        <v>6275</v>
      </c>
      <c r="D157">
        <v>6236</v>
      </c>
      <c r="E157">
        <v>6425</v>
      </c>
      <c r="F157">
        <v>6364</v>
      </c>
      <c r="G157">
        <v>6389</v>
      </c>
      <c r="H157">
        <v>6360</v>
      </c>
      <c r="I157">
        <v>6362</v>
      </c>
      <c r="J157">
        <v>6221</v>
      </c>
      <c r="K157">
        <v>6204</v>
      </c>
      <c r="L157" s="1">
        <v>6355</v>
      </c>
      <c r="M157" s="1">
        <v>6468</v>
      </c>
      <c r="N157" s="1">
        <v>6038</v>
      </c>
      <c r="O157" s="1">
        <v>6207</v>
      </c>
      <c r="P157" s="1">
        <v>6285</v>
      </c>
      <c r="Q157" s="1">
        <v>6516</v>
      </c>
      <c r="R157" s="1">
        <v>6118</v>
      </c>
      <c r="S157" s="1">
        <v>6086</v>
      </c>
      <c r="T157" s="1">
        <v>6311</v>
      </c>
      <c r="U157" s="1">
        <v>6464</v>
      </c>
      <c r="V157" s="1">
        <v>6086</v>
      </c>
      <c r="W157" s="1">
        <v>6283</v>
      </c>
      <c r="X157" s="1">
        <v>6284</v>
      </c>
      <c r="Y157" s="1">
        <v>6382</v>
      </c>
      <c r="Z157" s="1">
        <v>6346</v>
      </c>
      <c r="AA157" s="1">
        <v>6410</v>
      </c>
      <c r="AB157" s="1">
        <v>6187</v>
      </c>
      <c r="AC157" s="1">
        <v>6230</v>
      </c>
      <c r="AD157" s="1">
        <v>6215</v>
      </c>
      <c r="AE157" s="1">
        <v>6508</v>
      </c>
      <c r="AF157" s="1">
        <v>6406</v>
      </c>
      <c r="AG157" s="1">
        <v>6272</v>
      </c>
      <c r="AH157" s="1">
        <v>6024</v>
      </c>
      <c r="AI157" s="1">
        <v>6328</v>
      </c>
      <c r="AJ157" s="1">
        <v>6431</v>
      </c>
      <c r="AK157" s="1">
        <v>6384</v>
      </c>
      <c r="AL157" s="1">
        <v>6100</v>
      </c>
      <c r="AM157" s="1">
        <v>6087</v>
      </c>
      <c r="AN157" s="1">
        <v>6207</v>
      </c>
      <c r="AO157" s="1">
        <v>6086</v>
      </c>
      <c r="AP157" s="1">
        <v>6304</v>
      </c>
      <c r="AQ157" s="1">
        <v>6132</v>
      </c>
      <c r="AR157" s="1">
        <v>6323</v>
      </c>
      <c r="AU157">
        <v>41</v>
      </c>
      <c r="AV157">
        <v>46</v>
      </c>
      <c r="AW157">
        <v>22</v>
      </c>
      <c r="AX157">
        <v>12</v>
      </c>
      <c r="AY157">
        <v>14</v>
      </c>
      <c r="AZ157">
        <v>9</v>
      </c>
      <c r="BA157">
        <v>14</v>
      </c>
      <c r="BB157">
        <v>59</v>
      </c>
      <c r="BC157">
        <v>53</v>
      </c>
      <c r="BD157">
        <v>3</v>
      </c>
      <c r="BE157">
        <v>5</v>
      </c>
      <c r="BF157">
        <v>145</v>
      </c>
      <c r="BG157">
        <v>137</v>
      </c>
      <c r="BH157">
        <v>4</v>
      </c>
      <c r="BI157">
        <v>4</v>
      </c>
      <c r="BJ157">
        <v>67</v>
      </c>
      <c r="BK157">
        <v>84</v>
      </c>
      <c r="BL157">
        <v>94</v>
      </c>
      <c r="BM157">
        <v>2</v>
      </c>
      <c r="BN157">
        <v>195</v>
      </c>
      <c r="BO157">
        <v>179</v>
      </c>
      <c r="BP157">
        <v>9</v>
      </c>
      <c r="BQ157">
        <v>9</v>
      </c>
      <c r="BR157">
        <v>5</v>
      </c>
      <c r="BS157">
        <v>2</v>
      </c>
      <c r="BT157">
        <v>178</v>
      </c>
      <c r="BU157">
        <v>181</v>
      </c>
      <c r="BV157">
        <v>174</v>
      </c>
      <c r="BW157">
        <v>2</v>
      </c>
      <c r="BX157">
        <v>10</v>
      </c>
      <c r="BY157">
        <v>163</v>
      </c>
      <c r="BZ157">
        <v>156</v>
      </c>
      <c r="CA157">
        <v>177</v>
      </c>
      <c r="CB157">
        <v>1</v>
      </c>
      <c r="CC157">
        <v>2</v>
      </c>
      <c r="CD157">
        <v>85</v>
      </c>
      <c r="CE157">
        <v>88</v>
      </c>
      <c r="CF157">
        <v>97</v>
      </c>
      <c r="CG157">
        <v>92</v>
      </c>
      <c r="CH157">
        <v>100</v>
      </c>
      <c r="CI157">
        <v>81</v>
      </c>
      <c r="CJ157">
        <v>103</v>
      </c>
    </row>
    <row r="158" spans="2:88" x14ac:dyDescent="0.2">
      <c r="B158">
        <v>5.875</v>
      </c>
      <c r="C158">
        <v>6282</v>
      </c>
      <c r="D158">
        <v>6246</v>
      </c>
      <c r="E158">
        <v>6439</v>
      </c>
      <c r="F158">
        <v>6377</v>
      </c>
      <c r="G158">
        <v>6397</v>
      </c>
      <c r="H158">
        <v>6371</v>
      </c>
      <c r="I158">
        <v>6376</v>
      </c>
      <c r="J158">
        <v>6226</v>
      </c>
      <c r="K158">
        <v>6209</v>
      </c>
      <c r="L158" s="1">
        <v>6365</v>
      </c>
      <c r="M158" s="1">
        <v>6475</v>
      </c>
      <c r="N158" s="1">
        <v>6046</v>
      </c>
      <c r="O158" s="1">
        <v>6210</v>
      </c>
      <c r="P158" s="1">
        <v>6294</v>
      </c>
      <c r="Q158" s="1">
        <v>6526</v>
      </c>
      <c r="R158" s="1">
        <v>6125</v>
      </c>
      <c r="S158" s="1">
        <v>6090</v>
      </c>
      <c r="T158" s="1">
        <v>6318</v>
      </c>
      <c r="U158" s="1">
        <v>6463</v>
      </c>
      <c r="V158" s="1">
        <v>6091</v>
      </c>
      <c r="W158" s="1">
        <v>6284</v>
      </c>
      <c r="X158" s="1">
        <v>6301</v>
      </c>
      <c r="Y158" s="1">
        <v>6393</v>
      </c>
      <c r="Z158" s="1">
        <v>6356</v>
      </c>
      <c r="AA158" s="1">
        <v>6425</v>
      </c>
      <c r="AB158" s="1">
        <v>6192</v>
      </c>
      <c r="AC158" s="1">
        <v>6232</v>
      </c>
      <c r="AD158" s="1">
        <v>6220</v>
      </c>
      <c r="AE158" s="1">
        <v>6523</v>
      </c>
      <c r="AF158" s="1">
        <v>6411</v>
      </c>
      <c r="AG158" s="1">
        <v>6271</v>
      </c>
      <c r="AH158" s="1">
        <v>6032</v>
      </c>
      <c r="AI158" s="1">
        <v>6330</v>
      </c>
      <c r="AJ158" s="1">
        <v>6444</v>
      </c>
      <c r="AK158" s="1">
        <v>6393</v>
      </c>
      <c r="AL158" s="1">
        <v>6106</v>
      </c>
      <c r="AM158" s="1">
        <v>6096</v>
      </c>
      <c r="AN158" s="1">
        <v>6211</v>
      </c>
      <c r="AO158" s="1">
        <v>6093</v>
      </c>
      <c r="AP158" s="1">
        <v>6316</v>
      </c>
      <c r="AQ158" s="1">
        <v>6136</v>
      </c>
      <c r="AR158" s="1">
        <v>6329</v>
      </c>
      <c r="AU158">
        <v>41</v>
      </c>
      <c r="AV158">
        <v>46</v>
      </c>
      <c r="AW158">
        <v>22</v>
      </c>
      <c r="AX158">
        <v>12</v>
      </c>
      <c r="AY158">
        <v>14</v>
      </c>
      <c r="AZ158">
        <v>9</v>
      </c>
      <c r="BA158">
        <v>14</v>
      </c>
      <c r="BB158">
        <v>59</v>
      </c>
      <c r="BC158">
        <v>53</v>
      </c>
      <c r="BD158">
        <v>3</v>
      </c>
      <c r="BE158">
        <v>5</v>
      </c>
      <c r="BF158">
        <v>145</v>
      </c>
      <c r="BG158">
        <v>137</v>
      </c>
      <c r="BH158">
        <v>4</v>
      </c>
      <c r="BI158">
        <v>4</v>
      </c>
      <c r="BJ158">
        <v>67</v>
      </c>
      <c r="BK158">
        <v>84</v>
      </c>
      <c r="BL158">
        <v>94</v>
      </c>
      <c r="BM158">
        <v>2</v>
      </c>
      <c r="BN158">
        <v>195</v>
      </c>
      <c r="BO158">
        <v>179</v>
      </c>
      <c r="BP158">
        <v>9</v>
      </c>
      <c r="BQ158">
        <v>9</v>
      </c>
      <c r="BR158">
        <v>5</v>
      </c>
      <c r="BS158">
        <v>2</v>
      </c>
      <c r="BT158">
        <v>178</v>
      </c>
      <c r="BU158">
        <v>181</v>
      </c>
      <c r="BV158">
        <v>174</v>
      </c>
      <c r="BW158">
        <v>2</v>
      </c>
      <c r="BX158">
        <v>10</v>
      </c>
      <c r="BY158">
        <v>163</v>
      </c>
      <c r="BZ158">
        <v>157</v>
      </c>
      <c r="CA158">
        <v>177</v>
      </c>
      <c r="CB158">
        <v>1</v>
      </c>
      <c r="CC158">
        <v>2</v>
      </c>
      <c r="CD158">
        <v>85</v>
      </c>
      <c r="CE158">
        <v>88</v>
      </c>
      <c r="CF158">
        <v>97</v>
      </c>
      <c r="CG158">
        <v>92</v>
      </c>
      <c r="CH158">
        <v>100</v>
      </c>
      <c r="CI158">
        <v>81</v>
      </c>
      <c r="CJ158">
        <v>103</v>
      </c>
    </row>
    <row r="159" spans="2:88" x14ac:dyDescent="0.2">
      <c r="B159">
        <v>5.916666666666667</v>
      </c>
      <c r="C159">
        <v>6295</v>
      </c>
      <c r="D159">
        <v>6260</v>
      </c>
      <c r="E159">
        <v>6456</v>
      </c>
      <c r="F159">
        <v>6389</v>
      </c>
      <c r="G159">
        <v>6409</v>
      </c>
      <c r="H159">
        <v>6376</v>
      </c>
      <c r="I159">
        <v>6380</v>
      </c>
      <c r="J159">
        <v>6236</v>
      </c>
      <c r="K159">
        <v>6216</v>
      </c>
      <c r="L159" s="1">
        <v>6376</v>
      </c>
      <c r="M159" s="1">
        <v>6480</v>
      </c>
      <c r="N159" s="1">
        <v>6050</v>
      </c>
      <c r="O159" s="1">
        <v>6218</v>
      </c>
      <c r="P159" s="1">
        <v>6302</v>
      </c>
      <c r="Q159" s="1">
        <v>6533</v>
      </c>
      <c r="R159" s="1">
        <v>6129</v>
      </c>
      <c r="S159" s="1">
        <v>6096</v>
      </c>
      <c r="T159" s="1">
        <v>6321</v>
      </c>
      <c r="U159" s="1">
        <v>6467</v>
      </c>
      <c r="V159" s="1">
        <v>6093</v>
      </c>
      <c r="W159" s="1">
        <v>6286</v>
      </c>
      <c r="X159" s="1">
        <v>6313</v>
      </c>
      <c r="Y159" s="1">
        <v>6398</v>
      </c>
      <c r="Z159" s="1">
        <v>6368</v>
      </c>
      <c r="AA159" s="1">
        <v>6428</v>
      </c>
      <c r="AB159" s="1">
        <v>6195</v>
      </c>
      <c r="AC159" s="1">
        <v>6234</v>
      </c>
      <c r="AD159" s="1">
        <v>6226</v>
      </c>
      <c r="AE159" s="1">
        <v>6537</v>
      </c>
      <c r="AF159" s="1">
        <v>6418</v>
      </c>
      <c r="AG159" s="1">
        <v>6274</v>
      </c>
      <c r="AH159" s="1">
        <v>6033</v>
      </c>
      <c r="AI159" s="1">
        <v>6338</v>
      </c>
      <c r="AJ159" s="1">
        <v>6447</v>
      </c>
      <c r="AK159" s="1">
        <v>6398</v>
      </c>
      <c r="AL159" s="1">
        <v>6116</v>
      </c>
      <c r="AM159" s="1">
        <v>6107</v>
      </c>
      <c r="AN159" s="1">
        <v>6214</v>
      </c>
      <c r="AO159" s="1">
        <v>6100</v>
      </c>
      <c r="AP159" s="1">
        <v>6325</v>
      </c>
      <c r="AQ159" s="1">
        <v>6140</v>
      </c>
      <c r="AR159" s="1">
        <v>6337</v>
      </c>
      <c r="AU159">
        <v>41</v>
      </c>
      <c r="AV159">
        <v>46</v>
      </c>
      <c r="AW159">
        <v>22</v>
      </c>
      <c r="AX159">
        <v>12</v>
      </c>
      <c r="AY159">
        <v>14</v>
      </c>
      <c r="AZ159">
        <v>9</v>
      </c>
      <c r="BA159">
        <v>14</v>
      </c>
      <c r="BB159">
        <v>59</v>
      </c>
      <c r="BC159">
        <v>53</v>
      </c>
      <c r="BD159">
        <v>3</v>
      </c>
      <c r="BE159">
        <v>5</v>
      </c>
      <c r="BF159">
        <v>145</v>
      </c>
      <c r="BG159">
        <v>137</v>
      </c>
      <c r="BH159">
        <v>4</v>
      </c>
      <c r="BI159">
        <v>4</v>
      </c>
      <c r="BJ159">
        <v>67</v>
      </c>
      <c r="BK159">
        <v>84</v>
      </c>
      <c r="BL159">
        <v>94</v>
      </c>
      <c r="BM159">
        <v>2</v>
      </c>
      <c r="BN159">
        <v>195</v>
      </c>
      <c r="BO159">
        <v>179</v>
      </c>
      <c r="BP159">
        <v>9</v>
      </c>
      <c r="BQ159">
        <v>9</v>
      </c>
      <c r="BR159">
        <v>5</v>
      </c>
      <c r="BS159">
        <v>2</v>
      </c>
      <c r="BT159">
        <v>182</v>
      </c>
      <c r="BU159">
        <v>181</v>
      </c>
      <c r="BV159">
        <v>176</v>
      </c>
      <c r="BW159">
        <v>2</v>
      </c>
      <c r="BX159">
        <v>10</v>
      </c>
      <c r="BY159">
        <v>163</v>
      </c>
      <c r="BZ159">
        <v>159</v>
      </c>
      <c r="CA159">
        <v>177</v>
      </c>
      <c r="CB159">
        <v>1</v>
      </c>
      <c r="CC159">
        <v>2</v>
      </c>
      <c r="CD159">
        <v>85</v>
      </c>
      <c r="CE159">
        <v>88</v>
      </c>
      <c r="CF159">
        <v>97</v>
      </c>
      <c r="CG159">
        <v>92</v>
      </c>
      <c r="CH159">
        <v>100</v>
      </c>
      <c r="CI159">
        <v>81</v>
      </c>
      <c r="CJ159">
        <v>103</v>
      </c>
    </row>
    <row r="160" spans="2:88" x14ac:dyDescent="0.2">
      <c r="B160">
        <v>5.958333333333333</v>
      </c>
      <c r="C160">
        <v>6304</v>
      </c>
      <c r="D160">
        <v>6278</v>
      </c>
      <c r="E160">
        <v>6464</v>
      </c>
      <c r="F160">
        <v>6396</v>
      </c>
      <c r="G160">
        <v>6415</v>
      </c>
      <c r="H160">
        <v>6386</v>
      </c>
      <c r="I160">
        <v>6393</v>
      </c>
      <c r="J160">
        <v>6243</v>
      </c>
      <c r="K160">
        <v>6225</v>
      </c>
      <c r="L160" s="1">
        <v>6385</v>
      </c>
      <c r="M160" s="1">
        <v>6494</v>
      </c>
      <c r="N160" s="1">
        <v>6055</v>
      </c>
      <c r="O160" s="1">
        <v>6219</v>
      </c>
      <c r="P160" s="1">
        <v>6312</v>
      </c>
      <c r="Q160" s="1">
        <v>6538</v>
      </c>
      <c r="R160" s="1">
        <v>6141</v>
      </c>
      <c r="S160" s="1">
        <v>6096</v>
      </c>
      <c r="T160" s="1">
        <v>6328</v>
      </c>
      <c r="U160" s="1">
        <v>6471</v>
      </c>
      <c r="V160" s="1">
        <v>6092</v>
      </c>
      <c r="W160" s="1">
        <v>6291</v>
      </c>
      <c r="X160" s="1">
        <v>6320</v>
      </c>
      <c r="Y160" s="1">
        <v>6406</v>
      </c>
      <c r="Z160" s="1">
        <v>6380</v>
      </c>
      <c r="AA160" s="1">
        <v>6438</v>
      </c>
      <c r="AB160" s="1">
        <v>6196</v>
      </c>
      <c r="AC160" s="1">
        <v>6234</v>
      </c>
      <c r="AD160" s="1">
        <v>6230</v>
      </c>
      <c r="AE160" s="1">
        <v>6544</v>
      </c>
      <c r="AF160" s="1">
        <v>6431</v>
      </c>
      <c r="AG160" s="1">
        <v>6276</v>
      </c>
      <c r="AH160" s="1">
        <v>6038</v>
      </c>
      <c r="AI160" s="1">
        <v>6342</v>
      </c>
      <c r="AJ160" s="1">
        <v>6453</v>
      </c>
      <c r="AK160" s="1">
        <v>6405</v>
      </c>
      <c r="AL160" s="1">
        <v>6125</v>
      </c>
      <c r="AM160" s="1">
        <v>6105</v>
      </c>
      <c r="AN160" s="1">
        <v>6220</v>
      </c>
      <c r="AO160" s="1">
        <v>6108</v>
      </c>
      <c r="AP160" s="1">
        <v>6337</v>
      </c>
      <c r="AQ160" s="1">
        <v>6146</v>
      </c>
      <c r="AR160" s="1">
        <v>6344</v>
      </c>
      <c r="AU160">
        <v>41</v>
      </c>
      <c r="AV160">
        <v>46</v>
      </c>
      <c r="AW160">
        <v>22</v>
      </c>
      <c r="AX160">
        <v>12</v>
      </c>
      <c r="AY160">
        <v>14</v>
      </c>
      <c r="AZ160">
        <v>9</v>
      </c>
      <c r="BA160">
        <v>14</v>
      </c>
      <c r="BB160">
        <v>59</v>
      </c>
      <c r="BC160">
        <v>53</v>
      </c>
      <c r="BD160">
        <v>3</v>
      </c>
      <c r="BE160">
        <v>5</v>
      </c>
      <c r="BF160">
        <v>145</v>
      </c>
      <c r="BG160">
        <v>137</v>
      </c>
      <c r="BH160">
        <v>4</v>
      </c>
      <c r="BI160">
        <v>4</v>
      </c>
      <c r="BJ160">
        <v>67</v>
      </c>
      <c r="BK160">
        <v>84</v>
      </c>
      <c r="BL160">
        <v>94</v>
      </c>
      <c r="BM160">
        <v>2</v>
      </c>
      <c r="BN160">
        <v>195</v>
      </c>
      <c r="BO160">
        <v>179</v>
      </c>
      <c r="BP160">
        <v>9</v>
      </c>
      <c r="BQ160">
        <v>9</v>
      </c>
      <c r="BR160">
        <v>5</v>
      </c>
      <c r="BS160">
        <v>2</v>
      </c>
      <c r="BT160">
        <v>183</v>
      </c>
      <c r="BU160">
        <v>181</v>
      </c>
      <c r="BV160">
        <v>176</v>
      </c>
      <c r="BW160">
        <v>2</v>
      </c>
      <c r="BX160">
        <v>10</v>
      </c>
      <c r="BY160">
        <v>163</v>
      </c>
      <c r="BZ160">
        <v>162</v>
      </c>
      <c r="CA160">
        <v>177</v>
      </c>
      <c r="CB160">
        <v>1</v>
      </c>
      <c r="CC160">
        <v>2</v>
      </c>
      <c r="CD160">
        <v>85</v>
      </c>
      <c r="CE160">
        <v>88</v>
      </c>
      <c r="CF160">
        <v>97</v>
      </c>
      <c r="CG160">
        <v>92</v>
      </c>
      <c r="CH160">
        <v>100</v>
      </c>
      <c r="CI160">
        <v>81</v>
      </c>
      <c r="CJ160">
        <v>103</v>
      </c>
    </row>
    <row r="161" spans="2:88" x14ac:dyDescent="0.2">
      <c r="B161">
        <v>6</v>
      </c>
      <c r="C161">
        <v>6318</v>
      </c>
      <c r="D161">
        <v>6291</v>
      </c>
      <c r="E161">
        <v>6478</v>
      </c>
      <c r="F161">
        <v>6406</v>
      </c>
      <c r="G161">
        <v>6428</v>
      </c>
      <c r="H161">
        <v>6394</v>
      </c>
      <c r="I161">
        <v>6407</v>
      </c>
      <c r="J161">
        <v>6251</v>
      </c>
      <c r="K161">
        <v>6230</v>
      </c>
      <c r="L161" s="1">
        <v>6399</v>
      </c>
      <c r="M161" s="1">
        <v>6503</v>
      </c>
      <c r="N161" s="1">
        <v>6059</v>
      </c>
      <c r="O161" s="1">
        <v>6225</v>
      </c>
      <c r="P161" s="1">
        <v>6321</v>
      </c>
      <c r="Q161" s="1">
        <v>6550</v>
      </c>
      <c r="R161" s="1">
        <v>6147</v>
      </c>
      <c r="S161" s="1">
        <v>6099</v>
      </c>
      <c r="T161" s="1">
        <v>6335</v>
      </c>
      <c r="U161" s="1">
        <v>6486</v>
      </c>
      <c r="V161" s="1">
        <v>6099</v>
      </c>
      <c r="W161" s="1">
        <v>6291</v>
      </c>
      <c r="X161" s="1">
        <v>6328</v>
      </c>
      <c r="Y161" s="1">
        <v>6416</v>
      </c>
      <c r="Z161" s="1">
        <v>6394</v>
      </c>
      <c r="AA161" s="1">
        <v>6446</v>
      </c>
      <c r="AB161" s="1">
        <v>6203</v>
      </c>
      <c r="AC161" s="1">
        <v>6237</v>
      </c>
      <c r="AD161" s="1">
        <v>6234</v>
      </c>
      <c r="AE161" s="1">
        <v>6554</v>
      </c>
      <c r="AF161" s="1">
        <v>6440</v>
      </c>
      <c r="AG161" s="1">
        <v>6280</v>
      </c>
      <c r="AH161" s="1">
        <v>6042</v>
      </c>
      <c r="AI161" s="1">
        <v>6349</v>
      </c>
      <c r="AJ161" s="1">
        <v>6460</v>
      </c>
      <c r="AK161" s="1">
        <v>6416</v>
      </c>
      <c r="AL161" s="1">
        <v>6131</v>
      </c>
      <c r="AM161" s="1">
        <v>6109</v>
      </c>
      <c r="AN161" s="1">
        <v>6228</v>
      </c>
      <c r="AO161" s="1">
        <v>6112</v>
      </c>
      <c r="AP161" s="1">
        <v>6339</v>
      </c>
      <c r="AQ161" s="1">
        <v>6149</v>
      </c>
      <c r="AR161" s="1">
        <v>6351</v>
      </c>
      <c r="AU161">
        <v>41</v>
      </c>
      <c r="AV161">
        <v>46</v>
      </c>
      <c r="AW161">
        <v>22</v>
      </c>
      <c r="AX161">
        <v>12</v>
      </c>
      <c r="AY161">
        <v>14</v>
      </c>
      <c r="AZ161">
        <v>9</v>
      </c>
      <c r="BA161">
        <v>14</v>
      </c>
      <c r="BB161">
        <v>59</v>
      </c>
      <c r="BC161">
        <v>53</v>
      </c>
      <c r="BD161">
        <v>3</v>
      </c>
      <c r="BE161">
        <v>5</v>
      </c>
      <c r="BF161">
        <v>145</v>
      </c>
      <c r="BG161">
        <v>137</v>
      </c>
      <c r="BH161">
        <v>4</v>
      </c>
      <c r="BI161">
        <v>4</v>
      </c>
      <c r="BJ161">
        <v>67</v>
      </c>
      <c r="BK161">
        <v>84</v>
      </c>
      <c r="BL161">
        <v>94</v>
      </c>
      <c r="BM161">
        <v>2</v>
      </c>
      <c r="BN161">
        <v>195</v>
      </c>
      <c r="BO161">
        <v>179</v>
      </c>
      <c r="BP161">
        <v>9</v>
      </c>
      <c r="BQ161">
        <v>9</v>
      </c>
      <c r="BR161">
        <v>5</v>
      </c>
      <c r="BS161">
        <v>2</v>
      </c>
      <c r="BT161">
        <v>183</v>
      </c>
      <c r="BU161">
        <v>181</v>
      </c>
      <c r="BV161">
        <v>176</v>
      </c>
      <c r="BW161">
        <v>2</v>
      </c>
      <c r="BX161">
        <v>10</v>
      </c>
      <c r="BY161">
        <v>163</v>
      </c>
      <c r="BZ161">
        <v>163</v>
      </c>
      <c r="CA161">
        <v>177</v>
      </c>
      <c r="CB161">
        <v>1</v>
      </c>
      <c r="CC161">
        <v>2</v>
      </c>
      <c r="CD161">
        <v>85</v>
      </c>
      <c r="CE161">
        <v>88</v>
      </c>
      <c r="CF161">
        <v>97</v>
      </c>
      <c r="CG161">
        <v>92</v>
      </c>
      <c r="CH161">
        <v>100</v>
      </c>
      <c r="CI161">
        <v>81</v>
      </c>
      <c r="CJ161">
        <v>103</v>
      </c>
    </row>
    <row r="162" spans="2:88" x14ac:dyDescent="0.2">
      <c r="B162">
        <v>6.041666666666667</v>
      </c>
      <c r="C162">
        <v>6328</v>
      </c>
      <c r="D162">
        <v>6307</v>
      </c>
      <c r="E162">
        <v>6488</v>
      </c>
      <c r="F162">
        <v>6412</v>
      </c>
      <c r="G162">
        <v>6433</v>
      </c>
      <c r="H162">
        <v>6402</v>
      </c>
      <c r="I162">
        <v>6416</v>
      </c>
      <c r="J162">
        <v>6258</v>
      </c>
      <c r="K162">
        <v>6235</v>
      </c>
      <c r="L162" s="1">
        <v>6413</v>
      </c>
      <c r="M162" s="1">
        <v>6517</v>
      </c>
      <c r="N162" s="1">
        <v>6066</v>
      </c>
      <c r="O162" s="1">
        <v>6229</v>
      </c>
      <c r="P162" s="1">
        <v>6334</v>
      </c>
      <c r="Q162" s="1">
        <v>6558</v>
      </c>
      <c r="R162" s="1">
        <v>6149</v>
      </c>
      <c r="S162" s="1">
        <v>6103</v>
      </c>
      <c r="T162" s="1">
        <v>6347</v>
      </c>
      <c r="U162" s="1">
        <v>6496</v>
      </c>
      <c r="V162" s="1">
        <v>6104</v>
      </c>
      <c r="W162" s="1">
        <v>6295</v>
      </c>
      <c r="X162" s="1">
        <v>6331</v>
      </c>
      <c r="Y162" s="1">
        <v>6421</v>
      </c>
      <c r="Z162" s="1">
        <v>6400</v>
      </c>
      <c r="AA162" s="1">
        <v>6454</v>
      </c>
      <c r="AB162" s="1">
        <v>6203</v>
      </c>
      <c r="AC162" s="1">
        <v>6242</v>
      </c>
      <c r="AD162" s="1">
        <v>6241</v>
      </c>
      <c r="AE162" s="1">
        <v>6555</v>
      </c>
      <c r="AF162" s="1">
        <v>6449</v>
      </c>
      <c r="AG162" s="1">
        <v>6282</v>
      </c>
      <c r="AH162" s="1">
        <v>6047</v>
      </c>
      <c r="AI162" s="1">
        <v>6351</v>
      </c>
      <c r="AJ162" s="1">
        <v>6468</v>
      </c>
      <c r="AK162" s="1">
        <v>6426</v>
      </c>
      <c r="AL162" s="1">
        <v>6139</v>
      </c>
      <c r="AM162" s="1">
        <v>6113</v>
      </c>
      <c r="AN162" s="1">
        <v>6232</v>
      </c>
      <c r="AO162" s="1">
        <v>6118</v>
      </c>
      <c r="AP162" s="1">
        <v>6350</v>
      </c>
      <c r="AQ162" s="1">
        <v>6156</v>
      </c>
      <c r="AR162" s="1">
        <v>6352</v>
      </c>
      <c r="AU162">
        <v>41</v>
      </c>
      <c r="AV162">
        <v>46</v>
      </c>
      <c r="AW162">
        <v>22</v>
      </c>
      <c r="AX162">
        <v>12</v>
      </c>
      <c r="AY162">
        <v>14</v>
      </c>
      <c r="AZ162">
        <v>9</v>
      </c>
      <c r="BA162">
        <v>14</v>
      </c>
      <c r="BB162">
        <v>59</v>
      </c>
      <c r="BC162">
        <v>53</v>
      </c>
      <c r="BD162">
        <v>3</v>
      </c>
      <c r="BE162">
        <v>5</v>
      </c>
      <c r="BF162">
        <v>145</v>
      </c>
      <c r="BG162">
        <v>137</v>
      </c>
      <c r="BH162">
        <v>4</v>
      </c>
      <c r="BI162">
        <v>4</v>
      </c>
      <c r="BJ162">
        <v>67</v>
      </c>
      <c r="BK162">
        <v>84</v>
      </c>
      <c r="BL162">
        <v>94</v>
      </c>
      <c r="BM162">
        <v>2</v>
      </c>
      <c r="BN162">
        <v>195</v>
      </c>
      <c r="BO162">
        <v>179</v>
      </c>
      <c r="BP162">
        <v>9</v>
      </c>
      <c r="BQ162">
        <v>9</v>
      </c>
      <c r="BR162">
        <v>5</v>
      </c>
      <c r="BS162">
        <v>2</v>
      </c>
      <c r="BT162">
        <v>183</v>
      </c>
      <c r="BU162">
        <v>181</v>
      </c>
      <c r="BV162">
        <v>176</v>
      </c>
      <c r="BW162">
        <v>2</v>
      </c>
      <c r="BX162">
        <v>10</v>
      </c>
      <c r="BY162">
        <v>164</v>
      </c>
      <c r="BZ162">
        <v>165</v>
      </c>
      <c r="CA162">
        <v>177</v>
      </c>
      <c r="CB162">
        <v>1</v>
      </c>
      <c r="CC162">
        <v>2</v>
      </c>
      <c r="CD162">
        <v>85</v>
      </c>
      <c r="CE162">
        <v>88</v>
      </c>
      <c r="CF162">
        <v>97</v>
      </c>
      <c r="CG162">
        <v>92</v>
      </c>
      <c r="CH162">
        <v>100</v>
      </c>
      <c r="CI162">
        <v>81</v>
      </c>
      <c r="CJ162">
        <v>103</v>
      </c>
    </row>
    <row r="163" spans="2:88" x14ac:dyDescent="0.2">
      <c r="B163">
        <v>6.083333333333333</v>
      </c>
      <c r="C163">
        <v>6339</v>
      </c>
      <c r="D163">
        <v>6318</v>
      </c>
      <c r="E163">
        <v>6492</v>
      </c>
      <c r="F163">
        <v>6414</v>
      </c>
      <c r="G163">
        <v>6442</v>
      </c>
      <c r="H163">
        <v>6412</v>
      </c>
      <c r="I163">
        <v>6425</v>
      </c>
      <c r="J163">
        <v>6267</v>
      </c>
      <c r="K163">
        <v>6246</v>
      </c>
      <c r="L163" s="1">
        <v>6420</v>
      </c>
      <c r="M163" s="1">
        <v>6526</v>
      </c>
      <c r="N163" s="1">
        <v>6070</v>
      </c>
      <c r="O163" s="1">
        <v>6232</v>
      </c>
      <c r="P163" s="1">
        <v>6341</v>
      </c>
      <c r="Q163" s="1">
        <v>6566</v>
      </c>
      <c r="R163" s="1">
        <v>6149</v>
      </c>
      <c r="S163" s="1">
        <v>6110</v>
      </c>
      <c r="T163" s="1">
        <v>6354</v>
      </c>
      <c r="U163" s="1">
        <v>6503</v>
      </c>
      <c r="V163" s="1">
        <v>6112</v>
      </c>
      <c r="W163" s="1">
        <v>6304</v>
      </c>
      <c r="X163" s="1">
        <v>6342</v>
      </c>
      <c r="Y163" s="1">
        <v>6432</v>
      </c>
      <c r="Z163" s="1">
        <v>6406</v>
      </c>
      <c r="AA163" s="1">
        <v>6462</v>
      </c>
      <c r="AB163" s="1">
        <v>6211</v>
      </c>
      <c r="AC163" s="1">
        <v>6246</v>
      </c>
      <c r="AD163" s="1">
        <v>6249</v>
      </c>
      <c r="AE163" s="1">
        <v>6564</v>
      </c>
      <c r="AF163" s="1">
        <v>6462</v>
      </c>
      <c r="AG163" s="1">
        <v>6286</v>
      </c>
      <c r="AH163" s="1">
        <v>6048</v>
      </c>
      <c r="AI163" s="1">
        <v>6352</v>
      </c>
      <c r="AJ163" s="1">
        <v>6480</v>
      </c>
      <c r="AK163" s="1">
        <v>6439</v>
      </c>
      <c r="AL163" s="1">
        <v>6146</v>
      </c>
      <c r="AM163" s="1">
        <v>6123</v>
      </c>
      <c r="AN163" s="1">
        <v>6237</v>
      </c>
      <c r="AO163" s="1">
        <v>6122</v>
      </c>
      <c r="AP163" s="1">
        <v>6358</v>
      </c>
      <c r="AQ163" s="1">
        <v>6162</v>
      </c>
      <c r="AR163" s="1">
        <v>6360</v>
      </c>
      <c r="AU163">
        <v>41</v>
      </c>
      <c r="AV163">
        <v>46</v>
      </c>
      <c r="AW163">
        <v>22</v>
      </c>
      <c r="AX163">
        <v>12</v>
      </c>
      <c r="AY163">
        <v>14</v>
      </c>
      <c r="AZ163">
        <v>9</v>
      </c>
      <c r="BA163">
        <v>14</v>
      </c>
      <c r="BB163">
        <v>59</v>
      </c>
      <c r="BC163">
        <v>53</v>
      </c>
      <c r="BD163">
        <v>3</v>
      </c>
      <c r="BE163">
        <v>5</v>
      </c>
      <c r="BF163">
        <v>145</v>
      </c>
      <c r="BG163">
        <v>137</v>
      </c>
      <c r="BH163">
        <v>4</v>
      </c>
      <c r="BI163">
        <v>4</v>
      </c>
      <c r="BJ163">
        <v>67</v>
      </c>
      <c r="BK163">
        <v>84</v>
      </c>
      <c r="BL163">
        <v>94</v>
      </c>
      <c r="BM163">
        <v>2</v>
      </c>
      <c r="BN163">
        <v>195</v>
      </c>
      <c r="BO163">
        <v>179</v>
      </c>
      <c r="BP163">
        <v>9</v>
      </c>
      <c r="BQ163">
        <v>9</v>
      </c>
      <c r="BR163">
        <v>5</v>
      </c>
      <c r="BS163">
        <v>2</v>
      </c>
      <c r="BT163">
        <v>183</v>
      </c>
      <c r="BU163">
        <v>181</v>
      </c>
      <c r="BV163">
        <v>176</v>
      </c>
      <c r="BW163">
        <v>2</v>
      </c>
      <c r="BX163">
        <v>10</v>
      </c>
      <c r="BY163">
        <v>164</v>
      </c>
      <c r="BZ163">
        <v>166</v>
      </c>
      <c r="CA163">
        <v>177</v>
      </c>
      <c r="CB163">
        <v>1</v>
      </c>
      <c r="CC163">
        <v>2</v>
      </c>
      <c r="CD163">
        <v>85</v>
      </c>
      <c r="CE163">
        <v>88</v>
      </c>
      <c r="CF163">
        <v>97</v>
      </c>
      <c r="CG163">
        <v>92</v>
      </c>
      <c r="CH163">
        <v>100</v>
      </c>
      <c r="CI163">
        <v>81</v>
      </c>
      <c r="CJ163">
        <v>103</v>
      </c>
    </row>
    <row r="164" spans="2:88" x14ac:dyDescent="0.2">
      <c r="B164">
        <v>6.125</v>
      </c>
      <c r="C164">
        <v>6350</v>
      </c>
      <c r="D164">
        <v>6328</v>
      </c>
      <c r="E164">
        <v>6498</v>
      </c>
      <c r="F164">
        <v>6429</v>
      </c>
      <c r="G164">
        <v>6450</v>
      </c>
      <c r="H164">
        <v>6421</v>
      </c>
      <c r="I164">
        <v>6436</v>
      </c>
      <c r="J164">
        <v>6278</v>
      </c>
      <c r="K164">
        <v>6249</v>
      </c>
      <c r="L164" s="1">
        <v>6418</v>
      </c>
      <c r="M164" s="1">
        <v>6533</v>
      </c>
      <c r="N164" s="1">
        <v>6075</v>
      </c>
      <c r="O164" s="1">
        <v>6240</v>
      </c>
      <c r="P164" s="1">
        <v>6350</v>
      </c>
      <c r="Q164" s="1">
        <v>6575</v>
      </c>
      <c r="R164" s="1">
        <v>6159</v>
      </c>
      <c r="S164" s="1">
        <v>6115</v>
      </c>
      <c r="T164" s="1">
        <v>6363</v>
      </c>
      <c r="U164" s="1">
        <v>6510</v>
      </c>
      <c r="V164" s="1">
        <v>6112</v>
      </c>
      <c r="W164" s="1">
        <v>6306</v>
      </c>
      <c r="X164" s="1">
        <v>6357</v>
      </c>
      <c r="Y164" s="1">
        <v>6444</v>
      </c>
      <c r="Z164" s="1">
        <v>6420</v>
      </c>
      <c r="AA164" s="1">
        <v>6467</v>
      </c>
      <c r="AB164" s="1">
        <v>6225</v>
      </c>
      <c r="AC164" s="1">
        <v>6247</v>
      </c>
      <c r="AD164" s="1">
        <v>6259</v>
      </c>
      <c r="AE164" s="1">
        <v>6577</v>
      </c>
      <c r="AF164" s="1">
        <v>6466</v>
      </c>
      <c r="AG164" s="1">
        <v>6290</v>
      </c>
      <c r="AH164" s="1">
        <v>6050</v>
      </c>
      <c r="AI164" s="1">
        <v>6353</v>
      </c>
      <c r="AJ164" s="1">
        <v>6486</v>
      </c>
      <c r="AK164" s="1">
        <v>6448</v>
      </c>
      <c r="AL164" s="1">
        <v>6154</v>
      </c>
      <c r="AM164" s="1">
        <v>6132</v>
      </c>
      <c r="AN164" s="1">
        <v>6241</v>
      </c>
      <c r="AO164" s="1">
        <v>6132</v>
      </c>
      <c r="AP164" s="1">
        <v>6366</v>
      </c>
      <c r="AQ164" s="1">
        <v>6168</v>
      </c>
      <c r="AR164" s="1">
        <v>6367</v>
      </c>
      <c r="AU164">
        <v>41</v>
      </c>
      <c r="AV164">
        <v>46</v>
      </c>
      <c r="AW164">
        <v>22</v>
      </c>
      <c r="AX164">
        <v>12</v>
      </c>
      <c r="AY164">
        <v>14</v>
      </c>
      <c r="AZ164">
        <v>9</v>
      </c>
      <c r="BA164">
        <v>14</v>
      </c>
      <c r="BB164">
        <v>59</v>
      </c>
      <c r="BC164">
        <v>53</v>
      </c>
      <c r="BD164">
        <v>3</v>
      </c>
      <c r="BE164">
        <v>5</v>
      </c>
      <c r="BF164">
        <v>145</v>
      </c>
      <c r="BG164">
        <v>137</v>
      </c>
      <c r="BH164">
        <v>4</v>
      </c>
      <c r="BI164">
        <v>4</v>
      </c>
      <c r="BJ164">
        <v>67</v>
      </c>
      <c r="BK164">
        <v>84</v>
      </c>
      <c r="BL164">
        <v>94</v>
      </c>
      <c r="BM164">
        <v>2</v>
      </c>
      <c r="BN164">
        <v>195</v>
      </c>
      <c r="BO164">
        <v>179</v>
      </c>
      <c r="BP164">
        <v>9</v>
      </c>
      <c r="BQ164">
        <v>9</v>
      </c>
      <c r="BR164">
        <v>5</v>
      </c>
      <c r="BS164">
        <v>2</v>
      </c>
      <c r="BT164">
        <v>183</v>
      </c>
      <c r="BU164">
        <v>181</v>
      </c>
      <c r="BV164">
        <v>176</v>
      </c>
      <c r="BW164">
        <v>2</v>
      </c>
      <c r="BX164">
        <v>10</v>
      </c>
      <c r="BY164">
        <v>164</v>
      </c>
      <c r="BZ164">
        <v>167</v>
      </c>
      <c r="CA164">
        <v>177</v>
      </c>
      <c r="CB164">
        <v>1</v>
      </c>
      <c r="CC164">
        <v>2</v>
      </c>
      <c r="CD164">
        <v>85</v>
      </c>
      <c r="CE164">
        <v>88</v>
      </c>
      <c r="CF164">
        <v>97</v>
      </c>
      <c r="CG164">
        <v>92</v>
      </c>
      <c r="CH164">
        <v>100</v>
      </c>
      <c r="CI164">
        <v>81</v>
      </c>
      <c r="CJ164">
        <v>103</v>
      </c>
    </row>
    <row r="165" spans="2:88" x14ac:dyDescent="0.2">
      <c r="B165">
        <v>6.166666666666667</v>
      </c>
      <c r="C165">
        <v>6356</v>
      </c>
      <c r="D165">
        <v>6341</v>
      </c>
      <c r="E165">
        <v>6507</v>
      </c>
      <c r="F165">
        <v>6439</v>
      </c>
      <c r="G165">
        <v>6462</v>
      </c>
      <c r="H165">
        <v>6428</v>
      </c>
      <c r="I165">
        <v>6451</v>
      </c>
      <c r="J165">
        <v>6284</v>
      </c>
      <c r="K165">
        <v>6260</v>
      </c>
      <c r="L165" s="1">
        <v>6422</v>
      </c>
      <c r="M165" s="1">
        <v>6545</v>
      </c>
      <c r="N165" s="1">
        <v>6078</v>
      </c>
      <c r="O165" s="1">
        <v>6241</v>
      </c>
      <c r="P165" s="1">
        <v>6353</v>
      </c>
      <c r="Q165" s="1">
        <v>6578</v>
      </c>
      <c r="R165" s="1">
        <v>6165</v>
      </c>
      <c r="S165" s="1">
        <v>6119</v>
      </c>
      <c r="T165" s="1">
        <v>6366</v>
      </c>
      <c r="U165" s="1">
        <v>6514</v>
      </c>
      <c r="V165" s="1">
        <v>6112</v>
      </c>
      <c r="W165" s="1">
        <v>6310</v>
      </c>
      <c r="X165" s="1">
        <v>6363</v>
      </c>
      <c r="Y165" s="1">
        <v>6455</v>
      </c>
      <c r="Z165" s="1">
        <v>6429</v>
      </c>
      <c r="AA165" s="1">
        <v>6473</v>
      </c>
      <c r="AB165" s="1">
        <v>6234</v>
      </c>
      <c r="AC165" s="1">
        <v>6253</v>
      </c>
      <c r="AD165" s="1">
        <v>6260</v>
      </c>
      <c r="AE165" s="1">
        <v>6584</v>
      </c>
      <c r="AF165" s="1">
        <v>6478</v>
      </c>
      <c r="AG165" s="1">
        <v>6294</v>
      </c>
      <c r="AH165" s="1">
        <v>6058</v>
      </c>
      <c r="AI165" s="1">
        <v>6359</v>
      </c>
      <c r="AJ165" s="1">
        <v>6495</v>
      </c>
      <c r="AK165" s="1">
        <v>6449</v>
      </c>
      <c r="AL165" s="1">
        <v>6166</v>
      </c>
      <c r="AM165" s="1">
        <v>6141</v>
      </c>
      <c r="AN165" s="1">
        <v>6253</v>
      </c>
      <c r="AO165" s="1">
        <v>6143</v>
      </c>
      <c r="AP165" s="1">
        <v>6372</v>
      </c>
      <c r="AQ165" s="1">
        <v>6170</v>
      </c>
      <c r="AR165" s="1">
        <v>6372</v>
      </c>
      <c r="AU165">
        <v>41</v>
      </c>
      <c r="AV165">
        <v>46</v>
      </c>
      <c r="AW165">
        <v>22</v>
      </c>
      <c r="AX165">
        <v>12</v>
      </c>
      <c r="AY165">
        <v>14</v>
      </c>
      <c r="AZ165">
        <v>9</v>
      </c>
      <c r="BA165">
        <v>14</v>
      </c>
      <c r="BB165">
        <v>59</v>
      </c>
      <c r="BC165">
        <v>53</v>
      </c>
      <c r="BD165">
        <v>3</v>
      </c>
      <c r="BE165">
        <v>5</v>
      </c>
      <c r="BF165">
        <v>145</v>
      </c>
      <c r="BG165">
        <v>137</v>
      </c>
      <c r="BH165">
        <v>4</v>
      </c>
      <c r="BI165">
        <v>4</v>
      </c>
      <c r="BJ165">
        <v>67</v>
      </c>
      <c r="BK165">
        <v>84</v>
      </c>
      <c r="BL165">
        <v>94</v>
      </c>
      <c r="BM165">
        <v>2</v>
      </c>
      <c r="BN165">
        <v>195</v>
      </c>
      <c r="BO165">
        <v>179</v>
      </c>
      <c r="BP165">
        <v>9</v>
      </c>
      <c r="BQ165">
        <v>9</v>
      </c>
      <c r="BR165">
        <v>5</v>
      </c>
      <c r="BS165">
        <v>2</v>
      </c>
      <c r="BT165">
        <v>183</v>
      </c>
      <c r="BU165">
        <v>181</v>
      </c>
      <c r="BV165">
        <v>176</v>
      </c>
      <c r="BW165">
        <v>2</v>
      </c>
      <c r="BX165">
        <v>10</v>
      </c>
      <c r="BY165">
        <v>164</v>
      </c>
      <c r="BZ165">
        <v>167</v>
      </c>
      <c r="CA165">
        <v>177</v>
      </c>
      <c r="CB165">
        <v>1</v>
      </c>
      <c r="CC165">
        <v>2</v>
      </c>
      <c r="CD165">
        <v>85</v>
      </c>
      <c r="CE165">
        <v>88</v>
      </c>
      <c r="CF165">
        <v>97</v>
      </c>
      <c r="CG165">
        <v>92</v>
      </c>
      <c r="CH165">
        <v>100</v>
      </c>
      <c r="CI165">
        <v>81</v>
      </c>
      <c r="CJ165">
        <v>103</v>
      </c>
    </row>
    <row r="166" spans="2:88" x14ac:dyDescent="0.2">
      <c r="B166">
        <v>6.208333333333333</v>
      </c>
      <c r="C166">
        <v>6365</v>
      </c>
      <c r="D166">
        <v>6351</v>
      </c>
      <c r="E166">
        <v>6521</v>
      </c>
      <c r="F166">
        <v>6451</v>
      </c>
      <c r="G166">
        <v>6473</v>
      </c>
      <c r="H166">
        <v>6434</v>
      </c>
      <c r="I166">
        <v>6462</v>
      </c>
      <c r="J166">
        <v>6297</v>
      </c>
      <c r="K166">
        <v>6268</v>
      </c>
      <c r="L166" s="1">
        <v>6436</v>
      </c>
      <c r="M166" s="1">
        <v>6550</v>
      </c>
      <c r="N166" s="1">
        <v>6081</v>
      </c>
      <c r="O166" s="1">
        <v>6244</v>
      </c>
      <c r="P166" s="1">
        <v>6362</v>
      </c>
      <c r="Q166" s="1">
        <v>6595</v>
      </c>
      <c r="R166" s="1">
        <v>6170</v>
      </c>
      <c r="S166" s="1">
        <v>6125</v>
      </c>
      <c r="T166" s="1">
        <v>6376</v>
      </c>
      <c r="U166" s="1">
        <v>6524</v>
      </c>
      <c r="V166" s="1">
        <v>6119</v>
      </c>
      <c r="W166" s="1">
        <v>6311</v>
      </c>
      <c r="X166" s="1">
        <v>6371</v>
      </c>
      <c r="Y166" s="1">
        <v>6457</v>
      </c>
      <c r="Z166" s="1">
        <v>6438</v>
      </c>
      <c r="AA166" s="1">
        <v>6485</v>
      </c>
      <c r="AB166" s="1">
        <v>6238</v>
      </c>
      <c r="AC166" s="1">
        <v>6254</v>
      </c>
      <c r="AD166" s="1">
        <v>6263</v>
      </c>
      <c r="AE166" s="1">
        <v>6596</v>
      </c>
      <c r="AF166" s="1">
        <v>6488</v>
      </c>
      <c r="AG166" s="1">
        <v>6298</v>
      </c>
      <c r="AH166" s="1">
        <v>6061</v>
      </c>
      <c r="AI166" s="1">
        <v>6368</v>
      </c>
      <c r="AJ166" s="1">
        <v>6500</v>
      </c>
      <c r="AK166" s="1">
        <v>6461</v>
      </c>
      <c r="AL166" s="1">
        <v>6173</v>
      </c>
      <c r="AM166" s="1">
        <v>6148</v>
      </c>
      <c r="AN166" s="1">
        <v>6261</v>
      </c>
      <c r="AO166" s="1">
        <v>6154</v>
      </c>
      <c r="AP166" s="1">
        <v>6382</v>
      </c>
      <c r="AQ166" s="1">
        <v>6170</v>
      </c>
      <c r="AR166" s="1">
        <v>6374</v>
      </c>
      <c r="AU166">
        <v>41</v>
      </c>
      <c r="AV166">
        <v>46</v>
      </c>
      <c r="AW166">
        <v>22</v>
      </c>
      <c r="AX166">
        <v>12</v>
      </c>
      <c r="AY166">
        <v>14</v>
      </c>
      <c r="AZ166">
        <v>9</v>
      </c>
      <c r="BA166">
        <v>14</v>
      </c>
      <c r="BB166">
        <v>59</v>
      </c>
      <c r="BC166">
        <v>53</v>
      </c>
      <c r="BD166">
        <v>3</v>
      </c>
      <c r="BE166">
        <v>5</v>
      </c>
      <c r="BF166">
        <v>145</v>
      </c>
      <c r="BG166">
        <v>137</v>
      </c>
      <c r="BH166">
        <v>4</v>
      </c>
      <c r="BI166">
        <v>4</v>
      </c>
      <c r="BJ166">
        <v>67</v>
      </c>
      <c r="BK166">
        <v>84</v>
      </c>
      <c r="BL166">
        <v>94</v>
      </c>
      <c r="BM166">
        <v>2</v>
      </c>
      <c r="BN166">
        <v>195</v>
      </c>
      <c r="BO166">
        <v>179</v>
      </c>
      <c r="BP166">
        <v>9</v>
      </c>
      <c r="BQ166">
        <v>9</v>
      </c>
      <c r="BR166">
        <v>5</v>
      </c>
      <c r="BS166">
        <v>2</v>
      </c>
      <c r="BT166">
        <v>183</v>
      </c>
      <c r="BU166">
        <v>181</v>
      </c>
      <c r="BV166">
        <v>176</v>
      </c>
      <c r="BW166">
        <v>2</v>
      </c>
      <c r="BX166">
        <v>10</v>
      </c>
      <c r="BY166">
        <v>164</v>
      </c>
      <c r="BZ166">
        <v>168</v>
      </c>
      <c r="CA166">
        <v>177</v>
      </c>
      <c r="CB166">
        <v>1</v>
      </c>
      <c r="CC166">
        <v>2</v>
      </c>
      <c r="CD166">
        <v>85</v>
      </c>
      <c r="CE166">
        <v>88</v>
      </c>
      <c r="CF166">
        <v>97</v>
      </c>
      <c r="CG166">
        <v>92</v>
      </c>
      <c r="CH166">
        <v>100</v>
      </c>
      <c r="CI166">
        <v>81</v>
      </c>
      <c r="CJ166">
        <v>103</v>
      </c>
    </row>
    <row r="167" spans="2:88" x14ac:dyDescent="0.2">
      <c r="B167">
        <v>6.25</v>
      </c>
      <c r="C167">
        <v>6377</v>
      </c>
      <c r="D167">
        <v>6372</v>
      </c>
      <c r="E167">
        <v>6537</v>
      </c>
      <c r="F167">
        <v>6463</v>
      </c>
      <c r="G167">
        <v>6476</v>
      </c>
      <c r="H167">
        <v>6437</v>
      </c>
      <c r="I167">
        <v>6472</v>
      </c>
      <c r="J167">
        <v>6309</v>
      </c>
      <c r="K167">
        <v>6279</v>
      </c>
      <c r="L167" s="1">
        <v>6441</v>
      </c>
      <c r="M167" s="1">
        <v>6559</v>
      </c>
      <c r="N167" s="1">
        <v>6093</v>
      </c>
      <c r="O167" s="1">
        <v>6247</v>
      </c>
      <c r="P167" s="1">
        <v>6368</v>
      </c>
      <c r="Q167" s="1">
        <v>6602</v>
      </c>
      <c r="R167" s="1">
        <v>6176</v>
      </c>
      <c r="S167" s="1">
        <v>6133</v>
      </c>
      <c r="T167" s="1">
        <v>6388</v>
      </c>
      <c r="U167" s="1">
        <v>6533</v>
      </c>
      <c r="V167" s="1">
        <v>6126</v>
      </c>
      <c r="W167" s="1">
        <v>6318</v>
      </c>
      <c r="X167" s="1">
        <v>6379</v>
      </c>
      <c r="Y167" s="1">
        <v>6472</v>
      </c>
      <c r="Z167" s="1">
        <v>6450</v>
      </c>
      <c r="AA167" s="1">
        <v>6495</v>
      </c>
      <c r="AB167" s="1">
        <v>6244</v>
      </c>
      <c r="AC167" s="1">
        <v>6261</v>
      </c>
      <c r="AD167" s="1">
        <v>6262</v>
      </c>
      <c r="AE167" s="1">
        <v>6610</v>
      </c>
      <c r="AF167" s="1">
        <v>6494</v>
      </c>
      <c r="AG167" s="1">
        <v>6303</v>
      </c>
      <c r="AH167" s="1">
        <v>6070</v>
      </c>
      <c r="AI167" s="1">
        <v>6368</v>
      </c>
      <c r="AJ167" s="1">
        <v>6505</v>
      </c>
      <c r="AK167" s="1">
        <v>6470</v>
      </c>
      <c r="AL167" s="1">
        <v>6174</v>
      </c>
      <c r="AM167" s="1">
        <v>6155</v>
      </c>
      <c r="AN167" s="1">
        <v>6271</v>
      </c>
      <c r="AO167" s="1">
        <v>6167</v>
      </c>
      <c r="AP167" s="1">
        <v>6393</v>
      </c>
      <c r="AQ167" s="1">
        <v>6174</v>
      </c>
      <c r="AR167" s="1">
        <v>6380</v>
      </c>
      <c r="AU167">
        <v>41</v>
      </c>
      <c r="AV167">
        <v>46</v>
      </c>
      <c r="AW167">
        <v>22</v>
      </c>
      <c r="AX167">
        <v>12</v>
      </c>
      <c r="AY167">
        <v>14</v>
      </c>
      <c r="AZ167">
        <v>9</v>
      </c>
      <c r="BA167">
        <v>14</v>
      </c>
      <c r="BB167">
        <v>59</v>
      </c>
      <c r="BC167">
        <v>53</v>
      </c>
      <c r="BD167">
        <v>3</v>
      </c>
      <c r="BE167">
        <v>5</v>
      </c>
      <c r="BF167">
        <v>145</v>
      </c>
      <c r="BG167">
        <v>137</v>
      </c>
      <c r="BH167">
        <v>4</v>
      </c>
      <c r="BI167">
        <v>4</v>
      </c>
      <c r="BJ167">
        <v>67</v>
      </c>
      <c r="BK167">
        <v>84</v>
      </c>
      <c r="BL167">
        <v>94</v>
      </c>
      <c r="BM167">
        <v>2</v>
      </c>
      <c r="BN167">
        <v>195</v>
      </c>
      <c r="BO167">
        <v>179</v>
      </c>
      <c r="BP167">
        <v>9</v>
      </c>
      <c r="BQ167">
        <v>9</v>
      </c>
      <c r="BR167">
        <v>5</v>
      </c>
      <c r="BS167">
        <v>2</v>
      </c>
      <c r="BT167">
        <v>183</v>
      </c>
      <c r="BU167">
        <v>181</v>
      </c>
      <c r="BV167">
        <v>176</v>
      </c>
      <c r="BW167">
        <v>2</v>
      </c>
      <c r="BX167">
        <v>10</v>
      </c>
      <c r="BY167">
        <v>164</v>
      </c>
      <c r="BZ167">
        <v>168</v>
      </c>
      <c r="CA167">
        <v>177</v>
      </c>
      <c r="CB167">
        <v>1</v>
      </c>
      <c r="CC167">
        <v>2</v>
      </c>
      <c r="CD167">
        <v>85</v>
      </c>
      <c r="CE167">
        <v>88</v>
      </c>
      <c r="CF167">
        <v>97</v>
      </c>
      <c r="CG167">
        <v>92</v>
      </c>
      <c r="CH167">
        <v>100</v>
      </c>
      <c r="CI167">
        <v>81</v>
      </c>
      <c r="CJ167">
        <v>103</v>
      </c>
    </row>
    <row r="168" spans="2:88" x14ac:dyDescent="0.2">
      <c r="B168">
        <v>6.291666666666667</v>
      </c>
      <c r="C168">
        <v>6390</v>
      </c>
      <c r="D168">
        <v>6389</v>
      </c>
      <c r="E168">
        <v>6548</v>
      </c>
      <c r="F168">
        <v>6478</v>
      </c>
      <c r="G168">
        <v>6484</v>
      </c>
      <c r="H168">
        <v>6443</v>
      </c>
      <c r="I168">
        <v>6483</v>
      </c>
      <c r="J168">
        <v>6325</v>
      </c>
      <c r="K168">
        <v>6285</v>
      </c>
      <c r="L168" s="1">
        <v>6449</v>
      </c>
      <c r="M168" s="1">
        <v>6573</v>
      </c>
      <c r="N168" s="1">
        <v>6099</v>
      </c>
      <c r="O168" s="1">
        <v>6249</v>
      </c>
      <c r="P168" s="1">
        <v>6374</v>
      </c>
      <c r="Q168" s="1">
        <v>6611</v>
      </c>
      <c r="R168" s="1">
        <v>6181</v>
      </c>
      <c r="S168" s="1">
        <v>6135</v>
      </c>
      <c r="T168" s="1">
        <v>6397</v>
      </c>
      <c r="U168" s="1">
        <v>6542</v>
      </c>
      <c r="V168" s="1">
        <v>6132</v>
      </c>
      <c r="W168" s="1">
        <v>6322</v>
      </c>
      <c r="X168" s="1">
        <v>6394</v>
      </c>
      <c r="Y168" s="1">
        <v>6487</v>
      </c>
      <c r="Z168" s="1">
        <v>6459</v>
      </c>
      <c r="AA168" s="1">
        <v>6504</v>
      </c>
      <c r="AB168" s="1">
        <v>6250</v>
      </c>
      <c r="AC168" s="1">
        <v>6265</v>
      </c>
      <c r="AD168" s="1">
        <v>6265</v>
      </c>
      <c r="AE168" s="1">
        <v>6614</v>
      </c>
      <c r="AF168" s="1">
        <v>6505</v>
      </c>
      <c r="AG168" s="1">
        <v>6305</v>
      </c>
      <c r="AH168" s="1">
        <v>6075</v>
      </c>
      <c r="AI168" s="1">
        <v>6376</v>
      </c>
      <c r="AJ168" s="1">
        <v>6509</v>
      </c>
      <c r="AK168" s="1">
        <v>6479</v>
      </c>
      <c r="AL168" s="1">
        <v>6185</v>
      </c>
      <c r="AM168" s="1">
        <v>6161</v>
      </c>
      <c r="AN168" s="1">
        <v>6280</v>
      </c>
      <c r="AO168" s="1">
        <v>6178</v>
      </c>
      <c r="AP168" s="1">
        <v>6402</v>
      </c>
      <c r="AQ168" s="1">
        <v>6181</v>
      </c>
      <c r="AR168" s="1">
        <v>6384</v>
      </c>
      <c r="AU168">
        <v>41</v>
      </c>
      <c r="AV168">
        <v>46</v>
      </c>
      <c r="AW168">
        <v>22</v>
      </c>
      <c r="AX168">
        <v>12</v>
      </c>
      <c r="AY168">
        <v>14</v>
      </c>
      <c r="AZ168">
        <v>9</v>
      </c>
      <c r="BA168">
        <v>14</v>
      </c>
      <c r="BB168">
        <v>59</v>
      </c>
      <c r="BC168">
        <v>53</v>
      </c>
      <c r="BD168">
        <v>3</v>
      </c>
      <c r="BE168">
        <v>5</v>
      </c>
      <c r="BF168">
        <v>145</v>
      </c>
      <c r="BG168">
        <v>137</v>
      </c>
      <c r="BH168">
        <v>4</v>
      </c>
      <c r="BI168">
        <v>4</v>
      </c>
      <c r="BJ168">
        <v>67</v>
      </c>
      <c r="BK168">
        <v>84</v>
      </c>
      <c r="BL168">
        <v>94</v>
      </c>
      <c r="BM168">
        <v>2</v>
      </c>
      <c r="BN168">
        <v>195</v>
      </c>
      <c r="BO168">
        <v>179</v>
      </c>
      <c r="BP168">
        <v>9</v>
      </c>
      <c r="BQ168">
        <v>9</v>
      </c>
      <c r="BR168">
        <v>5</v>
      </c>
      <c r="BS168">
        <v>2</v>
      </c>
      <c r="BT168">
        <v>183</v>
      </c>
      <c r="BU168">
        <v>181</v>
      </c>
      <c r="BV168">
        <v>176</v>
      </c>
      <c r="BW168">
        <v>2</v>
      </c>
      <c r="BX168">
        <v>10</v>
      </c>
      <c r="BY168">
        <v>164</v>
      </c>
      <c r="BZ168">
        <v>169</v>
      </c>
      <c r="CA168">
        <v>177</v>
      </c>
      <c r="CB168">
        <v>1</v>
      </c>
      <c r="CC168">
        <v>2</v>
      </c>
      <c r="CD168">
        <v>85</v>
      </c>
      <c r="CE168">
        <v>88</v>
      </c>
      <c r="CF168">
        <v>97</v>
      </c>
      <c r="CG168">
        <v>92</v>
      </c>
      <c r="CH168">
        <v>100</v>
      </c>
      <c r="CI168">
        <v>81</v>
      </c>
      <c r="CJ168">
        <v>103</v>
      </c>
    </row>
    <row r="169" spans="2:88" x14ac:dyDescent="0.2">
      <c r="B169">
        <v>6.333333333333333</v>
      </c>
      <c r="C169">
        <v>6403</v>
      </c>
      <c r="D169">
        <v>6394</v>
      </c>
      <c r="E169">
        <v>6568</v>
      </c>
      <c r="F169">
        <v>6484</v>
      </c>
      <c r="G169">
        <v>6489</v>
      </c>
      <c r="H169">
        <v>6449</v>
      </c>
      <c r="I169">
        <v>6491</v>
      </c>
      <c r="J169">
        <v>6333</v>
      </c>
      <c r="K169">
        <v>6296</v>
      </c>
      <c r="L169" s="1">
        <v>6457</v>
      </c>
      <c r="M169" s="1">
        <v>6585</v>
      </c>
      <c r="N169" s="1">
        <v>6109</v>
      </c>
      <c r="O169" s="1">
        <v>6257</v>
      </c>
      <c r="P169" s="1">
        <v>6383</v>
      </c>
      <c r="Q169" s="1">
        <v>6620</v>
      </c>
      <c r="R169" s="1">
        <v>6184</v>
      </c>
      <c r="S169" s="1">
        <v>6147</v>
      </c>
      <c r="T169" s="1">
        <v>6408</v>
      </c>
      <c r="U169" s="1">
        <v>6552</v>
      </c>
      <c r="V169" s="1">
        <v>6137</v>
      </c>
      <c r="W169" s="1">
        <v>6325</v>
      </c>
      <c r="X169" s="1">
        <v>6404</v>
      </c>
      <c r="Y169" s="1">
        <v>6500</v>
      </c>
      <c r="Z169" s="1">
        <v>6466</v>
      </c>
      <c r="AA169" s="1">
        <v>6513</v>
      </c>
      <c r="AB169" s="1">
        <v>6253</v>
      </c>
      <c r="AC169" s="1">
        <v>6271</v>
      </c>
      <c r="AD169" s="1">
        <v>6266</v>
      </c>
      <c r="AE169" s="1">
        <v>6623</v>
      </c>
      <c r="AF169" s="1">
        <v>6514</v>
      </c>
      <c r="AG169" s="1">
        <v>6308</v>
      </c>
      <c r="AH169" s="1">
        <v>6075</v>
      </c>
      <c r="AI169" s="1">
        <v>6380</v>
      </c>
      <c r="AJ169" s="1">
        <v>6521</v>
      </c>
      <c r="AK169" s="1">
        <v>6490</v>
      </c>
      <c r="AL169" s="1">
        <v>6191</v>
      </c>
      <c r="AM169" s="1">
        <v>6165</v>
      </c>
      <c r="AN169" s="1">
        <v>6288</v>
      </c>
      <c r="AO169" s="1">
        <v>6191</v>
      </c>
      <c r="AP169" s="1">
        <v>6420</v>
      </c>
      <c r="AQ169" s="1">
        <v>6189</v>
      </c>
      <c r="AR169" s="1">
        <v>6397</v>
      </c>
      <c r="AU169">
        <v>41</v>
      </c>
      <c r="AV169">
        <v>46</v>
      </c>
      <c r="AW169">
        <v>22</v>
      </c>
      <c r="AX169">
        <v>12</v>
      </c>
      <c r="AY169">
        <v>14</v>
      </c>
      <c r="AZ169">
        <v>9</v>
      </c>
      <c r="BA169">
        <v>14</v>
      </c>
      <c r="BB169">
        <v>59</v>
      </c>
      <c r="BC169">
        <v>53</v>
      </c>
      <c r="BD169">
        <v>3</v>
      </c>
      <c r="BE169">
        <v>5</v>
      </c>
      <c r="BF169">
        <v>145</v>
      </c>
      <c r="BG169">
        <v>137</v>
      </c>
      <c r="BH169">
        <v>4</v>
      </c>
      <c r="BI169">
        <v>4</v>
      </c>
      <c r="BJ169">
        <v>67</v>
      </c>
      <c r="BK169">
        <v>84</v>
      </c>
      <c r="BL169">
        <v>94</v>
      </c>
      <c r="BM169">
        <v>2</v>
      </c>
      <c r="BN169">
        <v>195</v>
      </c>
      <c r="BO169">
        <v>179</v>
      </c>
      <c r="BP169">
        <v>9</v>
      </c>
      <c r="BQ169">
        <v>9</v>
      </c>
      <c r="BR169">
        <v>5</v>
      </c>
      <c r="BS169">
        <v>2</v>
      </c>
      <c r="BT169">
        <v>183</v>
      </c>
      <c r="BU169">
        <v>181</v>
      </c>
      <c r="BV169">
        <v>176</v>
      </c>
      <c r="BW169">
        <v>2</v>
      </c>
      <c r="BX169">
        <v>10</v>
      </c>
      <c r="BY169">
        <v>164</v>
      </c>
      <c r="BZ169">
        <v>171</v>
      </c>
      <c r="CA169">
        <v>177</v>
      </c>
      <c r="CB169">
        <v>1</v>
      </c>
      <c r="CC169">
        <v>2</v>
      </c>
      <c r="CD169">
        <v>85</v>
      </c>
      <c r="CE169">
        <v>88</v>
      </c>
      <c r="CF169">
        <v>97</v>
      </c>
      <c r="CG169">
        <v>92</v>
      </c>
      <c r="CH169">
        <v>100</v>
      </c>
      <c r="CI169">
        <v>81</v>
      </c>
      <c r="CJ169">
        <v>103</v>
      </c>
    </row>
    <row r="170" spans="2:88" x14ac:dyDescent="0.2">
      <c r="B170">
        <v>6.375</v>
      </c>
      <c r="C170">
        <v>6422</v>
      </c>
      <c r="D170">
        <v>6412</v>
      </c>
      <c r="E170">
        <v>6577</v>
      </c>
      <c r="F170">
        <v>6489</v>
      </c>
      <c r="G170">
        <v>6498</v>
      </c>
      <c r="H170">
        <v>6457</v>
      </c>
      <c r="I170">
        <v>6500</v>
      </c>
      <c r="J170">
        <v>6339</v>
      </c>
      <c r="K170">
        <v>6306</v>
      </c>
      <c r="L170" s="1">
        <v>6474</v>
      </c>
      <c r="M170" s="1">
        <v>6597</v>
      </c>
      <c r="N170" s="1">
        <v>6116</v>
      </c>
      <c r="O170" s="1">
        <v>6265</v>
      </c>
      <c r="P170" s="1">
        <v>6394</v>
      </c>
      <c r="Q170" s="1">
        <v>6632</v>
      </c>
      <c r="R170" s="1">
        <v>6192</v>
      </c>
      <c r="S170" s="1">
        <v>6155</v>
      </c>
      <c r="T170" s="1">
        <v>6417</v>
      </c>
      <c r="U170" s="1">
        <v>6558</v>
      </c>
      <c r="V170" s="1">
        <v>6148</v>
      </c>
      <c r="W170" s="1">
        <v>6333</v>
      </c>
      <c r="X170" s="1">
        <v>6416</v>
      </c>
      <c r="Y170" s="1">
        <v>6512</v>
      </c>
      <c r="Z170" s="1">
        <v>6479</v>
      </c>
      <c r="AA170" s="1">
        <v>6523</v>
      </c>
      <c r="AB170" s="1">
        <v>6257</v>
      </c>
      <c r="AC170" s="1">
        <v>6277</v>
      </c>
      <c r="AD170" s="1">
        <v>6272</v>
      </c>
      <c r="AE170" s="1">
        <v>6631</v>
      </c>
      <c r="AF170" s="1">
        <v>6523</v>
      </c>
      <c r="AG170" s="1">
        <v>6311</v>
      </c>
      <c r="AH170" s="1">
        <v>6084</v>
      </c>
      <c r="AI170" s="1">
        <v>6389</v>
      </c>
      <c r="AJ170" s="1">
        <v>6533</v>
      </c>
      <c r="AK170" s="1">
        <v>6497</v>
      </c>
      <c r="AL170" s="1">
        <v>6199</v>
      </c>
      <c r="AM170" s="1">
        <v>6173</v>
      </c>
      <c r="AN170" s="1">
        <v>6296</v>
      </c>
      <c r="AO170" s="1">
        <v>6198</v>
      </c>
      <c r="AP170" s="1">
        <v>6428</v>
      </c>
      <c r="AQ170" s="1">
        <v>6195</v>
      </c>
      <c r="AR170" s="1">
        <v>6402</v>
      </c>
      <c r="AU170">
        <v>41</v>
      </c>
      <c r="AV170">
        <v>46</v>
      </c>
      <c r="AW170">
        <v>22</v>
      </c>
      <c r="AX170">
        <v>12</v>
      </c>
      <c r="AY170">
        <v>14</v>
      </c>
      <c r="AZ170">
        <v>9</v>
      </c>
      <c r="BA170">
        <v>14</v>
      </c>
      <c r="BB170">
        <v>59</v>
      </c>
      <c r="BC170">
        <v>53</v>
      </c>
      <c r="BD170">
        <v>3</v>
      </c>
      <c r="BE170">
        <v>5</v>
      </c>
      <c r="BF170">
        <v>145</v>
      </c>
      <c r="BG170">
        <v>137</v>
      </c>
      <c r="BH170">
        <v>4</v>
      </c>
      <c r="BI170">
        <v>4</v>
      </c>
      <c r="BJ170">
        <v>67</v>
      </c>
      <c r="BK170">
        <v>84</v>
      </c>
      <c r="BL170">
        <v>94</v>
      </c>
      <c r="BM170">
        <v>2</v>
      </c>
      <c r="BN170">
        <v>195</v>
      </c>
      <c r="BO170">
        <v>179</v>
      </c>
      <c r="BP170">
        <v>9</v>
      </c>
      <c r="BQ170">
        <v>9</v>
      </c>
      <c r="BR170">
        <v>5</v>
      </c>
      <c r="BS170">
        <v>2</v>
      </c>
      <c r="BT170">
        <v>183</v>
      </c>
      <c r="BU170">
        <v>181</v>
      </c>
      <c r="BV170">
        <v>176</v>
      </c>
      <c r="BW170">
        <v>2</v>
      </c>
      <c r="BX170">
        <v>10</v>
      </c>
      <c r="BY170">
        <v>164</v>
      </c>
      <c r="BZ170">
        <v>172</v>
      </c>
      <c r="CA170">
        <v>177</v>
      </c>
      <c r="CB170">
        <v>1</v>
      </c>
      <c r="CC170">
        <v>2</v>
      </c>
      <c r="CD170">
        <v>85</v>
      </c>
      <c r="CE170">
        <v>88</v>
      </c>
      <c r="CF170">
        <v>97</v>
      </c>
      <c r="CG170">
        <v>92</v>
      </c>
      <c r="CH170">
        <v>100</v>
      </c>
      <c r="CI170">
        <v>81</v>
      </c>
      <c r="CJ170">
        <v>103</v>
      </c>
    </row>
    <row r="171" spans="2:88" x14ac:dyDescent="0.2">
      <c r="B171">
        <v>6.416666666666667</v>
      </c>
      <c r="C171">
        <v>6441</v>
      </c>
      <c r="D171">
        <v>6422</v>
      </c>
      <c r="E171">
        <v>6582</v>
      </c>
      <c r="F171">
        <v>6500</v>
      </c>
      <c r="G171">
        <v>6503</v>
      </c>
      <c r="H171">
        <v>6462</v>
      </c>
      <c r="I171">
        <v>6514</v>
      </c>
      <c r="J171">
        <v>6351</v>
      </c>
      <c r="K171">
        <v>6313</v>
      </c>
      <c r="L171" s="1">
        <v>6491</v>
      </c>
      <c r="M171" s="1">
        <v>6609</v>
      </c>
      <c r="N171" s="1">
        <v>6119</v>
      </c>
      <c r="O171" s="1">
        <v>6268</v>
      </c>
      <c r="P171" s="1">
        <v>6406</v>
      </c>
      <c r="Q171" s="1">
        <v>6642</v>
      </c>
      <c r="R171" s="1">
        <v>6199</v>
      </c>
      <c r="S171" s="1">
        <v>6160</v>
      </c>
      <c r="T171" s="1">
        <v>6422</v>
      </c>
      <c r="U171" s="1">
        <v>6572</v>
      </c>
      <c r="V171" s="1">
        <v>6151</v>
      </c>
      <c r="W171" s="1">
        <v>6339</v>
      </c>
      <c r="X171" s="1">
        <v>6427</v>
      </c>
      <c r="Y171" s="1">
        <v>6523</v>
      </c>
      <c r="Z171" s="1">
        <v>6488</v>
      </c>
      <c r="AA171" s="1">
        <v>6523</v>
      </c>
      <c r="AB171" s="1">
        <v>6265</v>
      </c>
      <c r="AC171" s="1">
        <v>6278</v>
      </c>
      <c r="AD171" s="1">
        <v>6277</v>
      </c>
      <c r="AE171" s="1">
        <v>6636</v>
      </c>
      <c r="AF171" s="1">
        <v>6526</v>
      </c>
      <c r="AG171" s="1">
        <v>6320</v>
      </c>
      <c r="AH171" s="1">
        <v>6083</v>
      </c>
      <c r="AI171" s="1">
        <v>6397</v>
      </c>
      <c r="AJ171" s="1">
        <v>6540</v>
      </c>
      <c r="AK171" s="1">
        <v>6507</v>
      </c>
      <c r="AL171" s="1">
        <v>6204</v>
      </c>
      <c r="AM171" s="1">
        <v>6186</v>
      </c>
      <c r="AN171" s="1">
        <v>6311</v>
      </c>
      <c r="AO171" s="1">
        <v>6208</v>
      </c>
      <c r="AP171" s="1">
        <v>6437</v>
      </c>
      <c r="AQ171" s="1">
        <v>6201</v>
      </c>
      <c r="AR171" s="1">
        <v>6412</v>
      </c>
      <c r="AU171">
        <v>41</v>
      </c>
      <c r="AV171">
        <v>46</v>
      </c>
      <c r="AW171">
        <v>22</v>
      </c>
      <c r="AX171">
        <v>12</v>
      </c>
      <c r="AY171">
        <v>14</v>
      </c>
      <c r="AZ171">
        <v>9</v>
      </c>
      <c r="BA171">
        <v>14</v>
      </c>
      <c r="BB171">
        <v>59</v>
      </c>
      <c r="BC171">
        <v>53</v>
      </c>
      <c r="BD171">
        <v>3</v>
      </c>
      <c r="BE171">
        <v>5</v>
      </c>
      <c r="BF171">
        <v>145</v>
      </c>
      <c r="BG171">
        <v>137</v>
      </c>
      <c r="BH171">
        <v>4</v>
      </c>
      <c r="BI171">
        <v>4</v>
      </c>
      <c r="BJ171">
        <v>67</v>
      </c>
      <c r="BK171">
        <v>84</v>
      </c>
      <c r="BL171">
        <v>94</v>
      </c>
      <c r="BM171">
        <v>2</v>
      </c>
      <c r="BN171">
        <v>195</v>
      </c>
      <c r="BO171">
        <v>179</v>
      </c>
      <c r="BP171">
        <v>9</v>
      </c>
      <c r="BQ171">
        <v>9</v>
      </c>
      <c r="BR171">
        <v>5</v>
      </c>
      <c r="BS171">
        <v>2</v>
      </c>
      <c r="BT171">
        <v>183</v>
      </c>
      <c r="BU171">
        <v>181</v>
      </c>
      <c r="BV171">
        <v>176</v>
      </c>
      <c r="BW171">
        <v>2</v>
      </c>
      <c r="BX171">
        <v>10</v>
      </c>
      <c r="BY171">
        <v>164</v>
      </c>
      <c r="BZ171">
        <v>172</v>
      </c>
      <c r="CA171">
        <v>177</v>
      </c>
      <c r="CB171">
        <v>1</v>
      </c>
      <c r="CC171">
        <v>2</v>
      </c>
      <c r="CD171">
        <v>85</v>
      </c>
      <c r="CE171">
        <v>88</v>
      </c>
      <c r="CF171">
        <v>97</v>
      </c>
      <c r="CG171">
        <v>92</v>
      </c>
      <c r="CH171">
        <v>100</v>
      </c>
      <c r="CI171">
        <v>81</v>
      </c>
      <c r="CJ171">
        <v>103</v>
      </c>
    </row>
    <row r="172" spans="2:88" x14ac:dyDescent="0.2">
      <c r="B172">
        <v>6.458333333333333</v>
      </c>
      <c r="C172">
        <v>6454</v>
      </c>
      <c r="D172">
        <v>6436</v>
      </c>
      <c r="E172">
        <v>6591</v>
      </c>
      <c r="F172">
        <v>6510</v>
      </c>
      <c r="G172">
        <v>6512</v>
      </c>
      <c r="H172">
        <v>6471</v>
      </c>
      <c r="I172">
        <v>6523</v>
      </c>
      <c r="J172">
        <v>6360</v>
      </c>
      <c r="K172">
        <v>6324</v>
      </c>
      <c r="L172" s="1">
        <v>6501</v>
      </c>
      <c r="M172" s="1">
        <v>6617</v>
      </c>
      <c r="N172" s="1">
        <v>6127</v>
      </c>
      <c r="O172" s="1">
        <v>6277</v>
      </c>
      <c r="P172" s="1">
        <v>6412</v>
      </c>
      <c r="Q172" s="1">
        <v>6653</v>
      </c>
      <c r="R172" s="1">
        <v>6205</v>
      </c>
      <c r="S172" s="1">
        <v>6169</v>
      </c>
      <c r="T172" s="1">
        <v>6425</v>
      </c>
      <c r="U172" s="1">
        <v>6582</v>
      </c>
      <c r="V172" s="1">
        <v>6156</v>
      </c>
      <c r="W172" s="1">
        <v>6345</v>
      </c>
      <c r="X172" s="1">
        <v>6434</v>
      </c>
      <c r="Y172" s="1">
        <v>6533</v>
      </c>
      <c r="Z172" s="1">
        <v>6497</v>
      </c>
      <c r="AA172" s="1">
        <v>6529</v>
      </c>
      <c r="AB172" s="1">
        <v>6270</v>
      </c>
      <c r="AC172" s="1">
        <v>6288</v>
      </c>
      <c r="AD172" s="1">
        <v>6285</v>
      </c>
      <c r="AE172" s="1">
        <v>6647</v>
      </c>
      <c r="AF172" s="1">
        <v>6535</v>
      </c>
      <c r="AG172" s="1">
        <v>6322</v>
      </c>
      <c r="AH172" s="1">
        <v>6087</v>
      </c>
      <c r="AI172" s="1">
        <v>6406</v>
      </c>
      <c r="AJ172" s="1">
        <v>6541</v>
      </c>
      <c r="AK172" s="1">
        <v>6515</v>
      </c>
      <c r="AL172" s="1">
        <v>6214</v>
      </c>
      <c r="AM172" s="1">
        <v>6192</v>
      </c>
      <c r="AN172" s="1">
        <v>6320</v>
      </c>
      <c r="AO172" s="1">
        <v>6221</v>
      </c>
      <c r="AP172" s="1">
        <v>6449</v>
      </c>
      <c r="AQ172" s="1">
        <v>6208</v>
      </c>
      <c r="AR172" s="1">
        <v>6421</v>
      </c>
      <c r="AU172">
        <v>41</v>
      </c>
      <c r="AV172">
        <v>46</v>
      </c>
      <c r="AW172">
        <v>22</v>
      </c>
      <c r="AX172">
        <v>12</v>
      </c>
      <c r="AY172">
        <v>14</v>
      </c>
      <c r="AZ172">
        <v>9</v>
      </c>
      <c r="BA172">
        <v>14</v>
      </c>
      <c r="BB172">
        <v>59</v>
      </c>
      <c r="BC172">
        <v>53</v>
      </c>
      <c r="BD172">
        <v>3</v>
      </c>
      <c r="BE172">
        <v>5</v>
      </c>
      <c r="BF172">
        <v>145</v>
      </c>
      <c r="BG172">
        <v>137</v>
      </c>
      <c r="BH172">
        <v>4</v>
      </c>
      <c r="BI172">
        <v>4</v>
      </c>
      <c r="BJ172">
        <v>67</v>
      </c>
      <c r="BK172">
        <v>84</v>
      </c>
      <c r="BL172">
        <v>94</v>
      </c>
      <c r="BM172">
        <v>2</v>
      </c>
      <c r="BN172">
        <v>195</v>
      </c>
      <c r="BO172">
        <v>179</v>
      </c>
      <c r="BP172">
        <v>9</v>
      </c>
      <c r="BQ172">
        <v>9</v>
      </c>
      <c r="BR172">
        <v>5</v>
      </c>
      <c r="BS172">
        <v>2</v>
      </c>
      <c r="BT172">
        <v>183</v>
      </c>
      <c r="BU172">
        <v>181</v>
      </c>
      <c r="BV172">
        <v>176</v>
      </c>
      <c r="BW172">
        <v>2</v>
      </c>
      <c r="BX172">
        <v>10</v>
      </c>
      <c r="BY172">
        <v>164</v>
      </c>
      <c r="BZ172">
        <v>173</v>
      </c>
      <c r="CA172">
        <v>177</v>
      </c>
      <c r="CB172">
        <v>1</v>
      </c>
      <c r="CC172">
        <v>2</v>
      </c>
      <c r="CD172">
        <v>85</v>
      </c>
      <c r="CE172">
        <v>88</v>
      </c>
      <c r="CF172">
        <v>97</v>
      </c>
      <c r="CG172">
        <v>92</v>
      </c>
      <c r="CH172">
        <v>100</v>
      </c>
      <c r="CI172">
        <v>81</v>
      </c>
      <c r="CJ172">
        <v>103</v>
      </c>
    </row>
    <row r="173" spans="2:88" x14ac:dyDescent="0.2">
      <c r="B173">
        <v>6.5</v>
      </c>
      <c r="C173">
        <v>6469</v>
      </c>
      <c r="D173">
        <v>6444</v>
      </c>
      <c r="E173">
        <v>6604</v>
      </c>
      <c r="F173">
        <v>6526</v>
      </c>
      <c r="G173">
        <v>6518</v>
      </c>
      <c r="H173">
        <v>6477</v>
      </c>
      <c r="I173">
        <v>6531</v>
      </c>
      <c r="J173">
        <v>6373</v>
      </c>
      <c r="K173">
        <v>6336</v>
      </c>
      <c r="L173" s="1">
        <v>6510</v>
      </c>
      <c r="M173" s="1">
        <v>6630</v>
      </c>
      <c r="N173" s="1">
        <v>6132</v>
      </c>
      <c r="O173" s="1">
        <v>6284</v>
      </c>
      <c r="P173" s="1">
        <v>6425</v>
      </c>
      <c r="Q173" s="1">
        <v>6662</v>
      </c>
      <c r="R173" s="1">
        <v>6210</v>
      </c>
      <c r="S173" s="1">
        <v>6177</v>
      </c>
      <c r="T173" s="1">
        <v>6434</v>
      </c>
      <c r="U173" s="1">
        <v>6592</v>
      </c>
      <c r="V173" s="1">
        <v>6159</v>
      </c>
      <c r="W173" s="1">
        <v>6344</v>
      </c>
      <c r="X173" s="1">
        <v>6445</v>
      </c>
      <c r="Y173" s="1">
        <v>6542</v>
      </c>
      <c r="Z173" s="1">
        <v>6509</v>
      </c>
      <c r="AA173" s="1">
        <v>6542</v>
      </c>
      <c r="AB173" s="1">
        <v>6276</v>
      </c>
      <c r="AC173" s="1">
        <v>6292</v>
      </c>
      <c r="AD173" s="1">
        <v>6288</v>
      </c>
      <c r="AE173" s="1">
        <v>6659</v>
      </c>
      <c r="AF173" s="1">
        <v>6548</v>
      </c>
      <c r="AG173" s="1">
        <v>6327</v>
      </c>
      <c r="AH173" s="1">
        <v>6099</v>
      </c>
      <c r="AI173" s="1">
        <v>6411</v>
      </c>
      <c r="AJ173" s="1">
        <v>6546</v>
      </c>
      <c r="AK173" s="1">
        <v>6531</v>
      </c>
      <c r="AL173" s="1">
        <v>6223</v>
      </c>
      <c r="AM173" s="1">
        <v>6202</v>
      </c>
      <c r="AN173" s="1">
        <v>6331</v>
      </c>
      <c r="AO173" s="1">
        <v>6232</v>
      </c>
      <c r="AP173" s="1">
        <v>6458</v>
      </c>
      <c r="AQ173" s="1">
        <v>6214</v>
      </c>
      <c r="AR173" s="1">
        <v>6426</v>
      </c>
      <c r="AU173">
        <v>41</v>
      </c>
      <c r="AV173">
        <v>46</v>
      </c>
      <c r="AW173">
        <v>22</v>
      </c>
      <c r="AX173">
        <v>12</v>
      </c>
      <c r="AY173">
        <v>14</v>
      </c>
      <c r="AZ173">
        <v>9</v>
      </c>
      <c r="BA173">
        <v>14</v>
      </c>
      <c r="BB173">
        <v>59</v>
      </c>
      <c r="BC173">
        <v>53</v>
      </c>
      <c r="BD173">
        <v>3</v>
      </c>
      <c r="BE173">
        <v>5</v>
      </c>
      <c r="BF173">
        <v>145</v>
      </c>
      <c r="BG173">
        <v>137</v>
      </c>
      <c r="BH173">
        <v>4</v>
      </c>
      <c r="BI173">
        <v>4</v>
      </c>
      <c r="BJ173">
        <v>67</v>
      </c>
      <c r="BK173">
        <v>84</v>
      </c>
      <c r="BL173">
        <v>94</v>
      </c>
      <c r="BM173">
        <v>2</v>
      </c>
      <c r="BN173">
        <v>195</v>
      </c>
      <c r="BO173">
        <v>179</v>
      </c>
      <c r="BP173">
        <v>9</v>
      </c>
      <c r="BQ173">
        <v>9</v>
      </c>
      <c r="BR173">
        <v>5</v>
      </c>
      <c r="BS173">
        <v>2</v>
      </c>
      <c r="BT173">
        <v>183</v>
      </c>
      <c r="BU173">
        <v>181</v>
      </c>
      <c r="BV173">
        <v>176</v>
      </c>
      <c r="BW173">
        <v>2</v>
      </c>
      <c r="BX173">
        <v>10</v>
      </c>
      <c r="BY173">
        <v>164</v>
      </c>
      <c r="BZ173">
        <v>176</v>
      </c>
      <c r="CA173">
        <v>177</v>
      </c>
      <c r="CB173">
        <v>1</v>
      </c>
      <c r="CC173">
        <v>2</v>
      </c>
      <c r="CD173">
        <v>85</v>
      </c>
      <c r="CE173">
        <v>88</v>
      </c>
      <c r="CF173">
        <v>97</v>
      </c>
      <c r="CG173">
        <v>92</v>
      </c>
      <c r="CH173">
        <v>100</v>
      </c>
      <c r="CI173">
        <v>81</v>
      </c>
      <c r="CJ173">
        <v>103</v>
      </c>
    </row>
    <row r="174" spans="2:88" x14ac:dyDescent="0.2">
      <c r="B174">
        <v>6.541666666666667</v>
      </c>
      <c r="C174">
        <v>6484</v>
      </c>
      <c r="D174">
        <v>6457</v>
      </c>
      <c r="E174">
        <v>6612</v>
      </c>
      <c r="F174">
        <v>6536</v>
      </c>
      <c r="G174">
        <v>6522</v>
      </c>
      <c r="H174">
        <v>6484</v>
      </c>
      <c r="I174">
        <v>6544</v>
      </c>
      <c r="J174">
        <v>6383</v>
      </c>
      <c r="K174">
        <v>6355</v>
      </c>
      <c r="L174" s="1">
        <v>6518</v>
      </c>
      <c r="M174" s="1">
        <v>6639</v>
      </c>
      <c r="N174" s="1">
        <v>6140</v>
      </c>
      <c r="O174" s="1">
        <v>6284</v>
      </c>
      <c r="P174" s="1">
        <v>6435</v>
      </c>
      <c r="Q174" s="1">
        <v>6671</v>
      </c>
      <c r="R174" s="1">
        <v>6217</v>
      </c>
      <c r="S174" s="1">
        <v>6183</v>
      </c>
      <c r="T174" s="1">
        <v>6444</v>
      </c>
      <c r="U174" s="1">
        <v>6603</v>
      </c>
      <c r="V174" s="1">
        <v>6164</v>
      </c>
      <c r="W174" s="1">
        <v>6350</v>
      </c>
      <c r="X174" s="1">
        <v>6448</v>
      </c>
      <c r="Y174" s="1">
        <v>6553</v>
      </c>
      <c r="Z174" s="1">
        <v>6516</v>
      </c>
      <c r="AA174" s="1">
        <v>6553</v>
      </c>
      <c r="AB174" s="1">
        <v>6282</v>
      </c>
      <c r="AC174" s="1">
        <v>6290</v>
      </c>
      <c r="AD174" s="1">
        <v>6292</v>
      </c>
      <c r="AE174" s="1">
        <v>6669</v>
      </c>
      <c r="AF174" s="1">
        <v>6557</v>
      </c>
      <c r="AG174" s="1">
        <v>6333</v>
      </c>
      <c r="AH174" s="1">
        <v>6104</v>
      </c>
      <c r="AI174" s="1">
        <v>6420</v>
      </c>
      <c r="AJ174" s="1">
        <v>6546</v>
      </c>
      <c r="AK174" s="1">
        <v>6542</v>
      </c>
      <c r="AL174" s="1">
        <v>6229</v>
      </c>
      <c r="AM174" s="1">
        <v>6213</v>
      </c>
      <c r="AN174" s="1">
        <v>6345</v>
      </c>
      <c r="AO174" s="1">
        <v>6242</v>
      </c>
      <c r="AP174" s="1">
        <v>6471</v>
      </c>
      <c r="AQ174" s="1">
        <v>6216</v>
      </c>
      <c r="AR174" s="1">
        <v>6436</v>
      </c>
      <c r="AU174">
        <v>41</v>
      </c>
      <c r="AV174">
        <v>46</v>
      </c>
      <c r="AW174">
        <v>22</v>
      </c>
      <c r="AX174">
        <v>12</v>
      </c>
      <c r="AY174">
        <v>14</v>
      </c>
      <c r="AZ174">
        <v>9</v>
      </c>
      <c r="BA174">
        <v>14</v>
      </c>
      <c r="BB174">
        <v>59</v>
      </c>
      <c r="BC174">
        <v>53</v>
      </c>
      <c r="BD174">
        <v>3</v>
      </c>
      <c r="BE174">
        <v>5</v>
      </c>
      <c r="BF174">
        <v>145</v>
      </c>
      <c r="BG174">
        <v>137</v>
      </c>
      <c r="BH174">
        <v>4</v>
      </c>
      <c r="BI174">
        <v>4</v>
      </c>
      <c r="BJ174">
        <v>67</v>
      </c>
      <c r="BK174">
        <v>84</v>
      </c>
      <c r="BL174">
        <v>94</v>
      </c>
      <c r="BM174">
        <v>2</v>
      </c>
      <c r="BN174">
        <v>195</v>
      </c>
      <c r="BO174">
        <v>179</v>
      </c>
      <c r="BP174">
        <v>9</v>
      </c>
      <c r="BQ174">
        <v>9</v>
      </c>
      <c r="BR174">
        <v>5</v>
      </c>
      <c r="BS174">
        <v>2</v>
      </c>
      <c r="BT174">
        <v>183</v>
      </c>
      <c r="BU174">
        <v>181</v>
      </c>
      <c r="BV174">
        <v>176</v>
      </c>
      <c r="BW174">
        <v>2</v>
      </c>
      <c r="BX174">
        <v>10</v>
      </c>
      <c r="BY174">
        <v>164</v>
      </c>
      <c r="BZ174">
        <v>177</v>
      </c>
      <c r="CA174">
        <v>177</v>
      </c>
      <c r="CB174">
        <v>1</v>
      </c>
      <c r="CC174">
        <v>2</v>
      </c>
      <c r="CD174">
        <v>85</v>
      </c>
      <c r="CE174">
        <v>88</v>
      </c>
      <c r="CF174">
        <v>97</v>
      </c>
      <c r="CG174">
        <v>92</v>
      </c>
      <c r="CH174">
        <v>100</v>
      </c>
      <c r="CI174">
        <v>81</v>
      </c>
      <c r="CJ174">
        <v>103</v>
      </c>
    </row>
    <row r="175" spans="2:88" x14ac:dyDescent="0.2">
      <c r="B175">
        <v>6.583333333333333</v>
      </c>
      <c r="C175">
        <v>6501</v>
      </c>
      <c r="D175">
        <v>6468</v>
      </c>
      <c r="E175">
        <v>6623</v>
      </c>
      <c r="F175">
        <v>6550</v>
      </c>
      <c r="G175">
        <v>6533</v>
      </c>
      <c r="H175">
        <v>6489</v>
      </c>
      <c r="I175">
        <v>6552</v>
      </c>
      <c r="J175">
        <v>6399</v>
      </c>
      <c r="K175">
        <v>6363</v>
      </c>
      <c r="L175" s="1">
        <v>6529</v>
      </c>
      <c r="M175" s="1">
        <v>6651</v>
      </c>
      <c r="N175" s="1">
        <v>6150</v>
      </c>
      <c r="O175" s="1">
        <v>6287</v>
      </c>
      <c r="P175" s="1">
        <v>6447</v>
      </c>
      <c r="Q175" s="1">
        <v>6678</v>
      </c>
      <c r="R175" s="1">
        <v>6224</v>
      </c>
      <c r="S175" s="1">
        <v>6193</v>
      </c>
      <c r="T175" s="1">
        <v>6457</v>
      </c>
      <c r="U175" s="1">
        <v>6614</v>
      </c>
      <c r="V175" s="1">
        <v>6168</v>
      </c>
      <c r="W175" s="1">
        <v>6355</v>
      </c>
      <c r="X175" s="1">
        <v>6459</v>
      </c>
      <c r="Y175" s="1">
        <v>6571</v>
      </c>
      <c r="Z175" s="1">
        <v>6526</v>
      </c>
      <c r="AA175" s="1">
        <v>6561</v>
      </c>
      <c r="AB175" s="1">
        <v>6287</v>
      </c>
      <c r="AC175" s="1">
        <v>6291</v>
      </c>
      <c r="AD175" s="1">
        <v>6297</v>
      </c>
      <c r="AE175" s="1">
        <v>6681</v>
      </c>
      <c r="AF175" s="1">
        <v>6566</v>
      </c>
      <c r="AG175" s="1">
        <v>6343</v>
      </c>
      <c r="AH175" s="1">
        <v>6113</v>
      </c>
      <c r="AI175" s="1">
        <v>6431</v>
      </c>
      <c r="AJ175" s="1">
        <v>6555</v>
      </c>
      <c r="AK175" s="1">
        <v>6549</v>
      </c>
      <c r="AL175" s="1">
        <v>6236</v>
      </c>
      <c r="AM175" s="1">
        <v>6223</v>
      </c>
      <c r="AN175" s="1">
        <v>6351</v>
      </c>
      <c r="AO175" s="1">
        <v>6254</v>
      </c>
      <c r="AP175" s="1">
        <v>6485</v>
      </c>
      <c r="AQ175" s="1">
        <v>6225</v>
      </c>
      <c r="AR175" s="1">
        <v>6444</v>
      </c>
      <c r="AU175">
        <v>41</v>
      </c>
      <c r="AV175">
        <v>46</v>
      </c>
      <c r="AW175">
        <v>22</v>
      </c>
      <c r="AX175">
        <v>12</v>
      </c>
      <c r="AY175">
        <v>14</v>
      </c>
      <c r="AZ175">
        <v>9</v>
      </c>
      <c r="BA175">
        <v>14</v>
      </c>
      <c r="BB175">
        <v>59</v>
      </c>
      <c r="BC175">
        <v>53</v>
      </c>
      <c r="BD175">
        <v>3</v>
      </c>
      <c r="BE175">
        <v>5</v>
      </c>
      <c r="BF175">
        <v>145</v>
      </c>
      <c r="BG175">
        <v>137</v>
      </c>
      <c r="BH175">
        <v>4</v>
      </c>
      <c r="BI175">
        <v>4</v>
      </c>
      <c r="BJ175">
        <v>67</v>
      </c>
      <c r="BK175">
        <v>84</v>
      </c>
      <c r="BL175">
        <v>94</v>
      </c>
      <c r="BM175">
        <v>2</v>
      </c>
      <c r="BN175">
        <v>195</v>
      </c>
      <c r="BO175">
        <v>179</v>
      </c>
      <c r="BP175">
        <v>9</v>
      </c>
      <c r="BQ175">
        <v>9</v>
      </c>
      <c r="BR175">
        <v>5</v>
      </c>
      <c r="BS175">
        <v>2</v>
      </c>
      <c r="BT175">
        <v>183</v>
      </c>
      <c r="BU175">
        <v>181</v>
      </c>
      <c r="BV175">
        <v>176</v>
      </c>
      <c r="BW175">
        <v>2</v>
      </c>
      <c r="BX175">
        <v>10</v>
      </c>
      <c r="BY175">
        <v>164</v>
      </c>
      <c r="BZ175">
        <v>179</v>
      </c>
      <c r="CA175">
        <v>177</v>
      </c>
      <c r="CB175">
        <v>1</v>
      </c>
      <c r="CC175">
        <v>2</v>
      </c>
      <c r="CD175">
        <v>85</v>
      </c>
      <c r="CE175">
        <v>88</v>
      </c>
      <c r="CF175">
        <v>97</v>
      </c>
      <c r="CG175">
        <v>92</v>
      </c>
      <c r="CH175">
        <v>100</v>
      </c>
      <c r="CI175">
        <v>81</v>
      </c>
      <c r="CJ175">
        <v>103</v>
      </c>
    </row>
    <row r="176" spans="2:88" x14ac:dyDescent="0.2">
      <c r="B176">
        <v>6.625</v>
      </c>
      <c r="C176">
        <v>6520</v>
      </c>
      <c r="D176">
        <v>6484</v>
      </c>
      <c r="E176">
        <v>6635</v>
      </c>
      <c r="F176">
        <v>6562</v>
      </c>
      <c r="G176">
        <v>6540</v>
      </c>
      <c r="H176">
        <v>6491</v>
      </c>
      <c r="I176">
        <v>6561</v>
      </c>
      <c r="J176">
        <v>6410</v>
      </c>
      <c r="K176">
        <v>6376</v>
      </c>
      <c r="L176" s="1">
        <v>6538</v>
      </c>
      <c r="M176" s="1">
        <v>6663</v>
      </c>
      <c r="N176" s="1">
        <v>6155</v>
      </c>
      <c r="O176" s="1">
        <v>6294</v>
      </c>
      <c r="P176" s="1">
        <v>6458</v>
      </c>
      <c r="Q176" s="1">
        <v>6687</v>
      </c>
      <c r="R176" s="1">
        <v>6234</v>
      </c>
      <c r="S176" s="1">
        <v>6201</v>
      </c>
      <c r="T176" s="1">
        <v>6470</v>
      </c>
      <c r="U176" s="1">
        <v>6617</v>
      </c>
      <c r="V176" s="1">
        <v>6168</v>
      </c>
      <c r="W176" s="1">
        <v>6359</v>
      </c>
      <c r="X176" s="1">
        <v>6463</v>
      </c>
      <c r="Y176" s="1">
        <v>6574</v>
      </c>
      <c r="Z176" s="1">
        <v>6535</v>
      </c>
      <c r="AA176" s="1">
        <v>6569</v>
      </c>
      <c r="AB176" s="1">
        <v>6294</v>
      </c>
      <c r="AC176" s="1">
        <v>6298</v>
      </c>
      <c r="AD176" s="1">
        <v>6303</v>
      </c>
      <c r="AE176" s="1">
        <v>6683</v>
      </c>
      <c r="AF176" s="1">
        <v>6575</v>
      </c>
      <c r="AG176" s="1">
        <v>6353</v>
      </c>
      <c r="AH176" s="1">
        <v>6120</v>
      </c>
      <c r="AI176" s="1">
        <v>6439</v>
      </c>
      <c r="AJ176" s="1">
        <v>6559</v>
      </c>
      <c r="AK176" s="1">
        <v>6556</v>
      </c>
      <c r="AL176" s="1">
        <v>6241</v>
      </c>
      <c r="AM176" s="1">
        <v>6232</v>
      </c>
      <c r="AN176" s="1">
        <v>6359</v>
      </c>
      <c r="AO176" s="1">
        <v>6264</v>
      </c>
      <c r="AP176" s="1">
        <v>6498</v>
      </c>
      <c r="AQ176" s="1">
        <v>6232</v>
      </c>
      <c r="AR176" s="1">
        <v>6451</v>
      </c>
      <c r="AU176">
        <v>41</v>
      </c>
      <c r="AV176">
        <v>46</v>
      </c>
      <c r="AW176">
        <v>22</v>
      </c>
      <c r="AX176">
        <v>12</v>
      </c>
      <c r="AY176">
        <v>14</v>
      </c>
      <c r="AZ176">
        <v>9</v>
      </c>
      <c r="BA176">
        <v>14</v>
      </c>
      <c r="BB176">
        <v>59</v>
      </c>
      <c r="BC176">
        <v>53</v>
      </c>
      <c r="BD176">
        <v>3</v>
      </c>
      <c r="BE176">
        <v>5</v>
      </c>
      <c r="BF176">
        <v>145</v>
      </c>
      <c r="BG176">
        <v>137</v>
      </c>
      <c r="BH176">
        <v>4</v>
      </c>
      <c r="BI176">
        <v>4</v>
      </c>
      <c r="BJ176">
        <v>67</v>
      </c>
      <c r="BK176">
        <v>84</v>
      </c>
      <c r="BL176">
        <v>94</v>
      </c>
      <c r="BM176">
        <v>2</v>
      </c>
      <c r="BN176">
        <v>195</v>
      </c>
      <c r="BO176">
        <v>179</v>
      </c>
      <c r="BP176">
        <v>9</v>
      </c>
      <c r="BQ176">
        <v>9</v>
      </c>
      <c r="BR176">
        <v>5</v>
      </c>
      <c r="BS176">
        <v>2</v>
      </c>
      <c r="BT176">
        <v>183</v>
      </c>
      <c r="BU176">
        <v>181</v>
      </c>
      <c r="BV176">
        <v>176</v>
      </c>
      <c r="BW176">
        <v>2</v>
      </c>
      <c r="BX176">
        <v>10</v>
      </c>
      <c r="BY176">
        <v>164</v>
      </c>
      <c r="BZ176">
        <v>179</v>
      </c>
      <c r="CA176">
        <v>177</v>
      </c>
      <c r="CB176">
        <v>1</v>
      </c>
      <c r="CC176">
        <v>2</v>
      </c>
      <c r="CD176">
        <v>85</v>
      </c>
      <c r="CE176">
        <v>88</v>
      </c>
      <c r="CF176">
        <v>97</v>
      </c>
      <c r="CG176">
        <v>92</v>
      </c>
      <c r="CH176">
        <v>100</v>
      </c>
      <c r="CI176">
        <v>81</v>
      </c>
      <c r="CJ176">
        <v>103</v>
      </c>
    </row>
    <row r="177" spans="2:88" x14ac:dyDescent="0.2">
      <c r="B177">
        <v>6.666666666666667</v>
      </c>
      <c r="C177">
        <v>6535</v>
      </c>
      <c r="D177">
        <v>6498</v>
      </c>
      <c r="E177">
        <v>6645</v>
      </c>
      <c r="F177">
        <v>6569</v>
      </c>
      <c r="G177">
        <v>6549</v>
      </c>
      <c r="H177">
        <v>6495</v>
      </c>
      <c r="I177">
        <v>6571</v>
      </c>
      <c r="J177">
        <v>6427</v>
      </c>
      <c r="K177">
        <v>6384</v>
      </c>
      <c r="L177" s="1">
        <v>6548</v>
      </c>
      <c r="M177" s="1">
        <v>6675</v>
      </c>
      <c r="N177" s="1">
        <v>6170</v>
      </c>
      <c r="O177" s="1">
        <v>6298</v>
      </c>
      <c r="P177" s="1">
        <v>6474</v>
      </c>
      <c r="Q177" s="1">
        <v>6693</v>
      </c>
      <c r="R177" s="1">
        <v>6247</v>
      </c>
      <c r="S177" s="1">
        <v>6206</v>
      </c>
      <c r="T177" s="1">
        <v>6481</v>
      </c>
      <c r="U177" s="1">
        <v>6628</v>
      </c>
      <c r="V177" s="1">
        <v>6174</v>
      </c>
      <c r="W177" s="1">
        <v>6365</v>
      </c>
      <c r="X177" s="1">
        <v>6472</v>
      </c>
      <c r="Y177" s="1">
        <v>6587</v>
      </c>
      <c r="Z177" s="1">
        <v>6544</v>
      </c>
      <c r="AA177" s="1">
        <v>6579</v>
      </c>
      <c r="AB177" s="1">
        <v>6298</v>
      </c>
      <c r="AC177" s="1">
        <v>6305</v>
      </c>
      <c r="AD177" s="1">
        <v>6305</v>
      </c>
      <c r="AE177" s="1">
        <v>6693</v>
      </c>
      <c r="AF177" s="1">
        <v>6582</v>
      </c>
      <c r="AG177" s="1">
        <v>6360</v>
      </c>
      <c r="AH177" s="1">
        <v>6127</v>
      </c>
      <c r="AI177" s="1">
        <v>6445</v>
      </c>
      <c r="AJ177" s="1">
        <v>6568</v>
      </c>
      <c r="AK177" s="1">
        <v>6561</v>
      </c>
      <c r="AL177" s="1">
        <v>6246</v>
      </c>
      <c r="AM177" s="1">
        <v>6240</v>
      </c>
      <c r="AN177" s="1">
        <v>6371</v>
      </c>
      <c r="AO177" s="1">
        <v>6281</v>
      </c>
      <c r="AP177" s="1">
        <v>6509</v>
      </c>
      <c r="AQ177" s="1">
        <v>6238</v>
      </c>
      <c r="AR177" s="1">
        <v>6458</v>
      </c>
      <c r="AU177">
        <v>41</v>
      </c>
      <c r="AV177">
        <v>46</v>
      </c>
      <c r="AW177">
        <v>22</v>
      </c>
      <c r="AX177">
        <v>12</v>
      </c>
      <c r="AY177">
        <v>14</v>
      </c>
      <c r="AZ177">
        <v>9</v>
      </c>
      <c r="BA177">
        <v>14</v>
      </c>
      <c r="BB177">
        <v>59</v>
      </c>
      <c r="BC177">
        <v>53</v>
      </c>
      <c r="BD177">
        <v>3</v>
      </c>
      <c r="BE177">
        <v>5</v>
      </c>
      <c r="BF177">
        <v>145</v>
      </c>
      <c r="BG177">
        <v>137</v>
      </c>
      <c r="BH177">
        <v>4</v>
      </c>
      <c r="BI177">
        <v>4</v>
      </c>
      <c r="BJ177">
        <v>67</v>
      </c>
      <c r="BK177">
        <v>84</v>
      </c>
      <c r="BL177">
        <v>94</v>
      </c>
      <c r="BM177">
        <v>2</v>
      </c>
      <c r="BN177">
        <v>195</v>
      </c>
      <c r="BO177">
        <v>179</v>
      </c>
      <c r="BP177">
        <v>9</v>
      </c>
      <c r="BQ177">
        <v>9</v>
      </c>
      <c r="BR177">
        <v>5</v>
      </c>
      <c r="BS177">
        <v>2</v>
      </c>
      <c r="BT177">
        <v>183</v>
      </c>
      <c r="BU177">
        <v>181</v>
      </c>
      <c r="BV177">
        <v>176</v>
      </c>
      <c r="BW177">
        <v>2</v>
      </c>
      <c r="BX177">
        <v>10</v>
      </c>
      <c r="BY177">
        <v>164</v>
      </c>
      <c r="BZ177">
        <v>179</v>
      </c>
      <c r="CA177">
        <v>177</v>
      </c>
      <c r="CB177">
        <v>1</v>
      </c>
      <c r="CC177">
        <v>2</v>
      </c>
      <c r="CD177">
        <v>85</v>
      </c>
      <c r="CE177">
        <v>88</v>
      </c>
      <c r="CF177">
        <v>97</v>
      </c>
      <c r="CG177">
        <v>92</v>
      </c>
      <c r="CH177">
        <v>100</v>
      </c>
      <c r="CI177">
        <v>81</v>
      </c>
      <c r="CJ177">
        <v>103</v>
      </c>
    </row>
    <row r="178" spans="2:88" x14ac:dyDescent="0.2">
      <c r="B178">
        <v>6.708333333333333</v>
      </c>
      <c r="C178">
        <v>6547</v>
      </c>
      <c r="D178">
        <v>6515</v>
      </c>
      <c r="E178">
        <v>6654</v>
      </c>
      <c r="F178">
        <v>6581</v>
      </c>
      <c r="G178">
        <v>6557</v>
      </c>
      <c r="H178">
        <v>6500</v>
      </c>
      <c r="I178">
        <v>6576</v>
      </c>
      <c r="J178">
        <v>6441</v>
      </c>
      <c r="K178">
        <v>6392</v>
      </c>
      <c r="L178" s="1">
        <v>6561</v>
      </c>
      <c r="M178" s="1">
        <v>6679</v>
      </c>
      <c r="N178" s="1">
        <v>6181</v>
      </c>
      <c r="O178" s="1">
        <v>6305</v>
      </c>
      <c r="P178" s="1">
        <v>6486</v>
      </c>
      <c r="Q178" s="1">
        <v>6710</v>
      </c>
      <c r="R178" s="1">
        <v>6259</v>
      </c>
      <c r="S178" s="1">
        <v>6216</v>
      </c>
      <c r="T178" s="1">
        <v>6499</v>
      </c>
      <c r="U178" s="1">
        <v>6628</v>
      </c>
      <c r="V178" s="1">
        <v>6181</v>
      </c>
      <c r="W178" s="1">
        <v>6372</v>
      </c>
      <c r="X178" s="1">
        <v>6479</v>
      </c>
      <c r="Y178" s="1">
        <v>6600</v>
      </c>
      <c r="Z178" s="1">
        <v>6550</v>
      </c>
      <c r="AA178" s="1">
        <v>6577</v>
      </c>
      <c r="AB178" s="1">
        <v>6307</v>
      </c>
      <c r="AC178" s="1">
        <v>6311</v>
      </c>
      <c r="AD178" s="1">
        <v>6306</v>
      </c>
      <c r="AE178" s="1">
        <v>6708</v>
      </c>
      <c r="AF178" s="1">
        <v>6591</v>
      </c>
      <c r="AG178" s="1">
        <v>6361</v>
      </c>
      <c r="AH178" s="1">
        <v>6130</v>
      </c>
      <c r="AI178" s="1">
        <v>6453</v>
      </c>
      <c r="AJ178" s="1">
        <v>6580</v>
      </c>
      <c r="AK178" s="1">
        <v>6573</v>
      </c>
      <c r="AL178" s="1">
        <v>6251</v>
      </c>
      <c r="AM178" s="1">
        <v>6247</v>
      </c>
      <c r="AN178" s="1">
        <v>6384</v>
      </c>
      <c r="AO178" s="1">
        <v>6289</v>
      </c>
      <c r="AP178" s="1">
        <v>6518</v>
      </c>
      <c r="AQ178" s="1">
        <v>6248</v>
      </c>
      <c r="AR178" s="1">
        <v>6472</v>
      </c>
      <c r="AU178">
        <v>41</v>
      </c>
      <c r="AV178">
        <v>46</v>
      </c>
      <c r="AW178">
        <v>22</v>
      </c>
      <c r="AX178">
        <v>12</v>
      </c>
      <c r="AY178">
        <v>14</v>
      </c>
      <c r="AZ178">
        <v>9</v>
      </c>
      <c r="BA178">
        <v>14</v>
      </c>
      <c r="BB178">
        <v>59</v>
      </c>
      <c r="BC178">
        <v>53</v>
      </c>
      <c r="BD178">
        <v>3</v>
      </c>
      <c r="BE178">
        <v>5</v>
      </c>
      <c r="BF178">
        <v>145</v>
      </c>
      <c r="BG178">
        <v>137</v>
      </c>
      <c r="BH178">
        <v>4</v>
      </c>
      <c r="BI178">
        <v>4</v>
      </c>
      <c r="BJ178">
        <v>67</v>
      </c>
      <c r="BK178">
        <v>84</v>
      </c>
      <c r="BL178">
        <v>94</v>
      </c>
      <c r="BM178">
        <v>2</v>
      </c>
      <c r="BN178">
        <v>195</v>
      </c>
      <c r="BO178">
        <v>179</v>
      </c>
      <c r="BP178">
        <v>9</v>
      </c>
      <c r="BQ178">
        <v>9</v>
      </c>
      <c r="BR178">
        <v>5</v>
      </c>
      <c r="BS178">
        <v>2</v>
      </c>
      <c r="BT178">
        <v>183</v>
      </c>
      <c r="BU178">
        <v>181</v>
      </c>
      <c r="BV178">
        <v>176</v>
      </c>
      <c r="BW178">
        <v>2</v>
      </c>
      <c r="BX178">
        <v>10</v>
      </c>
      <c r="BY178">
        <v>164</v>
      </c>
      <c r="BZ178">
        <v>182</v>
      </c>
      <c r="CA178">
        <v>177</v>
      </c>
      <c r="CB178">
        <v>1</v>
      </c>
      <c r="CC178">
        <v>2</v>
      </c>
      <c r="CD178">
        <v>85</v>
      </c>
      <c r="CE178">
        <v>88</v>
      </c>
      <c r="CF178">
        <v>97</v>
      </c>
      <c r="CG178">
        <v>92</v>
      </c>
      <c r="CH178">
        <v>100</v>
      </c>
      <c r="CI178">
        <v>81</v>
      </c>
      <c r="CJ178">
        <v>103</v>
      </c>
    </row>
    <row r="179" spans="2:88" x14ac:dyDescent="0.2">
      <c r="B179">
        <v>6.75</v>
      </c>
      <c r="C179">
        <v>6570</v>
      </c>
      <c r="D179">
        <v>6532</v>
      </c>
      <c r="E179">
        <v>6661</v>
      </c>
      <c r="F179">
        <v>6591</v>
      </c>
      <c r="G179">
        <v>6567</v>
      </c>
      <c r="H179">
        <v>6514</v>
      </c>
      <c r="I179">
        <v>6587</v>
      </c>
      <c r="J179">
        <v>6453</v>
      </c>
      <c r="K179">
        <v>6409</v>
      </c>
      <c r="L179" s="1">
        <v>6569</v>
      </c>
      <c r="M179" s="1">
        <v>6683</v>
      </c>
      <c r="N179" s="1">
        <v>6190</v>
      </c>
      <c r="O179" s="1">
        <v>6317</v>
      </c>
      <c r="P179" s="1">
        <v>6498</v>
      </c>
      <c r="Q179" s="1">
        <v>6719</v>
      </c>
      <c r="R179" s="1">
        <v>6266</v>
      </c>
      <c r="S179" s="1">
        <v>6223</v>
      </c>
      <c r="T179" s="1">
        <v>6508</v>
      </c>
      <c r="U179" s="1">
        <v>6630</v>
      </c>
      <c r="V179" s="1">
        <v>6186</v>
      </c>
      <c r="W179" s="1">
        <v>6378</v>
      </c>
      <c r="X179" s="1">
        <v>6486</v>
      </c>
      <c r="Y179" s="1">
        <v>6606</v>
      </c>
      <c r="Z179" s="1">
        <v>6560</v>
      </c>
      <c r="AA179" s="1">
        <v>6588</v>
      </c>
      <c r="AB179" s="1">
        <v>6315</v>
      </c>
      <c r="AC179" s="1">
        <v>6316</v>
      </c>
      <c r="AD179" s="1">
        <v>6314</v>
      </c>
      <c r="AE179" s="1">
        <v>6714</v>
      </c>
      <c r="AF179" s="1">
        <v>6606</v>
      </c>
      <c r="AG179" s="1">
        <v>6368</v>
      </c>
      <c r="AH179" s="1">
        <v>6134</v>
      </c>
      <c r="AI179" s="1">
        <v>6462</v>
      </c>
      <c r="AJ179" s="1">
        <v>6586</v>
      </c>
      <c r="AK179" s="1">
        <v>6579</v>
      </c>
      <c r="AL179" s="1">
        <v>6259</v>
      </c>
      <c r="AM179" s="1">
        <v>6261</v>
      </c>
      <c r="AN179" s="1">
        <v>6396</v>
      </c>
      <c r="AO179" s="1">
        <v>6300</v>
      </c>
      <c r="AP179" s="1">
        <v>6529</v>
      </c>
      <c r="AQ179" s="1">
        <v>6259</v>
      </c>
      <c r="AR179" s="1">
        <v>6488</v>
      </c>
      <c r="AU179">
        <v>41</v>
      </c>
      <c r="AV179">
        <v>46</v>
      </c>
      <c r="AW179">
        <v>22</v>
      </c>
      <c r="AX179">
        <v>12</v>
      </c>
      <c r="AY179">
        <v>14</v>
      </c>
      <c r="AZ179">
        <v>9</v>
      </c>
      <c r="BA179">
        <v>14</v>
      </c>
      <c r="BB179">
        <v>59</v>
      </c>
      <c r="BC179">
        <v>53</v>
      </c>
      <c r="BD179">
        <v>3</v>
      </c>
      <c r="BE179">
        <v>5</v>
      </c>
      <c r="BF179">
        <v>145</v>
      </c>
      <c r="BG179">
        <v>137</v>
      </c>
      <c r="BH179">
        <v>4</v>
      </c>
      <c r="BI179">
        <v>4</v>
      </c>
      <c r="BJ179">
        <v>67</v>
      </c>
      <c r="BK179">
        <v>84</v>
      </c>
      <c r="BL179">
        <v>94</v>
      </c>
      <c r="BM179">
        <v>2</v>
      </c>
      <c r="BN179">
        <v>195</v>
      </c>
      <c r="BO179">
        <v>179</v>
      </c>
      <c r="BP179">
        <v>9</v>
      </c>
      <c r="BQ179">
        <v>9</v>
      </c>
      <c r="BR179">
        <v>5</v>
      </c>
      <c r="BS179">
        <v>2</v>
      </c>
      <c r="BT179">
        <v>183</v>
      </c>
      <c r="BU179">
        <v>181</v>
      </c>
      <c r="BV179">
        <v>176</v>
      </c>
      <c r="BW179">
        <v>2</v>
      </c>
      <c r="BX179">
        <v>10</v>
      </c>
      <c r="BY179">
        <v>164</v>
      </c>
      <c r="BZ179">
        <v>184</v>
      </c>
      <c r="CA179">
        <v>177</v>
      </c>
      <c r="CB179">
        <v>1</v>
      </c>
      <c r="CC179">
        <v>2</v>
      </c>
      <c r="CD179">
        <v>85</v>
      </c>
      <c r="CE179">
        <v>88</v>
      </c>
      <c r="CF179">
        <v>97</v>
      </c>
      <c r="CG179">
        <v>92</v>
      </c>
      <c r="CH179">
        <v>100</v>
      </c>
      <c r="CI179">
        <v>81</v>
      </c>
      <c r="CJ179">
        <v>103</v>
      </c>
    </row>
    <row r="180" spans="2:88" x14ac:dyDescent="0.2">
      <c r="B180">
        <v>6.791666666666667</v>
      </c>
      <c r="C180">
        <v>6588</v>
      </c>
      <c r="D180">
        <v>6550</v>
      </c>
      <c r="E180">
        <v>6675</v>
      </c>
      <c r="F180">
        <v>6605</v>
      </c>
      <c r="G180">
        <v>6573</v>
      </c>
      <c r="H180">
        <v>6521</v>
      </c>
      <c r="I180">
        <v>6595</v>
      </c>
      <c r="J180">
        <v>6470</v>
      </c>
      <c r="K180">
        <v>6426</v>
      </c>
      <c r="L180" s="1">
        <v>6576</v>
      </c>
      <c r="M180" s="1">
        <v>6690</v>
      </c>
      <c r="N180" s="1">
        <v>6204</v>
      </c>
      <c r="O180" s="1">
        <v>6318</v>
      </c>
      <c r="P180" s="1">
        <v>6507</v>
      </c>
      <c r="Q180" s="1">
        <v>6726</v>
      </c>
      <c r="R180" s="1">
        <v>6283</v>
      </c>
      <c r="S180" s="1">
        <v>6225</v>
      </c>
      <c r="T180" s="1">
        <v>6515</v>
      </c>
      <c r="U180" s="1">
        <v>6638</v>
      </c>
      <c r="V180" s="1">
        <v>6196</v>
      </c>
      <c r="W180" s="1">
        <v>6388</v>
      </c>
      <c r="X180" s="1">
        <v>6495</v>
      </c>
      <c r="Y180" s="1">
        <v>6616</v>
      </c>
      <c r="Z180" s="1">
        <v>6572</v>
      </c>
      <c r="AA180" s="1">
        <v>6598</v>
      </c>
      <c r="AB180" s="1">
        <v>6323</v>
      </c>
      <c r="AC180" s="1">
        <v>6324</v>
      </c>
      <c r="AD180" s="1">
        <v>6315</v>
      </c>
      <c r="AE180" s="1">
        <v>6723</v>
      </c>
      <c r="AF180" s="1">
        <v>6616</v>
      </c>
      <c r="AG180" s="1">
        <v>6378</v>
      </c>
      <c r="AH180" s="1">
        <v>6145</v>
      </c>
      <c r="AI180" s="1">
        <v>6470</v>
      </c>
      <c r="AJ180" s="1">
        <v>6593</v>
      </c>
      <c r="AK180" s="1">
        <v>6588</v>
      </c>
      <c r="AL180" s="1">
        <v>6266</v>
      </c>
      <c r="AM180" s="1">
        <v>6271</v>
      </c>
      <c r="AN180" s="1">
        <v>6408</v>
      </c>
      <c r="AO180" s="1">
        <v>6313</v>
      </c>
      <c r="AP180" s="1">
        <v>6537</v>
      </c>
      <c r="AQ180" s="1">
        <v>6272</v>
      </c>
      <c r="AR180" s="1">
        <v>6494</v>
      </c>
      <c r="AU180">
        <v>41</v>
      </c>
      <c r="AV180">
        <v>46</v>
      </c>
      <c r="AW180">
        <v>22</v>
      </c>
      <c r="AX180">
        <v>12</v>
      </c>
      <c r="AY180">
        <v>14</v>
      </c>
      <c r="AZ180">
        <v>9</v>
      </c>
      <c r="BA180">
        <v>14</v>
      </c>
      <c r="BB180">
        <v>59</v>
      </c>
      <c r="BC180">
        <v>53</v>
      </c>
      <c r="BD180">
        <v>3</v>
      </c>
      <c r="BE180">
        <v>5</v>
      </c>
      <c r="BF180">
        <v>145</v>
      </c>
      <c r="BG180">
        <v>137</v>
      </c>
      <c r="BH180">
        <v>4</v>
      </c>
      <c r="BI180">
        <v>4</v>
      </c>
      <c r="BJ180">
        <v>67</v>
      </c>
      <c r="BK180">
        <v>84</v>
      </c>
      <c r="BL180">
        <v>94</v>
      </c>
      <c r="BM180">
        <v>2</v>
      </c>
      <c r="BN180">
        <v>195</v>
      </c>
      <c r="BO180">
        <v>179</v>
      </c>
      <c r="BP180">
        <v>9</v>
      </c>
      <c r="BQ180">
        <v>9</v>
      </c>
      <c r="BR180">
        <v>5</v>
      </c>
      <c r="BS180">
        <v>2</v>
      </c>
      <c r="BT180">
        <v>183</v>
      </c>
      <c r="BU180">
        <v>181</v>
      </c>
      <c r="BV180">
        <v>176</v>
      </c>
      <c r="BW180">
        <v>2</v>
      </c>
      <c r="BX180">
        <v>10</v>
      </c>
      <c r="BY180">
        <v>164</v>
      </c>
      <c r="BZ180">
        <v>184</v>
      </c>
      <c r="CA180">
        <v>177</v>
      </c>
      <c r="CB180">
        <v>1</v>
      </c>
      <c r="CC180">
        <v>2</v>
      </c>
      <c r="CD180">
        <v>85</v>
      </c>
      <c r="CE180">
        <v>88</v>
      </c>
      <c r="CF180">
        <v>97</v>
      </c>
      <c r="CG180">
        <v>92</v>
      </c>
      <c r="CH180">
        <v>100</v>
      </c>
      <c r="CI180">
        <v>81</v>
      </c>
      <c r="CJ180">
        <v>103</v>
      </c>
    </row>
    <row r="181" spans="2:88" x14ac:dyDescent="0.2">
      <c r="B181">
        <v>6.833333333333333</v>
      </c>
      <c r="C181">
        <v>6608</v>
      </c>
      <c r="D181">
        <v>6568</v>
      </c>
      <c r="E181">
        <v>6688</v>
      </c>
      <c r="F181">
        <v>6616</v>
      </c>
      <c r="G181">
        <v>6580</v>
      </c>
      <c r="H181">
        <v>6529</v>
      </c>
      <c r="I181">
        <v>6603</v>
      </c>
      <c r="J181">
        <v>6483</v>
      </c>
      <c r="K181">
        <v>6440</v>
      </c>
      <c r="L181" s="1">
        <v>6592</v>
      </c>
      <c r="M181" s="1">
        <v>6702</v>
      </c>
      <c r="N181" s="1">
        <v>6211</v>
      </c>
      <c r="O181" s="1">
        <v>6326</v>
      </c>
      <c r="P181" s="1">
        <v>6517</v>
      </c>
      <c r="Q181" s="1">
        <v>6740</v>
      </c>
      <c r="R181" s="1">
        <v>6288</v>
      </c>
      <c r="S181" s="1">
        <v>6234</v>
      </c>
      <c r="T181" s="1">
        <v>6522</v>
      </c>
      <c r="U181" s="1">
        <v>6648</v>
      </c>
      <c r="V181" s="1">
        <v>6201</v>
      </c>
      <c r="W181" s="1">
        <v>6393</v>
      </c>
      <c r="X181" s="1">
        <v>6499</v>
      </c>
      <c r="Y181" s="1">
        <v>6626</v>
      </c>
      <c r="Z181" s="1">
        <v>6581</v>
      </c>
      <c r="AA181" s="1">
        <v>6610</v>
      </c>
      <c r="AB181" s="1">
        <v>6328</v>
      </c>
      <c r="AC181" s="1">
        <v>6329</v>
      </c>
      <c r="AD181" s="1">
        <v>6320</v>
      </c>
      <c r="AE181" s="1">
        <v>6734</v>
      </c>
      <c r="AF181" s="1">
        <v>6633</v>
      </c>
      <c r="AG181" s="1">
        <v>6379</v>
      </c>
      <c r="AH181" s="1">
        <v>6147</v>
      </c>
      <c r="AI181" s="1">
        <v>6475</v>
      </c>
      <c r="AJ181" s="1">
        <v>6599</v>
      </c>
      <c r="AK181" s="1">
        <v>6599</v>
      </c>
      <c r="AL181" s="1">
        <v>6276</v>
      </c>
      <c r="AM181" s="1">
        <v>6281</v>
      </c>
      <c r="AN181" s="1">
        <v>6422</v>
      </c>
      <c r="AO181" s="1">
        <v>6327</v>
      </c>
      <c r="AP181" s="1">
        <v>6551</v>
      </c>
      <c r="AQ181" s="1">
        <v>6282</v>
      </c>
      <c r="AR181" s="1">
        <v>6505</v>
      </c>
      <c r="AU181">
        <v>41</v>
      </c>
      <c r="AV181">
        <v>46</v>
      </c>
      <c r="AW181">
        <v>22</v>
      </c>
      <c r="AX181">
        <v>12</v>
      </c>
      <c r="AY181">
        <v>14</v>
      </c>
      <c r="AZ181">
        <v>9</v>
      </c>
      <c r="BA181">
        <v>14</v>
      </c>
      <c r="BB181">
        <v>59</v>
      </c>
      <c r="BC181">
        <v>53</v>
      </c>
      <c r="BD181">
        <v>3</v>
      </c>
      <c r="BE181">
        <v>5</v>
      </c>
      <c r="BF181">
        <v>145</v>
      </c>
      <c r="BG181">
        <v>137</v>
      </c>
      <c r="BH181">
        <v>4</v>
      </c>
      <c r="BI181">
        <v>4</v>
      </c>
      <c r="BJ181">
        <v>67</v>
      </c>
      <c r="BK181">
        <v>84</v>
      </c>
      <c r="BL181">
        <v>94</v>
      </c>
      <c r="BM181">
        <v>2</v>
      </c>
      <c r="BN181">
        <v>195</v>
      </c>
      <c r="BO181">
        <v>179</v>
      </c>
      <c r="BP181">
        <v>9</v>
      </c>
      <c r="BQ181">
        <v>9</v>
      </c>
      <c r="BR181">
        <v>5</v>
      </c>
      <c r="BS181">
        <v>2</v>
      </c>
      <c r="BT181">
        <v>183</v>
      </c>
      <c r="BU181">
        <v>181</v>
      </c>
      <c r="BV181">
        <v>176</v>
      </c>
      <c r="BW181">
        <v>2</v>
      </c>
      <c r="BX181">
        <v>10</v>
      </c>
      <c r="BY181">
        <v>164</v>
      </c>
      <c r="BZ181">
        <v>184</v>
      </c>
      <c r="CA181">
        <v>177</v>
      </c>
      <c r="CB181">
        <v>1</v>
      </c>
      <c r="CC181">
        <v>2</v>
      </c>
      <c r="CD181">
        <v>85</v>
      </c>
      <c r="CE181">
        <v>88</v>
      </c>
      <c r="CF181">
        <v>97</v>
      </c>
      <c r="CG181">
        <v>92</v>
      </c>
      <c r="CH181">
        <v>100</v>
      </c>
      <c r="CI181">
        <v>81</v>
      </c>
      <c r="CJ181">
        <v>103</v>
      </c>
    </row>
    <row r="182" spans="2:88" x14ac:dyDescent="0.2">
      <c r="B182">
        <v>6.875</v>
      </c>
      <c r="C182">
        <v>6622</v>
      </c>
      <c r="D182">
        <v>6588</v>
      </c>
      <c r="E182">
        <v>6695</v>
      </c>
      <c r="F182">
        <v>6624</v>
      </c>
      <c r="G182">
        <v>6589</v>
      </c>
      <c r="H182">
        <v>6541</v>
      </c>
      <c r="I182">
        <v>6614</v>
      </c>
      <c r="J182">
        <v>6494</v>
      </c>
      <c r="K182">
        <v>6458</v>
      </c>
      <c r="L182" s="1">
        <v>6602</v>
      </c>
      <c r="M182" s="1">
        <v>6717</v>
      </c>
      <c r="N182" s="1">
        <v>6221</v>
      </c>
      <c r="O182" s="1">
        <v>6332</v>
      </c>
      <c r="P182" s="1">
        <v>6529</v>
      </c>
      <c r="Q182" s="1">
        <v>6745</v>
      </c>
      <c r="R182" s="1">
        <v>6297</v>
      </c>
      <c r="S182" s="1">
        <v>6240</v>
      </c>
      <c r="T182" s="1">
        <v>6536</v>
      </c>
      <c r="U182" s="1">
        <v>6656</v>
      </c>
      <c r="V182" s="1">
        <v>6210</v>
      </c>
      <c r="W182" s="1">
        <v>6404</v>
      </c>
      <c r="X182" s="1">
        <v>6509</v>
      </c>
      <c r="Y182" s="1">
        <v>6634</v>
      </c>
      <c r="Z182" s="1">
        <v>6585</v>
      </c>
      <c r="AA182" s="1">
        <v>6628</v>
      </c>
      <c r="AB182" s="1">
        <v>6338</v>
      </c>
      <c r="AC182" s="1">
        <v>6336</v>
      </c>
      <c r="AD182" s="1">
        <v>6327</v>
      </c>
      <c r="AE182" s="1">
        <v>6741</v>
      </c>
      <c r="AF182" s="1">
        <v>6644</v>
      </c>
      <c r="AG182" s="1">
        <v>6388</v>
      </c>
      <c r="AH182" s="1">
        <v>6155</v>
      </c>
      <c r="AI182" s="1">
        <v>6479</v>
      </c>
      <c r="AJ182" s="1">
        <v>6607</v>
      </c>
      <c r="AK182" s="1">
        <v>6610</v>
      </c>
      <c r="AL182" s="1">
        <v>6280</v>
      </c>
      <c r="AM182" s="1">
        <v>6288</v>
      </c>
      <c r="AN182" s="1">
        <v>6434</v>
      </c>
      <c r="AO182" s="1">
        <v>6340</v>
      </c>
      <c r="AP182" s="1">
        <v>6563</v>
      </c>
      <c r="AQ182" s="1">
        <v>6294</v>
      </c>
      <c r="AR182" s="1">
        <v>6515</v>
      </c>
      <c r="AU182">
        <v>41</v>
      </c>
      <c r="AV182">
        <v>46</v>
      </c>
      <c r="AW182">
        <v>22</v>
      </c>
      <c r="AX182">
        <v>12</v>
      </c>
      <c r="AY182">
        <v>14</v>
      </c>
      <c r="AZ182">
        <v>9</v>
      </c>
      <c r="BA182">
        <v>14</v>
      </c>
      <c r="BB182">
        <v>59</v>
      </c>
      <c r="BC182">
        <v>53</v>
      </c>
      <c r="BD182">
        <v>3</v>
      </c>
      <c r="BE182">
        <v>5</v>
      </c>
      <c r="BF182">
        <v>145</v>
      </c>
      <c r="BG182">
        <v>137</v>
      </c>
      <c r="BH182">
        <v>4</v>
      </c>
      <c r="BI182">
        <v>4</v>
      </c>
      <c r="BJ182">
        <v>67</v>
      </c>
      <c r="BK182">
        <v>84</v>
      </c>
      <c r="BL182">
        <v>94</v>
      </c>
      <c r="BM182">
        <v>2</v>
      </c>
      <c r="BN182">
        <v>195</v>
      </c>
      <c r="BO182">
        <v>179</v>
      </c>
      <c r="BP182">
        <v>9</v>
      </c>
      <c r="BQ182">
        <v>9</v>
      </c>
      <c r="BR182">
        <v>5</v>
      </c>
      <c r="BS182">
        <v>2</v>
      </c>
      <c r="BT182">
        <v>183</v>
      </c>
      <c r="BU182">
        <v>181</v>
      </c>
      <c r="BV182">
        <v>176</v>
      </c>
      <c r="BW182">
        <v>2</v>
      </c>
      <c r="BX182">
        <v>10</v>
      </c>
      <c r="BY182">
        <v>164</v>
      </c>
      <c r="BZ182">
        <v>184</v>
      </c>
      <c r="CA182">
        <v>177</v>
      </c>
      <c r="CB182">
        <v>1</v>
      </c>
      <c r="CC182">
        <v>2</v>
      </c>
      <c r="CD182">
        <v>85</v>
      </c>
      <c r="CE182">
        <v>88</v>
      </c>
      <c r="CF182">
        <v>97</v>
      </c>
      <c r="CG182">
        <v>92</v>
      </c>
      <c r="CH182">
        <v>100</v>
      </c>
      <c r="CI182">
        <v>81</v>
      </c>
      <c r="CJ182">
        <v>103</v>
      </c>
    </row>
    <row r="183" spans="2:88" x14ac:dyDescent="0.2">
      <c r="B183">
        <v>6.916666666666667</v>
      </c>
      <c r="C183">
        <v>6640</v>
      </c>
      <c r="D183">
        <v>6600</v>
      </c>
      <c r="E183">
        <v>6710</v>
      </c>
      <c r="F183">
        <v>6631</v>
      </c>
      <c r="G183">
        <v>6595</v>
      </c>
      <c r="H183">
        <v>6544</v>
      </c>
      <c r="I183">
        <v>6627</v>
      </c>
      <c r="J183">
        <v>6508</v>
      </c>
      <c r="K183">
        <v>6477</v>
      </c>
      <c r="L183" s="1">
        <v>6609</v>
      </c>
      <c r="M183" s="1">
        <v>6724</v>
      </c>
      <c r="N183" s="1">
        <v>6224</v>
      </c>
      <c r="O183" s="1">
        <v>6339</v>
      </c>
      <c r="P183" s="1">
        <v>6533</v>
      </c>
      <c r="Q183" s="1">
        <v>6760</v>
      </c>
      <c r="R183" s="1">
        <v>6306</v>
      </c>
      <c r="S183" s="1">
        <v>6240</v>
      </c>
      <c r="T183" s="1">
        <v>6549</v>
      </c>
      <c r="U183" s="1">
        <v>6665</v>
      </c>
      <c r="V183" s="1">
        <v>6223</v>
      </c>
      <c r="W183" s="1">
        <v>6415</v>
      </c>
      <c r="X183" s="1">
        <v>6516</v>
      </c>
      <c r="Y183" s="1">
        <v>6642</v>
      </c>
      <c r="Z183" s="1">
        <v>6598</v>
      </c>
      <c r="AA183" s="1">
        <v>6629</v>
      </c>
      <c r="AB183" s="1">
        <v>6347</v>
      </c>
      <c r="AC183" s="1">
        <v>6349</v>
      </c>
      <c r="AD183" s="1">
        <v>6337</v>
      </c>
      <c r="AE183" s="1">
        <v>6752</v>
      </c>
      <c r="AF183" s="1">
        <v>6653</v>
      </c>
      <c r="AG183" s="1">
        <v>6399</v>
      </c>
      <c r="AH183" s="1">
        <v>6167</v>
      </c>
      <c r="AI183" s="1">
        <v>6489</v>
      </c>
      <c r="AJ183" s="1">
        <v>6611</v>
      </c>
      <c r="AK183" s="1">
        <v>6618</v>
      </c>
      <c r="AL183" s="1">
        <v>6289</v>
      </c>
      <c r="AM183" s="1">
        <v>6295</v>
      </c>
      <c r="AN183" s="1">
        <v>6446</v>
      </c>
      <c r="AO183" s="1">
        <v>6352</v>
      </c>
      <c r="AP183" s="1">
        <v>6581</v>
      </c>
      <c r="AQ183" s="1">
        <v>6308</v>
      </c>
      <c r="AR183" s="1">
        <v>6524</v>
      </c>
      <c r="AU183">
        <v>41</v>
      </c>
      <c r="AV183">
        <v>46</v>
      </c>
      <c r="AW183">
        <v>22</v>
      </c>
      <c r="AX183">
        <v>12</v>
      </c>
      <c r="AY183">
        <v>14</v>
      </c>
      <c r="AZ183">
        <v>9</v>
      </c>
      <c r="BA183">
        <v>14</v>
      </c>
      <c r="BB183">
        <v>59</v>
      </c>
      <c r="BC183">
        <v>53</v>
      </c>
      <c r="BD183">
        <v>3</v>
      </c>
      <c r="BE183">
        <v>5</v>
      </c>
      <c r="BF183">
        <v>145</v>
      </c>
      <c r="BG183">
        <v>137</v>
      </c>
      <c r="BH183">
        <v>4</v>
      </c>
      <c r="BI183">
        <v>4</v>
      </c>
      <c r="BJ183">
        <v>67</v>
      </c>
      <c r="BK183">
        <v>84</v>
      </c>
      <c r="BL183">
        <v>94</v>
      </c>
      <c r="BM183">
        <v>2</v>
      </c>
      <c r="BN183">
        <v>195</v>
      </c>
      <c r="BO183">
        <v>179</v>
      </c>
      <c r="BP183">
        <v>9</v>
      </c>
      <c r="BQ183">
        <v>9</v>
      </c>
      <c r="BR183">
        <v>5</v>
      </c>
      <c r="BS183">
        <v>2</v>
      </c>
      <c r="BT183">
        <v>183</v>
      </c>
      <c r="BU183">
        <v>181</v>
      </c>
      <c r="BV183">
        <v>176</v>
      </c>
      <c r="BW183">
        <v>2</v>
      </c>
      <c r="BX183">
        <v>10</v>
      </c>
      <c r="BY183">
        <v>164</v>
      </c>
      <c r="BZ183">
        <v>184</v>
      </c>
      <c r="CA183">
        <v>177</v>
      </c>
      <c r="CB183">
        <v>1</v>
      </c>
      <c r="CC183">
        <v>2</v>
      </c>
      <c r="CD183">
        <v>85</v>
      </c>
      <c r="CE183">
        <v>88</v>
      </c>
      <c r="CF183">
        <v>97</v>
      </c>
      <c r="CG183">
        <v>92</v>
      </c>
      <c r="CH183">
        <v>100</v>
      </c>
      <c r="CI183">
        <v>81</v>
      </c>
      <c r="CJ183">
        <v>103</v>
      </c>
    </row>
    <row r="184" spans="2:88" x14ac:dyDescent="0.2">
      <c r="B184">
        <v>6.958333333333333</v>
      </c>
      <c r="C184">
        <v>6651</v>
      </c>
      <c r="D184">
        <v>6619</v>
      </c>
      <c r="E184">
        <v>6717</v>
      </c>
      <c r="F184">
        <v>6638</v>
      </c>
      <c r="G184">
        <v>6605</v>
      </c>
      <c r="H184">
        <v>6549</v>
      </c>
      <c r="I184">
        <v>6641</v>
      </c>
      <c r="J184">
        <v>6521</v>
      </c>
      <c r="K184">
        <v>6487</v>
      </c>
      <c r="L184" s="1">
        <v>6619</v>
      </c>
      <c r="M184" s="1">
        <v>6739</v>
      </c>
      <c r="N184" s="1">
        <v>6239</v>
      </c>
      <c r="O184" s="1">
        <v>6346</v>
      </c>
      <c r="P184" s="1">
        <v>6541</v>
      </c>
      <c r="Q184" s="1">
        <v>6770</v>
      </c>
      <c r="R184" s="1">
        <v>6315</v>
      </c>
      <c r="S184" s="1">
        <v>6249</v>
      </c>
      <c r="T184" s="1">
        <v>6553</v>
      </c>
      <c r="U184" s="1">
        <v>6674</v>
      </c>
      <c r="V184" s="1">
        <v>6235</v>
      </c>
      <c r="W184" s="1">
        <v>6423</v>
      </c>
      <c r="X184" s="1">
        <v>6519</v>
      </c>
      <c r="Y184" s="1">
        <v>6649</v>
      </c>
      <c r="Z184" s="1">
        <v>6600</v>
      </c>
      <c r="AA184" s="1">
        <v>6635</v>
      </c>
      <c r="AB184" s="1">
        <v>6354</v>
      </c>
      <c r="AC184" s="1">
        <v>6356</v>
      </c>
      <c r="AD184" s="1">
        <v>6345</v>
      </c>
      <c r="AE184" s="1">
        <v>6762</v>
      </c>
      <c r="AF184" s="1">
        <v>6659</v>
      </c>
      <c r="AG184" s="1">
        <v>6403</v>
      </c>
      <c r="AH184" s="1">
        <v>6171</v>
      </c>
      <c r="AI184" s="1">
        <v>6499</v>
      </c>
      <c r="AJ184" s="1">
        <v>6616</v>
      </c>
      <c r="AK184" s="1">
        <v>6627</v>
      </c>
      <c r="AL184" s="1">
        <v>6300</v>
      </c>
      <c r="AM184" s="1">
        <v>6311</v>
      </c>
      <c r="AN184" s="1">
        <v>6462</v>
      </c>
      <c r="AO184" s="1">
        <v>6367</v>
      </c>
      <c r="AP184" s="1">
        <v>6595</v>
      </c>
      <c r="AQ184" s="1">
        <v>6318</v>
      </c>
      <c r="AR184" s="1">
        <v>6534</v>
      </c>
      <c r="AU184">
        <v>41</v>
      </c>
      <c r="AV184">
        <v>46</v>
      </c>
      <c r="AW184">
        <v>22</v>
      </c>
      <c r="AX184">
        <v>12</v>
      </c>
      <c r="AY184">
        <v>14</v>
      </c>
      <c r="AZ184">
        <v>9</v>
      </c>
      <c r="BA184">
        <v>14</v>
      </c>
      <c r="BB184">
        <v>59</v>
      </c>
      <c r="BC184">
        <v>53</v>
      </c>
      <c r="BD184">
        <v>3</v>
      </c>
      <c r="BE184">
        <v>5</v>
      </c>
      <c r="BF184">
        <v>145</v>
      </c>
      <c r="BG184">
        <v>137</v>
      </c>
      <c r="BH184">
        <v>4</v>
      </c>
      <c r="BI184">
        <v>4</v>
      </c>
      <c r="BJ184">
        <v>67</v>
      </c>
      <c r="BK184">
        <v>84</v>
      </c>
      <c r="BL184">
        <v>94</v>
      </c>
      <c r="BM184">
        <v>2</v>
      </c>
      <c r="BN184">
        <v>195</v>
      </c>
      <c r="BO184">
        <v>179</v>
      </c>
      <c r="BP184">
        <v>9</v>
      </c>
      <c r="BQ184">
        <v>9</v>
      </c>
      <c r="BR184">
        <v>5</v>
      </c>
      <c r="BS184">
        <v>2</v>
      </c>
      <c r="BT184">
        <v>183</v>
      </c>
      <c r="BU184">
        <v>181</v>
      </c>
      <c r="BV184">
        <v>176</v>
      </c>
      <c r="BW184">
        <v>2</v>
      </c>
      <c r="BX184">
        <v>10</v>
      </c>
      <c r="BY184">
        <v>164</v>
      </c>
      <c r="BZ184">
        <v>184</v>
      </c>
      <c r="CA184">
        <v>177</v>
      </c>
      <c r="CB184">
        <v>1</v>
      </c>
      <c r="CC184">
        <v>2</v>
      </c>
      <c r="CD184">
        <v>85</v>
      </c>
      <c r="CE184">
        <v>88</v>
      </c>
      <c r="CF184">
        <v>97</v>
      </c>
      <c r="CG184">
        <v>92</v>
      </c>
      <c r="CH184">
        <v>100</v>
      </c>
      <c r="CI184">
        <v>81</v>
      </c>
      <c r="CJ184">
        <v>103</v>
      </c>
    </row>
    <row r="185" spans="2:88" x14ac:dyDescent="0.2">
      <c r="B185">
        <v>7</v>
      </c>
      <c r="C185" s="2">
        <v>6667</v>
      </c>
      <c r="D185" s="2">
        <v>6629</v>
      </c>
      <c r="E185" s="2">
        <v>6730</v>
      </c>
      <c r="F185" s="2">
        <v>6645</v>
      </c>
      <c r="G185" s="2">
        <v>6615</v>
      </c>
      <c r="H185" s="2">
        <v>6558</v>
      </c>
      <c r="I185" s="2">
        <v>6650</v>
      </c>
      <c r="J185" s="2">
        <v>6537</v>
      </c>
      <c r="K185" s="2">
        <v>6503</v>
      </c>
      <c r="L185" s="1">
        <v>6620</v>
      </c>
      <c r="M185" s="1">
        <v>6749</v>
      </c>
      <c r="N185" s="1">
        <v>6248</v>
      </c>
      <c r="O185" s="1">
        <v>6354</v>
      </c>
      <c r="P185" s="1">
        <v>6549</v>
      </c>
      <c r="Q185" s="1">
        <v>6776</v>
      </c>
      <c r="R185" s="1">
        <v>6321</v>
      </c>
      <c r="S185" s="1">
        <v>6258</v>
      </c>
      <c r="T185" s="1">
        <v>6564</v>
      </c>
      <c r="U185" s="1">
        <v>6680</v>
      </c>
      <c r="V185" s="1">
        <v>6244</v>
      </c>
      <c r="W185" s="1">
        <v>6430</v>
      </c>
      <c r="X185" s="1">
        <v>6524</v>
      </c>
      <c r="Y185" s="1">
        <v>6661</v>
      </c>
      <c r="Z185" s="1">
        <v>6609</v>
      </c>
      <c r="AA185" s="1">
        <v>6646</v>
      </c>
      <c r="AB185" s="1">
        <v>6364</v>
      </c>
      <c r="AC185" s="1">
        <v>6361</v>
      </c>
      <c r="AD185" s="1">
        <v>6352</v>
      </c>
      <c r="AE185" s="1">
        <v>6773</v>
      </c>
      <c r="AF185" s="1">
        <v>6673</v>
      </c>
      <c r="AG185" s="1">
        <v>6409</v>
      </c>
      <c r="AH185" s="1">
        <v>6179</v>
      </c>
      <c r="AI185" s="1">
        <v>6512</v>
      </c>
      <c r="AJ185" s="1">
        <v>6627</v>
      </c>
      <c r="AK185" s="1">
        <v>6637</v>
      </c>
      <c r="AL185" s="1">
        <v>6306</v>
      </c>
      <c r="AM185" s="1">
        <v>6327</v>
      </c>
      <c r="AN185" s="1">
        <v>6473</v>
      </c>
      <c r="AO185" s="1">
        <v>6379</v>
      </c>
      <c r="AP185" s="1">
        <v>6605</v>
      </c>
      <c r="AQ185" s="1">
        <v>6328</v>
      </c>
      <c r="AR185" s="1">
        <v>6545</v>
      </c>
      <c r="AU185">
        <v>41</v>
      </c>
      <c r="AV185">
        <v>46</v>
      </c>
      <c r="AW185">
        <v>22</v>
      </c>
      <c r="AX185">
        <v>12</v>
      </c>
      <c r="AY185">
        <v>14</v>
      </c>
      <c r="AZ185">
        <v>9</v>
      </c>
      <c r="BA185">
        <v>14</v>
      </c>
      <c r="BB185">
        <v>59</v>
      </c>
      <c r="BC185">
        <v>53</v>
      </c>
      <c r="BD185">
        <v>3</v>
      </c>
      <c r="BE185">
        <v>5</v>
      </c>
      <c r="BF185">
        <v>145</v>
      </c>
      <c r="BG185">
        <v>137</v>
      </c>
      <c r="BH185">
        <v>4</v>
      </c>
      <c r="BI185">
        <v>4</v>
      </c>
      <c r="BJ185">
        <v>67</v>
      </c>
      <c r="BK185">
        <v>84</v>
      </c>
      <c r="BL185">
        <v>94</v>
      </c>
      <c r="BM185">
        <v>2</v>
      </c>
      <c r="BN185">
        <v>195</v>
      </c>
      <c r="BO185">
        <v>179</v>
      </c>
      <c r="BP185">
        <v>9</v>
      </c>
      <c r="BQ185">
        <v>9</v>
      </c>
      <c r="BR185">
        <v>5</v>
      </c>
      <c r="BS185">
        <v>2</v>
      </c>
      <c r="BT185">
        <v>183</v>
      </c>
      <c r="BU185">
        <v>181</v>
      </c>
      <c r="BV185">
        <v>176</v>
      </c>
      <c r="BW185">
        <v>2</v>
      </c>
      <c r="BX185">
        <v>10</v>
      </c>
      <c r="BY185">
        <v>164</v>
      </c>
      <c r="BZ185">
        <v>184</v>
      </c>
      <c r="CA185">
        <v>177</v>
      </c>
      <c r="CB185">
        <v>1</v>
      </c>
      <c r="CC185">
        <v>2</v>
      </c>
      <c r="CD185">
        <v>85</v>
      </c>
      <c r="CE185">
        <v>88</v>
      </c>
      <c r="CF185">
        <v>97</v>
      </c>
      <c r="CG185">
        <v>92</v>
      </c>
      <c r="CH185">
        <v>100</v>
      </c>
      <c r="CI185">
        <v>81</v>
      </c>
      <c r="CJ185">
        <v>103</v>
      </c>
    </row>
    <row r="186" spans="2:88" x14ac:dyDescent="0.2">
      <c r="B186">
        <v>7.041666666666667</v>
      </c>
      <c r="C186">
        <v>6682</v>
      </c>
      <c r="D186">
        <v>6642</v>
      </c>
      <c r="E186">
        <v>6733</v>
      </c>
      <c r="F186">
        <v>6656</v>
      </c>
      <c r="G186">
        <v>6623</v>
      </c>
      <c r="H186">
        <v>6566</v>
      </c>
      <c r="I186">
        <v>6658</v>
      </c>
      <c r="J186">
        <v>6551</v>
      </c>
      <c r="K186">
        <v>6515</v>
      </c>
      <c r="L186" s="1">
        <v>6628</v>
      </c>
      <c r="M186" s="1">
        <v>6761</v>
      </c>
      <c r="N186" s="1">
        <v>6256</v>
      </c>
      <c r="O186" s="1">
        <v>6366</v>
      </c>
      <c r="P186" s="1">
        <v>6551</v>
      </c>
      <c r="Q186" s="1">
        <v>6783</v>
      </c>
      <c r="R186" s="1">
        <v>6335</v>
      </c>
      <c r="S186" s="1">
        <v>6262</v>
      </c>
      <c r="T186" s="1">
        <v>6574</v>
      </c>
      <c r="U186" s="1">
        <v>6681</v>
      </c>
      <c r="V186" s="1">
        <v>6250</v>
      </c>
      <c r="W186" s="1">
        <v>6437</v>
      </c>
      <c r="X186" s="1">
        <v>6533</v>
      </c>
      <c r="Y186" s="1">
        <v>6671</v>
      </c>
      <c r="Z186" s="1">
        <v>6618</v>
      </c>
      <c r="AA186" s="1">
        <v>6654</v>
      </c>
      <c r="AB186" s="1">
        <v>6377</v>
      </c>
      <c r="AC186" s="1">
        <v>6364</v>
      </c>
      <c r="AD186" s="1">
        <v>6360</v>
      </c>
      <c r="AE186" s="1">
        <v>6778</v>
      </c>
      <c r="AF186" s="1">
        <v>6680</v>
      </c>
      <c r="AG186" s="1">
        <v>6422</v>
      </c>
      <c r="AH186" s="1">
        <v>6189</v>
      </c>
      <c r="AI186" s="1">
        <v>6518</v>
      </c>
      <c r="AJ186" s="1">
        <v>6634</v>
      </c>
      <c r="AK186" s="1">
        <v>6644</v>
      </c>
      <c r="AL186" s="1">
        <v>6321</v>
      </c>
      <c r="AM186" s="1">
        <v>6337</v>
      </c>
      <c r="AN186" s="1">
        <v>6482</v>
      </c>
      <c r="AO186" s="1">
        <v>6388</v>
      </c>
      <c r="AP186" s="1">
        <v>6617</v>
      </c>
      <c r="AQ186" s="1">
        <v>6336</v>
      </c>
      <c r="AR186" s="1">
        <v>6558</v>
      </c>
      <c r="AU186">
        <v>41</v>
      </c>
      <c r="AV186">
        <v>46</v>
      </c>
      <c r="AW186">
        <v>22</v>
      </c>
      <c r="AX186">
        <v>12</v>
      </c>
      <c r="AY186">
        <v>14</v>
      </c>
      <c r="AZ186">
        <v>9</v>
      </c>
      <c r="BA186">
        <v>14</v>
      </c>
      <c r="BB186">
        <v>59</v>
      </c>
      <c r="BC186">
        <v>53</v>
      </c>
      <c r="BD186">
        <v>3</v>
      </c>
      <c r="BE186">
        <v>5</v>
      </c>
      <c r="BF186">
        <v>145</v>
      </c>
      <c r="BG186">
        <v>137</v>
      </c>
      <c r="BH186">
        <v>4</v>
      </c>
      <c r="BI186">
        <v>4</v>
      </c>
      <c r="BJ186">
        <v>67</v>
      </c>
      <c r="BK186">
        <v>84</v>
      </c>
      <c r="BL186">
        <v>94</v>
      </c>
      <c r="BM186">
        <v>2</v>
      </c>
      <c r="BN186">
        <v>195</v>
      </c>
      <c r="BO186">
        <v>179</v>
      </c>
      <c r="BP186">
        <v>9</v>
      </c>
      <c r="BQ186">
        <v>9</v>
      </c>
      <c r="BR186">
        <v>5</v>
      </c>
      <c r="BS186">
        <v>2</v>
      </c>
      <c r="BT186">
        <v>183</v>
      </c>
      <c r="BU186">
        <v>181</v>
      </c>
      <c r="BV186">
        <v>176</v>
      </c>
      <c r="BW186">
        <v>2</v>
      </c>
      <c r="BX186">
        <v>10</v>
      </c>
      <c r="BY186">
        <v>164</v>
      </c>
      <c r="BZ186">
        <v>184</v>
      </c>
      <c r="CA186">
        <v>177</v>
      </c>
      <c r="CB186">
        <v>1</v>
      </c>
      <c r="CC186">
        <v>2</v>
      </c>
      <c r="CD186">
        <v>85</v>
      </c>
      <c r="CE186">
        <v>88</v>
      </c>
      <c r="CF186">
        <v>97</v>
      </c>
      <c r="CG186">
        <v>92</v>
      </c>
      <c r="CH186">
        <v>100</v>
      </c>
      <c r="CI186">
        <v>81</v>
      </c>
      <c r="CJ186">
        <v>103</v>
      </c>
    </row>
    <row r="187" spans="2:88" x14ac:dyDescent="0.2">
      <c r="B187">
        <v>7.083333333333333</v>
      </c>
      <c r="C187">
        <v>6700</v>
      </c>
      <c r="D187">
        <v>6665</v>
      </c>
      <c r="E187">
        <v>6747</v>
      </c>
      <c r="F187">
        <v>6667</v>
      </c>
      <c r="G187">
        <v>6633</v>
      </c>
      <c r="H187">
        <v>6578</v>
      </c>
      <c r="I187">
        <v>6672</v>
      </c>
      <c r="J187">
        <v>6569</v>
      </c>
      <c r="K187">
        <v>6532</v>
      </c>
      <c r="L187" s="1">
        <v>6634</v>
      </c>
      <c r="M187" s="1">
        <v>6767</v>
      </c>
      <c r="N187" s="1">
        <v>6264</v>
      </c>
      <c r="O187" s="1">
        <v>6376</v>
      </c>
      <c r="P187" s="1">
        <v>6565</v>
      </c>
      <c r="Q187" s="1">
        <v>6794</v>
      </c>
      <c r="R187" s="1">
        <v>6347</v>
      </c>
      <c r="S187" s="1">
        <v>6267</v>
      </c>
      <c r="T187" s="1">
        <v>6590</v>
      </c>
      <c r="U187" s="1">
        <v>6689</v>
      </c>
      <c r="V187" s="1">
        <v>6260</v>
      </c>
      <c r="W187" s="1">
        <v>6445</v>
      </c>
      <c r="X187" s="1">
        <v>6542</v>
      </c>
      <c r="Y187" s="1">
        <v>6685</v>
      </c>
      <c r="Z187" s="1">
        <v>6628</v>
      </c>
      <c r="AA187" s="1">
        <v>6660</v>
      </c>
      <c r="AB187" s="1">
        <v>6388</v>
      </c>
      <c r="AC187" s="1">
        <v>6371</v>
      </c>
      <c r="AD187" s="1">
        <v>6369</v>
      </c>
      <c r="AE187" s="1">
        <v>6791</v>
      </c>
      <c r="AF187" s="1">
        <v>6692</v>
      </c>
      <c r="AG187" s="1">
        <v>6430</v>
      </c>
      <c r="AH187" s="1">
        <v>6199</v>
      </c>
      <c r="AI187" s="1">
        <v>6531</v>
      </c>
      <c r="AJ187" s="1">
        <v>6643</v>
      </c>
      <c r="AK187" s="1">
        <v>6656</v>
      </c>
      <c r="AL187" s="1">
        <v>6336</v>
      </c>
      <c r="AM187" s="1">
        <v>6352</v>
      </c>
      <c r="AN187" s="1">
        <v>6502</v>
      </c>
      <c r="AO187" s="1">
        <v>6398</v>
      </c>
      <c r="AP187" s="1">
        <v>6632</v>
      </c>
      <c r="AQ187" s="1">
        <v>6344</v>
      </c>
      <c r="AR187" s="1">
        <v>6568</v>
      </c>
      <c r="AU187">
        <v>41</v>
      </c>
      <c r="AV187">
        <v>46</v>
      </c>
      <c r="AW187">
        <v>22</v>
      </c>
      <c r="AX187">
        <v>12</v>
      </c>
      <c r="AY187">
        <v>14</v>
      </c>
      <c r="AZ187">
        <v>9</v>
      </c>
      <c r="BA187">
        <v>14</v>
      </c>
      <c r="BB187">
        <v>59</v>
      </c>
      <c r="BC187">
        <v>53</v>
      </c>
      <c r="BD187">
        <v>3</v>
      </c>
      <c r="BE187">
        <v>5</v>
      </c>
      <c r="BF187">
        <v>145</v>
      </c>
      <c r="BG187">
        <v>137</v>
      </c>
      <c r="BH187">
        <v>4</v>
      </c>
      <c r="BI187">
        <v>4</v>
      </c>
      <c r="BJ187">
        <v>67</v>
      </c>
      <c r="BK187">
        <v>84</v>
      </c>
      <c r="BL187">
        <v>94</v>
      </c>
      <c r="BM187">
        <v>2</v>
      </c>
      <c r="BN187">
        <v>195</v>
      </c>
      <c r="BO187">
        <v>179</v>
      </c>
      <c r="BP187">
        <v>9</v>
      </c>
      <c r="BQ187">
        <v>9</v>
      </c>
      <c r="BR187">
        <v>5</v>
      </c>
      <c r="BS187">
        <v>2</v>
      </c>
      <c r="BT187">
        <v>183</v>
      </c>
      <c r="BU187">
        <v>181</v>
      </c>
      <c r="BV187">
        <v>176</v>
      </c>
      <c r="BW187">
        <v>2</v>
      </c>
      <c r="BX187">
        <v>10</v>
      </c>
      <c r="BY187">
        <v>164</v>
      </c>
      <c r="BZ187">
        <v>184</v>
      </c>
      <c r="CA187">
        <v>177</v>
      </c>
      <c r="CB187">
        <v>1</v>
      </c>
      <c r="CC187">
        <v>2</v>
      </c>
      <c r="CD187">
        <v>85</v>
      </c>
      <c r="CE187">
        <v>88</v>
      </c>
      <c r="CF187">
        <v>97</v>
      </c>
      <c r="CG187">
        <v>92</v>
      </c>
      <c r="CH187">
        <v>100</v>
      </c>
      <c r="CI187">
        <v>81</v>
      </c>
      <c r="CJ187">
        <v>103</v>
      </c>
    </row>
    <row r="188" spans="2:88" x14ac:dyDescent="0.2">
      <c r="B188">
        <v>7.125</v>
      </c>
      <c r="C188">
        <v>6718</v>
      </c>
      <c r="D188">
        <v>6681</v>
      </c>
      <c r="E188">
        <v>6759</v>
      </c>
      <c r="F188">
        <v>6676</v>
      </c>
      <c r="G188">
        <v>6645</v>
      </c>
      <c r="H188">
        <v>6584</v>
      </c>
      <c r="I188">
        <v>6684</v>
      </c>
      <c r="J188">
        <v>6579</v>
      </c>
      <c r="K188">
        <v>6551</v>
      </c>
      <c r="L188" s="1">
        <v>6647</v>
      </c>
      <c r="M188" s="1">
        <v>6781</v>
      </c>
      <c r="N188" s="1">
        <v>6275</v>
      </c>
      <c r="O188" s="1">
        <v>6381</v>
      </c>
      <c r="P188" s="1">
        <v>6576</v>
      </c>
      <c r="Q188" s="1">
        <v>6813</v>
      </c>
      <c r="R188" s="1">
        <v>6363</v>
      </c>
      <c r="S188" s="1">
        <v>6280</v>
      </c>
      <c r="T188" s="1">
        <v>6603</v>
      </c>
      <c r="U188" s="1">
        <v>6697</v>
      </c>
      <c r="V188" s="1">
        <v>6265</v>
      </c>
      <c r="W188" s="1">
        <v>6452</v>
      </c>
      <c r="X188" s="1">
        <v>6551</v>
      </c>
      <c r="Y188" s="1">
        <v>6698</v>
      </c>
      <c r="Z188" s="1">
        <v>6641</v>
      </c>
      <c r="AA188" s="1">
        <v>6668</v>
      </c>
      <c r="AB188" s="1">
        <v>6390</v>
      </c>
      <c r="AC188" s="1">
        <v>6379</v>
      </c>
      <c r="AD188" s="1">
        <v>6378</v>
      </c>
      <c r="AE188" s="1">
        <v>6798</v>
      </c>
      <c r="AF188" s="1">
        <v>6701</v>
      </c>
      <c r="AG188" s="1">
        <v>6437</v>
      </c>
      <c r="AH188" s="1">
        <v>6211</v>
      </c>
      <c r="AI188" s="1">
        <v>6541</v>
      </c>
      <c r="AJ188" s="1">
        <v>6651</v>
      </c>
      <c r="AK188" s="1">
        <v>6661</v>
      </c>
      <c r="AL188" s="1">
        <v>6346</v>
      </c>
      <c r="AM188" s="1">
        <v>6364</v>
      </c>
      <c r="AN188" s="1">
        <v>6519</v>
      </c>
      <c r="AO188" s="1">
        <v>6403</v>
      </c>
      <c r="AP188" s="1">
        <v>6638</v>
      </c>
      <c r="AQ188" s="1">
        <v>6354</v>
      </c>
      <c r="AR188" s="1">
        <v>6579</v>
      </c>
      <c r="AU188">
        <v>41</v>
      </c>
      <c r="AV188">
        <v>46</v>
      </c>
      <c r="AW188">
        <v>22</v>
      </c>
      <c r="AX188">
        <v>12</v>
      </c>
      <c r="AY188">
        <v>14</v>
      </c>
      <c r="AZ188">
        <v>9</v>
      </c>
      <c r="BA188">
        <v>14</v>
      </c>
      <c r="BB188">
        <v>59</v>
      </c>
      <c r="BC188">
        <v>53</v>
      </c>
      <c r="BD188">
        <v>3</v>
      </c>
      <c r="BE188">
        <v>5</v>
      </c>
      <c r="BF188">
        <v>145</v>
      </c>
      <c r="BG188">
        <v>137</v>
      </c>
      <c r="BH188">
        <v>4</v>
      </c>
      <c r="BI188">
        <v>4</v>
      </c>
      <c r="BJ188">
        <v>67</v>
      </c>
      <c r="BK188">
        <v>84</v>
      </c>
      <c r="BL188">
        <v>94</v>
      </c>
      <c r="BM188">
        <v>2</v>
      </c>
      <c r="BN188">
        <v>195</v>
      </c>
      <c r="BO188">
        <v>179</v>
      </c>
      <c r="BP188">
        <v>9</v>
      </c>
      <c r="BQ188">
        <v>9</v>
      </c>
      <c r="BR188">
        <v>5</v>
      </c>
      <c r="BS188">
        <v>2</v>
      </c>
      <c r="BT188">
        <v>183</v>
      </c>
      <c r="BU188">
        <v>181</v>
      </c>
      <c r="BV188">
        <v>176</v>
      </c>
      <c r="BW188">
        <v>2</v>
      </c>
      <c r="BX188">
        <v>10</v>
      </c>
      <c r="BY188">
        <v>164</v>
      </c>
      <c r="BZ188">
        <v>184</v>
      </c>
      <c r="CA188">
        <v>177</v>
      </c>
      <c r="CB188">
        <v>1</v>
      </c>
      <c r="CC188">
        <v>2</v>
      </c>
      <c r="CD188">
        <v>85</v>
      </c>
      <c r="CE188">
        <v>88</v>
      </c>
      <c r="CF188">
        <v>97</v>
      </c>
      <c r="CG188">
        <v>92</v>
      </c>
      <c r="CH188">
        <v>100</v>
      </c>
      <c r="CI188">
        <v>81</v>
      </c>
      <c r="CJ188">
        <v>103</v>
      </c>
    </row>
    <row r="189" spans="2:88" x14ac:dyDescent="0.2">
      <c r="B189">
        <v>7.166666666666667</v>
      </c>
      <c r="C189">
        <v>6728</v>
      </c>
      <c r="D189">
        <v>6700</v>
      </c>
      <c r="E189">
        <v>6772</v>
      </c>
      <c r="F189">
        <v>6686</v>
      </c>
      <c r="G189">
        <v>6649</v>
      </c>
      <c r="H189">
        <v>6588</v>
      </c>
      <c r="I189">
        <v>6689</v>
      </c>
      <c r="J189">
        <v>6594</v>
      </c>
      <c r="K189">
        <v>6572</v>
      </c>
      <c r="L189" s="1">
        <v>6656</v>
      </c>
      <c r="M189" s="1">
        <v>6789</v>
      </c>
      <c r="N189" s="1">
        <v>6287</v>
      </c>
      <c r="O189" s="1">
        <v>6389</v>
      </c>
      <c r="P189" s="1">
        <v>6585</v>
      </c>
      <c r="Q189" s="1">
        <v>6825</v>
      </c>
      <c r="R189" s="1">
        <v>6375</v>
      </c>
      <c r="S189" s="1">
        <v>6286</v>
      </c>
      <c r="T189" s="1">
        <v>6615</v>
      </c>
      <c r="U189" s="1">
        <v>6700</v>
      </c>
      <c r="V189" s="1">
        <v>6272</v>
      </c>
      <c r="W189" s="1">
        <v>6464</v>
      </c>
      <c r="X189" s="1">
        <v>6565</v>
      </c>
      <c r="Y189" s="1">
        <v>6709</v>
      </c>
      <c r="Z189" s="1">
        <v>6644</v>
      </c>
      <c r="AA189" s="1">
        <v>6676</v>
      </c>
      <c r="AB189" s="1">
        <v>6401</v>
      </c>
      <c r="AC189" s="1">
        <v>6388</v>
      </c>
      <c r="AD189" s="1">
        <v>6385</v>
      </c>
      <c r="AE189" s="1">
        <v>6803</v>
      </c>
      <c r="AF189" s="1">
        <v>6712</v>
      </c>
      <c r="AG189" s="1">
        <v>6449</v>
      </c>
      <c r="AH189" s="1">
        <v>6219</v>
      </c>
      <c r="AI189" s="1">
        <v>6554</v>
      </c>
      <c r="AJ189" s="1">
        <v>6658</v>
      </c>
      <c r="AK189" s="1">
        <v>6670</v>
      </c>
      <c r="AL189" s="1">
        <v>6355</v>
      </c>
      <c r="AM189" s="1">
        <v>6374</v>
      </c>
      <c r="AN189" s="1">
        <v>6531</v>
      </c>
      <c r="AO189" s="1">
        <v>6414</v>
      </c>
      <c r="AP189" s="1">
        <v>6660</v>
      </c>
      <c r="AQ189" s="1">
        <v>6360</v>
      </c>
      <c r="AR189" s="1">
        <v>6584</v>
      </c>
      <c r="AU189">
        <v>41</v>
      </c>
      <c r="AV189">
        <v>46</v>
      </c>
      <c r="AW189">
        <v>22</v>
      </c>
      <c r="AX189">
        <v>12</v>
      </c>
      <c r="AY189">
        <v>14</v>
      </c>
      <c r="AZ189">
        <v>9</v>
      </c>
      <c r="BA189">
        <v>14</v>
      </c>
      <c r="BB189">
        <v>59</v>
      </c>
      <c r="BC189">
        <v>53</v>
      </c>
      <c r="BD189">
        <v>3</v>
      </c>
      <c r="BE189">
        <v>5</v>
      </c>
      <c r="BF189">
        <v>145</v>
      </c>
      <c r="BG189">
        <v>137</v>
      </c>
      <c r="BH189">
        <v>4</v>
      </c>
      <c r="BI189">
        <v>4</v>
      </c>
      <c r="BJ189">
        <v>67</v>
      </c>
      <c r="BK189">
        <v>84</v>
      </c>
      <c r="BL189">
        <v>94</v>
      </c>
      <c r="BM189">
        <v>2</v>
      </c>
      <c r="BN189">
        <v>195</v>
      </c>
      <c r="BO189">
        <v>179</v>
      </c>
      <c r="BP189">
        <v>9</v>
      </c>
      <c r="BQ189">
        <v>9</v>
      </c>
      <c r="BR189">
        <v>5</v>
      </c>
      <c r="BS189">
        <v>2</v>
      </c>
      <c r="BT189">
        <v>183</v>
      </c>
      <c r="BU189">
        <v>181</v>
      </c>
      <c r="BV189">
        <v>176</v>
      </c>
      <c r="BW189">
        <v>2</v>
      </c>
      <c r="BX189">
        <v>10</v>
      </c>
      <c r="BY189">
        <v>164</v>
      </c>
      <c r="BZ189">
        <v>184</v>
      </c>
      <c r="CA189">
        <v>177</v>
      </c>
      <c r="CB189">
        <v>1</v>
      </c>
      <c r="CC189">
        <v>2</v>
      </c>
      <c r="CD189">
        <v>85</v>
      </c>
      <c r="CE189">
        <v>88</v>
      </c>
      <c r="CF189">
        <v>97</v>
      </c>
      <c r="CG189">
        <v>92</v>
      </c>
      <c r="CH189">
        <v>100</v>
      </c>
      <c r="CI189">
        <v>81</v>
      </c>
      <c r="CJ189">
        <v>103</v>
      </c>
    </row>
    <row r="190" spans="2:88" x14ac:dyDescent="0.2">
      <c r="B190">
        <v>7.208333333333333</v>
      </c>
      <c r="C190">
        <v>6742</v>
      </c>
      <c r="D190">
        <v>6713</v>
      </c>
      <c r="E190">
        <v>6776</v>
      </c>
      <c r="F190">
        <v>6698</v>
      </c>
      <c r="G190">
        <v>6654</v>
      </c>
      <c r="H190">
        <v>6597</v>
      </c>
      <c r="I190">
        <v>6701</v>
      </c>
      <c r="J190">
        <v>6613</v>
      </c>
      <c r="K190">
        <v>6588</v>
      </c>
      <c r="L190" s="1">
        <v>6667</v>
      </c>
      <c r="M190" s="1">
        <v>6799</v>
      </c>
      <c r="N190" s="1">
        <v>6300</v>
      </c>
      <c r="O190" s="1">
        <v>6397</v>
      </c>
      <c r="P190" s="1">
        <v>6589</v>
      </c>
      <c r="Q190" s="1">
        <v>6832</v>
      </c>
      <c r="R190" s="1">
        <v>6388</v>
      </c>
      <c r="S190" s="1">
        <v>6294</v>
      </c>
      <c r="T190" s="1">
        <v>6629</v>
      </c>
      <c r="U190" s="1">
        <v>6710</v>
      </c>
      <c r="V190" s="1">
        <v>6284</v>
      </c>
      <c r="W190" s="1">
        <v>6475</v>
      </c>
      <c r="X190" s="1">
        <v>6574</v>
      </c>
      <c r="Y190" s="1">
        <v>6720</v>
      </c>
      <c r="Z190" s="1">
        <v>6655</v>
      </c>
      <c r="AA190" s="1">
        <v>6690</v>
      </c>
      <c r="AB190" s="1">
        <v>6406</v>
      </c>
      <c r="AC190" s="1">
        <v>6394</v>
      </c>
      <c r="AD190" s="1">
        <v>6393</v>
      </c>
      <c r="AE190" s="1">
        <v>6817</v>
      </c>
      <c r="AF190" s="1">
        <v>6719</v>
      </c>
      <c r="AG190" s="1">
        <v>6460</v>
      </c>
      <c r="AH190" s="1">
        <v>6228</v>
      </c>
      <c r="AI190" s="1">
        <v>6567</v>
      </c>
      <c r="AJ190" s="1">
        <v>6664</v>
      </c>
      <c r="AK190" s="1">
        <v>6677</v>
      </c>
      <c r="AL190" s="1">
        <v>6366</v>
      </c>
      <c r="AM190" s="1">
        <v>6385</v>
      </c>
      <c r="AN190" s="1">
        <v>6553</v>
      </c>
      <c r="AO190" s="1">
        <v>6430</v>
      </c>
      <c r="AP190" s="1">
        <v>6674</v>
      </c>
      <c r="AQ190" s="1">
        <v>6371</v>
      </c>
      <c r="AR190" s="1">
        <v>6592</v>
      </c>
      <c r="AU190">
        <v>41</v>
      </c>
      <c r="AV190">
        <v>46</v>
      </c>
      <c r="AW190">
        <v>22</v>
      </c>
      <c r="AX190">
        <v>12</v>
      </c>
      <c r="AY190">
        <v>14</v>
      </c>
      <c r="AZ190">
        <v>9</v>
      </c>
      <c r="BA190">
        <v>14</v>
      </c>
      <c r="BB190">
        <v>59</v>
      </c>
      <c r="BC190">
        <v>53</v>
      </c>
      <c r="BD190">
        <v>3</v>
      </c>
      <c r="BE190">
        <v>5</v>
      </c>
      <c r="BF190">
        <v>145</v>
      </c>
      <c r="BG190">
        <v>137</v>
      </c>
      <c r="BH190">
        <v>4</v>
      </c>
      <c r="BI190">
        <v>4</v>
      </c>
      <c r="BJ190">
        <v>67</v>
      </c>
      <c r="BK190">
        <v>84</v>
      </c>
      <c r="BL190">
        <v>94</v>
      </c>
      <c r="BM190">
        <v>2</v>
      </c>
      <c r="BN190">
        <v>195</v>
      </c>
      <c r="BO190">
        <v>179</v>
      </c>
      <c r="BP190">
        <v>9</v>
      </c>
      <c r="BQ190">
        <v>9</v>
      </c>
      <c r="BR190">
        <v>5</v>
      </c>
      <c r="BS190">
        <v>2</v>
      </c>
      <c r="BT190">
        <v>183</v>
      </c>
      <c r="BU190">
        <v>181</v>
      </c>
      <c r="BV190">
        <v>176</v>
      </c>
      <c r="BW190">
        <v>2</v>
      </c>
      <c r="BX190">
        <v>10</v>
      </c>
      <c r="BY190">
        <v>164</v>
      </c>
      <c r="BZ190">
        <v>184</v>
      </c>
      <c r="CA190">
        <v>177</v>
      </c>
      <c r="CB190">
        <v>1</v>
      </c>
      <c r="CC190">
        <v>2</v>
      </c>
      <c r="CD190">
        <v>85</v>
      </c>
      <c r="CE190">
        <v>88</v>
      </c>
      <c r="CF190">
        <v>97</v>
      </c>
      <c r="CG190">
        <v>92</v>
      </c>
      <c r="CH190">
        <v>100</v>
      </c>
      <c r="CI190">
        <v>81</v>
      </c>
      <c r="CJ190">
        <v>103</v>
      </c>
    </row>
    <row r="191" spans="2:88" x14ac:dyDescent="0.2">
      <c r="B191">
        <v>7.25</v>
      </c>
      <c r="C191">
        <v>6762</v>
      </c>
      <c r="D191">
        <v>6731</v>
      </c>
      <c r="E191">
        <v>6787</v>
      </c>
      <c r="F191">
        <v>6705</v>
      </c>
      <c r="G191">
        <v>6668</v>
      </c>
      <c r="H191">
        <v>6609</v>
      </c>
      <c r="I191">
        <v>6708</v>
      </c>
      <c r="J191">
        <v>6622</v>
      </c>
      <c r="K191">
        <v>6601</v>
      </c>
      <c r="L191" s="1">
        <v>6670</v>
      </c>
      <c r="M191" s="1">
        <v>6812</v>
      </c>
      <c r="N191" s="1">
        <v>6310</v>
      </c>
      <c r="O191" s="1">
        <v>6404</v>
      </c>
      <c r="P191" s="1">
        <v>6597</v>
      </c>
      <c r="Q191" s="1">
        <v>6845</v>
      </c>
      <c r="R191" s="1">
        <v>6403</v>
      </c>
      <c r="S191" s="1">
        <v>6307</v>
      </c>
      <c r="T191" s="1">
        <v>6649</v>
      </c>
      <c r="U191" s="1">
        <v>6717</v>
      </c>
      <c r="V191" s="1">
        <v>6293</v>
      </c>
      <c r="W191" s="1">
        <v>6487</v>
      </c>
      <c r="X191" s="1">
        <v>6578</v>
      </c>
      <c r="Y191" s="1">
        <v>6731</v>
      </c>
      <c r="Z191" s="1">
        <v>6666</v>
      </c>
      <c r="AA191" s="1">
        <v>6704</v>
      </c>
      <c r="AB191" s="1">
        <v>6414</v>
      </c>
      <c r="AC191" s="1">
        <v>6401</v>
      </c>
      <c r="AD191" s="1">
        <v>6403</v>
      </c>
      <c r="AE191" s="1">
        <v>6829</v>
      </c>
      <c r="AF191" s="1">
        <v>6730</v>
      </c>
      <c r="AG191" s="1">
        <v>6470</v>
      </c>
      <c r="AH191" s="1">
        <v>6238</v>
      </c>
      <c r="AI191" s="1">
        <v>6576</v>
      </c>
      <c r="AJ191" s="1">
        <v>6668</v>
      </c>
      <c r="AK191" s="1">
        <v>6692</v>
      </c>
      <c r="AL191" s="1">
        <v>6381</v>
      </c>
      <c r="AM191" s="1">
        <v>6399</v>
      </c>
      <c r="AN191" s="1">
        <v>6571</v>
      </c>
      <c r="AO191" s="1">
        <v>6444</v>
      </c>
      <c r="AP191" s="1">
        <v>6697</v>
      </c>
      <c r="AQ191" s="1">
        <v>6374</v>
      </c>
      <c r="AR191" s="1">
        <v>6603</v>
      </c>
      <c r="AU191">
        <v>41</v>
      </c>
      <c r="AV191">
        <v>46</v>
      </c>
      <c r="AW191">
        <v>22</v>
      </c>
      <c r="AX191">
        <v>12</v>
      </c>
      <c r="AY191">
        <v>14</v>
      </c>
      <c r="AZ191">
        <v>9</v>
      </c>
      <c r="BA191">
        <v>14</v>
      </c>
      <c r="BB191">
        <v>59</v>
      </c>
      <c r="BC191">
        <v>53</v>
      </c>
      <c r="BD191">
        <v>3</v>
      </c>
      <c r="BE191">
        <v>5</v>
      </c>
      <c r="BF191">
        <v>145</v>
      </c>
      <c r="BG191">
        <v>137</v>
      </c>
      <c r="BH191">
        <v>4</v>
      </c>
      <c r="BI191">
        <v>4</v>
      </c>
      <c r="BJ191">
        <v>67</v>
      </c>
      <c r="BK191">
        <v>84</v>
      </c>
      <c r="BL191">
        <v>94</v>
      </c>
      <c r="BM191">
        <v>2</v>
      </c>
      <c r="BN191">
        <v>195</v>
      </c>
      <c r="BO191">
        <v>179</v>
      </c>
      <c r="BP191">
        <v>9</v>
      </c>
      <c r="BQ191">
        <v>9</v>
      </c>
      <c r="BR191">
        <v>5</v>
      </c>
      <c r="BS191">
        <v>2</v>
      </c>
      <c r="BT191">
        <v>183</v>
      </c>
      <c r="BU191">
        <v>181</v>
      </c>
      <c r="BV191">
        <v>176</v>
      </c>
      <c r="BW191">
        <v>2</v>
      </c>
      <c r="BX191">
        <v>10</v>
      </c>
      <c r="BY191">
        <v>164</v>
      </c>
      <c r="BZ191">
        <v>184</v>
      </c>
      <c r="CA191">
        <v>177</v>
      </c>
      <c r="CB191">
        <v>1</v>
      </c>
      <c r="CC191">
        <v>2</v>
      </c>
      <c r="CD191">
        <v>85</v>
      </c>
      <c r="CE191">
        <v>88</v>
      </c>
      <c r="CF191">
        <v>97</v>
      </c>
      <c r="CG191">
        <v>92</v>
      </c>
      <c r="CH191">
        <v>100</v>
      </c>
      <c r="CI191">
        <v>81</v>
      </c>
      <c r="CJ191">
        <v>103</v>
      </c>
    </row>
    <row r="192" spans="2:88" x14ac:dyDescent="0.2">
      <c r="B192">
        <v>7.291666666666667</v>
      </c>
      <c r="C192">
        <v>6784</v>
      </c>
      <c r="D192">
        <v>6743</v>
      </c>
      <c r="E192">
        <v>6802</v>
      </c>
      <c r="F192">
        <v>6719</v>
      </c>
      <c r="G192">
        <v>6675</v>
      </c>
      <c r="H192">
        <v>6619</v>
      </c>
      <c r="I192">
        <v>6715</v>
      </c>
      <c r="J192">
        <v>6632</v>
      </c>
      <c r="K192">
        <v>6621</v>
      </c>
      <c r="L192" s="1">
        <v>6679</v>
      </c>
      <c r="M192" s="1">
        <v>6825</v>
      </c>
      <c r="N192" s="1">
        <v>6317</v>
      </c>
      <c r="O192" s="1">
        <v>6408</v>
      </c>
      <c r="P192" s="1">
        <v>6605</v>
      </c>
      <c r="Q192" s="1">
        <v>6852</v>
      </c>
      <c r="R192" s="1">
        <v>6420</v>
      </c>
      <c r="S192" s="1">
        <v>6316</v>
      </c>
      <c r="T192" s="1">
        <v>6659</v>
      </c>
      <c r="U192" s="1">
        <v>6729</v>
      </c>
      <c r="V192" s="1">
        <v>6300</v>
      </c>
      <c r="W192" s="1">
        <v>6500</v>
      </c>
      <c r="X192" s="1">
        <v>6587</v>
      </c>
      <c r="Y192" s="1">
        <v>6743</v>
      </c>
      <c r="Z192" s="1">
        <v>6679</v>
      </c>
      <c r="AA192" s="1">
        <v>6713</v>
      </c>
      <c r="AB192" s="1">
        <v>6423</v>
      </c>
      <c r="AC192" s="1">
        <v>6411</v>
      </c>
      <c r="AD192" s="1">
        <v>6413</v>
      </c>
      <c r="AE192" s="1">
        <v>6843</v>
      </c>
      <c r="AF192" s="1">
        <v>6738</v>
      </c>
      <c r="AG192" s="1">
        <v>6485</v>
      </c>
      <c r="AH192" s="1">
        <v>6251</v>
      </c>
      <c r="AI192" s="1">
        <v>6583</v>
      </c>
      <c r="AJ192" s="1">
        <v>6670</v>
      </c>
      <c r="AK192" s="1">
        <v>6698</v>
      </c>
      <c r="AL192" s="1">
        <v>6392</v>
      </c>
      <c r="AM192" s="1">
        <v>6407</v>
      </c>
      <c r="AN192" s="1">
        <v>6581</v>
      </c>
      <c r="AO192" s="1">
        <v>6453</v>
      </c>
      <c r="AP192" s="1">
        <v>6718</v>
      </c>
      <c r="AQ192" s="1">
        <v>6385</v>
      </c>
      <c r="AR192" s="1">
        <v>6614</v>
      </c>
      <c r="AU192">
        <v>41</v>
      </c>
      <c r="AV192">
        <v>46</v>
      </c>
      <c r="AW192">
        <v>22</v>
      </c>
      <c r="AX192">
        <v>12</v>
      </c>
      <c r="AY192">
        <v>14</v>
      </c>
      <c r="AZ192">
        <v>9</v>
      </c>
      <c r="BA192">
        <v>14</v>
      </c>
      <c r="BB192">
        <v>59</v>
      </c>
      <c r="BC192">
        <v>53</v>
      </c>
      <c r="BD192">
        <v>3</v>
      </c>
      <c r="BE192">
        <v>5</v>
      </c>
      <c r="BF192">
        <v>145</v>
      </c>
      <c r="BG192">
        <v>137</v>
      </c>
      <c r="BH192">
        <v>4</v>
      </c>
      <c r="BI192">
        <v>4</v>
      </c>
      <c r="BJ192">
        <v>67</v>
      </c>
      <c r="BK192">
        <v>84</v>
      </c>
      <c r="BL192">
        <v>94</v>
      </c>
      <c r="BM192">
        <v>2</v>
      </c>
      <c r="BN192">
        <v>195</v>
      </c>
      <c r="BO192">
        <v>179</v>
      </c>
      <c r="BP192">
        <v>9</v>
      </c>
      <c r="BQ192">
        <v>9</v>
      </c>
      <c r="BR192">
        <v>5</v>
      </c>
      <c r="BS192">
        <v>2</v>
      </c>
      <c r="BT192">
        <v>183</v>
      </c>
      <c r="BU192">
        <v>181</v>
      </c>
      <c r="BV192">
        <v>176</v>
      </c>
      <c r="BW192">
        <v>2</v>
      </c>
      <c r="BX192">
        <v>10</v>
      </c>
      <c r="BY192">
        <v>164</v>
      </c>
      <c r="BZ192">
        <v>184</v>
      </c>
      <c r="CA192">
        <v>177</v>
      </c>
      <c r="CB192">
        <v>1</v>
      </c>
      <c r="CC192">
        <v>2</v>
      </c>
      <c r="CD192">
        <v>85</v>
      </c>
      <c r="CE192">
        <v>88</v>
      </c>
      <c r="CF192">
        <v>97</v>
      </c>
      <c r="CG192">
        <v>92</v>
      </c>
      <c r="CH192">
        <v>100</v>
      </c>
      <c r="CI192">
        <v>81</v>
      </c>
      <c r="CJ192">
        <v>103</v>
      </c>
    </row>
    <row r="193" spans="2:88" x14ac:dyDescent="0.2">
      <c r="B193">
        <v>7.333333333333333</v>
      </c>
      <c r="C193">
        <v>6802</v>
      </c>
      <c r="D193">
        <v>6766</v>
      </c>
      <c r="E193">
        <v>6812</v>
      </c>
      <c r="F193">
        <v>6729</v>
      </c>
      <c r="G193">
        <v>6688</v>
      </c>
      <c r="H193">
        <v>6624</v>
      </c>
      <c r="I193">
        <v>6720</v>
      </c>
      <c r="J193">
        <v>6661</v>
      </c>
      <c r="K193">
        <v>6638</v>
      </c>
      <c r="L193" s="1">
        <v>6688</v>
      </c>
      <c r="M193" s="1">
        <v>6833</v>
      </c>
      <c r="N193" s="1">
        <v>6334</v>
      </c>
      <c r="O193" s="1">
        <v>6414</v>
      </c>
      <c r="P193" s="1">
        <v>6610</v>
      </c>
      <c r="Q193" s="1">
        <v>6860</v>
      </c>
      <c r="R193" s="1">
        <v>6439</v>
      </c>
      <c r="S193" s="1">
        <v>6328</v>
      </c>
      <c r="T193" s="1">
        <v>6676</v>
      </c>
      <c r="U193" s="1">
        <v>6738</v>
      </c>
      <c r="V193" s="1">
        <v>6303</v>
      </c>
      <c r="W193" s="1">
        <v>6513</v>
      </c>
      <c r="X193" s="1">
        <v>6595</v>
      </c>
      <c r="Y193" s="1">
        <v>6761</v>
      </c>
      <c r="Z193" s="1">
        <v>6688</v>
      </c>
      <c r="AA193" s="1">
        <v>6723</v>
      </c>
      <c r="AB193" s="1">
        <v>6429</v>
      </c>
      <c r="AC193" s="1">
        <v>6426</v>
      </c>
      <c r="AD193" s="1">
        <v>6422</v>
      </c>
      <c r="AE193" s="1">
        <v>6850</v>
      </c>
      <c r="AF193" s="1">
        <v>6743</v>
      </c>
      <c r="AG193" s="1">
        <v>6498</v>
      </c>
      <c r="AH193" s="1">
        <v>6261</v>
      </c>
      <c r="AI193" s="1">
        <v>6597</v>
      </c>
      <c r="AJ193" s="1">
        <v>6681</v>
      </c>
      <c r="AK193" s="1">
        <v>6709</v>
      </c>
      <c r="AL193" s="1">
        <v>6404</v>
      </c>
      <c r="AM193" s="1">
        <v>6421</v>
      </c>
      <c r="AN193" s="1">
        <v>6599</v>
      </c>
      <c r="AO193" s="1">
        <v>6472</v>
      </c>
      <c r="AP193" s="1">
        <v>6731</v>
      </c>
      <c r="AQ193" s="1">
        <v>6396</v>
      </c>
      <c r="AR193" s="1">
        <v>6624</v>
      </c>
      <c r="AU193">
        <v>41</v>
      </c>
      <c r="AV193">
        <v>46</v>
      </c>
      <c r="AW193">
        <v>22</v>
      </c>
      <c r="AX193">
        <v>12</v>
      </c>
      <c r="AY193">
        <v>14</v>
      </c>
      <c r="AZ193">
        <v>9</v>
      </c>
      <c r="BA193">
        <v>14</v>
      </c>
      <c r="BB193">
        <v>59</v>
      </c>
      <c r="BC193">
        <v>53</v>
      </c>
      <c r="BD193">
        <v>3</v>
      </c>
      <c r="BE193">
        <v>5</v>
      </c>
      <c r="BF193">
        <v>145</v>
      </c>
      <c r="BG193">
        <v>137</v>
      </c>
      <c r="BH193">
        <v>4</v>
      </c>
      <c r="BI193">
        <v>4</v>
      </c>
      <c r="BJ193">
        <v>67</v>
      </c>
      <c r="BK193">
        <v>84</v>
      </c>
      <c r="BL193">
        <v>94</v>
      </c>
      <c r="BM193">
        <v>2</v>
      </c>
      <c r="BN193">
        <v>195</v>
      </c>
      <c r="BO193">
        <v>179</v>
      </c>
      <c r="BP193">
        <v>9</v>
      </c>
      <c r="BQ193">
        <v>9</v>
      </c>
      <c r="BR193">
        <v>5</v>
      </c>
      <c r="BS193">
        <v>2</v>
      </c>
      <c r="BT193">
        <v>183</v>
      </c>
      <c r="BU193">
        <v>181</v>
      </c>
      <c r="BV193">
        <v>176</v>
      </c>
      <c r="BW193">
        <v>2</v>
      </c>
      <c r="BX193">
        <v>10</v>
      </c>
      <c r="BY193">
        <v>164</v>
      </c>
      <c r="BZ193">
        <v>184</v>
      </c>
      <c r="CA193">
        <v>177</v>
      </c>
      <c r="CB193">
        <v>1</v>
      </c>
      <c r="CC193">
        <v>2</v>
      </c>
      <c r="CD193">
        <v>85</v>
      </c>
      <c r="CE193">
        <v>88</v>
      </c>
      <c r="CF193">
        <v>97</v>
      </c>
      <c r="CG193">
        <v>92</v>
      </c>
      <c r="CH193">
        <v>100</v>
      </c>
      <c r="CI193">
        <v>81</v>
      </c>
      <c r="CJ193">
        <v>103</v>
      </c>
    </row>
    <row r="194" spans="2:88" x14ac:dyDescent="0.2">
      <c r="B194">
        <v>7.375</v>
      </c>
      <c r="C194">
        <v>6819</v>
      </c>
      <c r="D194">
        <v>6786</v>
      </c>
      <c r="E194">
        <v>6822</v>
      </c>
      <c r="F194">
        <v>6736</v>
      </c>
      <c r="G194">
        <v>6697</v>
      </c>
      <c r="H194">
        <v>6633</v>
      </c>
      <c r="I194">
        <v>6729</v>
      </c>
      <c r="J194">
        <v>6683</v>
      </c>
      <c r="K194">
        <v>6649</v>
      </c>
      <c r="L194" s="1">
        <v>6693</v>
      </c>
      <c r="M194" s="1">
        <v>6843</v>
      </c>
      <c r="N194" s="1">
        <v>6343</v>
      </c>
      <c r="O194" s="1">
        <v>6429</v>
      </c>
      <c r="P194" s="1">
        <v>6621</v>
      </c>
      <c r="Q194" s="1">
        <v>6867</v>
      </c>
      <c r="R194" s="1">
        <v>6448</v>
      </c>
      <c r="S194" s="1">
        <v>6335</v>
      </c>
      <c r="T194" s="1">
        <v>6692</v>
      </c>
      <c r="U194" s="1">
        <v>6749</v>
      </c>
      <c r="V194" s="1">
        <v>6312</v>
      </c>
      <c r="W194" s="1">
        <v>6517</v>
      </c>
      <c r="X194" s="1">
        <v>6602</v>
      </c>
      <c r="Y194" s="1">
        <v>6771</v>
      </c>
      <c r="Z194" s="1">
        <v>6699</v>
      </c>
      <c r="AA194" s="1">
        <v>6724</v>
      </c>
      <c r="AB194" s="1">
        <v>6443</v>
      </c>
      <c r="AC194" s="1">
        <v>6432</v>
      </c>
      <c r="AD194" s="1">
        <v>6434</v>
      </c>
      <c r="AE194" s="1">
        <v>6857</v>
      </c>
      <c r="AF194" s="1">
        <v>6751</v>
      </c>
      <c r="AG194" s="1">
        <v>6515</v>
      </c>
      <c r="AH194" s="1">
        <v>6271</v>
      </c>
      <c r="AI194" s="1">
        <v>6609</v>
      </c>
      <c r="AJ194" s="1">
        <v>6688</v>
      </c>
      <c r="AK194" s="1">
        <v>6717</v>
      </c>
      <c r="AL194" s="1">
        <v>6416</v>
      </c>
      <c r="AM194" s="1">
        <v>6431</v>
      </c>
      <c r="AN194" s="1">
        <v>6609</v>
      </c>
      <c r="AO194" s="1">
        <v>6485</v>
      </c>
      <c r="AP194" s="1">
        <v>6741</v>
      </c>
      <c r="AQ194" s="1">
        <v>6397</v>
      </c>
      <c r="AR194" s="1">
        <v>6631</v>
      </c>
      <c r="AU194">
        <v>41</v>
      </c>
      <c r="AV194">
        <v>46</v>
      </c>
      <c r="AW194">
        <v>22</v>
      </c>
      <c r="AX194">
        <v>12</v>
      </c>
      <c r="AY194">
        <v>14</v>
      </c>
      <c r="AZ194">
        <v>9</v>
      </c>
      <c r="BA194">
        <v>14</v>
      </c>
      <c r="BB194">
        <v>59</v>
      </c>
      <c r="BC194">
        <v>53</v>
      </c>
      <c r="BD194">
        <v>3</v>
      </c>
      <c r="BE194">
        <v>5</v>
      </c>
      <c r="BF194">
        <v>145</v>
      </c>
      <c r="BG194">
        <v>137</v>
      </c>
      <c r="BH194">
        <v>4</v>
      </c>
      <c r="BI194">
        <v>4</v>
      </c>
      <c r="BJ194">
        <v>67</v>
      </c>
      <c r="BK194">
        <v>84</v>
      </c>
      <c r="BL194">
        <v>94</v>
      </c>
      <c r="BM194">
        <v>2</v>
      </c>
      <c r="BN194">
        <v>195</v>
      </c>
      <c r="BO194">
        <v>179</v>
      </c>
      <c r="BP194">
        <v>9</v>
      </c>
      <c r="BQ194">
        <v>9</v>
      </c>
      <c r="BR194">
        <v>5</v>
      </c>
      <c r="BS194">
        <v>2</v>
      </c>
      <c r="BT194">
        <v>183</v>
      </c>
      <c r="BU194">
        <v>181</v>
      </c>
      <c r="BV194">
        <v>176</v>
      </c>
      <c r="BW194">
        <v>2</v>
      </c>
      <c r="BX194">
        <v>10</v>
      </c>
      <c r="BY194">
        <v>164</v>
      </c>
      <c r="BZ194">
        <v>184</v>
      </c>
      <c r="CA194">
        <v>177</v>
      </c>
      <c r="CB194">
        <v>1</v>
      </c>
      <c r="CC194">
        <v>2</v>
      </c>
      <c r="CD194">
        <v>85</v>
      </c>
      <c r="CE194">
        <v>88</v>
      </c>
      <c r="CF194">
        <v>97</v>
      </c>
      <c r="CG194">
        <v>92</v>
      </c>
      <c r="CH194">
        <v>100</v>
      </c>
      <c r="CI194">
        <v>81</v>
      </c>
      <c r="CJ194">
        <v>103</v>
      </c>
    </row>
    <row r="195" spans="2:88" x14ac:dyDescent="0.2">
      <c r="B195">
        <v>7.416666666666667</v>
      </c>
      <c r="C195">
        <v>6829</v>
      </c>
      <c r="D195">
        <v>6806</v>
      </c>
      <c r="E195">
        <v>6836</v>
      </c>
      <c r="F195">
        <v>6749</v>
      </c>
      <c r="G195">
        <v>6713</v>
      </c>
      <c r="H195">
        <v>6641</v>
      </c>
      <c r="I195">
        <v>6736</v>
      </c>
      <c r="J195">
        <v>6702</v>
      </c>
      <c r="K195">
        <v>6662</v>
      </c>
      <c r="L195" s="1">
        <v>6706</v>
      </c>
      <c r="M195" s="1">
        <v>6853</v>
      </c>
      <c r="N195" s="1">
        <v>6358</v>
      </c>
      <c r="O195" s="1">
        <v>6436</v>
      </c>
      <c r="P195" s="1">
        <v>6631</v>
      </c>
      <c r="Q195" s="1">
        <v>6873</v>
      </c>
      <c r="R195" s="1">
        <v>6463</v>
      </c>
      <c r="S195" s="1">
        <v>6343</v>
      </c>
      <c r="T195" s="1">
        <v>6709</v>
      </c>
      <c r="U195" s="1">
        <v>6758</v>
      </c>
      <c r="V195" s="1">
        <v>6326</v>
      </c>
      <c r="W195" s="1">
        <v>6521</v>
      </c>
      <c r="X195" s="1">
        <v>6609</v>
      </c>
      <c r="Y195" s="1">
        <v>6789</v>
      </c>
      <c r="Z195" s="1">
        <v>6711</v>
      </c>
      <c r="AA195" s="1">
        <v>6734</v>
      </c>
      <c r="AB195" s="1">
        <v>6450</v>
      </c>
      <c r="AC195" s="1">
        <v>6439</v>
      </c>
      <c r="AD195" s="1">
        <v>6443</v>
      </c>
      <c r="AE195" s="1">
        <v>6867</v>
      </c>
      <c r="AF195" s="1">
        <v>6761</v>
      </c>
      <c r="AG195" s="1">
        <v>6524</v>
      </c>
      <c r="AH195" s="1">
        <v>6276</v>
      </c>
      <c r="AI195" s="1">
        <v>6622</v>
      </c>
      <c r="AJ195" s="1">
        <v>6696</v>
      </c>
      <c r="AK195" s="1">
        <v>6728</v>
      </c>
      <c r="AL195" s="1">
        <v>6429</v>
      </c>
      <c r="AM195" s="1">
        <v>6445</v>
      </c>
      <c r="AN195" s="1">
        <v>6626</v>
      </c>
      <c r="AO195" s="1">
        <v>6498</v>
      </c>
      <c r="AP195" s="1">
        <v>6752</v>
      </c>
      <c r="AQ195" s="1">
        <v>6408</v>
      </c>
      <c r="AR195" s="1">
        <v>6643</v>
      </c>
      <c r="AU195">
        <v>41</v>
      </c>
      <c r="AV195">
        <v>46</v>
      </c>
      <c r="AW195">
        <v>22</v>
      </c>
      <c r="AX195">
        <v>12</v>
      </c>
      <c r="AY195">
        <v>14</v>
      </c>
      <c r="AZ195">
        <v>9</v>
      </c>
      <c r="BA195">
        <v>14</v>
      </c>
      <c r="BB195">
        <v>59</v>
      </c>
      <c r="BC195">
        <v>53</v>
      </c>
      <c r="BD195">
        <v>3</v>
      </c>
      <c r="BE195">
        <v>5</v>
      </c>
      <c r="BF195">
        <v>145</v>
      </c>
      <c r="BG195">
        <v>137</v>
      </c>
      <c r="BH195">
        <v>4</v>
      </c>
      <c r="BI195">
        <v>4</v>
      </c>
      <c r="BJ195">
        <v>67</v>
      </c>
      <c r="BK195">
        <v>84</v>
      </c>
      <c r="BL195">
        <v>94</v>
      </c>
      <c r="BM195">
        <v>2</v>
      </c>
      <c r="BN195">
        <v>195</v>
      </c>
      <c r="BO195">
        <v>179</v>
      </c>
      <c r="BP195">
        <v>9</v>
      </c>
      <c r="BQ195">
        <v>9</v>
      </c>
      <c r="BR195">
        <v>5</v>
      </c>
      <c r="BS195">
        <v>2</v>
      </c>
      <c r="BT195">
        <v>183</v>
      </c>
      <c r="BU195">
        <v>181</v>
      </c>
      <c r="BV195">
        <v>176</v>
      </c>
      <c r="BW195">
        <v>2</v>
      </c>
      <c r="BX195">
        <v>10</v>
      </c>
      <c r="BY195">
        <v>164</v>
      </c>
      <c r="BZ195">
        <v>184</v>
      </c>
      <c r="CA195">
        <v>177</v>
      </c>
      <c r="CB195">
        <v>1</v>
      </c>
      <c r="CC195">
        <v>2</v>
      </c>
      <c r="CD195">
        <v>85</v>
      </c>
      <c r="CE195">
        <v>88</v>
      </c>
      <c r="CF195">
        <v>97</v>
      </c>
      <c r="CG195">
        <v>92</v>
      </c>
      <c r="CH195">
        <v>100</v>
      </c>
      <c r="CI195">
        <v>81</v>
      </c>
      <c r="CJ195">
        <v>103</v>
      </c>
    </row>
    <row r="196" spans="2:88" x14ac:dyDescent="0.2">
      <c r="B196">
        <v>7.458333333333333</v>
      </c>
      <c r="C196">
        <v>6850</v>
      </c>
      <c r="D196">
        <v>6824</v>
      </c>
      <c r="E196">
        <v>6845</v>
      </c>
      <c r="F196">
        <v>6755</v>
      </c>
      <c r="G196">
        <v>6721</v>
      </c>
      <c r="H196">
        <v>6647</v>
      </c>
      <c r="I196">
        <v>6756</v>
      </c>
      <c r="J196">
        <v>6721</v>
      </c>
      <c r="K196">
        <v>6679</v>
      </c>
      <c r="L196" s="1">
        <v>6718</v>
      </c>
      <c r="M196" s="1">
        <v>6866</v>
      </c>
      <c r="N196" s="1">
        <v>6369</v>
      </c>
      <c r="O196" s="1">
        <v>6445</v>
      </c>
      <c r="P196" s="1">
        <v>6640</v>
      </c>
      <c r="Q196" s="1">
        <v>6882</v>
      </c>
      <c r="R196" s="1">
        <v>6478</v>
      </c>
      <c r="S196" s="1">
        <v>6349</v>
      </c>
      <c r="T196" s="1">
        <v>6722</v>
      </c>
      <c r="U196" s="1">
        <v>6767</v>
      </c>
      <c r="V196" s="1">
        <v>6335</v>
      </c>
      <c r="W196" s="1">
        <v>6531</v>
      </c>
      <c r="X196" s="1">
        <v>6620</v>
      </c>
      <c r="Y196" s="1">
        <v>6799</v>
      </c>
      <c r="Z196" s="1">
        <v>6722</v>
      </c>
      <c r="AA196" s="1">
        <v>6744</v>
      </c>
      <c r="AB196" s="1">
        <v>6458</v>
      </c>
      <c r="AC196" s="1">
        <v>6452</v>
      </c>
      <c r="AD196" s="1">
        <v>6451</v>
      </c>
      <c r="AE196" s="1">
        <v>6878</v>
      </c>
      <c r="AF196" s="1">
        <v>6776</v>
      </c>
      <c r="AG196" s="1">
        <v>6539</v>
      </c>
      <c r="AH196" s="1">
        <v>6287</v>
      </c>
      <c r="AI196" s="1">
        <v>6629</v>
      </c>
      <c r="AJ196" s="1">
        <v>6704</v>
      </c>
      <c r="AK196" s="1">
        <v>6735</v>
      </c>
      <c r="AL196" s="1">
        <v>6441</v>
      </c>
      <c r="AM196" s="1">
        <v>6458</v>
      </c>
      <c r="AN196" s="1">
        <v>6636</v>
      </c>
      <c r="AO196" s="1">
        <v>6510</v>
      </c>
      <c r="AP196" s="1">
        <v>6770</v>
      </c>
      <c r="AQ196" s="1">
        <v>6416</v>
      </c>
      <c r="AR196" s="1">
        <v>6667</v>
      </c>
      <c r="AU196">
        <v>41</v>
      </c>
      <c r="AV196">
        <v>46</v>
      </c>
      <c r="AW196">
        <v>22</v>
      </c>
      <c r="AX196">
        <v>12</v>
      </c>
      <c r="AY196">
        <v>14</v>
      </c>
      <c r="AZ196">
        <v>9</v>
      </c>
      <c r="BA196">
        <v>14</v>
      </c>
      <c r="BB196">
        <v>59</v>
      </c>
      <c r="BC196">
        <v>53</v>
      </c>
      <c r="BD196">
        <v>3</v>
      </c>
      <c r="BE196">
        <v>5</v>
      </c>
      <c r="BF196">
        <v>145</v>
      </c>
      <c r="BG196">
        <v>137</v>
      </c>
      <c r="BH196">
        <v>4</v>
      </c>
      <c r="BI196">
        <v>4</v>
      </c>
      <c r="BJ196">
        <v>67</v>
      </c>
      <c r="BK196">
        <v>84</v>
      </c>
      <c r="BL196">
        <v>94</v>
      </c>
      <c r="BM196">
        <v>2</v>
      </c>
      <c r="BN196">
        <v>195</v>
      </c>
      <c r="BO196">
        <v>179</v>
      </c>
      <c r="BP196">
        <v>9</v>
      </c>
      <c r="BQ196">
        <v>9</v>
      </c>
      <c r="BR196">
        <v>5</v>
      </c>
      <c r="BS196">
        <v>2</v>
      </c>
      <c r="BT196">
        <v>183</v>
      </c>
      <c r="BU196">
        <v>181</v>
      </c>
      <c r="BV196">
        <v>176</v>
      </c>
      <c r="BW196">
        <v>2</v>
      </c>
      <c r="BX196">
        <v>10</v>
      </c>
      <c r="BY196">
        <v>164</v>
      </c>
      <c r="BZ196">
        <v>184</v>
      </c>
      <c r="CA196">
        <v>177</v>
      </c>
      <c r="CB196">
        <v>1</v>
      </c>
      <c r="CC196">
        <v>2</v>
      </c>
      <c r="CD196">
        <v>85</v>
      </c>
      <c r="CE196">
        <v>88</v>
      </c>
      <c r="CF196">
        <v>97</v>
      </c>
      <c r="CG196">
        <v>92</v>
      </c>
      <c r="CH196">
        <v>100</v>
      </c>
      <c r="CI196">
        <v>81</v>
      </c>
      <c r="CJ196">
        <v>103</v>
      </c>
    </row>
    <row r="197" spans="2:88" x14ac:dyDescent="0.2">
      <c r="B197">
        <v>7.5</v>
      </c>
      <c r="C197">
        <v>6867</v>
      </c>
      <c r="D197">
        <v>6846</v>
      </c>
      <c r="E197">
        <v>6856</v>
      </c>
      <c r="F197">
        <v>6767</v>
      </c>
      <c r="G197">
        <v>6731</v>
      </c>
      <c r="H197">
        <v>6657</v>
      </c>
      <c r="I197">
        <v>6767</v>
      </c>
      <c r="J197">
        <v>6744</v>
      </c>
      <c r="K197">
        <v>6698</v>
      </c>
      <c r="L197" s="1">
        <v>6730</v>
      </c>
      <c r="M197" s="1">
        <v>6869</v>
      </c>
      <c r="N197" s="1">
        <v>6377</v>
      </c>
      <c r="O197" s="1">
        <v>6452</v>
      </c>
      <c r="P197" s="1">
        <v>6646</v>
      </c>
      <c r="Q197" s="1">
        <v>6890</v>
      </c>
      <c r="R197" s="1">
        <v>6491</v>
      </c>
      <c r="S197" s="1">
        <v>6362</v>
      </c>
      <c r="T197" s="1">
        <v>6745</v>
      </c>
      <c r="U197" s="1">
        <v>6781</v>
      </c>
      <c r="V197" s="1">
        <v>6348</v>
      </c>
      <c r="W197" s="1">
        <v>6544</v>
      </c>
      <c r="X197" s="1">
        <v>6624</v>
      </c>
      <c r="Y197" s="1">
        <v>6808</v>
      </c>
      <c r="Z197" s="1">
        <v>6734</v>
      </c>
      <c r="AA197" s="1">
        <v>6748</v>
      </c>
      <c r="AB197" s="1">
        <v>6473</v>
      </c>
      <c r="AC197" s="1">
        <v>6463</v>
      </c>
      <c r="AD197" s="1">
        <v>6459</v>
      </c>
      <c r="AE197" s="1">
        <v>6888</v>
      </c>
      <c r="AF197" s="1">
        <v>6784</v>
      </c>
      <c r="AG197" s="1">
        <v>6550</v>
      </c>
      <c r="AH197" s="1">
        <v>6302</v>
      </c>
      <c r="AI197" s="1">
        <v>6641</v>
      </c>
      <c r="AJ197" s="1">
        <v>6712</v>
      </c>
      <c r="AK197" s="1">
        <v>6750</v>
      </c>
      <c r="AL197" s="1">
        <v>6452</v>
      </c>
      <c r="AM197" s="1">
        <v>6471</v>
      </c>
      <c r="AN197" s="1">
        <v>6652</v>
      </c>
      <c r="AO197" s="1">
        <v>6524</v>
      </c>
      <c r="AP197" s="1">
        <v>6777</v>
      </c>
      <c r="AQ197" s="1">
        <v>6426</v>
      </c>
      <c r="AR197" s="1">
        <v>6680</v>
      </c>
      <c r="AU197">
        <v>41</v>
      </c>
      <c r="AV197">
        <v>46</v>
      </c>
      <c r="AW197">
        <v>22</v>
      </c>
      <c r="AX197">
        <v>12</v>
      </c>
      <c r="AY197">
        <v>14</v>
      </c>
      <c r="AZ197">
        <v>9</v>
      </c>
      <c r="BA197">
        <v>14</v>
      </c>
      <c r="BB197">
        <v>59</v>
      </c>
      <c r="BC197">
        <v>53</v>
      </c>
      <c r="BD197">
        <v>3</v>
      </c>
      <c r="BE197">
        <v>5</v>
      </c>
      <c r="BF197">
        <v>145</v>
      </c>
      <c r="BG197">
        <v>137</v>
      </c>
      <c r="BH197">
        <v>4</v>
      </c>
      <c r="BI197">
        <v>4</v>
      </c>
      <c r="BJ197">
        <v>67</v>
      </c>
      <c r="BK197">
        <v>84</v>
      </c>
      <c r="BL197">
        <v>94</v>
      </c>
      <c r="BM197">
        <v>2</v>
      </c>
      <c r="BN197">
        <v>195</v>
      </c>
      <c r="BO197">
        <v>179</v>
      </c>
      <c r="BP197">
        <v>9</v>
      </c>
      <c r="BQ197">
        <v>9</v>
      </c>
      <c r="BR197">
        <v>5</v>
      </c>
      <c r="BS197">
        <v>2</v>
      </c>
      <c r="BT197">
        <v>183</v>
      </c>
      <c r="BU197">
        <v>181</v>
      </c>
      <c r="BV197">
        <v>176</v>
      </c>
      <c r="BW197">
        <v>2</v>
      </c>
      <c r="BX197">
        <v>10</v>
      </c>
      <c r="BY197">
        <v>164</v>
      </c>
      <c r="BZ197">
        <v>184</v>
      </c>
      <c r="CA197">
        <v>177</v>
      </c>
      <c r="CB197">
        <v>1</v>
      </c>
      <c r="CC197">
        <v>2</v>
      </c>
      <c r="CD197">
        <v>85</v>
      </c>
      <c r="CE197">
        <v>88</v>
      </c>
      <c r="CF197">
        <v>97</v>
      </c>
      <c r="CG197">
        <v>92</v>
      </c>
      <c r="CH197">
        <v>100</v>
      </c>
      <c r="CI197">
        <v>81</v>
      </c>
      <c r="CJ197">
        <v>103</v>
      </c>
    </row>
    <row r="198" spans="2:88" x14ac:dyDescent="0.2">
      <c r="B198">
        <v>7.541666666666667</v>
      </c>
      <c r="C198">
        <v>6881</v>
      </c>
      <c r="D198">
        <v>6861</v>
      </c>
      <c r="E198">
        <v>6864</v>
      </c>
      <c r="F198">
        <v>6773</v>
      </c>
      <c r="G198">
        <v>6740</v>
      </c>
      <c r="H198">
        <v>6667</v>
      </c>
      <c r="I198">
        <v>6775</v>
      </c>
      <c r="J198">
        <v>6758</v>
      </c>
      <c r="K198">
        <v>6720</v>
      </c>
      <c r="L198" s="1">
        <v>6733</v>
      </c>
      <c r="M198" s="1">
        <v>6877</v>
      </c>
      <c r="N198" s="1">
        <v>6390</v>
      </c>
      <c r="O198" s="1">
        <v>6462</v>
      </c>
      <c r="P198" s="1">
        <v>6656</v>
      </c>
      <c r="Q198" s="1">
        <v>6897</v>
      </c>
      <c r="R198" s="1">
        <v>6507</v>
      </c>
      <c r="S198" s="1">
        <v>6378</v>
      </c>
      <c r="T198" s="1">
        <v>6762</v>
      </c>
      <c r="U198" s="1">
        <v>6788</v>
      </c>
      <c r="V198" s="1">
        <v>6361</v>
      </c>
      <c r="W198" s="1">
        <v>6549</v>
      </c>
      <c r="X198" s="1">
        <v>6634</v>
      </c>
      <c r="Y198" s="1">
        <v>6816</v>
      </c>
      <c r="Z198" s="1">
        <v>6741</v>
      </c>
      <c r="AA198" s="1">
        <v>6759</v>
      </c>
      <c r="AB198" s="1">
        <v>6490</v>
      </c>
      <c r="AC198" s="1">
        <v>6468</v>
      </c>
      <c r="AD198" s="1">
        <v>6471</v>
      </c>
      <c r="AE198" s="1">
        <v>6896</v>
      </c>
      <c r="AF198" s="1">
        <v>6798</v>
      </c>
      <c r="AG198" s="1">
        <v>6562</v>
      </c>
      <c r="AH198" s="1">
        <v>6316</v>
      </c>
      <c r="AI198" s="1">
        <v>6653</v>
      </c>
      <c r="AJ198" s="1">
        <v>6721</v>
      </c>
      <c r="AK198" s="1">
        <v>6759</v>
      </c>
      <c r="AL198" s="1">
        <v>6471</v>
      </c>
      <c r="AM198" s="1">
        <v>6481</v>
      </c>
      <c r="AN198" s="1">
        <v>6664</v>
      </c>
      <c r="AO198" s="1">
        <v>6536</v>
      </c>
      <c r="AP198" s="1">
        <v>6794</v>
      </c>
      <c r="AQ198" s="1">
        <v>6439</v>
      </c>
      <c r="AR198" s="1">
        <v>6694</v>
      </c>
      <c r="AU198">
        <v>41</v>
      </c>
      <c r="AV198">
        <v>46</v>
      </c>
      <c r="AW198">
        <v>22</v>
      </c>
      <c r="AX198">
        <v>12</v>
      </c>
      <c r="AY198">
        <v>14</v>
      </c>
      <c r="AZ198">
        <v>9</v>
      </c>
      <c r="BA198">
        <v>14</v>
      </c>
      <c r="BB198">
        <v>59</v>
      </c>
      <c r="BC198">
        <v>53</v>
      </c>
      <c r="BD198">
        <v>3</v>
      </c>
      <c r="BE198">
        <v>5</v>
      </c>
      <c r="BF198">
        <v>145</v>
      </c>
      <c r="BG198">
        <v>137</v>
      </c>
      <c r="BH198">
        <v>4</v>
      </c>
      <c r="BI198">
        <v>4</v>
      </c>
      <c r="BJ198">
        <v>67</v>
      </c>
      <c r="BK198">
        <v>84</v>
      </c>
      <c r="BL198">
        <v>94</v>
      </c>
      <c r="BM198">
        <v>2</v>
      </c>
      <c r="BN198">
        <v>195</v>
      </c>
      <c r="BO198">
        <v>179</v>
      </c>
      <c r="BP198">
        <v>9</v>
      </c>
      <c r="BQ198">
        <v>9</v>
      </c>
      <c r="BR198">
        <v>5</v>
      </c>
      <c r="BS198">
        <v>2</v>
      </c>
      <c r="BT198">
        <v>183</v>
      </c>
      <c r="BU198">
        <v>181</v>
      </c>
      <c r="BV198">
        <v>176</v>
      </c>
      <c r="BW198">
        <v>2</v>
      </c>
      <c r="BX198">
        <v>10</v>
      </c>
      <c r="BY198">
        <v>164</v>
      </c>
      <c r="BZ198">
        <v>184</v>
      </c>
      <c r="CA198">
        <v>177</v>
      </c>
      <c r="CB198">
        <v>1</v>
      </c>
      <c r="CC198">
        <v>2</v>
      </c>
      <c r="CD198">
        <v>85</v>
      </c>
      <c r="CE198">
        <v>88</v>
      </c>
      <c r="CF198">
        <v>97</v>
      </c>
      <c r="CG198">
        <v>92</v>
      </c>
      <c r="CH198">
        <v>100</v>
      </c>
      <c r="CI198">
        <v>81</v>
      </c>
      <c r="CJ198">
        <v>103</v>
      </c>
    </row>
    <row r="199" spans="2:88" x14ac:dyDescent="0.2">
      <c r="B199">
        <v>7.583333333333333</v>
      </c>
      <c r="C199">
        <v>6892</v>
      </c>
      <c r="D199">
        <v>6879</v>
      </c>
      <c r="E199">
        <v>6873</v>
      </c>
      <c r="F199">
        <v>6784</v>
      </c>
      <c r="G199">
        <v>6748</v>
      </c>
      <c r="H199">
        <v>6675</v>
      </c>
      <c r="I199">
        <v>6785</v>
      </c>
      <c r="J199">
        <v>6774</v>
      </c>
      <c r="K199">
        <v>6736</v>
      </c>
      <c r="L199" s="1">
        <v>6745</v>
      </c>
      <c r="M199" s="1">
        <v>6890</v>
      </c>
      <c r="N199" s="1">
        <v>6396</v>
      </c>
      <c r="O199" s="1">
        <v>6470</v>
      </c>
      <c r="P199" s="1">
        <v>6664</v>
      </c>
      <c r="Q199" s="1">
        <v>6909</v>
      </c>
      <c r="R199" s="1">
        <v>6526</v>
      </c>
      <c r="S199" s="1">
        <v>6388</v>
      </c>
      <c r="T199" s="1">
        <v>6778</v>
      </c>
      <c r="U199" s="1">
        <v>6796</v>
      </c>
      <c r="V199" s="1">
        <v>6380</v>
      </c>
      <c r="W199" s="1">
        <v>6562</v>
      </c>
      <c r="X199" s="1">
        <v>6640</v>
      </c>
      <c r="Y199" s="1">
        <v>6833</v>
      </c>
      <c r="Z199" s="1">
        <v>6756</v>
      </c>
      <c r="AA199" s="1">
        <v>6772</v>
      </c>
      <c r="AB199" s="1">
        <v>6504</v>
      </c>
      <c r="AC199" s="1">
        <v>6479</v>
      </c>
      <c r="AD199" s="1">
        <v>6479</v>
      </c>
      <c r="AE199" s="1">
        <v>6908</v>
      </c>
      <c r="AF199" s="1">
        <v>6811</v>
      </c>
      <c r="AG199" s="1">
        <v>6573</v>
      </c>
      <c r="AH199" s="1">
        <v>6321</v>
      </c>
      <c r="AI199" s="1">
        <v>6662</v>
      </c>
      <c r="AJ199" s="1">
        <v>6725</v>
      </c>
      <c r="AK199" s="1">
        <v>6769</v>
      </c>
      <c r="AL199" s="1">
        <v>6485</v>
      </c>
      <c r="AM199" s="1">
        <v>6499</v>
      </c>
      <c r="AN199" s="1">
        <v>6683</v>
      </c>
      <c r="AO199" s="1">
        <v>6553</v>
      </c>
      <c r="AP199" s="1">
        <v>6811</v>
      </c>
      <c r="AQ199" s="1">
        <v>6446</v>
      </c>
      <c r="AR199" s="1">
        <v>6709</v>
      </c>
      <c r="AU199">
        <v>41</v>
      </c>
      <c r="AV199">
        <v>46</v>
      </c>
      <c r="AW199">
        <v>22</v>
      </c>
      <c r="AX199">
        <v>12</v>
      </c>
      <c r="AY199">
        <v>14</v>
      </c>
      <c r="AZ199">
        <v>9</v>
      </c>
      <c r="BA199">
        <v>14</v>
      </c>
      <c r="BB199">
        <v>59</v>
      </c>
      <c r="BC199">
        <v>53</v>
      </c>
      <c r="BD199">
        <v>3</v>
      </c>
      <c r="BE199">
        <v>5</v>
      </c>
      <c r="BF199">
        <v>145</v>
      </c>
      <c r="BG199">
        <v>137</v>
      </c>
      <c r="BH199">
        <v>4</v>
      </c>
      <c r="BI199">
        <v>4</v>
      </c>
      <c r="BJ199">
        <v>67</v>
      </c>
      <c r="BK199">
        <v>84</v>
      </c>
      <c r="BL199">
        <v>94</v>
      </c>
      <c r="BM199">
        <v>2</v>
      </c>
      <c r="BN199">
        <v>195</v>
      </c>
      <c r="BO199">
        <v>179</v>
      </c>
      <c r="BP199">
        <v>9</v>
      </c>
      <c r="BQ199">
        <v>9</v>
      </c>
      <c r="BR199">
        <v>5</v>
      </c>
      <c r="BS199">
        <v>2</v>
      </c>
      <c r="BT199">
        <v>183</v>
      </c>
      <c r="BU199">
        <v>181</v>
      </c>
      <c r="BV199">
        <v>176</v>
      </c>
      <c r="BW199">
        <v>2</v>
      </c>
      <c r="BX199">
        <v>10</v>
      </c>
      <c r="BY199">
        <v>164</v>
      </c>
      <c r="BZ199">
        <v>184</v>
      </c>
      <c r="CA199">
        <v>177</v>
      </c>
      <c r="CB199">
        <v>1</v>
      </c>
      <c r="CC199">
        <v>2</v>
      </c>
      <c r="CD199">
        <v>85</v>
      </c>
      <c r="CE199">
        <v>88</v>
      </c>
      <c r="CF199">
        <v>97</v>
      </c>
      <c r="CG199">
        <v>92</v>
      </c>
      <c r="CH199">
        <v>100</v>
      </c>
      <c r="CI199">
        <v>81</v>
      </c>
      <c r="CJ199">
        <v>103</v>
      </c>
    </row>
    <row r="200" spans="2:88" x14ac:dyDescent="0.2">
      <c r="B200">
        <v>7.625</v>
      </c>
      <c r="C200">
        <v>6913</v>
      </c>
      <c r="D200">
        <v>6893</v>
      </c>
      <c r="E200">
        <v>6886</v>
      </c>
      <c r="F200">
        <v>6786</v>
      </c>
      <c r="G200">
        <v>6754</v>
      </c>
      <c r="H200">
        <v>6683</v>
      </c>
      <c r="I200">
        <v>6793</v>
      </c>
      <c r="J200">
        <v>6797</v>
      </c>
      <c r="K200">
        <v>6758</v>
      </c>
      <c r="L200" s="1">
        <v>6752</v>
      </c>
      <c r="M200" s="1">
        <v>6898</v>
      </c>
      <c r="N200" s="1">
        <v>6410</v>
      </c>
      <c r="O200" s="1">
        <v>6487</v>
      </c>
      <c r="P200" s="1">
        <v>6672</v>
      </c>
      <c r="Q200" s="1">
        <v>6921</v>
      </c>
      <c r="R200" s="1">
        <v>6540</v>
      </c>
      <c r="S200" s="1">
        <v>6391</v>
      </c>
      <c r="T200" s="1">
        <v>6791</v>
      </c>
      <c r="U200" s="1">
        <v>6805</v>
      </c>
      <c r="V200" s="1">
        <v>6388</v>
      </c>
      <c r="W200" s="1">
        <v>6575</v>
      </c>
      <c r="X200" s="1">
        <v>6649</v>
      </c>
      <c r="Y200" s="1">
        <v>6841</v>
      </c>
      <c r="Z200" s="1">
        <v>6768</v>
      </c>
      <c r="AA200" s="1">
        <v>6781</v>
      </c>
      <c r="AB200" s="1">
        <v>6518</v>
      </c>
      <c r="AC200" s="1">
        <v>6488</v>
      </c>
      <c r="AD200" s="1">
        <v>6493</v>
      </c>
      <c r="AE200" s="1">
        <v>6912</v>
      </c>
      <c r="AF200" s="1">
        <v>6812</v>
      </c>
      <c r="AG200" s="1">
        <v>6586</v>
      </c>
      <c r="AH200" s="1">
        <v>6332</v>
      </c>
      <c r="AI200" s="1">
        <v>6669</v>
      </c>
      <c r="AJ200" s="1">
        <v>6730</v>
      </c>
      <c r="AK200" s="1">
        <v>6779</v>
      </c>
      <c r="AL200" s="1">
        <v>6500</v>
      </c>
      <c r="AM200" s="1">
        <v>6512</v>
      </c>
      <c r="AN200" s="1">
        <v>6701</v>
      </c>
      <c r="AO200" s="1">
        <v>6568</v>
      </c>
      <c r="AP200" s="1">
        <v>6834</v>
      </c>
      <c r="AQ200" s="1">
        <v>6461</v>
      </c>
      <c r="AR200" s="1">
        <v>6722</v>
      </c>
      <c r="AU200">
        <v>41</v>
      </c>
      <c r="AV200">
        <v>46</v>
      </c>
      <c r="AW200">
        <v>21</v>
      </c>
      <c r="AX200">
        <v>12</v>
      </c>
      <c r="AY200">
        <v>14</v>
      </c>
      <c r="AZ200">
        <v>9</v>
      </c>
      <c r="BA200">
        <v>14</v>
      </c>
      <c r="BB200">
        <v>59</v>
      </c>
      <c r="BC200">
        <v>53</v>
      </c>
      <c r="BD200">
        <v>3</v>
      </c>
      <c r="BE200">
        <v>5</v>
      </c>
      <c r="BF200">
        <v>145</v>
      </c>
      <c r="BG200">
        <v>137</v>
      </c>
      <c r="BH200">
        <v>4</v>
      </c>
      <c r="BI200">
        <v>4</v>
      </c>
      <c r="BJ200">
        <v>67</v>
      </c>
      <c r="BK200">
        <v>84</v>
      </c>
      <c r="BL200">
        <v>94</v>
      </c>
      <c r="BM200">
        <v>2</v>
      </c>
      <c r="BN200">
        <v>195</v>
      </c>
      <c r="BO200">
        <v>179</v>
      </c>
      <c r="BP200">
        <v>9</v>
      </c>
      <c r="BQ200">
        <v>9</v>
      </c>
      <c r="BR200">
        <v>5</v>
      </c>
      <c r="BS200">
        <v>2</v>
      </c>
      <c r="BT200">
        <v>183</v>
      </c>
      <c r="BU200">
        <v>181</v>
      </c>
      <c r="BV200">
        <v>176</v>
      </c>
      <c r="BW200">
        <v>2</v>
      </c>
      <c r="BX200">
        <v>10</v>
      </c>
      <c r="BY200">
        <v>164</v>
      </c>
      <c r="BZ200">
        <v>184</v>
      </c>
      <c r="CA200">
        <v>177</v>
      </c>
      <c r="CB200">
        <v>1</v>
      </c>
      <c r="CC200">
        <v>2</v>
      </c>
      <c r="CD200">
        <v>85</v>
      </c>
      <c r="CE200">
        <v>88</v>
      </c>
      <c r="CF200">
        <v>97</v>
      </c>
      <c r="CG200">
        <v>92</v>
      </c>
      <c r="CH200">
        <v>100</v>
      </c>
      <c r="CI200">
        <v>81</v>
      </c>
      <c r="CJ200">
        <v>103</v>
      </c>
    </row>
    <row r="201" spans="2:88" x14ac:dyDescent="0.2">
      <c r="B201">
        <v>7.666666666666667</v>
      </c>
      <c r="C201">
        <v>6933</v>
      </c>
      <c r="D201">
        <v>6920</v>
      </c>
      <c r="E201">
        <v>6893</v>
      </c>
      <c r="F201">
        <v>6795</v>
      </c>
      <c r="G201">
        <v>6761</v>
      </c>
      <c r="H201">
        <v>6691</v>
      </c>
      <c r="I201">
        <v>6803</v>
      </c>
      <c r="J201">
        <v>6815</v>
      </c>
      <c r="K201">
        <v>6770</v>
      </c>
      <c r="L201" s="1">
        <v>6762</v>
      </c>
      <c r="M201" s="1">
        <v>6908</v>
      </c>
      <c r="N201" s="1">
        <v>6419</v>
      </c>
      <c r="O201" s="1">
        <v>6504</v>
      </c>
      <c r="P201" s="1">
        <v>6682</v>
      </c>
      <c r="Q201" s="1">
        <v>6933</v>
      </c>
      <c r="R201" s="1">
        <v>6560</v>
      </c>
      <c r="S201" s="1">
        <v>6409</v>
      </c>
      <c r="T201" s="1">
        <v>6809</v>
      </c>
      <c r="U201" s="1">
        <v>6812</v>
      </c>
      <c r="V201" s="1">
        <v>6400</v>
      </c>
      <c r="W201" s="1">
        <v>6588</v>
      </c>
      <c r="X201" s="1">
        <v>6658</v>
      </c>
      <c r="Y201" s="1">
        <v>6851</v>
      </c>
      <c r="Z201" s="1">
        <v>6774</v>
      </c>
      <c r="AA201" s="1">
        <v>6794</v>
      </c>
      <c r="AB201" s="1">
        <v>6534</v>
      </c>
      <c r="AC201" s="1">
        <v>6495</v>
      </c>
      <c r="AD201" s="1">
        <v>6497</v>
      </c>
      <c r="AE201" s="1">
        <v>6924</v>
      </c>
      <c r="AF201" s="1">
        <v>6820</v>
      </c>
      <c r="AG201" s="1">
        <v>6595</v>
      </c>
      <c r="AH201" s="1">
        <v>6338</v>
      </c>
      <c r="AI201" s="1">
        <v>6677</v>
      </c>
      <c r="AJ201" s="1">
        <v>6737</v>
      </c>
      <c r="AK201" s="1">
        <v>6787</v>
      </c>
      <c r="AL201" s="1">
        <v>6519</v>
      </c>
      <c r="AM201" s="1">
        <v>6528</v>
      </c>
      <c r="AN201" s="1">
        <v>6726</v>
      </c>
      <c r="AO201" s="1">
        <v>6580</v>
      </c>
      <c r="AP201" s="1">
        <v>6854</v>
      </c>
      <c r="AQ201" s="1">
        <v>6480</v>
      </c>
      <c r="AR201" s="1">
        <v>6731</v>
      </c>
      <c r="AU201">
        <v>41</v>
      </c>
      <c r="AV201">
        <v>46</v>
      </c>
      <c r="AW201">
        <v>21</v>
      </c>
      <c r="AX201">
        <v>12</v>
      </c>
      <c r="AY201">
        <v>14</v>
      </c>
      <c r="AZ201">
        <v>9</v>
      </c>
      <c r="BA201">
        <v>14</v>
      </c>
      <c r="BB201">
        <v>59</v>
      </c>
      <c r="BC201">
        <v>53</v>
      </c>
      <c r="BD201">
        <v>3</v>
      </c>
      <c r="BE201">
        <v>5</v>
      </c>
      <c r="BF201">
        <v>145</v>
      </c>
      <c r="BG201">
        <v>137</v>
      </c>
      <c r="BH201">
        <v>4</v>
      </c>
      <c r="BI201">
        <v>4</v>
      </c>
      <c r="BJ201">
        <v>67</v>
      </c>
      <c r="BK201">
        <v>84</v>
      </c>
      <c r="BL201">
        <v>94</v>
      </c>
      <c r="BM201">
        <v>2</v>
      </c>
      <c r="BN201">
        <v>195</v>
      </c>
      <c r="BO201">
        <v>179</v>
      </c>
      <c r="BP201">
        <v>9</v>
      </c>
      <c r="BQ201">
        <v>9</v>
      </c>
      <c r="BR201">
        <v>5</v>
      </c>
      <c r="BS201">
        <v>2</v>
      </c>
      <c r="BT201">
        <v>183</v>
      </c>
      <c r="BU201">
        <v>181</v>
      </c>
      <c r="BV201">
        <v>176</v>
      </c>
      <c r="BW201">
        <v>2</v>
      </c>
      <c r="BX201">
        <v>10</v>
      </c>
      <c r="BY201">
        <v>164</v>
      </c>
      <c r="BZ201">
        <v>184</v>
      </c>
      <c r="CA201">
        <v>177</v>
      </c>
      <c r="CB201">
        <v>1</v>
      </c>
      <c r="CC201">
        <v>2</v>
      </c>
      <c r="CD201">
        <v>85</v>
      </c>
      <c r="CE201">
        <v>88</v>
      </c>
      <c r="CF201">
        <v>97</v>
      </c>
      <c r="CG201">
        <v>92</v>
      </c>
      <c r="CH201">
        <v>100</v>
      </c>
      <c r="CI201">
        <v>81</v>
      </c>
      <c r="CJ201">
        <v>103</v>
      </c>
    </row>
    <row r="202" spans="2:88" x14ac:dyDescent="0.2">
      <c r="B202">
        <v>7.708333333333333</v>
      </c>
      <c r="C202">
        <v>6947</v>
      </c>
      <c r="D202">
        <v>6943</v>
      </c>
      <c r="E202">
        <v>6905</v>
      </c>
      <c r="F202">
        <v>6810</v>
      </c>
      <c r="G202">
        <v>6766</v>
      </c>
      <c r="H202">
        <v>6698</v>
      </c>
      <c r="I202">
        <v>6814</v>
      </c>
      <c r="J202">
        <v>6831</v>
      </c>
      <c r="K202">
        <v>6789</v>
      </c>
      <c r="L202" s="1">
        <v>6770</v>
      </c>
      <c r="M202" s="1">
        <v>6924</v>
      </c>
      <c r="N202" s="1">
        <v>6426</v>
      </c>
      <c r="O202" s="1">
        <v>6512</v>
      </c>
      <c r="P202" s="1">
        <v>6697</v>
      </c>
      <c r="Q202" s="1">
        <v>6944</v>
      </c>
      <c r="R202" s="1">
        <v>6574</v>
      </c>
      <c r="S202" s="1">
        <v>6420</v>
      </c>
      <c r="T202" s="1">
        <v>6830</v>
      </c>
      <c r="U202" s="1">
        <v>6824</v>
      </c>
      <c r="V202" s="1">
        <v>6417</v>
      </c>
      <c r="W202" s="1">
        <v>6597</v>
      </c>
      <c r="X202" s="1">
        <v>6662</v>
      </c>
      <c r="Y202" s="1">
        <v>6861</v>
      </c>
      <c r="Z202" s="1">
        <v>6783</v>
      </c>
      <c r="AA202" s="1">
        <v>6806</v>
      </c>
      <c r="AB202" s="1">
        <v>6547</v>
      </c>
      <c r="AC202" s="1">
        <v>6506</v>
      </c>
      <c r="AD202" s="1">
        <v>6513</v>
      </c>
      <c r="AE202" s="1">
        <v>6937</v>
      </c>
      <c r="AF202" s="1">
        <v>6831</v>
      </c>
      <c r="AG202" s="1">
        <v>6606</v>
      </c>
      <c r="AH202" s="1">
        <v>6355</v>
      </c>
      <c r="AI202" s="1">
        <v>6689</v>
      </c>
      <c r="AJ202" s="1">
        <v>6747</v>
      </c>
      <c r="AK202" s="1">
        <v>6797</v>
      </c>
      <c r="AL202" s="1">
        <v>6534</v>
      </c>
      <c r="AM202" s="1">
        <v>6545</v>
      </c>
      <c r="AN202" s="1">
        <v>6742</v>
      </c>
      <c r="AO202" s="1">
        <v>6596</v>
      </c>
      <c r="AP202" s="1">
        <v>6873</v>
      </c>
      <c r="AQ202" s="1">
        <v>6488</v>
      </c>
      <c r="AR202" s="1">
        <v>6743</v>
      </c>
      <c r="AU202">
        <v>41</v>
      </c>
      <c r="AV202">
        <v>46</v>
      </c>
      <c r="AW202">
        <v>21</v>
      </c>
      <c r="AX202">
        <v>12</v>
      </c>
      <c r="AY202">
        <v>14</v>
      </c>
      <c r="AZ202">
        <v>9</v>
      </c>
      <c r="BA202">
        <v>14</v>
      </c>
      <c r="BB202">
        <v>59</v>
      </c>
      <c r="BC202">
        <v>53</v>
      </c>
      <c r="BD202">
        <v>3</v>
      </c>
      <c r="BE202">
        <v>5</v>
      </c>
      <c r="BF202">
        <v>145</v>
      </c>
      <c r="BG202">
        <v>137</v>
      </c>
      <c r="BH202">
        <v>4</v>
      </c>
      <c r="BI202">
        <v>4</v>
      </c>
      <c r="BJ202">
        <v>67</v>
      </c>
      <c r="BK202">
        <v>84</v>
      </c>
      <c r="BL202">
        <v>94</v>
      </c>
      <c r="BM202">
        <v>2</v>
      </c>
      <c r="BN202">
        <v>195</v>
      </c>
      <c r="BO202">
        <v>179</v>
      </c>
      <c r="BP202">
        <v>9</v>
      </c>
      <c r="BQ202">
        <v>9</v>
      </c>
      <c r="BR202">
        <v>5</v>
      </c>
      <c r="BS202">
        <v>2</v>
      </c>
      <c r="BT202">
        <v>183</v>
      </c>
      <c r="BU202">
        <v>181</v>
      </c>
      <c r="BV202">
        <v>176</v>
      </c>
      <c r="BW202">
        <v>2</v>
      </c>
      <c r="BX202">
        <v>10</v>
      </c>
      <c r="BY202">
        <v>164</v>
      </c>
      <c r="BZ202">
        <v>184</v>
      </c>
      <c r="CA202">
        <v>177</v>
      </c>
      <c r="CB202">
        <v>1</v>
      </c>
      <c r="CC202">
        <v>2</v>
      </c>
      <c r="CD202">
        <v>85</v>
      </c>
      <c r="CE202">
        <v>88</v>
      </c>
      <c r="CF202">
        <v>97</v>
      </c>
      <c r="CG202">
        <v>92</v>
      </c>
      <c r="CH202">
        <v>100</v>
      </c>
      <c r="CI202">
        <v>81</v>
      </c>
      <c r="CJ202">
        <v>103</v>
      </c>
    </row>
    <row r="203" spans="2:88" x14ac:dyDescent="0.2">
      <c r="B203">
        <v>7.75</v>
      </c>
      <c r="C203">
        <v>6964</v>
      </c>
      <c r="D203">
        <v>6962</v>
      </c>
      <c r="E203">
        <v>6919</v>
      </c>
      <c r="F203">
        <v>6818</v>
      </c>
      <c r="G203">
        <v>6776</v>
      </c>
      <c r="H203">
        <v>6708</v>
      </c>
      <c r="I203">
        <v>6821</v>
      </c>
      <c r="J203">
        <v>6848</v>
      </c>
      <c r="K203">
        <v>6806</v>
      </c>
      <c r="L203" s="1">
        <v>6780</v>
      </c>
      <c r="M203" s="1">
        <v>6938</v>
      </c>
      <c r="N203" s="1">
        <v>6437</v>
      </c>
      <c r="O203" s="1">
        <v>6522</v>
      </c>
      <c r="P203" s="1">
        <v>6706</v>
      </c>
      <c r="Q203" s="1">
        <v>6954</v>
      </c>
      <c r="R203" s="1">
        <v>6592</v>
      </c>
      <c r="S203" s="1">
        <v>6435</v>
      </c>
      <c r="T203" s="1">
        <v>6841</v>
      </c>
      <c r="U203" s="1">
        <v>6829</v>
      </c>
      <c r="V203" s="1">
        <v>6426</v>
      </c>
      <c r="W203" s="1">
        <v>6611</v>
      </c>
      <c r="X203" s="1">
        <v>6671</v>
      </c>
      <c r="Y203" s="1">
        <v>6872</v>
      </c>
      <c r="Z203" s="1">
        <v>6790</v>
      </c>
      <c r="AA203" s="1">
        <v>6815</v>
      </c>
      <c r="AB203" s="1">
        <v>6558</v>
      </c>
      <c r="AC203" s="1">
        <v>6515</v>
      </c>
      <c r="AD203" s="1">
        <v>6524</v>
      </c>
      <c r="AE203" s="1">
        <v>6939</v>
      </c>
      <c r="AF203" s="1">
        <v>6840</v>
      </c>
      <c r="AG203" s="1">
        <v>6620</v>
      </c>
      <c r="AH203" s="1">
        <v>6373</v>
      </c>
      <c r="AI203" s="1">
        <v>6702</v>
      </c>
      <c r="AJ203" s="1">
        <v>6757</v>
      </c>
      <c r="AK203" s="1">
        <v>6807</v>
      </c>
      <c r="AL203" s="1">
        <v>6545</v>
      </c>
      <c r="AM203" s="1">
        <v>6557</v>
      </c>
      <c r="AN203" s="1">
        <v>6765</v>
      </c>
      <c r="AO203" s="1">
        <v>6610</v>
      </c>
      <c r="AP203" s="1">
        <v>6882</v>
      </c>
      <c r="AQ203" s="1">
        <v>6498</v>
      </c>
      <c r="AR203" s="1">
        <v>6754</v>
      </c>
      <c r="AU203">
        <v>41</v>
      </c>
      <c r="AV203">
        <v>46</v>
      </c>
      <c r="AW203">
        <v>20</v>
      </c>
      <c r="AX203">
        <v>12</v>
      </c>
      <c r="AY203">
        <v>14</v>
      </c>
      <c r="AZ203">
        <v>9</v>
      </c>
      <c r="BA203">
        <v>14</v>
      </c>
      <c r="BB203">
        <v>59</v>
      </c>
      <c r="BC203">
        <v>53</v>
      </c>
      <c r="BD203">
        <v>3</v>
      </c>
      <c r="BE203">
        <v>5</v>
      </c>
      <c r="BF203">
        <v>145</v>
      </c>
      <c r="BG203">
        <v>137</v>
      </c>
      <c r="BH203">
        <v>4</v>
      </c>
      <c r="BI203">
        <v>4</v>
      </c>
      <c r="BJ203">
        <v>67</v>
      </c>
      <c r="BK203">
        <v>84</v>
      </c>
      <c r="BL203">
        <v>94</v>
      </c>
      <c r="BM203">
        <v>2</v>
      </c>
      <c r="BN203">
        <v>195</v>
      </c>
      <c r="BO203">
        <v>179</v>
      </c>
      <c r="BP203">
        <v>9</v>
      </c>
      <c r="BQ203">
        <v>9</v>
      </c>
      <c r="BR203">
        <v>5</v>
      </c>
      <c r="BS203">
        <v>2</v>
      </c>
      <c r="BT203">
        <v>183</v>
      </c>
      <c r="BU203">
        <v>181</v>
      </c>
      <c r="BV203">
        <v>176</v>
      </c>
      <c r="BW203">
        <v>2</v>
      </c>
      <c r="BX203">
        <v>10</v>
      </c>
      <c r="BY203">
        <v>164</v>
      </c>
      <c r="BZ203">
        <v>184</v>
      </c>
      <c r="CA203">
        <v>177</v>
      </c>
      <c r="CB203">
        <v>1</v>
      </c>
      <c r="CC203">
        <v>2</v>
      </c>
      <c r="CD203">
        <v>85</v>
      </c>
      <c r="CE203">
        <v>88</v>
      </c>
      <c r="CF203">
        <v>97</v>
      </c>
      <c r="CG203">
        <v>92</v>
      </c>
      <c r="CH203">
        <v>100</v>
      </c>
      <c r="CI203">
        <v>81</v>
      </c>
      <c r="CJ203">
        <v>103</v>
      </c>
    </row>
    <row r="204" spans="2:88" x14ac:dyDescent="0.2">
      <c r="B204">
        <v>7.791666666666667</v>
      </c>
      <c r="C204">
        <v>6982</v>
      </c>
      <c r="D204">
        <v>6979</v>
      </c>
      <c r="E204">
        <v>6929</v>
      </c>
      <c r="F204">
        <v>6830</v>
      </c>
      <c r="G204">
        <v>6788</v>
      </c>
      <c r="H204">
        <v>6714</v>
      </c>
      <c r="I204">
        <v>6829</v>
      </c>
      <c r="J204">
        <v>6875</v>
      </c>
      <c r="K204">
        <v>6827</v>
      </c>
      <c r="L204" s="1">
        <v>6796</v>
      </c>
      <c r="M204" s="1">
        <v>6945</v>
      </c>
      <c r="N204" s="1">
        <v>6449</v>
      </c>
      <c r="O204" s="1">
        <v>6532</v>
      </c>
      <c r="P204" s="1">
        <v>6714</v>
      </c>
      <c r="Q204" s="1">
        <v>6965</v>
      </c>
      <c r="R204" s="1">
        <v>6611</v>
      </c>
      <c r="S204" s="1">
        <v>6451</v>
      </c>
      <c r="T204" s="1">
        <v>6860</v>
      </c>
      <c r="U204" s="1">
        <v>6839</v>
      </c>
      <c r="V204" s="1">
        <v>6440</v>
      </c>
      <c r="W204" s="1">
        <v>6622</v>
      </c>
      <c r="X204" s="1">
        <v>6682</v>
      </c>
      <c r="Y204" s="1">
        <v>6882</v>
      </c>
      <c r="Z204" s="1">
        <v>6803</v>
      </c>
      <c r="AA204" s="1">
        <v>6826</v>
      </c>
      <c r="AB204" s="1">
        <v>6579</v>
      </c>
      <c r="AC204" s="1">
        <v>6523</v>
      </c>
      <c r="AD204" s="1">
        <v>6529</v>
      </c>
      <c r="AE204" s="1">
        <v>6954</v>
      </c>
      <c r="AF204" s="1">
        <v>6851</v>
      </c>
      <c r="AG204" s="1">
        <v>6628</v>
      </c>
      <c r="AH204" s="1">
        <v>6389</v>
      </c>
      <c r="AI204" s="1">
        <v>6715</v>
      </c>
      <c r="AJ204" s="1">
        <v>6762</v>
      </c>
      <c r="AK204" s="1">
        <v>6818</v>
      </c>
      <c r="AL204" s="1">
        <v>6566</v>
      </c>
      <c r="AM204" s="1">
        <v>6568</v>
      </c>
      <c r="AN204" s="1">
        <v>6788</v>
      </c>
      <c r="AO204" s="1">
        <v>6627</v>
      </c>
      <c r="AP204" s="1">
        <v>6898</v>
      </c>
      <c r="AQ204" s="1">
        <v>6520</v>
      </c>
      <c r="AR204" s="1">
        <v>6762</v>
      </c>
      <c r="AU204">
        <v>41</v>
      </c>
      <c r="AV204">
        <v>46</v>
      </c>
      <c r="AW204">
        <v>20</v>
      </c>
      <c r="AX204">
        <v>12</v>
      </c>
      <c r="AY204">
        <v>14</v>
      </c>
      <c r="AZ204">
        <v>9</v>
      </c>
      <c r="BA204">
        <v>14</v>
      </c>
      <c r="BB204">
        <v>59</v>
      </c>
      <c r="BC204">
        <v>53</v>
      </c>
      <c r="BD204">
        <v>3</v>
      </c>
      <c r="BE204">
        <v>5</v>
      </c>
      <c r="BF204">
        <v>145</v>
      </c>
      <c r="BG204">
        <v>137</v>
      </c>
      <c r="BH204">
        <v>4</v>
      </c>
      <c r="BI204">
        <v>4</v>
      </c>
      <c r="BJ204">
        <v>67</v>
      </c>
      <c r="BK204">
        <v>84</v>
      </c>
      <c r="BL204">
        <v>94</v>
      </c>
      <c r="BM204">
        <v>2</v>
      </c>
      <c r="BN204">
        <v>195</v>
      </c>
      <c r="BO204">
        <v>179</v>
      </c>
      <c r="BP204">
        <v>9</v>
      </c>
      <c r="BQ204">
        <v>9</v>
      </c>
      <c r="BR204">
        <v>5</v>
      </c>
      <c r="BS204">
        <v>2</v>
      </c>
      <c r="BT204">
        <v>183</v>
      </c>
      <c r="BU204">
        <v>181</v>
      </c>
      <c r="BV204">
        <v>176</v>
      </c>
      <c r="BW204">
        <v>2</v>
      </c>
      <c r="BX204">
        <v>10</v>
      </c>
      <c r="BY204">
        <v>164</v>
      </c>
      <c r="BZ204">
        <v>184</v>
      </c>
      <c r="CA204">
        <v>177</v>
      </c>
      <c r="CB204">
        <v>1</v>
      </c>
      <c r="CC204">
        <v>2</v>
      </c>
      <c r="CD204">
        <v>85</v>
      </c>
      <c r="CE204">
        <v>88</v>
      </c>
      <c r="CF204">
        <v>97</v>
      </c>
      <c r="CG204">
        <v>92</v>
      </c>
      <c r="CH204">
        <v>100</v>
      </c>
      <c r="CI204">
        <v>81</v>
      </c>
      <c r="CJ204">
        <v>103</v>
      </c>
    </row>
    <row r="205" spans="2:88" x14ac:dyDescent="0.2">
      <c r="B205">
        <v>7.833333333333333</v>
      </c>
      <c r="C205">
        <v>6998</v>
      </c>
      <c r="D205">
        <v>6993</v>
      </c>
      <c r="E205">
        <v>6942</v>
      </c>
      <c r="F205">
        <v>6839</v>
      </c>
      <c r="G205">
        <v>6799</v>
      </c>
      <c r="H205">
        <v>6718</v>
      </c>
      <c r="I205">
        <v>6839</v>
      </c>
      <c r="J205">
        <v>6893</v>
      </c>
      <c r="K205">
        <v>6850</v>
      </c>
      <c r="L205" s="1">
        <v>6812</v>
      </c>
      <c r="M205" s="1">
        <v>6953</v>
      </c>
      <c r="N205" s="1">
        <v>6461</v>
      </c>
      <c r="O205" s="1">
        <v>6545</v>
      </c>
      <c r="P205" s="1">
        <v>6718</v>
      </c>
      <c r="Q205" s="1">
        <v>6973</v>
      </c>
      <c r="R205" s="1">
        <v>6624</v>
      </c>
      <c r="S205" s="1">
        <v>6460</v>
      </c>
      <c r="T205" s="1">
        <v>6881</v>
      </c>
      <c r="U205" s="1">
        <v>6849</v>
      </c>
      <c r="V205" s="1">
        <v>6448</v>
      </c>
      <c r="W205" s="1">
        <v>6633</v>
      </c>
      <c r="X205" s="1">
        <v>6686</v>
      </c>
      <c r="Y205" s="1">
        <v>6889</v>
      </c>
      <c r="Z205" s="1">
        <v>6813</v>
      </c>
      <c r="AA205" s="1">
        <v>6831</v>
      </c>
      <c r="AB205" s="1">
        <v>6594</v>
      </c>
      <c r="AC205" s="1">
        <v>6530</v>
      </c>
      <c r="AD205" s="1">
        <v>6542</v>
      </c>
      <c r="AE205" s="1">
        <v>6967</v>
      </c>
      <c r="AF205" s="1">
        <v>6865</v>
      </c>
      <c r="AG205" s="1">
        <v>6640</v>
      </c>
      <c r="AH205" s="1">
        <v>6398</v>
      </c>
      <c r="AI205" s="1">
        <v>6722</v>
      </c>
      <c r="AJ205" s="1">
        <v>6772</v>
      </c>
      <c r="AK205" s="1">
        <v>6827</v>
      </c>
      <c r="AL205" s="1">
        <v>6575</v>
      </c>
      <c r="AM205" s="1">
        <v>6579</v>
      </c>
      <c r="AN205" s="1">
        <v>6806</v>
      </c>
      <c r="AO205" s="1">
        <v>6643</v>
      </c>
      <c r="AP205" s="1">
        <v>6921</v>
      </c>
      <c r="AQ205" s="1">
        <v>6538</v>
      </c>
      <c r="AR205" s="1">
        <v>6774</v>
      </c>
      <c r="AU205">
        <v>41</v>
      </c>
      <c r="AV205">
        <v>46</v>
      </c>
      <c r="AW205">
        <v>20</v>
      </c>
      <c r="AX205">
        <v>12</v>
      </c>
      <c r="AY205">
        <v>14</v>
      </c>
      <c r="AZ205">
        <v>9</v>
      </c>
      <c r="BA205">
        <v>14</v>
      </c>
      <c r="BB205">
        <v>59</v>
      </c>
      <c r="BC205">
        <v>53</v>
      </c>
      <c r="BD205">
        <v>3</v>
      </c>
      <c r="BE205">
        <v>5</v>
      </c>
      <c r="BF205">
        <v>145</v>
      </c>
      <c r="BG205">
        <v>137</v>
      </c>
      <c r="BH205">
        <v>4</v>
      </c>
      <c r="BI205">
        <v>4</v>
      </c>
      <c r="BJ205">
        <v>67</v>
      </c>
      <c r="BK205">
        <v>84</v>
      </c>
      <c r="BL205">
        <v>94</v>
      </c>
      <c r="BM205">
        <v>2</v>
      </c>
      <c r="BN205">
        <v>195</v>
      </c>
      <c r="BO205">
        <v>179</v>
      </c>
      <c r="BP205">
        <v>9</v>
      </c>
      <c r="BQ205">
        <v>9</v>
      </c>
      <c r="BR205">
        <v>5</v>
      </c>
      <c r="BS205">
        <v>2</v>
      </c>
      <c r="BT205">
        <v>183</v>
      </c>
      <c r="BU205">
        <v>181</v>
      </c>
      <c r="BV205">
        <v>176</v>
      </c>
      <c r="BW205">
        <v>2</v>
      </c>
      <c r="BX205">
        <v>10</v>
      </c>
      <c r="BY205">
        <v>164</v>
      </c>
      <c r="BZ205">
        <v>184</v>
      </c>
      <c r="CA205">
        <v>177</v>
      </c>
      <c r="CB205">
        <v>1</v>
      </c>
      <c r="CC205">
        <v>2</v>
      </c>
      <c r="CD205">
        <v>85</v>
      </c>
      <c r="CE205">
        <v>88</v>
      </c>
      <c r="CF205">
        <v>97</v>
      </c>
      <c r="CG205">
        <v>92</v>
      </c>
      <c r="CH205">
        <v>100</v>
      </c>
      <c r="CI205">
        <v>81</v>
      </c>
      <c r="CJ205">
        <v>103</v>
      </c>
    </row>
    <row r="206" spans="2:88" x14ac:dyDescent="0.2">
      <c r="B206">
        <v>7.875</v>
      </c>
      <c r="C206">
        <v>7018</v>
      </c>
      <c r="D206">
        <v>7004</v>
      </c>
      <c r="E206">
        <v>6955</v>
      </c>
      <c r="F206">
        <v>6844</v>
      </c>
      <c r="G206">
        <v>6806</v>
      </c>
      <c r="H206">
        <v>6725</v>
      </c>
      <c r="I206">
        <v>6849</v>
      </c>
      <c r="J206">
        <v>6909</v>
      </c>
      <c r="K206">
        <v>6873</v>
      </c>
      <c r="L206" s="1">
        <v>6817</v>
      </c>
      <c r="M206" s="1">
        <v>6958</v>
      </c>
      <c r="N206" s="1">
        <v>6477</v>
      </c>
      <c r="O206" s="1">
        <v>6548</v>
      </c>
      <c r="P206" s="1">
        <v>6726</v>
      </c>
      <c r="Q206" s="1">
        <v>6988</v>
      </c>
      <c r="R206" s="1">
        <v>6638</v>
      </c>
      <c r="S206" s="1">
        <v>6474</v>
      </c>
      <c r="T206" s="1">
        <v>6899</v>
      </c>
      <c r="U206" s="1">
        <v>6856</v>
      </c>
      <c r="V206" s="1">
        <v>6462</v>
      </c>
      <c r="W206" s="1">
        <v>6648</v>
      </c>
      <c r="X206" s="1">
        <v>6698</v>
      </c>
      <c r="Y206" s="1">
        <v>6900</v>
      </c>
      <c r="Z206" s="1">
        <v>6820</v>
      </c>
      <c r="AA206" s="1">
        <v>6837</v>
      </c>
      <c r="AB206" s="1">
        <v>6613</v>
      </c>
      <c r="AC206" s="1">
        <v>6542</v>
      </c>
      <c r="AD206" s="1">
        <v>6556</v>
      </c>
      <c r="AE206" s="1">
        <v>6976</v>
      </c>
      <c r="AF206" s="1">
        <v>6878</v>
      </c>
      <c r="AG206" s="1">
        <v>6654</v>
      </c>
      <c r="AH206" s="1">
        <v>6407</v>
      </c>
      <c r="AI206" s="1">
        <v>6739</v>
      </c>
      <c r="AJ206" s="1">
        <v>6779</v>
      </c>
      <c r="AK206" s="1">
        <v>6840</v>
      </c>
      <c r="AL206" s="1">
        <v>6590</v>
      </c>
      <c r="AM206" s="1">
        <v>6597</v>
      </c>
      <c r="AN206" s="1">
        <v>6826</v>
      </c>
      <c r="AO206" s="1">
        <v>6657</v>
      </c>
      <c r="AP206" s="1">
        <v>6934</v>
      </c>
      <c r="AQ206" s="1">
        <v>6554</v>
      </c>
      <c r="AR206" s="1">
        <v>6790</v>
      </c>
      <c r="AU206">
        <v>41</v>
      </c>
      <c r="AV206">
        <v>46</v>
      </c>
      <c r="AW206">
        <v>20</v>
      </c>
      <c r="AX206">
        <v>12</v>
      </c>
      <c r="AY206">
        <v>14</v>
      </c>
      <c r="AZ206">
        <v>9</v>
      </c>
      <c r="BA206">
        <v>14</v>
      </c>
      <c r="BB206">
        <v>59</v>
      </c>
      <c r="BC206">
        <v>53</v>
      </c>
      <c r="BD206">
        <v>3</v>
      </c>
      <c r="BE206">
        <v>5</v>
      </c>
      <c r="BF206">
        <v>145</v>
      </c>
      <c r="BG206">
        <v>137</v>
      </c>
      <c r="BH206">
        <v>4</v>
      </c>
      <c r="BI206">
        <v>4</v>
      </c>
      <c r="BJ206">
        <v>67</v>
      </c>
      <c r="BK206">
        <v>84</v>
      </c>
      <c r="BL206">
        <v>94</v>
      </c>
      <c r="BM206">
        <v>2</v>
      </c>
      <c r="BN206">
        <v>195</v>
      </c>
      <c r="BO206">
        <v>179</v>
      </c>
      <c r="BP206">
        <v>9</v>
      </c>
      <c r="BQ206">
        <v>9</v>
      </c>
      <c r="BR206">
        <v>5</v>
      </c>
      <c r="BS206">
        <v>2</v>
      </c>
      <c r="BT206">
        <v>183</v>
      </c>
      <c r="BU206">
        <v>181</v>
      </c>
      <c r="BV206">
        <v>176</v>
      </c>
      <c r="BW206">
        <v>2</v>
      </c>
      <c r="BX206">
        <v>10</v>
      </c>
      <c r="BY206">
        <v>164</v>
      </c>
      <c r="BZ206">
        <v>184</v>
      </c>
      <c r="CA206">
        <v>177</v>
      </c>
      <c r="CB206">
        <v>1</v>
      </c>
      <c r="CC206">
        <v>2</v>
      </c>
      <c r="CD206">
        <v>85</v>
      </c>
      <c r="CE206">
        <v>88</v>
      </c>
      <c r="CF206">
        <v>97</v>
      </c>
      <c r="CG206">
        <v>92</v>
      </c>
      <c r="CH206">
        <v>100</v>
      </c>
      <c r="CI206">
        <v>81</v>
      </c>
      <c r="CJ206">
        <v>103</v>
      </c>
    </row>
    <row r="207" spans="2:88" x14ac:dyDescent="0.2">
      <c r="B207">
        <v>7.916666666666667</v>
      </c>
      <c r="C207">
        <v>7030</v>
      </c>
      <c r="D207">
        <v>7031</v>
      </c>
      <c r="E207">
        <v>6963</v>
      </c>
      <c r="F207">
        <v>6850</v>
      </c>
      <c r="G207">
        <v>6812</v>
      </c>
      <c r="H207">
        <v>6733</v>
      </c>
      <c r="I207">
        <v>6864</v>
      </c>
      <c r="J207">
        <v>6924</v>
      </c>
      <c r="K207">
        <v>6895</v>
      </c>
      <c r="L207" s="1">
        <v>6819</v>
      </c>
      <c r="M207" s="1">
        <v>6970</v>
      </c>
      <c r="N207" s="1">
        <v>6491</v>
      </c>
      <c r="O207" s="1">
        <v>6557</v>
      </c>
      <c r="P207" s="1">
        <v>6733</v>
      </c>
      <c r="Q207" s="1">
        <v>6996</v>
      </c>
      <c r="R207" s="1">
        <v>6658</v>
      </c>
      <c r="S207" s="1">
        <v>6491</v>
      </c>
      <c r="T207" s="1">
        <v>6917</v>
      </c>
      <c r="U207" s="1">
        <v>6861</v>
      </c>
      <c r="V207" s="1">
        <v>6476</v>
      </c>
      <c r="W207" s="1">
        <v>6662</v>
      </c>
      <c r="X207" s="1">
        <v>6707</v>
      </c>
      <c r="Y207" s="1">
        <v>6910</v>
      </c>
      <c r="Z207" s="1">
        <v>6827</v>
      </c>
      <c r="AA207" s="1">
        <v>6851</v>
      </c>
      <c r="AB207" s="1">
        <v>6632</v>
      </c>
      <c r="AC207" s="1">
        <v>6555</v>
      </c>
      <c r="AD207" s="1">
        <v>6567</v>
      </c>
      <c r="AE207" s="1">
        <v>6985</v>
      </c>
      <c r="AF207" s="1">
        <v>6888</v>
      </c>
      <c r="AG207" s="1">
        <v>6667</v>
      </c>
      <c r="AH207" s="1">
        <v>6422</v>
      </c>
      <c r="AI207" s="1">
        <v>6748</v>
      </c>
      <c r="AJ207" s="1">
        <v>6787</v>
      </c>
      <c r="AK207" s="1">
        <v>6853</v>
      </c>
      <c r="AL207" s="1">
        <v>6607</v>
      </c>
      <c r="AM207" s="1">
        <v>6618</v>
      </c>
      <c r="AN207" s="1">
        <v>6843</v>
      </c>
      <c r="AO207" s="1">
        <v>6670</v>
      </c>
      <c r="AP207" s="1">
        <v>6947</v>
      </c>
      <c r="AQ207" s="1">
        <v>6570</v>
      </c>
      <c r="AR207" s="1">
        <v>6804</v>
      </c>
      <c r="AU207">
        <v>41</v>
      </c>
      <c r="AV207">
        <v>46</v>
      </c>
      <c r="AW207">
        <v>20</v>
      </c>
      <c r="AX207">
        <v>12</v>
      </c>
      <c r="AY207">
        <v>14</v>
      </c>
      <c r="AZ207">
        <v>9</v>
      </c>
      <c r="BA207">
        <v>14</v>
      </c>
      <c r="BB207">
        <v>59</v>
      </c>
      <c r="BC207">
        <v>53</v>
      </c>
      <c r="BD207">
        <v>3</v>
      </c>
      <c r="BE207">
        <v>5</v>
      </c>
      <c r="BF207">
        <v>145</v>
      </c>
      <c r="BG207">
        <v>137</v>
      </c>
      <c r="BH207">
        <v>4</v>
      </c>
      <c r="BI207">
        <v>4</v>
      </c>
      <c r="BJ207">
        <v>67</v>
      </c>
      <c r="BK207">
        <v>84</v>
      </c>
      <c r="BL207">
        <v>94</v>
      </c>
      <c r="BM207">
        <v>2</v>
      </c>
      <c r="BN207">
        <v>195</v>
      </c>
      <c r="BO207">
        <v>179</v>
      </c>
      <c r="BP207">
        <v>9</v>
      </c>
      <c r="BQ207">
        <v>9</v>
      </c>
      <c r="BR207">
        <v>5</v>
      </c>
      <c r="BS207">
        <v>2</v>
      </c>
      <c r="BT207">
        <v>183</v>
      </c>
      <c r="BU207">
        <v>181</v>
      </c>
      <c r="BV207">
        <v>176</v>
      </c>
      <c r="BW207">
        <v>2</v>
      </c>
      <c r="BX207">
        <v>10</v>
      </c>
      <c r="BY207">
        <v>164</v>
      </c>
      <c r="BZ207">
        <v>184</v>
      </c>
      <c r="CA207">
        <v>177</v>
      </c>
      <c r="CB207">
        <v>1</v>
      </c>
      <c r="CC207">
        <v>2</v>
      </c>
      <c r="CD207">
        <v>85</v>
      </c>
      <c r="CE207">
        <v>88</v>
      </c>
      <c r="CF207">
        <v>97</v>
      </c>
      <c r="CG207">
        <v>92</v>
      </c>
      <c r="CH207">
        <v>100</v>
      </c>
      <c r="CI207">
        <v>81</v>
      </c>
      <c r="CJ207">
        <v>103</v>
      </c>
    </row>
    <row r="208" spans="2:88" x14ac:dyDescent="0.2">
      <c r="B208">
        <v>7.958333333333333</v>
      </c>
      <c r="C208">
        <v>7045</v>
      </c>
      <c r="D208">
        <v>7052</v>
      </c>
      <c r="E208">
        <v>6970</v>
      </c>
      <c r="F208">
        <v>6857</v>
      </c>
      <c r="G208">
        <v>6820</v>
      </c>
      <c r="H208">
        <v>6737</v>
      </c>
      <c r="I208">
        <v>6876</v>
      </c>
      <c r="J208">
        <v>6940</v>
      </c>
      <c r="K208">
        <v>6912</v>
      </c>
      <c r="L208" s="1">
        <v>6833</v>
      </c>
      <c r="M208" s="1">
        <v>6980</v>
      </c>
      <c r="N208" s="1">
        <v>6509</v>
      </c>
      <c r="O208" s="1">
        <v>6560</v>
      </c>
      <c r="P208" s="1">
        <v>6739</v>
      </c>
      <c r="Q208" s="1">
        <v>7002</v>
      </c>
      <c r="R208" s="1">
        <v>6674</v>
      </c>
      <c r="S208" s="1">
        <v>6506</v>
      </c>
      <c r="T208" s="1">
        <v>6935</v>
      </c>
      <c r="U208" s="1">
        <v>6871</v>
      </c>
      <c r="V208" s="1">
        <v>6487</v>
      </c>
      <c r="W208" s="1">
        <v>6673</v>
      </c>
      <c r="X208" s="1">
        <v>6717</v>
      </c>
      <c r="Y208" s="1">
        <v>6922</v>
      </c>
      <c r="Z208" s="1">
        <v>6834</v>
      </c>
      <c r="AA208" s="1">
        <v>6855</v>
      </c>
      <c r="AB208" s="1">
        <v>6650</v>
      </c>
      <c r="AC208" s="1">
        <v>6561</v>
      </c>
      <c r="AD208" s="1">
        <v>6580</v>
      </c>
      <c r="AE208" s="1">
        <v>6989</v>
      </c>
      <c r="AF208" s="1">
        <v>6898</v>
      </c>
      <c r="AG208" s="1">
        <v>6687</v>
      </c>
      <c r="AH208" s="1">
        <v>6435</v>
      </c>
      <c r="AI208" s="1">
        <v>6759</v>
      </c>
      <c r="AJ208" s="1">
        <v>6797</v>
      </c>
      <c r="AK208" s="1">
        <v>6856</v>
      </c>
      <c r="AL208" s="1">
        <v>6625</v>
      </c>
      <c r="AM208" s="1">
        <v>6623</v>
      </c>
      <c r="AN208" s="1">
        <v>6859</v>
      </c>
      <c r="AO208" s="1">
        <v>6683</v>
      </c>
      <c r="AP208" s="1">
        <v>6971</v>
      </c>
      <c r="AQ208" s="1">
        <v>6583</v>
      </c>
      <c r="AR208" s="1">
        <v>6816</v>
      </c>
      <c r="AU208">
        <v>41</v>
      </c>
      <c r="AV208">
        <v>46</v>
      </c>
      <c r="AW208">
        <v>20</v>
      </c>
      <c r="AX208">
        <v>12</v>
      </c>
      <c r="AY208">
        <v>14</v>
      </c>
      <c r="AZ208">
        <v>9</v>
      </c>
      <c r="BA208">
        <v>14</v>
      </c>
      <c r="BB208">
        <v>59</v>
      </c>
      <c r="BC208">
        <v>53</v>
      </c>
      <c r="BD208">
        <v>3</v>
      </c>
      <c r="BE208">
        <v>5</v>
      </c>
      <c r="BF208">
        <v>145</v>
      </c>
      <c r="BG208">
        <v>137</v>
      </c>
      <c r="BH208">
        <v>4</v>
      </c>
      <c r="BI208">
        <v>4</v>
      </c>
      <c r="BJ208">
        <v>67</v>
      </c>
      <c r="BK208">
        <v>84</v>
      </c>
      <c r="BL208">
        <v>94</v>
      </c>
      <c r="BM208">
        <v>2</v>
      </c>
      <c r="BN208">
        <v>195</v>
      </c>
      <c r="BO208">
        <v>179</v>
      </c>
      <c r="BP208">
        <v>9</v>
      </c>
      <c r="BQ208">
        <v>9</v>
      </c>
      <c r="BR208">
        <v>5</v>
      </c>
      <c r="BS208">
        <v>2</v>
      </c>
      <c r="BT208">
        <v>183</v>
      </c>
      <c r="BU208">
        <v>181</v>
      </c>
      <c r="BV208">
        <v>176</v>
      </c>
      <c r="BW208">
        <v>2</v>
      </c>
      <c r="BX208">
        <v>10</v>
      </c>
      <c r="BY208">
        <v>164</v>
      </c>
      <c r="BZ208">
        <v>184</v>
      </c>
      <c r="CA208">
        <v>177</v>
      </c>
      <c r="CB208">
        <v>1</v>
      </c>
      <c r="CC208">
        <v>2</v>
      </c>
      <c r="CD208">
        <v>85</v>
      </c>
      <c r="CE208">
        <v>88</v>
      </c>
      <c r="CF208">
        <v>97</v>
      </c>
      <c r="CG208">
        <v>92</v>
      </c>
      <c r="CH208">
        <v>99</v>
      </c>
      <c r="CI208">
        <v>81</v>
      </c>
      <c r="CJ208">
        <v>103</v>
      </c>
    </row>
    <row r="209" spans="2:88" x14ac:dyDescent="0.2">
      <c r="B209">
        <v>8</v>
      </c>
      <c r="C209">
        <v>7058</v>
      </c>
      <c r="D209">
        <v>7062</v>
      </c>
      <c r="E209">
        <v>6981</v>
      </c>
      <c r="F209">
        <v>6867</v>
      </c>
      <c r="G209">
        <v>6823</v>
      </c>
      <c r="H209">
        <v>6745</v>
      </c>
      <c r="I209">
        <v>6886</v>
      </c>
      <c r="J209">
        <v>6958</v>
      </c>
      <c r="K209">
        <v>6939</v>
      </c>
      <c r="L209" s="1">
        <v>6842</v>
      </c>
      <c r="M209" s="1">
        <v>6991</v>
      </c>
      <c r="N209" s="1">
        <v>6523</v>
      </c>
      <c r="O209" s="1">
        <v>6570</v>
      </c>
      <c r="P209" s="1">
        <v>6748</v>
      </c>
      <c r="Q209" s="1">
        <v>7012</v>
      </c>
      <c r="R209" s="1">
        <v>6690</v>
      </c>
      <c r="S209" s="1">
        <v>6517</v>
      </c>
      <c r="T209" s="1">
        <v>6950</v>
      </c>
      <c r="U209" s="1">
        <v>6880</v>
      </c>
      <c r="V209" s="1">
        <v>6505</v>
      </c>
      <c r="W209" s="1">
        <v>6689</v>
      </c>
      <c r="X209" s="1">
        <v>6726</v>
      </c>
      <c r="Y209" s="1">
        <v>6933</v>
      </c>
      <c r="Z209" s="1">
        <v>6848</v>
      </c>
      <c r="AA209" s="1">
        <v>6868</v>
      </c>
      <c r="AB209" s="1">
        <v>6664</v>
      </c>
      <c r="AC209" s="1">
        <v>6572</v>
      </c>
      <c r="AD209" s="1">
        <v>6594</v>
      </c>
      <c r="AE209" s="1">
        <v>6999</v>
      </c>
      <c r="AF209" s="1">
        <v>6905</v>
      </c>
      <c r="AG209" s="1">
        <v>6707</v>
      </c>
      <c r="AH209" s="1">
        <v>6452</v>
      </c>
      <c r="AI209" s="1">
        <v>6773</v>
      </c>
      <c r="AJ209" s="1">
        <v>6807</v>
      </c>
      <c r="AK209" s="1">
        <v>6865</v>
      </c>
      <c r="AL209" s="1">
        <v>6635</v>
      </c>
      <c r="AM209" s="1">
        <v>6632</v>
      </c>
      <c r="AN209" s="1">
        <v>6876</v>
      </c>
      <c r="AO209" s="1">
        <v>6701</v>
      </c>
      <c r="AP209" s="1">
        <v>6989</v>
      </c>
      <c r="AQ209" s="1">
        <v>6596</v>
      </c>
      <c r="AR209" s="1">
        <v>6830</v>
      </c>
      <c r="AU209">
        <v>41</v>
      </c>
      <c r="AV209">
        <v>46</v>
      </c>
      <c r="AW209">
        <v>20</v>
      </c>
      <c r="AX209">
        <v>12</v>
      </c>
      <c r="AY209">
        <v>14</v>
      </c>
      <c r="AZ209">
        <v>9</v>
      </c>
      <c r="BA209">
        <v>14</v>
      </c>
      <c r="BB209">
        <v>59</v>
      </c>
      <c r="BC209">
        <v>53</v>
      </c>
      <c r="BD209">
        <v>3</v>
      </c>
      <c r="BE209">
        <v>5</v>
      </c>
      <c r="BF209">
        <v>145</v>
      </c>
      <c r="BG209">
        <v>137</v>
      </c>
      <c r="BH209">
        <v>4</v>
      </c>
      <c r="BI209">
        <v>4</v>
      </c>
      <c r="BJ209">
        <v>67</v>
      </c>
      <c r="BK209">
        <v>84</v>
      </c>
      <c r="BL209">
        <v>94</v>
      </c>
      <c r="BM209">
        <v>2</v>
      </c>
      <c r="BN209">
        <v>195</v>
      </c>
      <c r="BO209">
        <v>179</v>
      </c>
      <c r="BP209">
        <v>9</v>
      </c>
      <c r="BQ209">
        <v>9</v>
      </c>
      <c r="BR209">
        <v>5</v>
      </c>
      <c r="BS209">
        <v>2</v>
      </c>
      <c r="BT209">
        <v>183</v>
      </c>
      <c r="BU209">
        <v>181</v>
      </c>
      <c r="BV209">
        <v>176</v>
      </c>
      <c r="BW209">
        <v>2</v>
      </c>
      <c r="BX209">
        <v>10</v>
      </c>
      <c r="BY209">
        <v>164</v>
      </c>
      <c r="BZ209">
        <v>184</v>
      </c>
      <c r="CA209">
        <v>177</v>
      </c>
      <c r="CB209">
        <v>1</v>
      </c>
      <c r="CC209">
        <v>2</v>
      </c>
      <c r="CD209">
        <v>85</v>
      </c>
      <c r="CE209">
        <v>88</v>
      </c>
      <c r="CF209">
        <v>97</v>
      </c>
      <c r="CG209">
        <v>92</v>
      </c>
      <c r="CH209">
        <v>99</v>
      </c>
      <c r="CI209">
        <v>81</v>
      </c>
      <c r="CJ209">
        <v>103</v>
      </c>
    </row>
    <row r="210" spans="2:88" x14ac:dyDescent="0.2">
      <c r="B210">
        <v>8.0416666666666661</v>
      </c>
      <c r="C210">
        <v>7077</v>
      </c>
      <c r="D210">
        <v>7077</v>
      </c>
      <c r="E210">
        <v>6989</v>
      </c>
      <c r="F210">
        <v>6869</v>
      </c>
      <c r="G210">
        <v>6829</v>
      </c>
      <c r="H210">
        <v>6756</v>
      </c>
      <c r="I210">
        <v>6892</v>
      </c>
      <c r="J210">
        <v>6972</v>
      </c>
      <c r="K210">
        <v>6959</v>
      </c>
      <c r="L210" s="1">
        <v>6850</v>
      </c>
      <c r="M210" s="1">
        <v>7002</v>
      </c>
      <c r="N210" s="1">
        <v>6535</v>
      </c>
      <c r="O210" s="1">
        <v>6579</v>
      </c>
      <c r="P210" s="1">
        <v>6764</v>
      </c>
      <c r="Q210" s="1">
        <v>7021</v>
      </c>
      <c r="R210" s="1">
        <v>6708</v>
      </c>
      <c r="S210" s="1">
        <v>6528</v>
      </c>
      <c r="T210" s="1">
        <v>6967</v>
      </c>
      <c r="U210" s="1">
        <v>6889</v>
      </c>
      <c r="V210" s="1">
        <v>6519</v>
      </c>
      <c r="W210" s="1">
        <v>6706</v>
      </c>
      <c r="X210" s="1">
        <v>6736</v>
      </c>
      <c r="Y210" s="1">
        <v>6936</v>
      </c>
      <c r="Z210" s="1">
        <v>6858</v>
      </c>
      <c r="AA210" s="1">
        <v>6875</v>
      </c>
      <c r="AB210" s="1">
        <v>6682</v>
      </c>
      <c r="AC210" s="1">
        <v>6579</v>
      </c>
      <c r="AD210" s="1">
        <v>6606</v>
      </c>
      <c r="AE210" s="1">
        <v>7003</v>
      </c>
      <c r="AF210" s="1">
        <v>6917</v>
      </c>
      <c r="AG210" s="1">
        <v>6717</v>
      </c>
      <c r="AH210" s="1">
        <v>6466</v>
      </c>
      <c r="AI210" s="1">
        <v>6780</v>
      </c>
      <c r="AJ210" s="1">
        <v>6815</v>
      </c>
      <c r="AK210" s="1">
        <v>6874</v>
      </c>
      <c r="AL210" s="1">
        <v>6647</v>
      </c>
      <c r="AM210" s="1">
        <v>6646</v>
      </c>
      <c r="AN210" s="1">
        <v>6887</v>
      </c>
      <c r="AO210" s="1">
        <v>6719</v>
      </c>
      <c r="AP210" s="1">
        <v>7000</v>
      </c>
      <c r="AQ210" s="1">
        <v>6613</v>
      </c>
      <c r="AR210" s="1">
        <v>6840</v>
      </c>
      <c r="AU210">
        <v>41</v>
      </c>
      <c r="AV210">
        <v>46</v>
      </c>
      <c r="AW210">
        <v>20</v>
      </c>
      <c r="AX210">
        <v>12</v>
      </c>
      <c r="AY210">
        <v>14</v>
      </c>
      <c r="AZ210">
        <v>9</v>
      </c>
      <c r="BA210">
        <v>14</v>
      </c>
      <c r="BB210">
        <v>59</v>
      </c>
      <c r="BC210">
        <v>53</v>
      </c>
      <c r="BD210">
        <v>3</v>
      </c>
      <c r="BE210">
        <v>5</v>
      </c>
      <c r="BF210">
        <v>145</v>
      </c>
      <c r="BG210">
        <v>137</v>
      </c>
      <c r="BH210">
        <v>4</v>
      </c>
      <c r="BI210">
        <v>4</v>
      </c>
      <c r="BJ210">
        <v>67</v>
      </c>
      <c r="BK210">
        <v>84</v>
      </c>
      <c r="BL210">
        <v>94</v>
      </c>
      <c r="BM210">
        <v>2</v>
      </c>
      <c r="BN210">
        <v>195</v>
      </c>
      <c r="BO210">
        <v>179</v>
      </c>
      <c r="BP210">
        <v>9</v>
      </c>
      <c r="BQ210">
        <v>9</v>
      </c>
      <c r="BR210">
        <v>5</v>
      </c>
      <c r="BS210">
        <v>2</v>
      </c>
      <c r="BT210">
        <v>183</v>
      </c>
      <c r="BU210">
        <v>181</v>
      </c>
      <c r="BV210">
        <v>176</v>
      </c>
      <c r="BW210">
        <v>2</v>
      </c>
      <c r="BX210">
        <v>10</v>
      </c>
      <c r="BY210">
        <v>164</v>
      </c>
      <c r="BZ210">
        <v>184</v>
      </c>
      <c r="CA210">
        <v>177</v>
      </c>
      <c r="CB210">
        <v>1</v>
      </c>
      <c r="CC210">
        <v>2</v>
      </c>
      <c r="CD210">
        <v>85</v>
      </c>
      <c r="CE210">
        <v>88</v>
      </c>
      <c r="CF210">
        <v>97</v>
      </c>
      <c r="CG210">
        <v>92</v>
      </c>
      <c r="CH210">
        <v>98</v>
      </c>
      <c r="CI210">
        <v>81</v>
      </c>
      <c r="CJ210">
        <v>103</v>
      </c>
    </row>
    <row r="211" spans="2:88" x14ac:dyDescent="0.2">
      <c r="B211">
        <v>8.0833333333333339</v>
      </c>
      <c r="C211">
        <v>7099</v>
      </c>
      <c r="D211">
        <v>7100</v>
      </c>
      <c r="E211">
        <v>6994</v>
      </c>
      <c r="F211">
        <v>6878</v>
      </c>
      <c r="G211">
        <v>6842</v>
      </c>
      <c r="H211">
        <v>6760</v>
      </c>
      <c r="I211">
        <v>6900</v>
      </c>
      <c r="J211">
        <v>6996</v>
      </c>
      <c r="K211">
        <v>6988</v>
      </c>
      <c r="L211" s="1">
        <v>6861</v>
      </c>
      <c r="M211" s="1">
        <v>7007</v>
      </c>
      <c r="N211" s="1">
        <v>6546</v>
      </c>
      <c r="O211" s="1">
        <v>6589</v>
      </c>
      <c r="P211" s="1">
        <v>6776</v>
      </c>
      <c r="Q211" s="1">
        <v>7037</v>
      </c>
      <c r="R211" s="1">
        <v>6720</v>
      </c>
      <c r="S211" s="1">
        <v>6540</v>
      </c>
      <c r="T211" s="1">
        <v>6977</v>
      </c>
      <c r="U211" s="1">
        <v>6900</v>
      </c>
      <c r="V211" s="1">
        <v>6536</v>
      </c>
      <c r="W211" s="1">
        <v>6726</v>
      </c>
      <c r="X211" s="1">
        <v>6740</v>
      </c>
      <c r="Y211" s="1">
        <v>6948</v>
      </c>
      <c r="Z211" s="1">
        <v>6865</v>
      </c>
      <c r="AA211" s="1">
        <v>6884</v>
      </c>
      <c r="AB211" s="1">
        <v>6696</v>
      </c>
      <c r="AC211" s="1">
        <v>6588</v>
      </c>
      <c r="AD211" s="1">
        <v>6618</v>
      </c>
      <c r="AE211" s="1">
        <v>7012</v>
      </c>
      <c r="AF211" s="1">
        <v>6933</v>
      </c>
      <c r="AG211" s="1">
        <v>6737</v>
      </c>
      <c r="AH211" s="1">
        <v>6485</v>
      </c>
      <c r="AI211" s="1">
        <v>6788</v>
      </c>
      <c r="AJ211" s="1">
        <v>6824</v>
      </c>
      <c r="AK211" s="1">
        <v>6880</v>
      </c>
      <c r="AL211" s="1">
        <v>6665</v>
      </c>
      <c r="AM211" s="1">
        <v>6664</v>
      </c>
      <c r="AN211" s="1">
        <v>6897</v>
      </c>
      <c r="AO211" s="1">
        <v>6728</v>
      </c>
      <c r="AP211" s="1">
        <v>7021</v>
      </c>
      <c r="AQ211" s="1">
        <v>6625</v>
      </c>
      <c r="AR211" s="1">
        <v>6856</v>
      </c>
      <c r="AU211">
        <v>41</v>
      </c>
      <c r="AV211">
        <v>46</v>
      </c>
      <c r="AW211">
        <v>20</v>
      </c>
      <c r="AX211">
        <v>12</v>
      </c>
      <c r="AY211">
        <v>14</v>
      </c>
      <c r="AZ211">
        <v>9</v>
      </c>
      <c r="BA211">
        <v>14</v>
      </c>
      <c r="BB211">
        <v>59</v>
      </c>
      <c r="BC211">
        <v>53</v>
      </c>
      <c r="BD211">
        <v>3</v>
      </c>
      <c r="BE211">
        <v>5</v>
      </c>
      <c r="BF211">
        <v>145</v>
      </c>
      <c r="BG211">
        <v>137</v>
      </c>
      <c r="BH211">
        <v>4</v>
      </c>
      <c r="BI211">
        <v>4</v>
      </c>
      <c r="BJ211">
        <v>67</v>
      </c>
      <c r="BK211">
        <v>84</v>
      </c>
      <c r="BL211">
        <v>94</v>
      </c>
      <c r="BM211">
        <v>2</v>
      </c>
      <c r="BN211">
        <v>195</v>
      </c>
      <c r="BO211">
        <v>179</v>
      </c>
      <c r="BP211">
        <v>9</v>
      </c>
      <c r="BQ211">
        <v>9</v>
      </c>
      <c r="BR211">
        <v>5</v>
      </c>
      <c r="BS211">
        <v>2</v>
      </c>
      <c r="BT211">
        <v>183</v>
      </c>
      <c r="BU211">
        <v>181</v>
      </c>
      <c r="BV211">
        <v>176</v>
      </c>
      <c r="BW211">
        <v>2</v>
      </c>
      <c r="BX211">
        <v>10</v>
      </c>
      <c r="BY211">
        <v>164</v>
      </c>
      <c r="BZ211">
        <v>184</v>
      </c>
      <c r="CA211">
        <v>177</v>
      </c>
      <c r="CB211">
        <v>1</v>
      </c>
      <c r="CC211">
        <v>2</v>
      </c>
      <c r="CD211">
        <v>85</v>
      </c>
      <c r="CE211">
        <v>88</v>
      </c>
      <c r="CF211">
        <v>97</v>
      </c>
      <c r="CG211">
        <v>92</v>
      </c>
      <c r="CH211">
        <v>98</v>
      </c>
      <c r="CI211">
        <v>81</v>
      </c>
      <c r="CJ211">
        <v>103</v>
      </c>
    </row>
    <row r="212" spans="2:88" x14ac:dyDescent="0.2">
      <c r="B212">
        <v>8.125</v>
      </c>
      <c r="C212">
        <v>7116</v>
      </c>
      <c r="D212">
        <v>7113</v>
      </c>
      <c r="E212">
        <v>7001</v>
      </c>
      <c r="F212">
        <v>6884</v>
      </c>
      <c r="G212">
        <v>6854</v>
      </c>
      <c r="H212">
        <v>6767</v>
      </c>
      <c r="I212">
        <v>6912</v>
      </c>
      <c r="J212">
        <v>7019</v>
      </c>
      <c r="K212">
        <v>7006</v>
      </c>
      <c r="L212" s="1">
        <v>6872</v>
      </c>
      <c r="M212" s="1">
        <v>7018</v>
      </c>
      <c r="N212" s="1">
        <v>6560</v>
      </c>
      <c r="O212" s="1">
        <v>6610</v>
      </c>
      <c r="P212" s="1">
        <v>6788</v>
      </c>
      <c r="Q212" s="1">
        <v>7049</v>
      </c>
      <c r="R212" s="1">
        <v>6736</v>
      </c>
      <c r="S212" s="1">
        <v>6552</v>
      </c>
      <c r="T212" s="1">
        <v>6995</v>
      </c>
      <c r="U212" s="1">
        <v>6909</v>
      </c>
      <c r="V212" s="1">
        <v>6552</v>
      </c>
      <c r="W212" s="1">
        <v>6740</v>
      </c>
      <c r="X212" s="1">
        <v>6749</v>
      </c>
      <c r="Y212" s="1">
        <v>6955</v>
      </c>
      <c r="Z212" s="1">
        <v>6871</v>
      </c>
      <c r="AA212" s="1">
        <v>6893</v>
      </c>
      <c r="AB212" s="1">
        <v>6714</v>
      </c>
      <c r="AC212" s="1">
        <v>6595</v>
      </c>
      <c r="AD212" s="1">
        <v>6631</v>
      </c>
      <c r="AE212" s="1">
        <v>7029</v>
      </c>
      <c r="AF212" s="1">
        <v>6949</v>
      </c>
      <c r="AG212" s="1">
        <v>6747</v>
      </c>
      <c r="AH212" s="1">
        <v>6501</v>
      </c>
      <c r="AI212" s="1">
        <v>6801</v>
      </c>
      <c r="AJ212" s="1">
        <v>6830</v>
      </c>
      <c r="AK212" s="1">
        <v>6888</v>
      </c>
      <c r="AL212" s="1">
        <v>6682</v>
      </c>
      <c r="AM212" s="1">
        <v>6680</v>
      </c>
      <c r="AN212" s="1">
        <v>6922</v>
      </c>
      <c r="AO212" s="1">
        <v>6742</v>
      </c>
      <c r="AP212" s="1">
        <v>7040</v>
      </c>
      <c r="AQ212" s="1">
        <v>6639</v>
      </c>
      <c r="AR212" s="1">
        <v>6869</v>
      </c>
      <c r="AU212">
        <v>41</v>
      </c>
      <c r="AV212">
        <v>46</v>
      </c>
      <c r="AW212">
        <v>20</v>
      </c>
      <c r="AX212">
        <v>12</v>
      </c>
      <c r="AY212">
        <v>14</v>
      </c>
      <c r="AZ212">
        <v>9</v>
      </c>
      <c r="BA212">
        <v>14</v>
      </c>
      <c r="BB212">
        <v>59</v>
      </c>
      <c r="BC212">
        <v>53</v>
      </c>
      <c r="BD212">
        <v>3</v>
      </c>
      <c r="BE212">
        <v>5</v>
      </c>
      <c r="BF212">
        <v>145</v>
      </c>
      <c r="BG212">
        <v>137</v>
      </c>
      <c r="BH212">
        <v>4</v>
      </c>
      <c r="BI212">
        <v>4</v>
      </c>
      <c r="BJ212">
        <v>67</v>
      </c>
      <c r="BK212">
        <v>84</v>
      </c>
      <c r="BL212">
        <v>94</v>
      </c>
      <c r="BM212">
        <v>2</v>
      </c>
      <c r="BN212">
        <v>195</v>
      </c>
      <c r="BO212">
        <v>179</v>
      </c>
      <c r="BP212">
        <v>9</v>
      </c>
      <c r="BQ212">
        <v>9</v>
      </c>
      <c r="BR212">
        <v>5</v>
      </c>
      <c r="BS212">
        <v>2</v>
      </c>
      <c r="BT212">
        <v>183</v>
      </c>
      <c r="BU212">
        <v>181</v>
      </c>
      <c r="BV212">
        <v>176</v>
      </c>
      <c r="BW212">
        <v>2</v>
      </c>
      <c r="BX212">
        <v>10</v>
      </c>
      <c r="BY212">
        <v>164</v>
      </c>
      <c r="BZ212">
        <v>184</v>
      </c>
      <c r="CA212">
        <v>177</v>
      </c>
      <c r="CB212">
        <v>1</v>
      </c>
      <c r="CC212">
        <v>2</v>
      </c>
      <c r="CD212">
        <v>85</v>
      </c>
      <c r="CE212">
        <v>88</v>
      </c>
      <c r="CF212">
        <v>97</v>
      </c>
      <c r="CG212">
        <v>92</v>
      </c>
      <c r="CH212">
        <v>98</v>
      </c>
      <c r="CI212">
        <v>81</v>
      </c>
      <c r="CJ212">
        <v>103</v>
      </c>
    </row>
    <row r="213" spans="2:88" x14ac:dyDescent="0.2">
      <c r="B213">
        <v>8.1666666666666661</v>
      </c>
      <c r="C213">
        <v>7131</v>
      </c>
      <c r="D213">
        <v>7135</v>
      </c>
      <c r="E213">
        <v>7015</v>
      </c>
      <c r="F213">
        <v>6892</v>
      </c>
      <c r="G213">
        <v>6862</v>
      </c>
      <c r="H213">
        <v>6776</v>
      </c>
      <c r="I213">
        <v>6923</v>
      </c>
      <c r="J213">
        <v>7038</v>
      </c>
      <c r="K213">
        <v>7031</v>
      </c>
      <c r="L213" s="1">
        <v>6885</v>
      </c>
      <c r="M213" s="1">
        <v>7030</v>
      </c>
      <c r="N213" s="1">
        <v>6571</v>
      </c>
      <c r="O213" s="1">
        <v>6621</v>
      </c>
      <c r="P213" s="1">
        <v>6801</v>
      </c>
      <c r="Q213" s="1">
        <v>7056</v>
      </c>
      <c r="R213" s="1">
        <v>6758</v>
      </c>
      <c r="S213" s="1">
        <v>6562</v>
      </c>
      <c r="T213" s="1">
        <v>7019</v>
      </c>
      <c r="U213" s="1">
        <v>6920</v>
      </c>
      <c r="V213" s="1">
        <v>6567</v>
      </c>
      <c r="W213" s="1">
        <v>6759</v>
      </c>
      <c r="X213" s="1">
        <v>6760</v>
      </c>
      <c r="Y213" s="1">
        <v>6963</v>
      </c>
      <c r="Z213" s="1">
        <v>6887</v>
      </c>
      <c r="AA213" s="1">
        <v>6908</v>
      </c>
      <c r="AB213" s="1">
        <v>6728</v>
      </c>
      <c r="AC213" s="1">
        <v>6609</v>
      </c>
      <c r="AD213" s="1">
        <v>6640</v>
      </c>
      <c r="AE213" s="1">
        <v>7038</v>
      </c>
      <c r="AF213" s="1">
        <v>6953</v>
      </c>
      <c r="AG213" s="1">
        <v>6760</v>
      </c>
      <c r="AH213" s="1">
        <v>6515</v>
      </c>
      <c r="AI213" s="1">
        <v>6816</v>
      </c>
      <c r="AJ213" s="1">
        <v>6839</v>
      </c>
      <c r="AK213" s="1">
        <v>6894</v>
      </c>
      <c r="AL213" s="1">
        <v>6704</v>
      </c>
      <c r="AM213" s="1">
        <v>6697</v>
      </c>
      <c r="AN213" s="1">
        <v>6941</v>
      </c>
      <c r="AO213" s="1">
        <v>6761</v>
      </c>
      <c r="AP213" s="1">
        <v>7060</v>
      </c>
      <c r="AQ213" s="1">
        <v>6652</v>
      </c>
      <c r="AR213" s="1">
        <v>6882</v>
      </c>
      <c r="AU213">
        <v>41</v>
      </c>
      <c r="AV213">
        <v>46</v>
      </c>
      <c r="AW213">
        <v>20</v>
      </c>
      <c r="AX213">
        <v>12</v>
      </c>
      <c r="AY213">
        <v>14</v>
      </c>
      <c r="AZ213">
        <v>9</v>
      </c>
      <c r="BA213">
        <v>14</v>
      </c>
      <c r="BB213">
        <v>59</v>
      </c>
      <c r="BC213">
        <v>53</v>
      </c>
      <c r="BD213">
        <v>3</v>
      </c>
      <c r="BE213">
        <v>5</v>
      </c>
      <c r="BF213">
        <v>145</v>
      </c>
      <c r="BG213">
        <v>137</v>
      </c>
      <c r="BH213">
        <v>4</v>
      </c>
      <c r="BI213">
        <v>4</v>
      </c>
      <c r="BJ213">
        <v>67</v>
      </c>
      <c r="BK213">
        <v>84</v>
      </c>
      <c r="BL213">
        <v>94</v>
      </c>
      <c r="BM213">
        <v>2</v>
      </c>
      <c r="BN213">
        <v>195</v>
      </c>
      <c r="BO213">
        <v>179</v>
      </c>
      <c r="BP213">
        <v>9</v>
      </c>
      <c r="BQ213">
        <v>9</v>
      </c>
      <c r="BR213">
        <v>5</v>
      </c>
      <c r="BS213">
        <v>2</v>
      </c>
      <c r="BT213">
        <v>183</v>
      </c>
      <c r="BU213">
        <v>181</v>
      </c>
      <c r="BV213">
        <v>176</v>
      </c>
      <c r="BW213">
        <v>2</v>
      </c>
      <c r="BX213">
        <v>10</v>
      </c>
      <c r="BY213">
        <v>164</v>
      </c>
      <c r="BZ213">
        <v>184</v>
      </c>
      <c r="CA213">
        <v>177</v>
      </c>
      <c r="CB213">
        <v>1</v>
      </c>
      <c r="CC213">
        <v>2</v>
      </c>
      <c r="CD213">
        <v>85</v>
      </c>
      <c r="CE213">
        <v>88</v>
      </c>
      <c r="CF213">
        <v>97</v>
      </c>
      <c r="CG213">
        <v>92</v>
      </c>
      <c r="CH213">
        <v>98</v>
      </c>
      <c r="CI213">
        <v>81</v>
      </c>
      <c r="CJ213">
        <v>103</v>
      </c>
    </row>
    <row r="214" spans="2:88" x14ac:dyDescent="0.2">
      <c r="B214">
        <v>8.2083333333333339</v>
      </c>
      <c r="C214">
        <v>7147</v>
      </c>
      <c r="D214">
        <v>7146</v>
      </c>
      <c r="E214">
        <v>7018</v>
      </c>
      <c r="F214">
        <v>6908</v>
      </c>
      <c r="G214">
        <v>6858</v>
      </c>
      <c r="H214">
        <v>6785</v>
      </c>
      <c r="I214">
        <v>6936</v>
      </c>
      <c r="J214">
        <v>7053</v>
      </c>
      <c r="K214">
        <v>7051</v>
      </c>
      <c r="L214" s="1">
        <v>6891</v>
      </c>
      <c r="M214" s="1">
        <v>7041</v>
      </c>
      <c r="N214" s="1">
        <v>6587</v>
      </c>
      <c r="O214" s="1">
        <v>6636</v>
      </c>
      <c r="P214" s="1">
        <v>6813</v>
      </c>
      <c r="Q214" s="1">
        <v>7067</v>
      </c>
      <c r="R214" s="1">
        <v>6775</v>
      </c>
      <c r="S214" s="1">
        <v>6577</v>
      </c>
      <c r="T214" s="1">
        <v>7042</v>
      </c>
      <c r="U214" s="1">
        <v>6931</v>
      </c>
      <c r="V214" s="1">
        <v>6586</v>
      </c>
      <c r="W214" s="1">
        <v>6773</v>
      </c>
      <c r="X214" s="1">
        <v>6770</v>
      </c>
      <c r="Y214" s="1">
        <v>6972</v>
      </c>
      <c r="Z214" s="1">
        <v>6895</v>
      </c>
      <c r="AA214" s="1">
        <v>6921</v>
      </c>
      <c r="AB214" s="1">
        <v>6743</v>
      </c>
      <c r="AC214" s="1">
        <v>6622</v>
      </c>
      <c r="AD214" s="1">
        <v>6651</v>
      </c>
      <c r="AE214" s="1">
        <v>7046</v>
      </c>
      <c r="AF214" s="1">
        <v>6961</v>
      </c>
      <c r="AG214" s="1">
        <v>6778</v>
      </c>
      <c r="AH214" s="1">
        <v>6522</v>
      </c>
      <c r="AI214" s="1">
        <v>6831</v>
      </c>
      <c r="AJ214" s="1">
        <v>6842</v>
      </c>
      <c r="AK214" s="1">
        <v>6904</v>
      </c>
      <c r="AL214" s="1">
        <v>6714</v>
      </c>
      <c r="AM214" s="1">
        <v>6707</v>
      </c>
      <c r="AN214" s="1">
        <v>6957</v>
      </c>
      <c r="AO214" s="1">
        <v>6776</v>
      </c>
      <c r="AP214" s="1">
        <v>7075</v>
      </c>
      <c r="AQ214" s="1">
        <v>6666</v>
      </c>
      <c r="AR214" s="1">
        <v>6883</v>
      </c>
      <c r="AU214">
        <v>41</v>
      </c>
      <c r="AV214">
        <v>46</v>
      </c>
      <c r="AW214">
        <v>20</v>
      </c>
      <c r="AX214">
        <v>12</v>
      </c>
      <c r="AY214">
        <v>14</v>
      </c>
      <c r="AZ214">
        <v>9</v>
      </c>
      <c r="BA214">
        <v>14</v>
      </c>
      <c r="BB214">
        <v>59</v>
      </c>
      <c r="BC214">
        <v>53</v>
      </c>
      <c r="BD214">
        <v>3</v>
      </c>
      <c r="BE214">
        <v>5</v>
      </c>
      <c r="BF214">
        <v>145</v>
      </c>
      <c r="BG214">
        <v>137</v>
      </c>
      <c r="BH214">
        <v>4</v>
      </c>
      <c r="BI214">
        <v>4</v>
      </c>
      <c r="BJ214">
        <v>67</v>
      </c>
      <c r="BK214">
        <v>84</v>
      </c>
      <c r="BL214">
        <v>94</v>
      </c>
      <c r="BM214">
        <v>2</v>
      </c>
      <c r="BN214">
        <v>195</v>
      </c>
      <c r="BO214">
        <v>179</v>
      </c>
      <c r="BP214">
        <v>9</v>
      </c>
      <c r="BQ214">
        <v>9</v>
      </c>
      <c r="BR214">
        <v>5</v>
      </c>
      <c r="BS214">
        <v>2</v>
      </c>
      <c r="BT214">
        <v>183</v>
      </c>
      <c r="BU214">
        <v>181</v>
      </c>
      <c r="BV214">
        <v>176</v>
      </c>
      <c r="BW214">
        <v>2</v>
      </c>
      <c r="BX214">
        <v>10</v>
      </c>
      <c r="BY214">
        <v>164</v>
      </c>
      <c r="BZ214">
        <v>184</v>
      </c>
      <c r="CA214">
        <v>177</v>
      </c>
      <c r="CB214">
        <v>1</v>
      </c>
      <c r="CC214">
        <v>2</v>
      </c>
      <c r="CD214">
        <v>85</v>
      </c>
      <c r="CE214">
        <v>88</v>
      </c>
      <c r="CF214">
        <v>97</v>
      </c>
      <c r="CG214">
        <v>92</v>
      </c>
      <c r="CH214">
        <v>98</v>
      </c>
      <c r="CI214">
        <v>81</v>
      </c>
      <c r="CJ214">
        <v>103</v>
      </c>
    </row>
    <row r="215" spans="2:88" x14ac:dyDescent="0.2">
      <c r="B215">
        <v>8.25</v>
      </c>
      <c r="C215">
        <v>7166</v>
      </c>
      <c r="D215">
        <v>7166</v>
      </c>
      <c r="E215">
        <v>7027</v>
      </c>
      <c r="F215">
        <v>6920</v>
      </c>
      <c r="G215">
        <v>6863</v>
      </c>
      <c r="H215">
        <v>6794</v>
      </c>
      <c r="I215">
        <v>6946</v>
      </c>
      <c r="J215">
        <v>7080</v>
      </c>
      <c r="K215">
        <v>7071</v>
      </c>
      <c r="L215" s="1">
        <v>6898</v>
      </c>
      <c r="M215" s="1">
        <v>7050</v>
      </c>
      <c r="N215" s="1">
        <v>6599</v>
      </c>
      <c r="O215" s="1">
        <v>6645</v>
      </c>
      <c r="P215" s="1">
        <v>6819</v>
      </c>
      <c r="Q215" s="1">
        <v>7079</v>
      </c>
      <c r="R215" s="1">
        <v>6799</v>
      </c>
      <c r="S215" s="1">
        <v>6602</v>
      </c>
      <c r="T215" s="1">
        <v>7064</v>
      </c>
      <c r="U215" s="1">
        <v>6938</v>
      </c>
      <c r="V215" s="1">
        <v>6602</v>
      </c>
      <c r="W215" s="1">
        <v>6791</v>
      </c>
      <c r="X215" s="1">
        <v>6781</v>
      </c>
      <c r="Y215" s="1">
        <v>6980</v>
      </c>
      <c r="Z215" s="1">
        <v>6903</v>
      </c>
      <c r="AA215" s="1">
        <v>6929</v>
      </c>
      <c r="AB215" s="1">
        <v>6761</v>
      </c>
      <c r="AC215" s="1">
        <v>6633</v>
      </c>
      <c r="AD215" s="1">
        <v>6658</v>
      </c>
      <c r="AE215" s="1">
        <v>7054</v>
      </c>
      <c r="AF215" s="1">
        <v>6970</v>
      </c>
      <c r="AG215" s="1">
        <v>6799</v>
      </c>
      <c r="AH215" s="1">
        <v>6537</v>
      </c>
      <c r="AI215" s="1">
        <v>6849</v>
      </c>
      <c r="AJ215" s="1">
        <v>6848</v>
      </c>
      <c r="AK215" s="1">
        <v>6909</v>
      </c>
      <c r="AL215" s="1">
        <v>6730</v>
      </c>
      <c r="AM215" s="1">
        <v>6718</v>
      </c>
      <c r="AN215" s="1">
        <v>6982</v>
      </c>
      <c r="AO215" s="1">
        <v>6785</v>
      </c>
      <c r="AP215" s="1">
        <v>7090</v>
      </c>
      <c r="AQ215" s="1">
        <v>6676</v>
      </c>
      <c r="AR215" s="1">
        <v>6888</v>
      </c>
      <c r="AU215">
        <v>41</v>
      </c>
      <c r="AV215">
        <v>46</v>
      </c>
      <c r="AW215">
        <v>20</v>
      </c>
      <c r="AX215">
        <v>12</v>
      </c>
      <c r="AY215">
        <v>14</v>
      </c>
      <c r="AZ215">
        <v>9</v>
      </c>
      <c r="BA215">
        <v>14</v>
      </c>
      <c r="BB215">
        <v>59</v>
      </c>
      <c r="BC215">
        <v>53</v>
      </c>
      <c r="BD215">
        <v>3</v>
      </c>
      <c r="BE215">
        <v>5</v>
      </c>
      <c r="BF215">
        <v>145</v>
      </c>
      <c r="BG215">
        <v>137</v>
      </c>
      <c r="BH215">
        <v>4</v>
      </c>
      <c r="BI215">
        <v>4</v>
      </c>
      <c r="BJ215">
        <v>67</v>
      </c>
      <c r="BK215">
        <v>84</v>
      </c>
      <c r="BL215">
        <v>94</v>
      </c>
      <c r="BM215">
        <v>2</v>
      </c>
      <c r="BN215">
        <v>195</v>
      </c>
      <c r="BO215">
        <v>179</v>
      </c>
      <c r="BP215">
        <v>9</v>
      </c>
      <c r="BQ215">
        <v>9</v>
      </c>
      <c r="BR215">
        <v>5</v>
      </c>
      <c r="BS215">
        <v>2</v>
      </c>
      <c r="BT215">
        <v>183</v>
      </c>
      <c r="BU215">
        <v>181</v>
      </c>
      <c r="BV215">
        <v>176</v>
      </c>
      <c r="BW215">
        <v>2</v>
      </c>
      <c r="BX215">
        <v>10</v>
      </c>
      <c r="BY215">
        <v>164</v>
      </c>
      <c r="BZ215">
        <v>184</v>
      </c>
      <c r="CA215">
        <v>177</v>
      </c>
      <c r="CB215">
        <v>1</v>
      </c>
      <c r="CC215">
        <v>2</v>
      </c>
      <c r="CD215">
        <v>85</v>
      </c>
      <c r="CE215">
        <v>88</v>
      </c>
      <c r="CF215">
        <v>97</v>
      </c>
      <c r="CG215">
        <v>92</v>
      </c>
      <c r="CH215">
        <v>98</v>
      </c>
      <c r="CI215">
        <v>81</v>
      </c>
      <c r="CJ215">
        <v>103</v>
      </c>
    </row>
    <row r="216" spans="2:88" x14ac:dyDescent="0.2">
      <c r="B216">
        <v>8.2916666666666661</v>
      </c>
      <c r="C216">
        <v>7183</v>
      </c>
      <c r="D216">
        <v>7167</v>
      </c>
      <c r="E216">
        <v>7035</v>
      </c>
      <c r="F216">
        <v>6926</v>
      </c>
      <c r="G216">
        <v>6870</v>
      </c>
      <c r="H216">
        <v>6803</v>
      </c>
      <c r="I216">
        <v>6958</v>
      </c>
      <c r="J216">
        <v>7104</v>
      </c>
      <c r="K216">
        <v>7085</v>
      </c>
      <c r="L216" s="1">
        <v>6910</v>
      </c>
      <c r="M216" s="1">
        <v>7052</v>
      </c>
      <c r="N216" s="1">
        <v>6613</v>
      </c>
      <c r="O216" s="1">
        <v>6659</v>
      </c>
      <c r="P216" s="1">
        <v>6827</v>
      </c>
      <c r="Q216" s="1">
        <v>7086</v>
      </c>
      <c r="R216" s="1">
        <v>6819</v>
      </c>
      <c r="S216" s="1">
        <v>6607</v>
      </c>
      <c r="T216" s="1">
        <v>7079</v>
      </c>
      <c r="U216" s="1">
        <v>6946</v>
      </c>
      <c r="V216" s="1">
        <v>6617</v>
      </c>
      <c r="W216" s="1">
        <v>6795</v>
      </c>
      <c r="X216" s="1">
        <v>6788</v>
      </c>
      <c r="Y216" s="1">
        <v>6987</v>
      </c>
      <c r="Z216" s="1">
        <v>6914</v>
      </c>
      <c r="AA216" s="1">
        <v>6937</v>
      </c>
      <c r="AB216" s="1">
        <v>6776</v>
      </c>
      <c r="AC216" s="1">
        <v>6642</v>
      </c>
      <c r="AD216" s="1">
        <v>6673</v>
      </c>
      <c r="AE216" s="1">
        <v>7065</v>
      </c>
      <c r="AF216" s="1">
        <v>6984</v>
      </c>
      <c r="AG216" s="1">
        <v>6817</v>
      </c>
      <c r="AH216" s="1">
        <v>6553</v>
      </c>
      <c r="AI216" s="1">
        <v>6868</v>
      </c>
      <c r="AJ216" s="1">
        <v>6858</v>
      </c>
      <c r="AK216" s="1">
        <v>6916</v>
      </c>
      <c r="AL216" s="1">
        <v>6743</v>
      </c>
      <c r="AM216" s="1">
        <v>6744</v>
      </c>
      <c r="AN216" s="1">
        <v>6999</v>
      </c>
      <c r="AO216" s="1">
        <v>6802</v>
      </c>
      <c r="AP216" s="1">
        <v>7106</v>
      </c>
      <c r="AQ216" s="1">
        <v>6687</v>
      </c>
      <c r="AR216" s="1">
        <v>6896</v>
      </c>
      <c r="AU216">
        <v>41</v>
      </c>
      <c r="AV216">
        <v>46</v>
      </c>
      <c r="AW216">
        <v>20</v>
      </c>
      <c r="AX216">
        <v>12</v>
      </c>
      <c r="AY216">
        <v>14</v>
      </c>
      <c r="AZ216">
        <v>9</v>
      </c>
      <c r="BA216">
        <v>14</v>
      </c>
      <c r="BB216">
        <v>59</v>
      </c>
      <c r="BC216">
        <v>53</v>
      </c>
      <c r="BD216">
        <v>3</v>
      </c>
      <c r="BE216">
        <v>5</v>
      </c>
      <c r="BF216">
        <v>145</v>
      </c>
      <c r="BG216">
        <v>137</v>
      </c>
      <c r="BH216">
        <v>4</v>
      </c>
      <c r="BI216">
        <v>4</v>
      </c>
      <c r="BJ216">
        <v>67</v>
      </c>
      <c r="BK216">
        <v>84</v>
      </c>
      <c r="BL216">
        <v>94</v>
      </c>
      <c r="BM216">
        <v>2</v>
      </c>
      <c r="BN216">
        <v>195</v>
      </c>
      <c r="BO216">
        <v>179</v>
      </c>
      <c r="BP216">
        <v>9</v>
      </c>
      <c r="BQ216">
        <v>9</v>
      </c>
      <c r="BR216">
        <v>5</v>
      </c>
      <c r="BS216">
        <v>2</v>
      </c>
      <c r="BT216">
        <v>183</v>
      </c>
      <c r="BU216">
        <v>181</v>
      </c>
      <c r="BV216">
        <v>176</v>
      </c>
      <c r="BW216">
        <v>2</v>
      </c>
      <c r="BX216">
        <v>10</v>
      </c>
      <c r="BY216">
        <v>164</v>
      </c>
      <c r="BZ216">
        <v>184</v>
      </c>
      <c r="CA216">
        <v>177</v>
      </c>
      <c r="CB216">
        <v>1</v>
      </c>
      <c r="CC216">
        <v>2</v>
      </c>
      <c r="CD216">
        <v>85</v>
      </c>
      <c r="CE216">
        <v>88</v>
      </c>
      <c r="CF216">
        <v>97</v>
      </c>
      <c r="CG216">
        <v>92</v>
      </c>
      <c r="CH216">
        <v>98</v>
      </c>
      <c r="CI216">
        <v>81</v>
      </c>
      <c r="CJ216">
        <v>103</v>
      </c>
    </row>
    <row r="217" spans="2:88" x14ac:dyDescent="0.2">
      <c r="B217">
        <v>8.3333333333333339</v>
      </c>
      <c r="C217">
        <v>7202</v>
      </c>
      <c r="D217">
        <v>7185</v>
      </c>
      <c r="E217">
        <v>7044</v>
      </c>
      <c r="F217">
        <v>6937</v>
      </c>
      <c r="G217">
        <v>6880</v>
      </c>
      <c r="H217">
        <v>6814</v>
      </c>
      <c r="I217">
        <v>6965</v>
      </c>
      <c r="J217">
        <v>7114</v>
      </c>
      <c r="K217">
        <v>7099</v>
      </c>
      <c r="L217" s="1">
        <v>6922</v>
      </c>
      <c r="M217" s="1">
        <v>7069</v>
      </c>
      <c r="N217" s="1">
        <v>6626</v>
      </c>
      <c r="O217" s="1">
        <v>6668</v>
      </c>
      <c r="P217" s="1">
        <v>6840</v>
      </c>
      <c r="Q217" s="1">
        <v>7094</v>
      </c>
      <c r="R217" s="1">
        <v>6835</v>
      </c>
      <c r="S217" s="1">
        <v>6617</v>
      </c>
      <c r="T217" s="1">
        <v>7105</v>
      </c>
      <c r="U217" s="1">
        <v>6952</v>
      </c>
      <c r="V217" s="1">
        <v>6632</v>
      </c>
      <c r="W217" s="1">
        <v>6801</v>
      </c>
      <c r="X217" s="1">
        <v>6801</v>
      </c>
      <c r="Y217" s="1">
        <v>6998</v>
      </c>
      <c r="Z217" s="1">
        <v>6926</v>
      </c>
      <c r="AA217" s="1">
        <v>6945</v>
      </c>
      <c r="AB217" s="1">
        <v>6795</v>
      </c>
      <c r="AC217" s="1">
        <v>6652</v>
      </c>
      <c r="AD217" s="1">
        <v>6687</v>
      </c>
      <c r="AE217" s="1">
        <v>7074</v>
      </c>
      <c r="AF217" s="1">
        <v>6993</v>
      </c>
      <c r="AG217" s="1">
        <v>6835</v>
      </c>
      <c r="AH217" s="1">
        <v>6566</v>
      </c>
      <c r="AI217" s="1">
        <v>6883</v>
      </c>
      <c r="AJ217" s="1">
        <v>6866</v>
      </c>
      <c r="AK217" s="1">
        <v>6927</v>
      </c>
      <c r="AL217" s="1">
        <v>6763</v>
      </c>
      <c r="AM217" s="1">
        <v>6754</v>
      </c>
      <c r="AN217" s="1">
        <v>7020</v>
      </c>
      <c r="AO217" s="1">
        <v>6816</v>
      </c>
      <c r="AP217" s="1">
        <v>7130</v>
      </c>
      <c r="AQ217" s="1">
        <v>6703</v>
      </c>
      <c r="AR217" s="1">
        <v>6910</v>
      </c>
      <c r="AU217">
        <v>41</v>
      </c>
      <c r="AV217">
        <v>46</v>
      </c>
      <c r="AW217">
        <v>20</v>
      </c>
      <c r="AX217">
        <v>12</v>
      </c>
      <c r="AY217">
        <v>14</v>
      </c>
      <c r="AZ217">
        <v>9</v>
      </c>
      <c r="BA217">
        <v>14</v>
      </c>
      <c r="BB217">
        <v>59</v>
      </c>
      <c r="BC217">
        <v>53</v>
      </c>
      <c r="BD217">
        <v>3</v>
      </c>
      <c r="BE217">
        <v>5</v>
      </c>
      <c r="BF217">
        <v>145</v>
      </c>
      <c r="BG217">
        <v>137</v>
      </c>
      <c r="BH217">
        <v>4</v>
      </c>
      <c r="BI217">
        <v>4</v>
      </c>
      <c r="BJ217">
        <v>67</v>
      </c>
      <c r="BK217">
        <v>84</v>
      </c>
      <c r="BL217">
        <v>94</v>
      </c>
      <c r="BM217">
        <v>2</v>
      </c>
      <c r="BN217">
        <v>195</v>
      </c>
      <c r="BO217">
        <v>179</v>
      </c>
      <c r="BP217">
        <v>9</v>
      </c>
      <c r="BQ217">
        <v>9</v>
      </c>
      <c r="BR217">
        <v>5</v>
      </c>
      <c r="BS217">
        <v>2</v>
      </c>
      <c r="BT217">
        <v>183</v>
      </c>
      <c r="BU217">
        <v>181</v>
      </c>
      <c r="BV217">
        <v>176</v>
      </c>
      <c r="BW217">
        <v>2</v>
      </c>
      <c r="BX217">
        <v>10</v>
      </c>
      <c r="BY217">
        <v>164</v>
      </c>
      <c r="BZ217">
        <v>184</v>
      </c>
      <c r="CA217">
        <v>177</v>
      </c>
      <c r="CB217">
        <v>1</v>
      </c>
      <c r="CC217">
        <v>2</v>
      </c>
      <c r="CD217">
        <v>85</v>
      </c>
      <c r="CE217">
        <v>88</v>
      </c>
      <c r="CF217">
        <v>97</v>
      </c>
      <c r="CG217">
        <v>92</v>
      </c>
      <c r="CH217">
        <v>98</v>
      </c>
      <c r="CI217">
        <v>81</v>
      </c>
      <c r="CJ217">
        <v>103</v>
      </c>
    </row>
    <row r="218" spans="2:88" x14ac:dyDescent="0.2">
      <c r="B218">
        <v>8.375</v>
      </c>
      <c r="C218">
        <v>7216</v>
      </c>
      <c r="D218">
        <v>7199</v>
      </c>
      <c r="E218">
        <v>7058</v>
      </c>
      <c r="F218">
        <v>6943</v>
      </c>
      <c r="G218">
        <v>6889</v>
      </c>
      <c r="H218">
        <v>6826</v>
      </c>
      <c r="I218">
        <v>6970</v>
      </c>
      <c r="J218">
        <v>7135</v>
      </c>
      <c r="K218">
        <v>7114</v>
      </c>
      <c r="L218" s="1">
        <v>6934</v>
      </c>
      <c r="M218" s="1">
        <v>7083</v>
      </c>
      <c r="N218" s="1">
        <v>6640</v>
      </c>
      <c r="O218" s="1">
        <v>6684</v>
      </c>
      <c r="P218" s="1">
        <v>6849</v>
      </c>
      <c r="Q218" s="1">
        <v>7105</v>
      </c>
      <c r="R218" s="1">
        <v>6858</v>
      </c>
      <c r="S218" s="1">
        <v>6629</v>
      </c>
      <c r="T218" s="1">
        <v>7125</v>
      </c>
      <c r="U218" s="1">
        <v>6959</v>
      </c>
      <c r="V218" s="1">
        <v>6647</v>
      </c>
      <c r="W218" s="1">
        <v>6815</v>
      </c>
      <c r="X218" s="1">
        <v>6813</v>
      </c>
      <c r="Y218" s="1">
        <v>7011</v>
      </c>
      <c r="Z218" s="1">
        <v>6934</v>
      </c>
      <c r="AA218" s="1">
        <v>6950</v>
      </c>
      <c r="AB218" s="1">
        <v>6814</v>
      </c>
      <c r="AC218" s="1">
        <v>6661</v>
      </c>
      <c r="AD218" s="1">
        <v>6699</v>
      </c>
      <c r="AE218" s="1">
        <v>7082</v>
      </c>
      <c r="AF218" s="1">
        <v>6998</v>
      </c>
      <c r="AG218" s="1">
        <v>6846</v>
      </c>
      <c r="AH218" s="1">
        <v>6573</v>
      </c>
      <c r="AI218" s="1">
        <v>6896</v>
      </c>
      <c r="AJ218" s="1">
        <v>6873</v>
      </c>
      <c r="AK218" s="1">
        <v>6938</v>
      </c>
      <c r="AL218" s="1">
        <v>6779</v>
      </c>
      <c r="AM218" s="1">
        <v>6774</v>
      </c>
      <c r="AN218" s="1">
        <v>7040</v>
      </c>
      <c r="AO218" s="1">
        <v>6831</v>
      </c>
      <c r="AP218" s="1">
        <v>7146</v>
      </c>
      <c r="AQ218" s="1">
        <v>6720</v>
      </c>
      <c r="AR218" s="1">
        <v>6928</v>
      </c>
      <c r="AU218">
        <v>41</v>
      </c>
      <c r="AV218">
        <v>46</v>
      </c>
      <c r="AW218">
        <v>20</v>
      </c>
      <c r="AX218">
        <v>12</v>
      </c>
      <c r="AY218">
        <v>14</v>
      </c>
      <c r="AZ218">
        <v>9</v>
      </c>
      <c r="BA218">
        <v>14</v>
      </c>
      <c r="BB218">
        <v>59</v>
      </c>
      <c r="BC218">
        <v>53</v>
      </c>
      <c r="BD218">
        <v>3</v>
      </c>
      <c r="BE218">
        <v>5</v>
      </c>
      <c r="BF218">
        <v>145</v>
      </c>
      <c r="BG218">
        <v>137</v>
      </c>
      <c r="BH218">
        <v>4</v>
      </c>
      <c r="BI218">
        <v>4</v>
      </c>
      <c r="BJ218">
        <v>67</v>
      </c>
      <c r="BK218">
        <v>84</v>
      </c>
      <c r="BL218">
        <v>94</v>
      </c>
      <c r="BM218">
        <v>2</v>
      </c>
      <c r="BN218">
        <v>195</v>
      </c>
      <c r="BO218">
        <v>179</v>
      </c>
      <c r="BP218">
        <v>9</v>
      </c>
      <c r="BQ218">
        <v>9</v>
      </c>
      <c r="BR218">
        <v>5</v>
      </c>
      <c r="BS218">
        <v>2</v>
      </c>
      <c r="BT218">
        <v>183</v>
      </c>
      <c r="BU218">
        <v>181</v>
      </c>
      <c r="BV218">
        <v>176</v>
      </c>
      <c r="BW218">
        <v>2</v>
      </c>
      <c r="BX218">
        <v>10</v>
      </c>
      <c r="BY218">
        <v>164</v>
      </c>
      <c r="BZ218">
        <v>184</v>
      </c>
      <c r="CA218">
        <v>177</v>
      </c>
      <c r="CB218">
        <v>1</v>
      </c>
      <c r="CC218">
        <v>2</v>
      </c>
      <c r="CD218">
        <v>85</v>
      </c>
      <c r="CE218">
        <v>88</v>
      </c>
      <c r="CF218">
        <v>97</v>
      </c>
      <c r="CG218">
        <v>92</v>
      </c>
      <c r="CH218">
        <v>98</v>
      </c>
      <c r="CI218">
        <v>81</v>
      </c>
      <c r="CJ218">
        <v>103</v>
      </c>
    </row>
    <row r="219" spans="2:88" x14ac:dyDescent="0.2">
      <c r="B219">
        <v>8.4166666666666661</v>
      </c>
      <c r="C219">
        <v>7234</v>
      </c>
      <c r="D219">
        <v>7206</v>
      </c>
      <c r="E219">
        <v>7073</v>
      </c>
      <c r="F219">
        <v>6951</v>
      </c>
      <c r="G219">
        <v>6892</v>
      </c>
      <c r="H219">
        <v>6834</v>
      </c>
      <c r="I219">
        <v>6987</v>
      </c>
      <c r="J219">
        <v>7152</v>
      </c>
      <c r="K219">
        <v>7135</v>
      </c>
      <c r="L219" s="1">
        <v>6941</v>
      </c>
      <c r="M219" s="1">
        <v>7091</v>
      </c>
      <c r="N219" s="1">
        <v>6654</v>
      </c>
      <c r="O219" s="1">
        <v>6698</v>
      </c>
      <c r="P219" s="1">
        <v>6856</v>
      </c>
      <c r="Q219" s="1">
        <v>7114</v>
      </c>
      <c r="R219" s="1">
        <v>6889</v>
      </c>
      <c r="S219" s="1">
        <v>6645</v>
      </c>
      <c r="T219" s="1">
        <v>7139</v>
      </c>
      <c r="U219" s="1">
        <v>6965</v>
      </c>
      <c r="V219" s="1">
        <v>6669</v>
      </c>
      <c r="W219" s="1">
        <v>6831</v>
      </c>
      <c r="X219" s="1">
        <v>6819</v>
      </c>
      <c r="Y219" s="1">
        <v>7024</v>
      </c>
      <c r="Z219" s="1">
        <v>6945</v>
      </c>
      <c r="AA219" s="1">
        <v>6959</v>
      </c>
      <c r="AB219" s="1">
        <v>6835</v>
      </c>
      <c r="AC219" s="1">
        <v>6671</v>
      </c>
      <c r="AD219" s="1">
        <v>6711</v>
      </c>
      <c r="AE219" s="1">
        <v>7094</v>
      </c>
      <c r="AF219" s="1">
        <v>7007</v>
      </c>
      <c r="AG219" s="1">
        <v>6857</v>
      </c>
      <c r="AH219" s="1">
        <v>6594</v>
      </c>
      <c r="AI219" s="1">
        <v>6909</v>
      </c>
      <c r="AJ219" s="1">
        <v>6880</v>
      </c>
      <c r="AK219" s="1">
        <v>6945</v>
      </c>
      <c r="AL219" s="1">
        <v>6796</v>
      </c>
      <c r="AM219" s="1">
        <v>6791</v>
      </c>
      <c r="AN219" s="1">
        <v>7057</v>
      </c>
      <c r="AO219" s="1">
        <v>6846</v>
      </c>
      <c r="AP219" s="1">
        <v>7155</v>
      </c>
      <c r="AQ219" s="1">
        <v>6730</v>
      </c>
      <c r="AR219" s="1">
        <v>6944</v>
      </c>
      <c r="AU219">
        <v>41</v>
      </c>
      <c r="AV219">
        <v>46</v>
      </c>
      <c r="AW219">
        <v>20</v>
      </c>
      <c r="AX219">
        <v>12</v>
      </c>
      <c r="AY219">
        <v>14</v>
      </c>
      <c r="AZ219">
        <v>9</v>
      </c>
      <c r="BA219">
        <v>14</v>
      </c>
      <c r="BB219">
        <v>59</v>
      </c>
      <c r="BC219">
        <v>53</v>
      </c>
      <c r="BD219">
        <v>3</v>
      </c>
      <c r="BE219">
        <v>5</v>
      </c>
      <c r="BF219">
        <v>145</v>
      </c>
      <c r="BG219">
        <v>137</v>
      </c>
      <c r="BH219">
        <v>4</v>
      </c>
      <c r="BI219">
        <v>4</v>
      </c>
      <c r="BJ219">
        <v>67</v>
      </c>
      <c r="BK219">
        <v>84</v>
      </c>
      <c r="BL219">
        <v>94</v>
      </c>
      <c r="BM219">
        <v>2</v>
      </c>
      <c r="BN219">
        <v>195</v>
      </c>
      <c r="BO219">
        <v>179</v>
      </c>
      <c r="BP219">
        <v>9</v>
      </c>
      <c r="BQ219">
        <v>9</v>
      </c>
      <c r="BR219">
        <v>5</v>
      </c>
      <c r="BS219">
        <v>2</v>
      </c>
      <c r="BT219">
        <v>183</v>
      </c>
      <c r="BU219">
        <v>181</v>
      </c>
      <c r="BV219">
        <v>176</v>
      </c>
      <c r="BW219">
        <v>2</v>
      </c>
      <c r="BX219">
        <v>9</v>
      </c>
      <c r="BY219">
        <v>164</v>
      </c>
      <c r="BZ219">
        <v>184</v>
      </c>
      <c r="CA219">
        <v>177</v>
      </c>
      <c r="CB219">
        <v>1</v>
      </c>
      <c r="CC219">
        <v>2</v>
      </c>
      <c r="CD219">
        <v>85</v>
      </c>
      <c r="CE219">
        <v>88</v>
      </c>
      <c r="CF219">
        <v>97</v>
      </c>
      <c r="CG219">
        <v>92</v>
      </c>
      <c r="CH219">
        <v>98</v>
      </c>
      <c r="CI219">
        <v>81</v>
      </c>
      <c r="CJ219">
        <v>103</v>
      </c>
    </row>
    <row r="220" spans="2:88" x14ac:dyDescent="0.2">
      <c r="B220">
        <v>8.4583333333333339</v>
      </c>
      <c r="C220">
        <v>7250</v>
      </c>
      <c r="D220">
        <v>7219</v>
      </c>
      <c r="E220">
        <v>7081</v>
      </c>
      <c r="F220">
        <v>6965</v>
      </c>
      <c r="G220">
        <v>6898</v>
      </c>
      <c r="H220">
        <v>6843</v>
      </c>
      <c r="I220">
        <v>6996</v>
      </c>
      <c r="J220">
        <v>7165</v>
      </c>
      <c r="K220">
        <v>7154</v>
      </c>
      <c r="L220" s="1">
        <v>6953</v>
      </c>
      <c r="M220" s="1">
        <v>7103</v>
      </c>
      <c r="N220" s="1">
        <v>6672</v>
      </c>
      <c r="O220" s="1">
        <v>6720</v>
      </c>
      <c r="P220" s="1">
        <v>6865</v>
      </c>
      <c r="Q220" s="1">
        <v>7127</v>
      </c>
      <c r="R220" s="1">
        <v>6904</v>
      </c>
      <c r="S220" s="1">
        <v>6660</v>
      </c>
      <c r="T220" s="1">
        <v>7153</v>
      </c>
      <c r="U220" s="1">
        <v>6978</v>
      </c>
      <c r="V220" s="1">
        <v>6685</v>
      </c>
      <c r="W220" s="1">
        <v>6844</v>
      </c>
      <c r="X220" s="1">
        <v>6829</v>
      </c>
      <c r="Y220" s="1">
        <v>7039</v>
      </c>
      <c r="Z220" s="1">
        <v>6955</v>
      </c>
      <c r="AA220" s="1">
        <v>6964</v>
      </c>
      <c r="AB220" s="1">
        <v>6851</v>
      </c>
      <c r="AC220" s="1">
        <v>6679</v>
      </c>
      <c r="AD220" s="1">
        <v>6722</v>
      </c>
      <c r="AE220" s="1">
        <v>7101</v>
      </c>
      <c r="AF220" s="1">
        <v>7018</v>
      </c>
      <c r="AG220" s="1">
        <v>6876</v>
      </c>
      <c r="AH220" s="1">
        <v>6603</v>
      </c>
      <c r="AI220" s="1">
        <v>6925</v>
      </c>
      <c r="AJ220" s="1">
        <v>6887</v>
      </c>
      <c r="AK220" s="1">
        <v>6951</v>
      </c>
      <c r="AL220" s="1">
        <v>6816</v>
      </c>
      <c r="AM220" s="1">
        <v>6809</v>
      </c>
      <c r="AN220" s="1">
        <v>7083</v>
      </c>
      <c r="AO220" s="1">
        <v>6863</v>
      </c>
      <c r="AP220" s="1">
        <v>7180</v>
      </c>
      <c r="AQ220" s="1">
        <v>6744</v>
      </c>
      <c r="AR220" s="1">
        <v>6956</v>
      </c>
      <c r="AU220">
        <v>41</v>
      </c>
      <c r="AV220">
        <v>46</v>
      </c>
      <c r="AW220">
        <v>20</v>
      </c>
      <c r="AX220">
        <v>12</v>
      </c>
      <c r="AY220">
        <v>14</v>
      </c>
      <c r="AZ220">
        <v>9</v>
      </c>
      <c r="BA220">
        <v>14</v>
      </c>
      <c r="BB220">
        <v>59</v>
      </c>
      <c r="BC220">
        <v>53</v>
      </c>
      <c r="BD220">
        <v>3</v>
      </c>
      <c r="BE220">
        <v>5</v>
      </c>
      <c r="BF220">
        <v>145</v>
      </c>
      <c r="BG220">
        <v>137</v>
      </c>
      <c r="BH220">
        <v>4</v>
      </c>
      <c r="BI220">
        <v>4</v>
      </c>
      <c r="BJ220">
        <v>67</v>
      </c>
      <c r="BK220">
        <v>84</v>
      </c>
      <c r="BL220">
        <v>94</v>
      </c>
      <c r="BM220">
        <v>2</v>
      </c>
      <c r="BN220">
        <v>195</v>
      </c>
      <c r="BO220">
        <v>179</v>
      </c>
      <c r="BP220">
        <v>9</v>
      </c>
      <c r="BQ220">
        <v>9</v>
      </c>
      <c r="BR220">
        <v>5</v>
      </c>
      <c r="BS220">
        <v>2</v>
      </c>
      <c r="BT220">
        <v>183</v>
      </c>
      <c r="BU220">
        <v>181</v>
      </c>
      <c r="BV220">
        <v>176</v>
      </c>
      <c r="BW220">
        <v>2</v>
      </c>
      <c r="BX220">
        <v>9</v>
      </c>
      <c r="BY220">
        <v>164</v>
      </c>
      <c r="BZ220">
        <v>184</v>
      </c>
      <c r="CA220">
        <v>177</v>
      </c>
      <c r="CB220">
        <v>1</v>
      </c>
      <c r="CC220">
        <v>2</v>
      </c>
      <c r="CD220">
        <v>85</v>
      </c>
      <c r="CE220">
        <v>88</v>
      </c>
      <c r="CF220">
        <v>97</v>
      </c>
      <c r="CG220">
        <v>92</v>
      </c>
      <c r="CH220">
        <v>98</v>
      </c>
      <c r="CI220">
        <v>81</v>
      </c>
      <c r="CJ220">
        <v>103</v>
      </c>
    </row>
    <row r="221" spans="2:88" x14ac:dyDescent="0.2">
      <c r="B221">
        <v>8.5</v>
      </c>
      <c r="C221">
        <v>7267</v>
      </c>
      <c r="D221">
        <v>7240</v>
      </c>
      <c r="E221">
        <v>7091</v>
      </c>
      <c r="F221">
        <v>6976</v>
      </c>
      <c r="G221">
        <v>6900</v>
      </c>
      <c r="H221">
        <v>6847</v>
      </c>
      <c r="I221">
        <v>7011</v>
      </c>
      <c r="J221">
        <v>7176</v>
      </c>
      <c r="K221">
        <v>7174</v>
      </c>
      <c r="L221" s="1">
        <v>6960</v>
      </c>
      <c r="M221" s="1">
        <v>7110</v>
      </c>
      <c r="N221" s="1">
        <v>6687</v>
      </c>
      <c r="O221" s="1">
        <v>6732</v>
      </c>
      <c r="P221" s="1">
        <v>6873</v>
      </c>
      <c r="Q221" s="1">
        <v>7134</v>
      </c>
      <c r="R221" s="1">
        <v>6924</v>
      </c>
      <c r="S221" s="1">
        <v>6675</v>
      </c>
      <c r="T221" s="1">
        <v>7173</v>
      </c>
      <c r="U221" s="1">
        <v>6984</v>
      </c>
      <c r="V221" s="1">
        <v>6709</v>
      </c>
      <c r="W221" s="1">
        <v>6859</v>
      </c>
      <c r="X221" s="1">
        <v>6832</v>
      </c>
      <c r="Y221" s="1">
        <v>7053</v>
      </c>
      <c r="Z221" s="1">
        <v>6971</v>
      </c>
      <c r="AA221" s="1">
        <v>6979</v>
      </c>
      <c r="AB221" s="1">
        <v>6871</v>
      </c>
      <c r="AC221" s="1">
        <v>6690</v>
      </c>
      <c r="AD221" s="1">
        <v>6736</v>
      </c>
      <c r="AE221" s="1">
        <v>7107</v>
      </c>
      <c r="AF221" s="1">
        <v>7024</v>
      </c>
      <c r="AG221" s="1">
        <v>6889</v>
      </c>
      <c r="AH221" s="1">
        <v>6620</v>
      </c>
      <c r="AI221" s="1">
        <v>6941</v>
      </c>
      <c r="AJ221" s="1">
        <v>6896</v>
      </c>
      <c r="AK221" s="1">
        <v>6956</v>
      </c>
      <c r="AL221" s="1">
        <v>6833</v>
      </c>
      <c r="AM221" s="1">
        <v>6827</v>
      </c>
      <c r="AN221" s="1">
        <v>7104</v>
      </c>
      <c r="AO221" s="1">
        <v>6878</v>
      </c>
      <c r="AP221" s="1">
        <v>7204</v>
      </c>
      <c r="AQ221" s="1">
        <v>6754</v>
      </c>
      <c r="AR221" s="1">
        <v>6969</v>
      </c>
      <c r="AU221">
        <v>41</v>
      </c>
      <c r="AV221">
        <v>46</v>
      </c>
      <c r="AW221">
        <v>20</v>
      </c>
      <c r="AX221">
        <v>12</v>
      </c>
      <c r="AY221">
        <v>14</v>
      </c>
      <c r="AZ221">
        <v>9</v>
      </c>
      <c r="BA221">
        <v>14</v>
      </c>
      <c r="BB221">
        <v>59</v>
      </c>
      <c r="BC221">
        <v>53</v>
      </c>
      <c r="BD221">
        <v>3</v>
      </c>
      <c r="BE221">
        <v>5</v>
      </c>
      <c r="BF221">
        <v>145</v>
      </c>
      <c r="BG221">
        <v>137</v>
      </c>
      <c r="BH221">
        <v>4</v>
      </c>
      <c r="BI221">
        <v>4</v>
      </c>
      <c r="BJ221">
        <v>67</v>
      </c>
      <c r="BK221">
        <v>84</v>
      </c>
      <c r="BL221">
        <v>94</v>
      </c>
      <c r="BM221">
        <v>2</v>
      </c>
      <c r="BN221">
        <v>195</v>
      </c>
      <c r="BO221">
        <v>179</v>
      </c>
      <c r="BP221">
        <v>9</v>
      </c>
      <c r="BQ221">
        <v>9</v>
      </c>
      <c r="BR221">
        <v>5</v>
      </c>
      <c r="BS221">
        <v>2</v>
      </c>
      <c r="BT221">
        <v>183</v>
      </c>
      <c r="BU221">
        <v>181</v>
      </c>
      <c r="BV221">
        <v>176</v>
      </c>
      <c r="BW221">
        <v>2</v>
      </c>
      <c r="BX221">
        <v>9</v>
      </c>
      <c r="BY221">
        <v>164</v>
      </c>
      <c r="BZ221">
        <v>184</v>
      </c>
      <c r="CA221">
        <v>177</v>
      </c>
      <c r="CB221">
        <v>1</v>
      </c>
      <c r="CC221">
        <v>2</v>
      </c>
      <c r="CD221">
        <v>85</v>
      </c>
      <c r="CE221">
        <v>88</v>
      </c>
      <c r="CF221">
        <v>97</v>
      </c>
      <c r="CG221">
        <v>92</v>
      </c>
      <c r="CH221">
        <v>98</v>
      </c>
      <c r="CI221">
        <v>81</v>
      </c>
      <c r="CJ221">
        <v>103</v>
      </c>
    </row>
    <row r="222" spans="2:88" x14ac:dyDescent="0.2">
      <c r="B222">
        <v>8.5416666666666661</v>
      </c>
      <c r="C222">
        <v>7286</v>
      </c>
      <c r="D222">
        <v>7260</v>
      </c>
      <c r="E222">
        <v>7104</v>
      </c>
      <c r="F222">
        <v>6984</v>
      </c>
      <c r="G222">
        <v>6906</v>
      </c>
      <c r="H222">
        <v>6853</v>
      </c>
      <c r="I222">
        <v>7017</v>
      </c>
      <c r="J222">
        <v>7188</v>
      </c>
      <c r="K222">
        <v>7189</v>
      </c>
      <c r="L222" s="1">
        <v>6963</v>
      </c>
      <c r="M222" s="1">
        <v>7117</v>
      </c>
      <c r="N222" s="1">
        <v>6703</v>
      </c>
      <c r="O222" s="1">
        <v>6744</v>
      </c>
      <c r="P222" s="1">
        <v>6884</v>
      </c>
      <c r="Q222" s="1">
        <v>7150</v>
      </c>
      <c r="R222" s="1">
        <v>6951</v>
      </c>
      <c r="S222" s="1">
        <v>6691</v>
      </c>
      <c r="T222" s="1">
        <v>7191</v>
      </c>
      <c r="U222" s="1">
        <v>6993</v>
      </c>
      <c r="V222" s="1">
        <v>6731</v>
      </c>
      <c r="W222" s="1">
        <v>6869</v>
      </c>
      <c r="X222" s="1">
        <v>6844</v>
      </c>
      <c r="Y222" s="1">
        <v>7063</v>
      </c>
      <c r="Z222" s="1">
        <v>6977</v>
      </c>
      <c r="AA222" s="1">
        <v>6985</v>
      </c>
      <c r="AB222" s="1">
        <v>6881</v>
      </c>
      <c r="AC222" s="1">
        <v>6702</v>
      </c>
      <c r="AD222" s="1">
        <v>6747</v>
      </c>
      <c r="AE222" s="1">
        <v>7111</v>
      </c>
      <c r="AF222" s="1">
        <v>7029</v>
      </c>
      <c r="AG222" s="1">
        <v>6908</v>
      </c>
      <c r="AH222" s="1">
        <v>6627</v>
      </c>
      <c r="AI222" s="1">
        <v>6955</v>
      </c>
      <c r="AJ222" s="1">
        <v>6903</v>
      </c>
      <c r="AK222" s="1">
        <v>6962</v>
      </c>
      <c r="AL222" s="1">
        <v>6844</v>
      </c>
      <c r="AM222" s="1">
        <v>6840</v>
      </c>
      <c r="AN222" s="1">
        <v>7123</v>
      </c>
      <c r="AO222" s="1">
        <v>6893</v>
      </c>
      <c r="AP222" s="1">
        <v>7213</v>
      </c>
      <c r="AQ222" s="1">
        <v>6772</v>
      </c>
      <c r="AR222" s="1">
        <v>6987</v>
      </c>
      <c r="AU222">
        <v>41</v>
      </c>
      <c r="AV222">
        <v>46</v>
      </c>
      <c r="AW222">
        <v>20</v>
      </c>
      <c r="AX222">
        <v>12</v>
      </c>
      <c r="AY222">
        <v>14</v>
      </c>
      <c r="AZ222">
        <v>9</v>
      </c>
      <c r="BA222">
        <v>14</v>
      </c>
      <c r="BB222">
        <v>59</v>
      </c>
      <c r="BC222">
        <v>53</v>
      </c>
      <c r="BD222">
        <v>3</v>
      </c>
      <c r="BE222">
        <v>5</v>
      </c>
      <c r="BF222">
        <v>145</v>
      </c>
      <c r="BG222">
        <v>137</v>
      </c>
      <c r="BH222">
        <v>4</v>
      </c>
      <c r="BI222">
        <v>4</v>
      </c>
      <c r="BJ222">
        <v>67</v>
      </c>
      <c r="BK222">
        <v>84</v>
      </c>
      <c r="BL222">
        <v>94</v>
      </c>
      <c r="BM222">
        <v>2</v>
      </c>
      <c r="BN222">
        <v>195</v>
      </c>
      <c r="BO222">
        <v>179</v>
      </c>
      <c r="BP222">
        <v>9</v>
      </c>
      <c r="BQ222">
        <v>9</v>
      </c>
      <c r="BR222">
        <v>5</v>
      </c>
      <c r="BS222">
        <v>2</v>
      </c>
      <c r="BT222">
        <v>183</v>
      </c>
      <c r="BU222">
        <v>181</v>
      </c>
      <c r="BV222">
        <v>176</v>
      </c>
      <c r="BW222">
        <v>2</v>
      </c>
      <c r="BX222">
        <v>9</v>
      </c>
      <c r="BY222">
        <v>164</v>
      </c>
      <c r="BZ222">
        <v>184</v>
      </c>
      <c r="CA222">
        <v>177</v>
      </c>
      <c r="CB222">
        <v>1</v>
      </c>
      <c r="CC222">
        <v>2</v>
      </c>
      <c r="CD222">
        <v>85</v>
      </c>
      <c r="CE222">
        <v>88</v>
      </c>
      <c r="CF222">
        <v>97</v>
      </c>
      <c r="CG222">
        <v>92</v>
      </c>
      <c r="CH222">
        <v>98</v>
      </c>
      <c r="CI222">
        <v>81</v>
      </c>
      <c r="CJ222">
        <v>103</v>
      </c>
    </row>
    <row r="223" spans="2:88" x14ac:dyDescent="0.2">
      <c r="B223">
        <v>8.5833333333333339</v>
      </c>
      <c r="C223">
        <v>7302</v>
      </c>
      <c r="D223">
        <v>7272</v>
      </c>
      <c r="E223">
        <v>7113</v>
      </c>
      <c r="F223">
        <v>6999</v>
      </c>
      <c r="G223">
        <v>6909</v>
      </c>
      <c r="H223">
        <v>6863</v>
      </c>
      <c r="I223">
        <v>7026</v>
      </c>
      <c r="J223">
        <v>7205</v>
      </c>
      <c r="K223">
        <v>7216</v>
      </c>
      <c r="L223" s="1">
        <v>6968</v>
      </c>
      <c r="M223" s="1">
        <v>7127</v>
      </c>
      <c r="N223" s="1">
        <v>6719</v>
      </c>
      <c r="O223" s="1">
        <v>6762</v>
      </c>
      <c r="P223" s="1">
        <v>6891</v>
      </c>
      <c r="Q223" s="1">
        <v>7159</v>
      </c>
      <c r="R223" s="1">
        <v>6973</v>
      </c>
      <c r="S223" s="1">
        <v>6699</v>
      </c>
      <c r="T223" s="1">
        <v>7212</v>
      </c>
      <c r="U223" s="1">
        <v>7009</v>
      </c>
      <c r="V223" s="1">
        <v>6757</v>
      </c>
      <c r="W223" s="1">
        <v>6880</v>
      </c>
      <c r="X223" s="1">
        <v>6854</v>
      </c>
      <c r="Y223" s="1">
        <v>7076</v>
      </c>
      <c r="Z223" s="1">
        <v>6988</v>
      </c>
      <c r="AA223" s="1">
        <v>6992</v>
      </c>
      <c r="AB223" s="1">
        <v>6897</v>
      </c>
      <c r="AC223" s="1">
        <v>6711</v>
      </c>
      <c r="AD223" s="1">
        <v>6759</v>
      </c>
      <c r="AE223" s="1">
        <v>7122</v>
      </c>
      <c r="AF223" s="1">
        <v>7036</v>
      </c>
      <c r="AG223" s="1">
        <v>6925</v>
      </c>
      <c r="AH223" s="1">
        <v>6642</v>
      </c>
      <c r="AI223" s="1">
        <v>6966</v>
      </c>
      <c r="AJ223" s="1">
        <v>6915</v>
      </c>
      <c r="AK223" s="1">
        <v>6971</v>
      </c>
      <c r="AL223" s="1">
        <v>6854</v>
      </c>
      <c r="AM223" s="1">
        <v>6860</v>
      </c>
      <c r="AN223" s="1">
        <v>7141</v>
      </c>
      <c r="AO223" s="1">
        <v>6908</v>
      </c>
      <c r="AP223" s="1">
        <v>7236</v>
      </c>
      <c r="AQ223" s="1">
        <v>6782</v>
      </c>
      <c r="AR223" s="1">
        <v>6995</v>
      </c>
      <c r="AU223">
        <v>41</v>
      </c>
      <c r="AV223">
        <v>46</v>
      </c>
      <c r="AW223">
        <v>20</v>
      </c>
      <c r="AX223">
        <v>12</v>
      </c>
      <c r="AY223">
        <v>14</v>
      </c>
      <c r="AZ223">
        <v>9</v>
      </c>
      <c r="BA223">
        <v>14</v>
      </c>
      <c r="BB223">
        <v>59</v>
      </c>
      <c r="BC223">
        <v>53</v>
      </c>
      <c r="BD223">
        <v>3</v>
      </c>
      <c r="BE223">
        <v>5</v>
      </c>
      <c r="BF223">
        <v>145</v>
      </c>
      <c r="BG223">
        <v>137</v>
      </c>
      <c r="BH223">
        <v>4</v>
      </c>
      <c r="BI223">
        <v>4</v>
      </c>
      <c r="BJ223">
        <v>67</v>
      </c>
      <c r="BK223">
        <v>84</v>
      </c>
      <c r="BL223">
        <v>94</v>
      </c>
      <c r="BM223">
        <v>2</v>
      </c>
      <c r="BN223">
        <v>195</v>
      </c>
      <c r="BO223">
        <v>179</v>
      </c>
      <c r="BP223">
        <v>9</v>
      </c>
      <c r="BQ223">
        <v>9</v>
      </c>
      <c r="BR223">
        <v>5</v>
      </c>
      <c r="BS223">
        <v>2</v>
      </c>
      <c r="BT223">
        <v>183</v>
      </c>
      <c r="BU223">
        <v>181</v>
      </c>
      <c r="BV223">
        <v>176</v>
      </c>
      <c r="BW223">
        <v>2</v>
      </c>
      <c r="BX223">
        <v>9</v>
      </c>
      <c r="BY223">
        <v>164</v>
      </c>
      <c r="BZ223">
        <v>184</v>
      </c>
      <c r="CA223">
        <v>177</v>
      </c>
      <c r="CB223">
        <v>1</v>
      </c>
      <c r="CC223">
        <v>2</v>
      </c>
      <c r="CD223">
        <v>85</v>
      </c>
      <c r="CE223">
        <v>88</v>
      </c>
      <c r="CF223">
        <v>97</v>
      </c>
      <c r="CG223">
        <v>92</v>
      </c>
      <c r="CH223">
        <v>98</v>
      </c>
      <c r="CI223">
        <v>81</v>
      </c>
      <c r="CJ223">
        <v>103</v>
      </c>
    </row>
    <row r="224" spans="2:88" x14ac:dyDescent="0.2">
      <c r="B224">
        <v>8.625</v>
      </c>
      <c r="C224">
        <v>7317</v>
      </c>
      <c r="D224">
        <v>7290</v>
      </c>
      <c r="E224">
        <v>7125</v>
      </c>
      <c r="F224">
        <v>7007</v>
      </c>
      <c r="G224">
        <v>6918</v>
      </c>
      <c r="H224">
        <v>6873</v>
      </c>
      <c r="I224">
        <v>7035</v>
      </c>
      <c r="J224">
        <v>7227</v>
      </c>
      <c r="K224">
        <v>7227</v>
      </c>
      <c r="L224" s="1">
        <v>6973</v>
      </c>
      <c r="M224" s="1">
        <v>7139</v>
      </c>
      <c r="N224" s="1">
        <v>6735</v>
      </c>
      <c r="O224" s="1">
        <v>6779</v>
      </c>
      <c r="P224" s="1">
        <v>6900</v>
      </c>
      <c r="Q224" s="1">
        <v>7161</v>
      </c>
      <c r="R224" s="1">
        <v>6995</v>
      </c>
      <c r="S224" s="1">
        <v>6721</v>
      </c>
      <c r="T224" s="1">
        <v>7223</v>
      </c>
      <c r="U224" s="1">
        <v>7016</v>
      </c>
      <c r="V224" s="1">
        <v>6777</v>
      </c>
      <c r="W224" s="1">
        <v>6895</v>
      </c>
      <c r="X224" s="1">
        <v>6861</v>
      </c>
      <c r="Y224" s="1">
        <v>7083</v>
      </c>
      <c r="Z224" s="1">
        <v>7005</v>
      </c>
      <c r="AA224" s="1">
        <v>7002</v>
      </c>
      <c r="AB224" s="1">
        <v>6911</v>
      </c>
      <c r="AC224" s="1">
        <v>6720</v>
      </c>
      <c r="AD224" s="1">
        <v>6772</v>
      </c>
      <c r="AE224" s="1">
        <v>7127</v>
      </c>
      <c r="AF224" s="1">
        <v>7042</v>
      </c>
      <c r="AG224" s="1">
        <v>6943</v>
      </c>
      <c r="AH224" s="1">
        <v>6653</v>
      </c>
      <c r="AI224" s="1">
        <v>6980</v>
      </c>
      <c r="AJ224" s="1">
        <v>6926</v>
      </c>
      <c r="AK224" s="1">
        <v>6978</v>
      </c>
      <c r="AL224" s="1">
        <v>6871</v>
      </c>
      <c r="AM224" s="1">
        <v>6877</v>
      </c>
      <c r="AN224" s="1">
        <v>7155</v>
      </c>
      <c r="AO224" s="1">
        <v>6921</v>
      </c>
      <c r="AP224" s="1">
        <v>7258</v>
      </c>
      <c r="AQ224" s="1">
        <v>6797</v>
      </c>
      <c r="AR224" s="1">
        <v>7012</v>
      </c>
      <c r="AU224">
        <v>41</v>
      </c>
      <c r="AV224">
        <v>46</v>
      </c>
      <c r="AW224">
        <v>20</v>
      </c>
      <c r="AX224">
        <v>12</v>
      </c>
      <c r="AY224">
        <v>14</v>
      </c>
      <c r="AZ224">
        <v>9</v>
      </c>
      <c r="BA224">
        <v>14</v>
      </c>
      <c r="BB224">
        <v>59</v>
      </c>
      <c r="BC224">
        <v>53</v>
      </c>
      <c r="BD224">
        <v>3</v>
      </c>
      <c r="BE224">
        <v>5</v>
      </c>
      <c r="BF224">
        <v>145</v>
      </c>
      <c r="BG224">
        <v>137</v>
      </c>
      <c r="BH224">
        <v>4</v>
      </c>
      <c r="BI224">
        <v>4</v>
      </c>
      <c r="BJ224">
        <v>67</v>
      </c>
      <c r="BK224">
        <v>84</v>
      </c>
      <c r="BL224">
        <v>94</v>
      </c>
      <c r="BM224">
        <v>2</v>
      </c>
      <c r="BN224">
        <v>195</v>
      </c>
      <c r="BO224">
        <v>179</v>
      </c>
      <c r="BP224">
        <v>9</v>
      </c>
      <c r="BQ224">
        <v>9</v>
      </c>
      <c r="BR224">
        <v>5</v>
      </c>
      <c r="BS224">
        <v>2</v>
      </c>
      <c r="BT224">
        <v>183</v>
      </c>
      <c r="BU224">
        <v>181</v>
      </c>
      <c r="BV224">
        <v>176</v>
      </c>
      <c r="BW224">
        <v>2</v>
      </c>
      <c r="BX224">
        <v>9</v>
      </c>
      <c r="BY224">
        <v>164</v>
      </c>
      <c r="BZ224">
        <v>184</v>
      </c>
      <c r="CA224">
        <v>177</v>
      </c>
      <c r="CB224">
        <v>1</v>
      </c>
      <c r="CC224">
        <v>2</v>
      </c>
      <c r="CD224">
        <v>85</v>
      </c>
      <c r="CE224">
        <v>88</v>
      </c>
      <c r="CF224">
        <v>97</v>
      </c>
      <c r="CG224">
        <v>92</v>
      </c>
      <c r="CH224">
        <v>97</v>
      </c>
      <c r="CI224">
        <v>81</v>
      </c>
      <c r="CJ224">
        <v>103</v>
      </c>
    </row>
    <row r="225" spans="2:88" x14ac:dyDescent="0.2">
      <c r="B225">
        <v>8.6666666666666661</v>
      </c>
      <c r="C225">
        <v>7332</v>
      </c>
      <c r="D225">
        <v>7297</v>
      </c>
      <c r="E225">
        <v>7141</v>
      </c>
      <c r="F225">
        <v>7016</v>
      </c>
      <c r="G225">
        <v>6922</v>
      </c>
      <c r="H225">
        <v>6885</v>
      </c>
      <c r="I225">
        <v>7042</v>
      </c>
      <c r="J225">
        <v>7240</v>
      </c>
      <c r="K225">
        <v>7246</v>
      </c>
      <c r="L225" s="1">
        <v>6985</v>
      </c>
      <c r="M225" s="1">
        <v>7142</v>
      </c>
      <c r="N225" s="1">
        <v>6751</v>
      </c>
      <c r="O225" s="1">
        <v>6793</v>
      </c>
      <c r="P225" s="1">
        <v>6909</v>
      </c>
      <c r="Q225" s="1">
        <v>7169</v>
      </c>
      <c r="R225" s="1">
        <v>7021</v>
      </c>
      <c r="S225" s="1">
        <v>6742</v>
      </c>
      <c r="T225" s="1">
        <v>7252</v>
      </c>
      <c r="U225" s="1">
        <v>7025</v>
      </c>
      <c r="V225" s="1">
        <v>6802</v>
      </c>
      <c r="W225" s="1">
        <v>6908</v>
      </c>
      <c r="X225" s="1">
        <v>6871</v>
      </c>
      <c r="Y225" s="1">
        <v>7093</v>
      </c>
      <c r="Z225" s="1">
        <v>7016</v>
      </c>
      <c r="AA225" s="1">
        <v>7011</v>
      </c>
      <c r="AB225" s="1">
        <v>6924</v>
      </c>
      <c r="AC225" s="1">
        <v>6729</v>
      </c>
      <c r="AD225" s="1">
        <v>6777</v>
      </c>
      <c r="AE225" s="1">
        <v>7135</v>
      </c>
      <c r="AF225" s="1">
        <v>7049</v>
      </c>
      <c r="AG225" s="1">
        <v>6957</v>
      </c>
      <c r="AH225" s="1">
        <v>6666</v>
      </c>
      <c r="AI225" s="1">
        <v>6994</v>
      </c>
      <c r="AJ225" s="1">
        <v>6933</v>
      </c>
      <c r="AK225" s="1">
        <v>6986</v>
      </c>
      <c r="AL225" s="1">
        <v>6896</v>
      </c>
      <c r="AM225" s="1">
        <v>6899</v>
      </c>
      <c r="AN225" s="1">
        <v>7178</v>
      </c>
      <c r="AO225" s="1">
        <v>6934</v>
      </c>
      <c r="AP225" s="1">
        <v>7269</v>
      </c>
      <c r="AQ225" s="1">
        <v>6808</v>
      </c>
      <c r="AR225" s="1">
        <v>7024</v>
      </c>
      <c r="AU225">
        <v>41</v>
      </c>
      <c r="AV225">
        <v>46</v>
      </c>
      <c r="AW225">
        <v>20</v>
      </c>
      <c r="AX225">
        <v>12</v>
      </c>
      <c r="AY225">
        <v>14</v>
      </c>
      <c r="AZ225">
        <v>9</v>
      </c>
      <c r="BA225">
        <v>14</v>
      </c>
      <c r="BB225">
        <v>59</v>
      </c>
      <c r="BC225">
        <v>53</v>
      </c>
      <c r="BD225">
        <v>3</v>
      </c>
      <c r="BE225">
        <v>5</v>
      </c>
      <c r="BF225">
        <v>145</v>
      </c>
      <c r="BG225">
        <v>137</v>
      </c>
      <c r="BH225">
        <v>4</v>
      </c>
      <c r="BI225">
        <v>4</v>
      </c>
      <c r="BJ225">
        <v>67</v>
      </c>
      <c r="BK225">
        <v>84</v>
      </c>
      <c r="BL225">
        <v>94</v>
      </c>
      <c r="BM225">
        <v>2</v>
      </c>
      <c r="BN225">
        <v>195</v>
      </c>
      <c r="BO225">
        <v>179</v>
      </c>
      <c r="BP225">
        <v>9</v>
      </c>
      <c r="BQ225">
        <v>9</v>
      </c>
      <c r="BR225">
        <v>5</v>
      </c>
      <c r="BS225">
        <v>2</v>
      </c>
      <c r="BT225">
        <v>183</v>
      </c>
      <c r="BU225">
        <v>181</v>
      </c>
      <c r="BV225">
        <v>176</v>
      </c>
      <c r="BW225">
        <v>2</v>
      </c>
      <c r="BX225">
        <v>9</v>
      </c>
      <c r="BY225">
        <v>164</v>
      </c>
      <c r="BZ225">
        <v>184</v>
      </c>
      <c r="CA225">
        <v>177</v>
      </c>
      <c r="CB225">
        <v>1</v>
      </c>
      <c r="CC225">
        <v>2</v>
      </c>
      <c r="CD225">
        <v>85</v>
      </c>
      <c r="CE225">
        <v>88</v>
      </c>
      <c r="CF225">
        <v>97</v>
      </c>
      <c r="CG225">
        <v>92</v>
      </c>
      <c r="CH225">
        <v>97</v>
      </c>
      <c r="CI225">
        <v>81</v>
      </c>
      <c r="CJ225">
        <v>102</v>
      </c>
    </row>
    <row r="226" spans="2:88" x14ac:dyDescent="0.2">
      <c r="B226">
        <v>8.7083333333333339</v>
      </c>
      <c r="C226">
        <v>7353</v>
      </c>
      <c r="D226">
        <v>7317</v>
      </c>
      <c r="E226">
        <v>7148</v>
      </c>
      <c r="F226">
        <v>7021</v>
      </c>
      <c r="G226">
        <v>6926</v>
      </c>
      <c r="H226">
        <v>6892</v>
      </c>
      <c r="I226">
        <v>7051</v>
      </c>
      <c r="J226">
        <v>7252</v>
      </c>
      <c r="K226">
        <v>7261</v>
      </c>
      <c r="L226" s="1">
        <v>6992</v>
      </c>
      <c r="M226" s="1">
        <v>7151</v>
      </c>
      <c r="N226" s="1">
        <v>6772</v>
      </c>
      <c r="O226" s="1">
        <v>6806</v>
      </c>
      <c r="P226" s="1">
        <v>6918</v>
      </c>
      <c r="Q226" s="1">
        <v>7176</v>
      </c>
      <c r="R226" s="1">
        <v>7046</v>
      </c>
      <c r="S226" s="1">
        <v>6759</v>
      </c>
      <c r="T226" s="1">
        <v>7263</v>
      </c>
      <c r="U226" s="1">
        <v>7034</v>
      </c>
      <c r="V226" s="1">
        <v>6818</v>
      </c>
      <c r="W226" s="1">
        <v>6921</v>
      </c>
      <c r="X226" s="1">
        <v>6880</v>
      </c>
      <c r="Y226" s="1">
        <v>7104</v>
      </c>
      <c r="Z226" s="1">
        <v>7026</v>
      </c>
      <c r="AA226" s="1">
        <v>7018</v>
      </c>
      <c r="AB226" s="1">
        <v>6940</v>
      </c>
      <c r="AC226" s="1">
        <v>6742</v>
      </c>
      <c r="AD226" s="1">
        <v>6791</v>
      </c>
      <c r="AE226" s="1">
        <v>7143</v>
      </c>
      <c r="AF226" s="1">
        <v>7054</v>
      </c>
      <c r="AG226" s="1">
        <v>6977</v>
      </c>
      <c r="AH226" s="1">
        <v>6678</v>
      </c>
      <c r="AI226" s="1">
        <v>7015</v>
      </c>
      <c r="AJ226" s="1">
        <v>6936</v>
      </c>
      <c r="AK226" s="1">
        <v>6997</v>
      </c>
      <c r="AL226" s="1">
        <v>6909</v>
      </c>
      <c r="AM226" s="1">
        <v>6914</v>
      </c>
      <c r="AN226" s="1">
        <v>7198</v>
      </c>
      <c r="AO226" s="1">
        <v>6952</v>
      </c>
      <c r="AP226" s="1">
        <v>7291</v>
      </c>
      <c r="AQ226" s="1">
        <v>6819</v>
      </c>
      <c r="AR226" s="1">
        <v>7037</v>
      </c>
      <c r="AU226">
        <v>41</v>
      </c>
      <c r="AV226">
        <v>46</v>
      </c>
      <c r="AW226">
        <v>20</v>
      </c>
      <c r="AX226">
        <v>12</v>
      </c>
      <c r="AY226">
        <v>14</v>
      </c>
      <c r="AZ226">
        <v>9</v>
      </c>
      <c r="BA226">
        <v>14</v>
      </c>
      <c r="BB226">
        <v>59</v>
      </c>
      <c r="BC226">
        <v>53</v>
      </c>
      <c r="BD226">
        <v>3</v>
      </c>
      <c r="BE226">
        <v>5</v>
      </c>
      <c r="BF226">
        <v>145</v>
      </c>
      <c r="BG226">
        <v>137</v>
      </c>
      <c r="BH226">
        <v>4</v>
      </c>
      <c r="BI226">
        <v>4</v>
      </c>
      <c r="BJ226">
        <v>67</v>
      </c>
      <c r="BK226">
        <v>84</v>
      </c>
      <c r="BL226">
        <v>94</v>
      </c>
      <c r="BM226">
        <v>2</v>
      </c>
      <c r="BN226">
        <v>195</v>
      </c>
      <c r="BO226">
        <v>179</v>
      </c>
      <c r="BP226">
        <v>9</v>
      </c>
      <c r="BQ226">
        <v>9</v>
      </c>
      <c r="BR226">
        <v>5</v>
      </c>
      <c r="BS226">
        <v>2</v>
      </c>
      <c r="BT226">
        <v>183</v>
      </c>
      <c r="BU226">
        <v>181</v>
      </c>
      <c r="BV226">
        <v>176</v>
      </c>
      <c r="BW226">
        <v>2</v>
      </c>
      <c r="BX226">
        <v>9</v>
      </c>
      <c r="BY226">
        <v>164</v>
      </c>
      <c r="BZ226">
        <v>184</v>
      </c>
      <c r="CA226">
        <v>177</v>
      </c>
      <c r="CB226">
        <v>1</v>
      </c>
      <c r="CC226">
        <v>2</v>
      </c>
      <c r="CD226">
        <v>85</v>
      </c>
      <c r="CE226">
        <v>88</v>
      </c>
      <c r="CF226">
        <v>97</v>
      </c>
      <c r="CG226">
        <v>92</v>
      </c>
      <c r="CH226">
        <v>97</v>
      </c>
      <c r="CI226">
        <v>81</v>
      </c>
      <c r="CJ226">
        <v>102</v>
      </c>
    </row>
    <row r="227" spans="2:88" x14ac:dyDescent="0.2">
      <c r="B227">
        <v>8.75</v>
      </c>
      <c r="C227">
        <v>7366</v>
      </c>
      <c r="D227">
        <v>7320</v>
      </c>
      <c r="E227">
        <v>7160</v>
      </c>
      <c r="F227">
        <v>7024</v>
      </c>
      <c r="G227">
        <v>6928</v>
      </c>
      <c r="H227">
        <v>6906</v>
      </c>
      <c r="I227">
        <v>7062</v>
      </c>
      <c r="J227">
        <v>7269</v>
      </c>
      <c r="K227">
        <v>7288</v>
      </c>
      <c r="L227" s="1">
        <v>6997</v>
      </c>
      <c r="M227" s="1">
        <v>7158</v>
      </c>
      <c r="N227" s="1">
        <v>6793</v>
      </c>
      <c r="O227" s="1">
        <v>6818</v>
      </c>
      <c r="P227" s="1">
        <v>6929</v>
      </c>
      <c r="Q227" s="1">
        <v>7187</v>
      </c>
      <c r="R227" s="1">
        <v>7068</v>
      </c>
      <c r="S227" s="1">
        <v>6770</v>
      </c>
      <c r="T227" s="1">
        <v>7279</v>
      </c>
      <c r="U227" s="1">
        <v>7042</v>
      </c>
      <c r="V227" s="1">
        <v>6841</v>
      </c>
      <c r="W227" s="1">
        <v>6930</v>
      </c>
      <c r="X227" s="1">
        <v>6885</v>
      </c>
      <c r="Y227" s="1">
        <v>7105</v>
      </c>
      <c r="Z227" s="1">
        <v>7034</v>
      </c>
      <c r="AA227" s="1">
        <v>7024</v>
      </c>
      <c r="AB227" s="1">
        <v>6959</v>
      </c>
      <c r="AC227" s="1">
        <v>6749</v>
      </c>
      <c r="AD227" s="1">
        <v>6803</v>
      </c>
      <c r="AE227" s="1">
        <v>7155</v>
      </c>
      <c r="AF227" s="1">
        <v>7062</v>
      </c>
      <c r="AG227" s="1">
        <v>6995</v>
      </c>
      <c r="AH227" s="1">
        <v>6695</v>
      </c>
      <c r="AI227" s="1">
        <v>7032</v>
      </c>
      <c r="AJ227" s="1">
        <v>6944</v>
      </c>
      <c r="AK227" s="1">
        <v>7005</v>
      </c>
      <c r="AL227" s="1">
        <v>6923</v>
      </c>
      <c r="AM227" s="1">
        <v>6933</v>
      </c>
      <c r="AN227" s="1">
        <v>7214</v>
      </c>
      <c r="AO227" s="1">
        <v>6974</v>
      </c>
      <c r="AP227" s="1">
        <v>7306</v>
      </c>
      <c r="AQ227" s="1">
        <v>6831</v>
      </c>
      <c r="AR227" s="1">
        <v>7061</v>
      </c>
      <c r="AU227">
        <v>41</v>
      </c>
      <c r="AV227">
        <v>46</v>
      </c>
      <c r="AW227">
        <v>20</v>
      </c>
      <c r="AX227">
        <v>12</v>
      </c>
      <c r="AY227">
        <v>14</v>
      </c>
      <c r="AZ227">
        <v>9</v>
      </c>
      <c r="BA227">
        <v>14</v>
      </c>
      <c r="BB227">
        <v>59</v>
      </c>
      <c r="BC227">
        <v>53</v>
      </c>
      <c r="BD227">
        <v>3</v>
      </c>
      <c r="BE227">
        <v>5</v>
      </c>
      <c r="BF227">
        <v>145</v>
      </c>
      <c r="BG227">
        <v>137</v>
      </c>
      <c r="BH227">
        <v>4</v>
      </c>
      <c r="BI227">
        <v>4</v>
      </c>
      <c r="BJ227">
        <v>67</v>
      </c>
      <c r="BK227">
        <v>84</v>
      </c>
      <c r="BL227">
        <v>94</v>
      </c>
      <c r="BM227">
        <v>2</v>
      </c>
      <c r="BN227">
        <v>195</v>
      </c>
      <c r="BO227">
        <v>179</v>
      </c>
      <c r="BP227">
        <v>9</v>
      </c>
      <c r="BQ227">
        <v>9</v>
      </c>
      <c r="BR227">
        <v>5</v>
      </c>
      <c r="BS227">
        <v>2</v>
      </c>
      <c r="BT227">
        <v>183</v>
      </c>
      <c r="BU227">
        <v>181</v>
      </c>
      <c r="BV227">
        <v>176</v>
      </c>
      <c r="BW227">
        <v>2</v>
      </c>
      <c r="BX227">
        <v>9</v>
      </c>
      <c r="BY227">
        <v>164</v>
      </c>
      <c r="BZ227">
        <v>184</v>
      </c>
      <c r="CA227">
        <v>177</v>
      </c>
      <c r="CB227">
        <v>1</v>
      </c>
      <c r="CC227">
        <v>2</v>
      </c>
      <c r="CD227">
        <v>85</v>
      </c>
      <c r="CE227">
        <v>88</v>
      </c>
      <c r="CF227">
        <v>97</v>
      </c>
      <c r="CG227">
        <v>92</v>
      </c>
      <c r="CH227">
        <v>97</v>
      </c>
      <c r="CI227">
        <v>81</v>
      </c>
      <c r="CJ227">
        <v>102</v>
      </c>
    </row>
    <row r="228" spans="2:88" x14ac:dyDescent="0.2">
      <c r="B228">
        <v>8.7916666666666661</v>
      </c>
      <c r="C228">
        <v>7389</v>
      </c>
      <c r="D228">
        <v>7327</v>
      </c>
      <c r="E228">
        <v>7171</v>
      </c>
      <c r="F228">
        <v>7034</v>
      </c>
      <c r="G228">
        <v>6938</v>
      </c>
      <c r="H228">
        <v>6914</v>
      </c>
      <c r="I228">
        <v>7071</v>
      </c>
      <c r="J228">
        <v>7287</v>
      </c>
      <c r="K228">
        <v>7312</v>
      </c>
      <c r="L228" s="1">
        <v>7011</v>
      </c>
      <c r="M228" s="1">
        <v>7165</v>
      </c>
      <c r="N228" s="1">
        <v>6821</v>
      </c>
      <c r="O228" s="1">
        <v>6828</v>
      </c>
      <c r="P228" s="1">
        <v>6941</v>
      </c>
      <c r="Q228" s="1">
        <v>7194</v>
      </c>
      <c r="R228" s="1">
        <v>7089</v>
      </c>
      <c r="S228" s="1">
        <v>6785</v>
      </c>
      <c r="T228" s="1">
        <v>7301</v>
      </c>
      <c r="U228" s="1">
        <v>7050</v>
      </c>
      <c r="V228" s="1">
        <v>6858</v>
      </c>
      <c r="W228" s="1">
        <v>6943</v>
      </c>
      <c r="X228" s="1">
        <v>6894</v>
      </c>
      <c r="Y228" s="1">
        <v>7113</v>
      </c>
      <c r="Z228" s="1">
        <v>7046</v>
      </c>
      <c r="AA228" s="1">
        <v>7035</v>
      </c>
      <c r="AB228" s="1">
        <v>6971</v>
      </c>
      <c r="AC228" s="1">
        <v>6759</v>
      </c>
      <c r="AD228" s="1">
        <v>6817</v>
      </c>
      <c r="AE228" s="1">
        <v>7165</v>
      </c>
      <c r="AF228" s="1">
        <v>7073</v>
      </c>
      <c r="AG228" s="1">
        <v>7018</v>
      </c>
      <c r="AH228" s="1">
        <v>6710</v>
      </c>
      <c r="AI228" s="1">
        <v>7051</v>
      </c>
      <c r="AJ228" s="1">
        <v>6951</v>
      </c>
      <c r="AK228" s="1">
        <v>7013</v>
      </c>
      <c r="AL228" s="1">
        <v>6948</v>
      </c>
      <c r="AM228" s="1">
        <v>6933</v>
      </c>
      <c r="AN228" s="1">
        <v>7227</v>
      </c>
      <c r="AO228" s="1">
        <v>6997</v>
      </c>
      <c r="AP228" s="1">
        <v>7321</v>
      </c>
      <c r="AQ228" s="1">
        <v>6846</v>
      </c>
      <c r="AR228" s="1">
        <v>7070</v>
      </c>
      <c r="AU228">
        <v>41</v>
      </c>
      <c r="AV228">
        <v>46</v>
      </c>
      <c r="AW228">
        <v>20</v>
      </c>
      <c r="AX228">
        <v>12</v>
      </c>
      <c r="AY228">
        <v>14</v>
      </c>
      <c r="AZ228">
        <v>9</v>
      </c>
      <c r="BA228">
        <v>14</v>
      </c>
      <c r="BB228">
        <v>59</v>
      </c>
      <c r="BC228">
        <v>53</v>
      </c>
      <c r="BD228">
        <v>3</v>
      </c>
      <c r="BE228">
        <v>5</v>
      </c>
      <c r="BF228">
        <v>145</v>
      </c>
      <c r="BG228">
        <v>137</v>
      </c>
      <c r="BH228">
        <v>4</v>
      </c>
      <c r="BI228">
        <v>4</v>
      </c>
      <c r="BJ228">
        <v>67</v>
      </c>
      <c r="BK228">
        <v>84</v>
      </c>
      <c r="BL228">
        <v>94</v>
      </c>
      <c r="BM228">
        <v>2</v>
      </c>
      <c r="BN228">
        <v>195</v>
      </c>
      <c r="BO228">
        <v>179</v>
      </c>
      <c r="BP228">
        <v>9</v>
      </c>
      <c r="BQ228">
        <v>9</v>
      </c>
      <c r="BR228">
        <v>5</v>
      </c>
      <c r="BS228">
        <v>2</v>
      </c>
      <c r="BT228">
        <v>183</v>
      </c>
      <c r="BU228">
        <v>181</v>
      </c>
      <c r="BV228">
        <v>176</v>
      </c>
      <c r="BW228">
        <v>2</v>
      </c>
      <c r="BX228">
        <v>9</v>
      </c>
      <c r="BY228">
        <v>164</v>
      </c>
      <c r="BZ228">
        <v>184</v>
      </c>
      <c r="CA228">
        <v>177</v>
      </c>
      <c r="CB228">
        <v>1</v>
      </c>
      <c r="CC228">
        <v>2</v>
      </c>
      <c r="CD228">
        <v>85</v>
      </c>
      <c r="CE228">
        <v>88</v>
      </c>
      <c r="CF228">
        <v>97</v>
      </c>
      <c r="CG228">
        <v>92</v>
      </c>
      <c r="CH228">
        <v>97</v>
      </c>
      <c r="CI228">
        <v>81</v>
      </c>
      <c r="CJ228">
        <v>102</v>
      </c>
    </row>
    <row r="229" spans="2:88" x14ac:dyDescent="0.2">
      <c r="B229">
        <v>8.8333333333333339</v>
      </c>
      <c r="C229">
        <v>7409</v>
      </c>
      <c r="D229">
        <v>7351</v>
      </c>
      <c r="E229">
        <v>7183</v>
      </c>
      <c r="F229">
        <v>7040</v>
      </c>
      <c r="G229">
        <v>6943</v>
      </c>
      <c r="H229">
        <v>6926</v>
      </c>
      <c r="I229">
        <v>7090</v>
      </c>
      <c r="J229">
        <v>7305</v>
      </c>
      <c r="K229">
        <v>7334</v>
      </c>
      <c r="L229" s="1">
        <v>7021</v>
      </c>
      <c r="M229" s="1">
        <v>7171</v>
      </c>
      <c r="N229" s="1">
        <v>6838</v>
      </c>
      <c r="O229" s="1">
        <v>6843</v>
      </c>
      <c r="P229" s="1">
        <v>6951</v>
      </c>
      <c r="Q229" s="1">
        <v>7203</v>
      </c>
      <c r="R229" s="1">
        <v>7101</v>
      </c>
      <c r="S229" s="1">
        <v>6799</v>
      </c>
      <c r="T229" s="1">
        <v>7321</v>
      </c>
      <c r="U229" s="1">
        <v>7052</v>
      </c>
      <c r="V229" s="1">
        <v>6887</v>
      </c>
      <c r="W229" s="1">
        <v>6962</v>
      </c>
      <c r="X229" s="1">
        <v>6895</v>
      </c>
      <c r="Y229" s="1">
        <v>7121</v>
      </c>
      <c r="Z229" s="1">
        <v>7054</v>
      </c>
      <c r="AA229" s="1">
        <v>7042</v>
      </c>
      <c r="AB229" s="1">
        <v>6988</v>
      </c>
      <c r="AC229" s="1">
        <v>6767</v>
      </c>
      <c r="AD229" s="1">
        <v>6827</v>
      </c>
      <c r="AE229" s="1">
        <v>7171</v>
      </c>
      <c r="AF229" s="1">
        <v>7081</v>
      </c>
      <c r="AG229" s="1">
        <v>7038</v>
      </c>
      <c r="AH229" s="1">
        <v>6726</v>
      </c>
      <c r="AI229" s="1">
        <v>7071</v>
      </c>
      <c r="AJ229" s="1">
        <v>6961</v>
      </c>
      <c r="AK229" s="1">
        <v>7025</v>
      </c>
      <c r="AL229" s="1">
        <v>6964</v>
      </c>
      <c r="AM229" s="1">
        <v>6958</v>
      </c>
      <c r="AN229" s="1">
        <v>7244</v>
      </c>
      <c r="AO229" s="1">
        <v>7008</v>
      </c>
      <c r="AP229" s="1">
        <v>7337</v>
      </c>
      <c r="AQ229" s="1">
        <v>6863</v>
      </c>
      <c r="AR229" s="1">
        <v>7086</v>
      </c>
      <c r="AU229">
        <v>41</v>
      </c>
      <c r="AV229">
        <v>46</v>
      </c>
      <c r="AW229">
        <v>20</v>
      </c>
      <c r="AX229">
        <v>12</v>
      </c>
      <c r="AY229">
        <v>14</v>
      </c>
      <c r="AZ229">
        <v>9</v>
      </c>
      <c r="BA229">
        <v>14</v>
      </c>
      <c r="BB229">
        <v>59</v>
      </c>
      <c r="BC229">
        <v>53</v>
      </c>
      <c r="BD229">
        <v>3</v>
      </c>
      <c r="BE229">
        <v>5</v>
      </c>
      <c r="BF229">
        <v>145</v>
      </c>
      <c r="BG229">
        <v>137</v>
      </c>
      <c r="BH229">
        <v>4</v>
      </c>
      <c r="BI229">
        <v>4</v>
      </c>
      <c r="BJ229">
        <v>67</v>
      </c>
      <c r="BK229">
        <v>84</v>
      </c>
      <c r="BL229">
        <v>94</v>
      </c>
      <c r="BM229">
        <v>2</v>
      </c>
      <c r="BN229">
        <v>195</v>
      </c>
      <c r="BO229">
        <v>179</v>
      </c>
      <c r="BP229">
        <v>9</v>
      </c>
      <c r="BQ229">
        <v>9</v>
      </c>
      <c r="BR229">
        <v>5</v>
      </c>
      <c r="BS229">
        <v>2</v>
      </c>
      <c r="BT229">
        <v>183</v>
      </c>
      <c r="BU229">
        <v>181</v>
      </c>
      <c r="BV229">
        <v>176</v>
      </c>
      <c r="BW229">
        <v>2</v>
      </c>
      <c r="BX229">
        <v>9</v>
      </c>
      <c r="BY229">
        <v>164</v>
      </c>
      <c r="BZ229">
        <v>184</v>
      </c>
      <c r="CA229">
        <v>177</v>
      </c>
      <c r="CB229">
        <v>1</v>
      </c>
      <c r="CC229">
        <v>2</v>
      </c>
      <c r="CD229">
        <v>85</v>
      </c>
      <c r="CE229">
        <v>88</v>
      </c>
      <c r="CF229">
        <v>97</v>
      </c>
      <c r="CG229">
        <v>92</v>
      </c>
      <c r="CH229">
        <v>97</v>
      </c>
      <c r="CI229">
        <v>81</v>
      </c>
      <c r="CJ229">
        <v>102</v>
      </c>
    </row>
    <row r="230" spans="2:88" x14ac:dyDescent="0.2">
      <c r="B230">
        <v>8.875</v>
      </c>
      <c r="C230">
        <v>7426</v>
      </c>
      <c r="D230">
        <v>7370</v>
      </c>
      <c r="E230">
        <v>7191</v>
      </c>
      <c r="F230">
        <v>7048</v>
      </c>
      <c r="G230">
        <v>6947</v>
      </c>
      <c r="H230">
        <v>6932</v>
      </c>
      <c r="I230">
        <v>7100</v>
      </c>
      <c r="J230">
        <v>7323</v>
      </c>
      <c r="K230">
        <v>7355</v>
      </c>
      <c r="L230" s="1">
        <v>7026</v>
      </c>
      <c r="M230" s="1">
        <v>7184</v>
      </c>
      <c r="N230" s="1">
        <v>6858</v>
      </c>
      <c r="O230" s="1">
        <v>6860</v>
      </c>
      <c r="P230" s="1">
        <v>6958</v>
      </c>
      <c r="Q230" s="1">
        <v>7207</v>
      </c>
      <c r="R230" s="1">
        <v>7124</v>
      </c>
      <c r="S230" s="1">
        <v>6817</v>
      </c>
      <c r="T230" s="1">
        <v>7335</v>
      </c>
      <c r="U230" s="1">
        <v>7061</v>
      </c>
      <c r="V230" s="1">
        <v>6907</v>
      </c>
      <c r="W230" s="1">
        <v>6980</v>
      </c>
      <c r="X230" s="1">
        <v>6899</v>
      </c>
      <c r="Y230" s="1">
        <v>7130</v>
      </c>
      <c r="Z230" s="1">
        <v>7065</v>
      </c>
      <c r="AA230" s="1">
        <v>7055</v>
      </c>
      <c r="AB230" s="1">
        <v>7004</v>
      </c>
      <c r="AC230" s="1">
        <v>6779</v>
      </c>
      <c r="AD230" s="1">
        <v>6838</v>
      </c>
      <c r="AE230" s="1">
        <v>7181</v>
      </c>
      <c r="AF230" s="1">
        <v>7087</v>
      </c>
      <c r="AG230" s="1">
        <v>7056</v>
      </c>
      <c r="AH230" s="1">
        <v>6750</v>
      </c>
      <c r="AI230" s="1">
        <v>7085</v>
      </c>
      <c r="AJ230" s="1">
        <v>6963</v>
      </c>
      <c r="AK230" s="1">
        <v>7034</v>
      </c>
      <c r="AL230" s="1">
        <v>6990</v>
      </c>
      <c r="AM230" s="1">
        <v>6974</v>
      </c>
      <c r="AN230" s="1">
        <v>7261</v>
      </c>
      <c r="AO230" s="1">
        <v>7026</v>
      </c>
      <c r="AP230" s="1">
        <v>7345</v>
      </c>
      <c r="AQ230" s="1">
        <v>6877</v>
      </c>
      <c r="AR230" s="1">
        <v>7101</v>
      </c>
      <c r="AU230">
        <v>41</v>
      </c>
      <c r="AV230">
        <v>46</v>
      </c>
      <c r="AW230">
        <v>20</v>
      </c>
      <c r="AX230">
        <v>12</v>
      </c>
      <c r="AY230">
        <v>14</v>
      </c>
      <c r="AZ230">
        <v>9</v>
      </c>
      <c r="BA230">
        <v>14</v>
      </c>
      <c r="BB230">
        <v>59</v>
      </c>
      <c r="BC230">
        <v>53</v>
      </c>
      <c r="BD230">
        <v>3</v>
      </c>
      <c r="BE230">
        <v>5</v>
      </c>
      <c r="BF230">
        <v>145</v>
      </c>
      <c r="BG230">
        <v>137</v>
      </c>
      <c r="BH230">
        <v>4</v>
      </c>
      <c r="BI230">
        <v>4</v>
      </c>
      <c r="BJ230">
        <v>67</v>
      </c>
      <c r="BK230">
        <v>84</v>
      </c>
      <c r="BL230">
        <v>94</v>
      </c>
      <c r="BM230">
        <v>2</v>
      </c>
      <c r="BN230">
        <v>195</v>
      </c>
      <c r="BO230">
        <v>179</v>
      </c>
      <c r="BP230">
        <v>9</v>
      </c>
      <c r="BQ230">
        <v>9</v>
      </c>
      <c r="BR230">
        <v>5</v>
      </c>
      <c r="BS230">
        <v>2</v>
      </c>
      <c r="BT230">
        <v>183</v>
      </c>
      <c r="BU230">
        <v>181</v>
      </c>
      <c r="BV230">
        <v>176</v>
      </c>
      <c r="BW230">
        <v>2</v>
      </c>
      <c r="BX230">
        <v>8</v>
      </c>
      <c r="BY230">
        <v>164</v>
      </c>
      <c r="BZ230">
        <v>184</v>
      </c>
      <c r="CA230">
        <v>177</v>
      </c>
      <c r="CB230">
        <v>1</v>
      </c>
      <c r="CC230">
        <v>2</v>
      </c>
      <c r="CD230">
        <v>85</v>
      </c>
      <c r="CE230">
        <v>88</v>
      </c>
      <c r="CF230">
        <v>97</v>
      </c>
      <c r="CG230">
        <v>92</v>
      </c>
      <c r="CH230">
        <v>97</v>
      </c>
      <c r="CI230">
        <v>81</v>
      </c>
      <c r="CJ230">
        <v>102</v>
      </c>
    </row>
    <row r="231" spans="2:88" x14ac:dyDescent="0.2">
      <c r="B231">
        <v>8.9166666666666661</v>
      </c>
      <c r="C231">
        <v>7435</v>
      </c>
      <c r="D231">
        <v>7380</v>
      </c>
      <c r="E231">
        <v>7200</v>
      </c>
      <c r="F231">
        <v>7055</v>
      </c>
      <c r="G231">
        <v>6955</v>
      </c>
      <c r="H231">
        <v>6944</v>
      </c>
      <c r="I231">
        <v>7113</v>
      </c>
      <c r="J231">
        <v>7345</v>
      </c>
      <c r="K231">
        <v>7371</v>
      </c>
      <c r="L231" s="1">
        <v>7038</v>
      </c>
      <c r="M231" s="1">
        <v>7195</v>
      </c>
      <c r="N231" s="1">
        <v>6866</v>
      </c>
      <c r="O231" s="1">
        <v>6878</v>
      </c>
      <c r="P231" s="1">
        <v>6965</v>
      </c>
      <c r="Q231" s="1">
        <v>7218</v>
      </c>
      <c r="R231" s="1">
        <v>7131</v>
      </c>
      <c r="S231" s="1">
        <v>6826</v>
      </c>
      <c r="T231" s="1">
        <v>7345</v>
      </c>
      <c r="U231" s="1">
        <v>7072</v>
      </c>
      <c r="V231" s="1">
        <v>6925</v>
      </c>
      <c r="W231" s="1">
        <v>6995</v>
      </c>
      <c r="X231" s="1">
        <v>6905</v>
      </c>
      <c r="Y231" s="1">
        <v>7137</v>
      </c>
      <c r="Z231" s="1">
        <v>7078</v>
      </c>
      <c r="AA231" s="1">
        <v>7066</v>
      </c>
      <c r="AB231" s="1">
        <v>7019</v>
      </c>
      <c r="AC231" s="1">
        <v>6799</v>
      </c>
      <c r="AD231" s="1">
        <v>6852</v>
      </c>
      <c r="AE231" s="1">
        <v>7186</v>
      </c>
      <c r="AF231" s="1">
        <v>7094</v>
      </c>
      <c r="AG231" s="1">
        <v>7076</v>
      </c>
      <c r="AH231" s="1">
        <v>6770</v>
      </c>
      <c r="AI231" s="1">
        <v>7105</v>
      </c>
      <c r="AJ231" s="1">
        <v>6967</v>
      </c>
      <c r="AK231" s="1">
        <v>7044</v>
      </c>
      <c r="AL231" s="1">
        <v>7011</v>
      </c>
      <c r="AM231" s="1">
        <v>6990</v>
      </c>
      <c r="AN231" s="1">
        <v>7283</v>
      </c>
      <c r="AO231" s="1">
        <v>7041</v>
      </c>
      <c r="AP231" s="1">
        <v>7360</v>
      </c>
      <c r="AQ231" s="1">
        <v>6895</v>
      </c>
      <c r="AR231" s="1">
        <v>7118</v>
      </c>
      <c r="AU231">
        <v>41</v>
      </c>
      <c r="AV231">
        <v>46</v>
      </c>
      <c r="AW231">
        <v>20</v>
      </c>
      <c r="AX231">
        <v>12</v>
      </c>
      <c r="AY231">
        <v>14</v>
      </c>
      <c r="AZ231">
        <v>9</v>
      </c>
      <c r="BA231">
        <v>14</v>
      </c>
      <c r="BB231">
        <v>59</v>
      </c>
      <c r="BC231">
        <v>53</v>
      </c>
      <c r="BD231">
        <v>3</v>
      </c>
      <c r="BE231">
        <v>5</v>
      </c>
      <c r="BF231">
        <v>145</v>
      </c>
      <c r="BG231">
        <v>137</v>
      </c>
      <c r="BH231">
        <v>4</v>
      </c>
      <c r="BI231">
        <v>4</v>
      </c>
      <c r="BJ231">
        <v>67</v>
      </c>
      <c r="BK231">
        <v>84</v>
      </c>
      <c r="BL231">
        <v>94</v>
      </c>
      <c r="BM231">
        <v>2</v>
      </c>
      <c r="BN231">
        <v>195</v>
      </c>
      <c r="BO231">
        <v>179</v>
      </c>
      <c r="BP231">
        <v>9</v>
      </c>
      <c r="BQ231">
        <v>9</v>
      </c>
      <c r="BR231">
        <v>5</v>
      </c>
      <c r="BS231">
        <v>2</v>
      </c>
      <c r="BT231">
        <v>183</v>
      </c>
      <c r="BU231">
        <v>181</v>
      </c>
      <c r="BV231">
        <v>176</v>
      </c>
      <c r="BW231">
        <v>2</v>
      </c>
      <c r="BX231">
        <v>8</v>
      </c>
      <c r="BY231">
        <v>164</v>
      </c>
      <c r="BZ231">
        <v>184</v>
      </c>
      <c r="CA231">
        <v>177</v>
      </c>
      <c r="CB231">
        <v>1</v>
      </c>
      <c r="CC231">
        <v>2</v>
      </c>
      <c r="CD231">
        <v>85</v>
      </c>
      <c r="CE231">
        <v>88</v>
      </c>
      <c r="CF231">
        <v>97</v>
      </c>
      <c r="CG231">
        <v>92</v>
      </c>
      <c r="CH231">
        <v>97</v>
      </c>
      <c r="CI231">
        <v>81</v>
      </c>
      <c r="CJ231">
        <v>101</v>
      </c>
    </row>
    <row r="232" spans="2:88" x14ac:dyDescent="0.2">
      <c r="B232">
        <v>8.9583333333333339</v>
      </c>
      <c r="C232">
        <v>7456</v>
      </c>
      <c r="D232">
        <v>7391</v>
      </c>
      <c r="E232">
        <v>7209</v>
      </c>
      <c r="F232">
        <v>7062</v>
      </c>
      <c r="G232">
        <v>6962</v>
      </c>
      <c r="H232">
        <v>6953</v>
      </c>
      <c r="I232">
        <v>7126</v>
      </c>
      <c r="J232">
        <v>7367</v>
      </c>
      <c r="K232">
        <v>7380</v>
      </c>
      <c r="L232" s="1">
        <v>7050</v>
      </c>
      <c r="M232" s="1">
        <v>7203</v>
      </c>
      <c r="N232" s="1">
        <v>6880</v>
      </c>
      <c r="O232" s="1">
        <v>6893</v>
      </c>
      <c r="P232" s="1">
        <v>6980</v>
      </c>
      <c r="Q232" s="1">
        <v>7228</v>
      </c>
      <c r="R232" s="1">
        <v>7158</v>
      </c>
      <c r="S232" s="1">
        <v>6837</v>
      </c>
      <c r="T232" s="1">
        <v>7365</v>
      </c>
      <c r="U232" s="1">
        <v>7077</v>
      </c>
      <c r="V232" s="1">
        <v>6940</v>
      </c>
      <c r="W232" s="1">
        <v>7010</v>
      </c>
      <c r="X232" s="1">
        <v>6916</v>
      </c>
      <c r="Y232" s="1">
        <v>7150</v>
      </c>
      <c r="Z232" s="1">
        <v>7085</v>
      </c>
      <c r="AA232" s="1">
        <v>7076</v>
      </c>
      <c r="AB232" s="1">
        <v>7038</v>
      </c>
      <c r="AC232" s="1">
        <v>6806</v>
      </c>
      <c r="AD232" s="1">
        <v>6871</v>
      </c>
      <c r="AE232" s="1">
        <v>7192</v>
      </c>
      <c r="AF232" s="1">
        <v>7104</v>
      </c>
      <c r="AG232" s="1">
        <v>7103</v>
      </c>
      <c r="AH232" s="1">
        <v>6792</v>
      </c>
      <c r="AI232" s="1">
        <v>7126</v>
      </c>
      <c r="AJ232" s="1">
        <v>6974</v>
      </c>
      <c r="AK232" s="1">
        <v>7051</v>
      </c>
      <c r="AL232" s="1">
        <v>7028</v>
      </c>
      <c r="AM232" s="1">
        <v>7008</v>
      </c>
      <c r="AN232" s="1">
        <v>7301</v>
      </c>
      <c r="AO232" s="1">
        <v>7058</v>
      </c>
      <c r="AP232" s="1">
        <v>7362</v>
      </c>
      <c r="AQ232" s="1">
        <v>6912</v>
      </c>
      <c r="AR232" s="1">
        <v>7136</v>
      </c>
      <c r="AU232">
        <v>41</v>
      </c>
      <c r="AV232">
        <v>46</v>
      </c>
      <c r="AW232">
        <v>20</v>
      </c>
      <c r="AX232">
        <v>12</v>
      </c>
      <c r="AY232">
        <v>14</v>
      </c>
      <c r="AZ232">
        <v>9</v>
      </c>
      <c r="BA232">
        <v>14</v>
      </c>
      <c r="BB232">
        <v>59</v>
      </c>
      <c r="BC232">
        <v>53</v>
      </c>
      <c r="BD232">
        <v>3</v>
      </c>
      <c r="BE232">
        <v>5</v>
      </c>
      <c r="BF232">
        <v>145</v>
      </c>
      <c r="BG232">
        <v>137</v>
      </c>
      <c r="BH232">
        <v>4</v>
      </c>
      <c r="BI232">
        <v>4</v>
      </c>
      <c r="BJ232">
        <v>67</v>
      </c>
      <c r="BK232">
        <v>84</v>
      </c>
      <c r="BL232">
        <v>94</v>
      </c>
      <c r="BM232">
        <v>2</v>
      </c>
      <c r="BN232">
        <v>195</v>
      </c>
      <c r="BO232">
        <v>179</v>
      </c>
      <c r="BP232">
        <v>9</v>
      </c>
      <c r="BQ232">
        <v>9</v>
      </c>
      <c r="BR232">
        <v>5</v>
      </c>
      <c r="BS232">
        <v>2</v>
      </c>
      <c r="BT232">
        <v>183</v>
      </c>
      <c r="BU232">
        <v>181</v>
      </c>
      <c r="BV232">
        <v>176</v>
      </c>
      <c r="BW232">
        <v>2</v>
      </c>
      <c r="BX232">
        <v>8</v>
      </c>
      <c r="BY232">
        <v>164</v>
      </c>
      <c r="BZ232">
        <v>184</v>
      </c>
      <c r="CA232">
        <v>177</v>
      </c>
      <c r="CB232">
        <v>1</v>
      </c>
      <c r="CC232">
        <v>2</v>
      </c>
      <c r="CD232">
        <v>85</v>
      </c>
      <c r="CE232">
        <v>88</v>
      </c>
      <c r="CF232">
        <v>97</v>
      </c>
      <c r="CG232">
        <v>92</v>
      </c>
      <c r="CH232">
        <v>96</v>
      </c>
      <c r="CI232">
        <v>81</v>
      </c>
      <c r="CJ232">
        <v>101</v>
      </c>
    </row>
    <row r="233" spans="2:88" x14ac:dyDescent="0.2">
      <c r="B233">
        <v>9</v>
      </c>
      <c r="C233">
        <v>7476</v>
      </c>
      <c r="D233">
        <v>7419</v>
      </c>
      <c r="E233">
        <v>7223</v>
      </c>
      <c r="F233">
        <v>7071</v>
      </c>
      <c r="G233">
        <v>6964</v>
      </c>
      <c r="H233">
        <v>6963</v>
      </c>
      <c r="I233">
        <v>7134</v>
      </c>
      <c r="J233">
        <v>7385</v>
      </c>
      <c r="K233">
        <v>7402</v>
      </c>
      <c r="L233" s="1">
        <v>7050</v>
      </c>
      <c r="M233" s="1">
        <v>7211</v>
      </c>
      <c r="N233" s="1">
        <v>6898</v>
      </c>
      <c r="O233" s="1">
        <v>6910</v>
      </c>
      <c r="P233" s="1">
        <v>6988</v>
      </c>
      <c r="Q233" s="1">
        <v>7232</v>
      </c>
      <c r="R233" s="1">
        <v>7174</v>
      </c>
      <c r="S233" s="1">
        <v>6850</v>
      </c>
      <c r="T233" s="1">
        <v>7376</v>
      </c>
      <c r="U233" s="1">
        <v>7089</v>
      </c>
      <c r="V233" s="1">
        <v>6966</v>
      </c>
      <c r="W233" s="1">
        <v>7030</v>
      </c>
      <c r="X233" s="1">
        <v>6922</v>
      </c>
      <c r="Y233" s="1">
        <v>7159</v>
      </c>
      <c r="Z233" s="1">
        <v>7093</v>
      </c>
      <c r="AA233" s="1">
        <v>7089</v>
      </c>
      <c r="AB233" s="1">
        <v>7057</v>
      </c>
      <c r="AC233" s="1">
        <v>6823</v>
      </c>
      <c r="AD233" s="1">
        <v>6873</v>
      </c>
      <c r="AE233" s="1">
        <v>7202</v>
      </c>
      <c r="AF233" s="1">
        <v>7108</v>
      </c>
      <c r="AG233" s="1">
        <v>7131</v>
      </c>
      <c r="AH233" s="1">
        <v>6812</v>
      </c>
      <c r="AI233" s="1">
        <v>7145</v>
      </c>
      <c r="AJ233" s="1">
        <v>6982</v>
      </c>
      <c r="AK233" s="1">
        <v>7057</v>
      </c>
      <c r="AL233" s="1">
        <v>7044</v>
      </c>
      <c r="AM233" s="1">
        <v>7020</v>
      </c>
      <c r="AN233" s="1">
        <v>7313</v>
      </c>
      <c r="AO233" s="1">
        <v>7075</v>
      </c>
      <c r="AP233" s="1">
        <v>7386</v>
      </c>
      <c r="AQ233" s="1">
        <v>6931</v>
      </c>
      <c r="AR233" s="1">
        <v>7159</v>
      </c>
      <c r="AU233">
        <v>41</v>
      </c>
      <c r="AV233">
        <v>46</v>
      </c>
      <c r="AW233">
        <v>20</v>
      </c>
      <c r="AX233">
        <v>12</v>
      </c>
      <c r="AY233">
        <v>14</v>
      </c>
      <c r="AZ233">
        <v>9</v>
      </c>
      <c r="BA233">
        <v>14</v>
      </c>
      <c r="BB233">
        <v>59</v>
      </c>
      <c r="BC233">
        <v>53</v>
      </c>
      <c r="BD233">
        <v>3</v>
      </c>
      <c r="BE233">
        <v>5</v>
      </c>
      <c r="BF233">
        <v>145</v>
      </c>
      <c r="BG233">
        <v>137</v>
      </c>
      <c r="BH233">
        <v>4</v>
      </c>
      <c r="BI233">
        <v>4</v>
      </c>
      <c r="BJ233">
        <v>67</v>
      </c>
      <c r="BK233">
        <v>84</v>
      </c>
      <c r="BL233">
        <v>94</v>
      </c>
      <c r="BM233">
        <v>2</v>
      </c>
      <c r="BN233">
        <v>195</v>
      </c>
      <c r="BO233">
        <v>179</v>
      </c>
      <c r="BP233">
        <v>9</v>
      </c>
      <c r="BQ233">
        <v>9</v>
      </c>
      <c r="BR233">
        <v>5</v>
      </c>
      <c r="BS233">
        <v>2</v>
      </c>
      <c r="BT233">
        <v>183</v>
      </c>
      <c r="BU233">
        <v>181</v>
      </c>
      <c r="BV233">
        <v>176</v>
      </c>
      <c r="BW233">
        <v>2</v>
      </c>
      <c r="BX233">
        <v>8</v>
      </c>
      <c r="BY233">
        <v>164</v>
      </c>
      <c r="BZ233">
        <v>184</v>
      </c>
      <c r="CA233">
        <v>177</v>
      </c>
      <c r="CB233">
        <v>1</v>
      </c>
      <c r="CC233">
        <v>2</v>
      </c>
      <c r="CD233">
        <v>85</v>
      </c>
      <c r="CE233">
        <v>88</v>
      </c>
      <c r="CF233">
        <v>97</v>
      </c>
      <c r="CG233">
        <v>92</v>
      </c>
      <c r="CH233">
        <v>96</v>
      </c>
      <c r="CI233">
        <v>81</v>
      </c>
      <c r="CJ233">
        <v>101</v>
      </c>
    </row>
    <row r="234" spans="2:88" x14ac:dyDescent="0.2">
      <c r="B234">
        <v>9.0416666666666661</v>
      </c>
      <c r="C234">
        <v>7477</v>
      </c>
      <c r="D234">
        <v>7405</v>
      </c>
      <c r="E234">
        <v>7240</v>
      </c>
      <c r="F234">
        <v>7080</v>
      </c>
      <c r="G234">
        <v>6968</v>
      </c>
      <c r="H234">
        <v>6972</v>
      </c>
      <c r="I234">
        <v>7146</v>
      </c>
      <c r="J234">
        <v>7396</v>
      </c>
      <c r="K234">
        <v>7421</v>
      </c>
      <c r="L234" s="1">
        <v>7061</v>
      </c>
      <c r="M234" s="1">
        <v>7217</v>
      </c>
      <c r="N234" s="1">
        <v>6913</v>
      </c>
      <c r="O234" s="1">
        <v>6921</v>
      </c>
      <c r="P234" s="1">
        <v>6996</v>
      </c>
      <c r="Q234" s="1">
        <v>7245</v>
      </c>
      <c r="R234" s="1">
        <v>7202</v>
      </c>
      <c r="S234" s="1">
        <v>6863</v>
      </c>
      <c r="T234" s="1">
        <v>7388</v>
      </c>
      <c r="U234" s="1">
        <v>7097</v>
      </c>
      <c r="V234" s="1">
        <v>6985</v>
      </c>
      <c r="W234" s="1">
        <v>7048</v>
      </c>
      <c r="X234" s="1">
        <v>6932</v>
      </c>
      <c r="Y234" s="1">
        <v>7175</v>
      </c>
      <c r="Z234" s="1">
        <v>7102</v>
      </c>
      <c r="AA234" s="1">
        <v>7101</v>
      </c>
      <c r="AB234" s="1">
        <v>7074</v>
      </c>
      <c r="AC234" s="1">
        <v>6832</v>
      </c>
      <c r="AD234" s="1">
        <v>6888</v>
      </c>
      <c r="AE234" s="1">
        <v>7207</v>
      </c>
      <c r="AF234" s="1">
        <v>7113</v>
      </c>
      <c r="AG234" s="1">
        <v>7157</v>
      </c>
      <c r="AH234" s="1">
        <v>6837</v>
      </c>
      <c r="AI234" s="1">
        <v>7163</v>
      </c>
      <c r="AJ234" s="1">
        <v>6992</v>
      </c>
      <c r="AK234" s="1">
        <v>7065</v>
      </c>
      <c r="AL234" s="1">
        <v>7059</v>
      </c>
      <c r="AM234" s="1">
        <v>7039</v>
      </c>
      <c r="AN234" s="1">
        <v>7324</v>
      </c>
      <c r="AO234" s="1">
        <v>7079</v>
      </c>
      <c r="AP234" s="1">
        <v>7401</v>
      </c>
      <c r="AQ234" s="1">
        <v>6951</v>
      </c>
      <c r="AR234" s="1">
        <v>7180</v>
      </c>
      <c r="AU234">
        <v>41</v>
      </c>
      <c r="AV234">
        <v>46</v>
      </c>
      <c r="AW234">
        <v>20</v>
      </c>
      <c r="AX234">
        <v>12</v>
      </c>
      <c r="AY234">
        <v>14</v>
      </c>
      <c r="AZ234">
        <v>9</v>
      </c>
      <c r="BA234">
        <v>14</v>
      </c>
      <c r="BB234">
        <v>59</v>
      </c>
      <c r="BC234">
        <v>53</v>
      </c>
      <c r="BD234">
        <v>3</v>
      </c>
      <c r="BE234">
        <v>5</v>
      </c>
      <c r="BF234">
        <v>145</v>
      </c>
      <c r="BG234">
        <v>137</v>
      </c>
      <c r="BH234">
        <v>4</v>
      </c>
      <c r="BI234">
        <v>4</v>
      </c>
      <c r="BJ234">
        <v>67</v>
      </c>
      <c r="BK234">
        <v>84</v>
      </c>
      <c r="BL234">
        <v>94</v>
      </c>
      <c r="BM234">
        <v>2</v>
      </c>
      <c r="BN234">
        <v>195</v>
      </c>
      <c r="BO234">
        <v>179</v>
      </c>
      <c r="BP234">
        <v>9</v>
      </c>
      <c r="BQ234">
        <v>9</v>
      </c>
      <c r="BR234">
        <v>5</v>
      </c>
      <c r="BS234">
        <v>2</v>
      </c>
      <c r="BT234">
        <v>183</v>
      </c>
      <c r="BU234">
        <v>181</v>
      </c>
      <c r="BV234">
        <v>176</v>
      </c>
      <c r="BW234">
        <v>2</v>
      </c>
      <c r="BX234">
        <v>7</v>
      </c>
      <c r="BY234">
        <v>164</v>
      </c>
      <c r="BZ234">
        <v>184</v>
      </c>
      <c r="CA234">
        <v>177</v>
      </c>
      <c r="CB234">
        <v>1</v>
      </c>
      <c r="CC234">
        <v>2</v>
      </c>
      <c r="CD234">
        <v>85</v>
      </c>
      <c r="CE234">
        <v>88</v>
      </c>
      <c r="CF234">
        <v>97</v>
      </c>
      <c r="CG234">
        <v>92</v>
      </c>
      <c r="CH234">
        <v>96</v>
      </c>
      <c r="CI234">
        <v>81</v>
      </c>
      <c r="CJ234">
        <v>101</v>
      </c>
    </row>
    <row r="235" spans="2:88" x14ac:dyDescent="0.2">
      <c r="B235">
        <v>9.0833333333333339</v>
      </c>
      <c r="C235">
        <v>7500</v>
      </c>
      <c r="D235">
        <v>7420</v>
      </c>
      <c r="E235">
        <v>7250</v>
      </c>
      <c r="F235">
        <v>7091</v>
      </c>
      <c r="G235">
        <v>6975</v>
      </c>
      <c r="H235">
        <v>6977</v>
      </c>
      <c r="I235">
        <v>7159</v>
      </c>
      <c r="J235">
        <v>7400</v>
      </c>
      <c r="K235">
        <v>7434</v>
      </c>
      <c r="L235" s="1">
        <v>7064</v>
      </c>
      <c r="M235" s="1">
        <v>7229</v>
      </c>
      <c r="N235" s="1">
        <v>6932</v>
      </c>
      <c r="O235" s="1">
        <v>6936</v>
      </c>
      <c r="P235" s="1">
        <v>7007</v>
      </c>
      <c r="Q235" s="1">
        <v>7252</v>
      </c>
      <c r="R235" s="1">
        <v>7210</v>
      </c>
      <c r="S235" s="1">
        <v>6866</v>
      </c>
      <c r="T235" s="1">
        <v>7407</v>
      </c>
      <c r="U235" s="1">
        <v>7108</v>
      </c>
      <c r="V235" s="1">
        <v>6996</v>
      </c>
      <c r="W235" s="1">
        <v>7061</v>
      </c>
      <c r="X235" s="1">
        <v>6940</v>
      </c>
      <c r="Y235" s="1">
        <v>7184</v>
      </c>
      <c r="Z235" s="1">
        <v>7108</v>
      </c>
      <c r="AA235" s="1">
        <v>7113</v>
      </c>
      <c r="AB235" s="1">
        <v>7091</v>
      </c>
      <c r="AC235" s="1">
        <v>6848</v>
      </c>
      <c r="AD235" s="1">
        <v>6898</v>
      </c>
      <c r="AE235" s="1">
        <v>7215</v>
      </c>
      <c r="AF235" s="1">
        <v>7123</v>
      </c>
      <c r="AG235" s="1">
        <v>7183</v>
      </c>
      <c r="AH235" s="1">
        <v>6856</v>
      </c>
      <c r="AI235" s="1">
        <v>7173</v>
      </c>
      <c r="AJ235" s="1">
        <v>7003</v>
      </c>
      <c r="AK235" s="1">
        <v>7071</v>
      </c>
      <c r="AL235" s="1">
        <v>7074</v>
      </c>
      <c r="AM235" s="1">
        <v>7053</v>
      </c>
      <c r="AN235" s="1">
        <v>7343</v>
      </c>
      <c r="AO235" s="1">
        <v>7093</v>
      </c>
      <c r="AP235" s="1">
        <v>7428</v>
      </c>
      <c r="AQ235" s="1">
        <v>6970</v>
      </c>
      <c r="AR235" s="1">
        <v>7194</v>
      </c>
      <c r="AU235">
        <v>41</v>
      </c>
      <c r="AV235">
        <v>46</v>
      </c>
      <c r="AW235">
        <v>20</v>
      </c>
      <c r="AX235">
        <v>12</v>
      </c>
      <c r="AY235">
        <v>14</v>
      </c>
      <c r="AZ235">
        <v>9</v>
      </c>
      <c r="BA235">
        <v>14</v>
      </c>
      <c r="BB235">
        <v>59</v>
      </c>
      <c r="BC235">
        <v>53</v>
      </c>
      <c r="BD235">
        <v>3</v>
      </c>
      <c r="BE235">
        <v>5</v>
      </c>
      <c r="BF235">
        <v>145</v>
      </c>
      <c r="BG235">
        <v>137</v>
      </c>
      <c r="BH235">
        <v>4</v>
      </c>
      <c r="BI235">
        <v>4</v>
      </c>
      <c r="BJ235">
        <v>67</v>
      </c>
      <c r="BK235">
        <v>84</v>
      </c>
      <c r="BL235">
        <v>94</v>
      </c>
      <c r="BM235">
        <v>2</v>
      </c>
      <c r="BN235">
        <v>195</v>
      </c>
      <c r="BO235">
        <v>179</v>
      </c>
      <c r="BP235">
        <v>9</v>
      </c>
      <c r="BQ235">
        <v>9</v>
      </c>
      <c r="BR235">
        <v>5</v>
      </c>
      <c r="BS235">
        <v>2</v>
      </c>
      <c r="BT235">
        <v>183</v>
      </c>
      <c r="BU235">
        <v>181</v>
      </c>
      <c r="BV235">
        <v>176</v>
      </c>
      <c r="BW235">
        <v>2</v>
      </c>
      <c r="BX235">
        <v>7</v>
      </c>
      <c r="BY235">
        <v>164</v>
      </c>
      <c r="BZ235">
        <v>184</v>
      </c>
      <c r="CA235">
        <v>177</v>
      </c>
      <c r="CB235">
        <v>1</v>
      </c>
      <c r="CC235">
        <v>2</v>
      </c>
      <c r="CD235">
        <v>85</v>
      </c>
      <c r="CE235">
        <v>88</v>
      </c>
      <c r="CF235">
        <v>97</v>
      </c>
      <c r="CG235">
        <v>92</v>
      </c>
      <c r="CH235">
        <v>96</v>
      </c>
      <c r="CI235">
        <v>81</v>
      </c>
      <c r="CJ235">
        <v>100</v>
      </c>
    </row>
    <row r="236" spans="2:88" x14ac:dyDescent="0.2">
      <c r="B236">
        <v>9.125</v>
      </c>
      <c r="C236">
        <v>7517</v>
      </c>
      <c r="D236">
        <v>7446</v>
      </c>
      <c r="E236">
        <v>7265</v>
      </c>
      <c r="F236">
        <v>7107</v>
      </c>
      <c r="G236">
        <v>6981</v>
      </c>
      <c r="H236">
        <v>6988</v>
      </c>
      <c r="I236">
        <v>7163</v>
      </c>
      <c r="J236">
        <v>7415</v>
      </c>
      <c r="K236">
        <v>7446</v>
      </c>
      <c r="L236" s="1">
        <v>7072</v>
      </c>
      <c r="M236" s="1">
        <v>7237</v>
      </c>
      <c r="N236" s="1">
        <v>6948</v>
      </c>
      <c r="O236" s="1">
        <v>6957</v>
      </c>
      <c r="P236" s="1">
        <v>7015</v>
      </c>
      <c r="Q236" s="1">
        <v>7257</v>
      </c>
      <c r="R236" s="1">
        <v>7225</v>
      </c>
      <c r="S236" s="1">
        <v>6882</v>
      </c>
      <c r="T236" s="1">
        <v>7419</v>
      </c>
      <c r="U236" s="1">
        <v>7114</v>
      </c>
      <c r="V236" s="1">
        <v>7013</v>
      </c>
      <c r="W236" s="1">
        <v>7079</v>
      </c>
      <c r="X236" s="1">
        <v>6948</v>
      </c>
      <c r="Y236" s="1">
        <v>7197</v>
      </c>
      <c r="Z236" s="1">
        <v>7120</v>
      </c>
      <c r="AA236" s="1">
        <v>7123</v>
      </c>
      <c r="AB236" s="1">
        <v>7106</v>
      </c>
      <c r="AC236" s="1">
        <v>6860</v>
      </c>
      <c r="AD236" s="1">
        <v>6908</v>
      </c>
      <c r="AE236" s="1">
        <v>7222</v>
      </c>
      <c r="AF236" s="1">
        <v>7131</v>
      </c>
      <c r="AG236" s="1">
        <v>7206</v>
      </c>
      <c r="AH236" s="1">
        <v>6875</v>
      </c>
      <c r="AI236" s="1">
        <v>7192</v>
      </c>
      <c r="AJ236" s="1">
        <v>7010</v>
      </c>
      <c r="AK236" s="1">
        <v>7076</v>
      </c>
      <c r="AL236" s="1">
        <v>7099</v>
      </c>
      <c r="AM236" s="1">
        <v>7064</v>
      </c>
      <c r="AN236" s="1">
        <v>7357</v>
      </c>
      <c r="AO236" s="1">
        <v>7105</v>
      </c>
      <c r="AP236" s="1">
        <v>7443</v>
      </c>
      <c r="AQ236" s="1">
        <v>6988</v>
      </c>
      <c r="AR236" s="1">
        <v>7212</v>
      </c>
      <c r="AU236">
        <v>41</v>
      </c>
      <c r="AV236">
        <v>46</v>
      </c>
      <c r="AW236">
        <v>20</v>
      </c>
      <c r="AX236">
        <v>12</v>
      </c>
      <c r="AY236">
        <v>14</v>
      </c>
      <c r="AZ236">
        <v>9</v>
      </c>
      <c r="BA236">
        <v>14</v>
      </c>
      <c r="BB236">
        <v>59</v>
      </c>
      <c r="BC236">
        <v>53</v>
      </c>
      <c r="BD236">
        <v>3</v>
      </c>
      <c r="BE236">
        <v>5</v>
      </c>
      <c r="BF236">
        <v>145</v>
      </c>
      <c r="BG236">
        <v>137</v>
      </c>
      <c r="BH236">
        <v>4</v>
      </c>
      <c r="BI236">
        <v>4</v>
      </c>
      <c r="BJ236">
        <v>67</v>
      </c>
      <c r="BK236">
        <v>84</v>
      </c>
      <c r="BL236">
        <v>94</v>
      </c>
      <c r="BM236">
        <v>2</v>
      </c>
      <c r="BN236">
        <v>195</v>
      </c>
      <c r="BO236">
        <v>179</v>
      </c>
      <c r="BP236">
        <v>9</v>
      </c>
      <c r="BQ236">
        <v>9</v>
      </c>
      <c r="BR236">
        <v>5</v>
      </c>
      <c r="BS236">
        <v>2</v>
      </c>
      <c r="BT236">
        <v>183</v>
      </c>
      <c r="BU236">
        <v>181</v>
      </c>
      <c r="BV236">
        <v>176</v>
      </c>
      <c r="BW236">
        <v>2</v>
      </c>
      <c r="BX236">
        <v>7</v>
      </c>
      <c r="BY236">
        <v>164</v>
      </c>
      <c r="BZ236">
        <v>184</v>
      </c>
      <c r="CA236">
        <v>177</v>
      </c>
      <c r="CB236">
        <v>1</v>
      </c>
      <c r="CC236">
        <v>2</v>
      </c>
      <c r="CD236">
        <v>85</v>
      </c>
      <c r="CE236">
        <v>88</v>
      </c>
      <c r="CF236">
        <v>97</v>
      </c>
      <c r="CG236">
        <v>92</v>
      </c>
      <c r="CH236">
        <v>96</v>
      </c>
      <c r="CI236">
        <v>81</v>
      </c>
      <c r="CJ236">
        <v>100</v>
      </c>
    </row>
    <row r="237" spans="2:88" x14ac:dyDescent="0.2">
      <c r="B237">
        <v>9.1666666666666661</v>
      </c>
      <c r="C237">
        <v>7536</v>
      </c>
      <c r="D237">
        <v>7456</v>
      </c>
      <c r="E237">
        <v>7272</v>
      </c>
      <c r="F237">
        <v>7112</v>
      </c>
      <c r="G237">
        <v>6991</v>
      </c>
      <c r="H237">
        <v>7001</v>
      </c>
      <c r="I237">
        <v>7171</v>
      </c>
      <c r="J237">
        <v>7428</v>
      </c>
      <c r="K237">
        <v>7462</v>
      </c>
      <c r="L237" s="1">
        <v>7078</v>
      </c>
      <c r="M237" s="1">
        <v>7251</v>
      </c>
      <c r="N237" s="1">
        <v>6966</v>
      </c>
      <c r="O237" s="1">
        <v>6970</v>
      </c>
      <c r="P237" s="1">
        <v>7022</v>
      </c>
      <c r="Q237" s="1">
        <v>7269</v>
      </c>
      <c r="R237" s="1">
        <v>7243</v>
      </c>
      <c r="S237" s="1">
        <v>6899</v>
      </c>
      <c r="T237" s="1">
        <v>7433</v>
      </c>
      <c r="U237" s="1">
        <v>7118</v>
      </c>
      <c r="V237" s="1">
        <v>7039</v>
      </c>
      <c r="W237" s="1">
        <v>7096</v>
      </c>
      <c r="X237" s="1">
        <v>6959</v>
      </c>
      <c r="Y237" s="1">
        <v>7203</v>
      </c>
      <c r="Z237" s="1">
        <v>7132</v>
      </c>
      <c r="AA237" s="1">
        <v>7130</v>
      </c>
      <c r="AB237" s="1">
        <v>7123</v>
      </c>
      <c r="AC237" s="1">
        <v>6872</v>
      </c>
      <c r="AD237" s="1">
        <v>6917</v>
      </c>
      <c r="AE237" s="1">
        <v>7229</v>
      </c>
      <c r="AF237" s="1">
        <v>7138</v>
      </c>
      <c r="AG237" s="1">
        <v>7224</v>
      </c>
      <c r="AH237" s="1">
        <v>6894</v>
      </c>
      <c r="AI237" s="1">
        <v>7212</v>
      </c>
      <c r="AJ237" s="1">
        <v>7017</v>
      </c>
      <c r="AK237" s="1">
        <v>7086</v>
      </c>
      <c r="AL237" s="1">
        <v>7112</v>
      </c>
      <c r="AM237" s="1">
        <v>7068</v>
      </c>
      <c r="AN237" s="1">
        <v>7365</v>
      </c>
      <c r="AO237" s="1">
        <v>7118</v>
      </c>
      <c r="AP237" s="1">
        <v>7467</v>
      </c>
      <c r="AQ237" s="1">
        <v>7002</v>
      </c>
      <c r="AR237" s="1">
        <v>7233</v>
      </c>
      <c r="AU237">
        <v>41</v>
      </c>
      <c r="AV237">
        <v>46</v>
      </c>
      <c r="AW237">
        <v>20</v>
      </c>
      <c r="AX237">
        <v>12</v>
      </c>
      <c r="AY237">
        <v>14</v>
      </c>
      <c r="AZ237">
        <v>9</v>
      </c>
      <c r="BA237">
        <v>14</v>
      </c>
      <c r="BB237">
        <v>59</v>
      </c>
      <c r="BC237">
        <v>53</v>
      </c>
      <c r="BD237">
        <v>3</v>
      </c>
      <c r="BE237">
        <v>5</v>
      </c>
      <c r="BF237">
        <v>145</v>
      </c>
      <c r="BG237">
        <v>137</v>
      </c>
      <c r="BH237">
        <v>4</v>
      </c>
      <c r="BI237">
        <v>4</v>
      </c>
      <c r="BJ237">
        <v>67</v>
      </c>
      <c r="BK237">
        <v>84</v>
      </c>
      <c r="BL237">
        <v>94</v>
      </c>
      <c r="BM237">
        <v>2</v>
      </c>
      <c r="BN237">
        <v>195</v>
      </c>
      <c r="BO237">
        <v>179</v>
      </c>
      <c r="BP237">
        <v>9</v>
      </c>
      <c r="BQ237">
        <v>9</v>
      </c>
      <c r="BR237">
        <v>5</v>
      </c>
      <c r="BS237">
        <v>2</v>
      </c>
      <c r="BT237">
        <v>183</v>
      </c>
      <c r="BU237">
        <v>181</v>
      </c>
      <c r="BV237">
        <v>176</v>
      </c>
      <c r="BW237">
        <v>2</v>
      </c>
      <c r="BX237">
        <v>7</v>
      </c>
      <c r="BY237">
        <v>164</v>
      </c>
      <c r="BZ237">
        <v>184</v>
      </c>
      <c r="CA237">
        <v>177</v>
      </c>
      <c r="CB237">
        <v>1</v>
      </c>
      <c r="CC237">
        <v>2</v>
      </c>
      <c r="CD237">
        <v>85</v>
      </c>
      <c r="CE237">
        <v>88</v>
      </c>
      <c r="CF237">
        <v>97</v>
      </c>
      <c r="CG237">
        <v>92</v>
      </c>
      <c r="CH237">
        <v>96</v>
      </c>
      <c r="CI237">
        <v>81</v>
      </c>
      <c r="CJ237">
        <v>100</v>
      </c>
    </row>
    <row r="238" spans="2:88" x14ac:dyDescent="0.2">
      <c r="B238">
        <v>9.2083333333333339</v>
      </c>
      <c r="C238">
        <v>7550</v>
      </c>
      <c r="D238">
        <v>7474</v>
      </c>
      <c r="E238">
        <v>7282</v>
      </c>
      <c r="F238">
        <v>7121</v>
      </c>
      <c r="G238">
        <v>7002</v>
      </c>
      <c r="H238">
        <v>7010</v>
      </c>
      <c r="I238">
        <v>7181</v>
      </c>
      <c r="J238">
        <v>7440</v>
      </c>
      <c r="K238">
        <v>7481</v>
      </c>
      <c r="L238" s="1">
        <v>7086</v>
      </c>
      <c r="M238" s="1">
        <v>7259</v>
      </c>
      <c r="N238" s="1">
        <v>6983</v>
      </c>
      <c r="O238" s="1">
        <v>6982</v>
      </c>
      <c r="P238" s="1">
        <v>7029</v>
      </c>
      <c r="Q238" s="1">
        <v>7274</v>
      </c>
      <c r="R238" s="1">
        <v>7260</v>
      </c>
      <c r="S238" s="1">
        <v>6923</v>
      </c>
      <c r="T238" s="1">
        <v>7453</v>
      </c>
      <c r="U238" s="1">
        <v>7128</v>
      </c>
      <c r="V238" s="1">
        <v>7053</v>
      </c>
      <c r="W238" s="1">
        <v>7121</v>
      </c>
      <c r="X238" s="1">
        <v>6971</v>
      </c>
      <c r="Y238" s="1">
        <v>7213</v>
      </c>
      <c r="Z238" s="1">
        <v>7138</v>
      </c>
      <c r="AA238" s="1">
        <v>7142</v>
      </c>
      <c r="AB238" s="1">
        <v>7143</v>
      </c>
      <c r="AC238" s="1">
        <v>6889</v>
      </c>
      <c r="AD238" s="1">
        <v>6931</v>
      </c>
      <c r="AE238" s="1">
        <v>7236</v>
      </c>
      <c r="AF238" s="1">
        <v>7143</v>
      </c>
      <c r="AG238" s="1">
        <v>7241</v>
      </c>
      <c r="AH238" s="1">
        <v>6911</v>
      </c>
      <c r="AI238" s="1">
        <v>7235</v>
      </c>
      <c r="AJ238" s="1">
        <v>7024</v>
      </c>
      <c r="AK238" s="1">
        <v>7095</v>
      </c>
      <c r="AL238" s="1">
        <v>7133</v>
      </c>
      <c r="AM238" s="1">
        <v>7088</v>
      </c>
      <c r="AN238" s="1">
        <v>7370</v>
      </c>
      <c r="AO238" s="1">
        <v>7135</v>
      </c>
      <c r="AP238" s="1">
        <v>7485</v>
      </c>
      <c r="AQ238" s="1">
        <v>7021</v>
      </c>
      <c r="AR238" s="1">
        <v>7253</v>
      </c>
      <c r="AU238">
        <v>41</v>
      </c>
      <c r="AV238">
        <v>46</v>
      </c>
      <c r="AW238">
        <v>20</v>
      </c>
      <c r="AX238">
        <v>12</v>
      </c>
      <c r="AY238">
        <v>14</v>
      </c>
      <c r="AZ238">
        <v>9</v>
      </c>
      <c r="BA238">
        <v>14</v>
      </c>
      <c r="BB238">
        <v>59</v>
      </c>
      <c r="BC238">
        <v>53</v>
      </c>
      <c r="BD238">
        <v>3</v>
      </c>
      <c r="BE238">
        <v>5</v>
      </c>
      <c r="BF238">
        <v>145</v>
      </c>
      <c r="BG238">
        <v>137</v>
      </c>
      <c r="BH238">
        <v>4</v>
      </c>
      <c r="BI238">
        <v>4</v>
      </c>
      <c r="BJ238">
        <v>67</v>
      </c>
      <c r="BK238">
        <v>84</v>
      </c>
      <c r="BL238">
        <v>94</v>
      </c>
      <c r="BM238">
        <v>2</v>
      </c>
      <c r="BN238">
        <v>195</v>
      </c>
      <c r="BO238">
        <v>179</v>
      </c>
      <c r="BP238">
        <v>9</v>
      </c>
      <c r="BQ238">
        <v>9</v>
      </c>
      <c r="BR238">
        <v>5</v>
      </c>
      <c r="BS238">
        <v>2</v>
      </c>
      <c r="BT238">
        <v>183</v>
      </c>
      <c r="BU238">
        <v>181</v>
      </c>
      <c r="BV238">
        <v>176</v>
      </c>
      <c r="BW238">
        <v>2</v>
      </c>
      <c r="BX238">
        <v>7</v>
      </c>
      <c r="BY238">
        <v>164</v>
      </c>
      <c r="BZ238">
        <v>184</v>
      </c>
      <c r="CA238">
        <v>177</v>
      </c>
      <c r="CB238">
        <v>1</v>
      </c>
      <c r="CC238">
        <v>2</v>
      </c>
      <c r="CD238">
        <v>85</v>
      </c>
      <c r="CE238">
        <v>88</v>
      </c>
      <c r="CF238">
        <v>97</v>
      </c>
      <c r="CG238">
        <v>92</v>
      </c>
      <c r="CH238">
        <v>96</v>
      </c>
      <c r="CI238">
        <v>81</v>
      </c>
      <c r="CJ238">
        <v>99</v>
      </c>
    </row>
    <row r="239" spans="2:88" x14ac:dyDescent="0.2">
      <c r="B239">
        <v>9.25</v>
      </c>
      <c r="C239">
        <v>7570</v>
      </c>
      <c r="D239">
        <v>7493</v>
      </c>
      <c r="E239">
        <v>7289</v>
      </c>
      <c r="F239">
        <v>7132</v>
      </c>
      <c r="G239">
        <v>7010</v>
      </c>
      <c r="H239">
        <v>7019</v>
      </c>
      <c r="I239">
        <v>7185</v>
      </c>
      <c r="J239">
        <v>7451</v>
      </c>
      <c r="K239">
        <v>7491</v>
      </c>
      <c r="L239" s="1">
        <v>7095</v>
      </c>
      <c r="M239" s="1">
        <v>7268</v>
      </c>
      <c r="N239" s="1">
        <v>7002</v>
      </c>
      <c r="O239" s="1">
        <v>7000</v>
      </c>
      <c r="P239" s="1">
        <v>7037</v>
      </c>
      <c r="Q239" s="1">
        <v>7282</v>
      </c>
      <c r="R239" s="1">
        <v>7272</v>
      </c>
      <c r="S239" s="1">
        <v>6934</v>
      </c>
      <c r="T239" s="1">
        <v>7469</v>
      </c>
      <c r="U239" s="1">
        <v>7135</v>
      </c>
      <c r="V239" s="1">
        <v>7073</v>
      </c>
      <c r="W239" s="1">
        <v>7137</v>
      </c>
      <c r="X239" s="1">
        <v>6977</v>
      </c>
      <c r="Y239" s="1">
        <v>7222</v>
      </c>
      <c r="Z239" s="1">
        <v>7145</v>
      </c>
      <c r="AA239" s="1">
        <v>7150</v>
      </c>
      <c r="AB239" s="1">
        <v>7156</v>
      </c>
      <c r="AC239" s="1">
        <v>6901</v>
      </c>
      <c r="AD239" s="1">
        <v>6946</v>
      </c>
      <c r="AE239" s="1">
        <v>7241</v>
      </c>
      <c r="AF239" s="1">
        <v>7150</v>
      </c>
      <c r="AG239" s="1">
        <v>7254</v>
      </c>
      <c r="AH239" s="1">
        <v>6928</v>
      </c>
      <c r="AI239" s="1">
        <v>7251</v>
      </c>
      <c r="AJ239" s="1">
        <v>7034</v>
      </c>
      <c r="AK239" s="1">
        <v>7100</v>
      </c>
      <c r="AL239" s="1">
        <v>7152</v>
      </c>
      <c r="AM239" s="1">
        <v>7107</v>
      </c>
      <c r="AN239" s="1">
        <v>7390</v>
      </c>
      <c r="AO239" s="1">
        <v>7155</v>
      </c>
      <c r="AP239" s="1">
        <v>7496</v>
      </c>
      <c r="AQ239" s="1">
        <v>7040</v>
      </c>
      <c r="AR239" s="1">
        <v>7270</v>
      </c>
      <c r="AU239">
        <v>41</v>
      </c>
      <c r="AV239">
        <v>46</v>
      </c>
      <c r="AW239">
        <v>20</v>
      </c>
      <c r="AX239">
        <v>12</v>
      </c>
      <c r="AY239">
        <v>14</v>
      </c>
      <c r="AZ239">
        <v>9</v>
      </c>
      <c r="BA239">
        <v>14</v>
      </c>
      <c r="BB239">
        <v>59</v>
      </c>
      <c r="BC239">
        <v>53</v>
      </c>
      <c r="BD239">
        <v>3</v>
      </c>
      <c r="BE239">
        <v>5</v>
      </c>
      <c r="BF239">
        <v>145</v>
      </c>
      <c r="BG239">
        <v>137</v>
      </c>
      <c r="BH239">
        <v>4</v>
      </c>
      <c r="BI239">
        <v>4</v>
      </c>
      <c r="BJ239">
        <v>67</v>
      </c>
      <c r="BK239">
        <v>84</v>
      </c>
      <c r="BL239">
        <v>94</v>
      </c>
      <c r="BM239">
        <v>2</v>
      </c>
      <c r="BN239">
        <v>195</v>
      </c>
      <c r="BO239">
        <v>179</v>
      </c>
      <c r="BP239">
        <v>9</v>
      </c>
      <c r="BQ239">
        <v>9</v>
      </c>
      <c r="BR239">
        <v>5</v>
      </c>
      <c r="BS239">
        <v>2</v>
      </c>
      <c r="BT239">
        <v>183</v>
      </c>
      <c r="BU239">
        <v>181</v>
      </c>
      <c r="BV239">
        <v>176</v>
      </c>
      <c r="BW239">
        <v>2</v>
      </c>
      <c r="BX239">
        <v>7</v>
      </c>
      <c r="BY239">
        <v>164</v>
      </c>
      <c r="BZ239">
        <v>184</v>
      </c>
      <c r="CA239">
        <v>177</v>
      </c>
      <c r="CB239">
        <v>1</v>
      </c>
      <c r="CC239">
        <v>2</v>
      </c>
      <c r="CD239">
        <v>85</v>
      </c>
      <c r="CE239">
        <v>88</v>
      </c>
      <c r="CF239">
        <v>97</v>
      </c>
      <c r="CG239">
        <v>92</v>
      </c>
      <c r="CH239">
        <v>96</v>
      </c>
      <c r="CI239">
        <v>81</v>
      </c>
      <c r="CJ239">
        <v>99</v>
      </c>
    </row>
    <row r="240" spans="2:88" x14ac:dyDescent="0.2">
      <c r="B240">
        <v>9.2916666666666661</v>
      </c>
      <c r="C240">
        <v>7583</v>
      </c>
      <c r="D240">
        <v>7508</v>
      </c>
      <c r="E240">
        <v>7301</v>
      </c>
      <c r="F240">
        <v>7138</v>
      </c>
      <c r="G240">
        <v>7019</v>
      </c>
      <c r="H240">
        <v>7019</v>
      </c>
      <c r="I240">
        <v>7192</v>
      </c>
      <c r="J240">
        <v>7458</v>
      </c>
      <c r="K240">
        <v>7504</v>
      </c>
      <c r="L240" s="1">
        <v>7100</v>
      </c>
      <c r="M240" s="1">
        <v>7280</v>
      </c>
      <c r="N240" s="1">
        <v>7016</v>
      </c>
      <c r="O240" s="1">
        <v>7015</v>
      </c>
      <c r="P240" s="1">
        <v>7044</v>
      </c>
      <c r="Q240" s="1">
        <v>7288</v>
      </c>
      <c r="R240" s="1">
        <v>7284</v>
      </c>
      <c r="S240" s="1">
        <v>6960</v>
      </c>
      <c r="T240" s="1">
        <v>7476</v>
      </c>
      <c r="U240" s="1">
        <v>7140</v>
      </c>
      <c r="V240" s="1">
        <v>7092</v>
      </c>
      <c r="W240" s="1">
        <v>7158</v>
      </c>
      <c r="X240" s="1">
        <v>6986</v>
      </c>
      <c r="Y240" s="1">
        <v>7230</v>
      </c>
      <c r="Z240" s="1">
        <v>7152</v>
      </c>
      <c r="AA240" s="1">
        <v>7162</v>
      </c>
      <c r="AB240" s="1">
        <v>7184</v>
      </c>
      <c r="AC240" s="1">
        <v>6913</v>
      </c>
      <c r="AD240" s="1">
        <v>6956</v>
      </c>
      <c r="AE240" s="1">
        <v>7246</v>
      </c>
      <c r="AF240" s="1">
        <v>7158</v>
      </c>
      <c r="AG240" s="1">
        <v>7272</v>
      </c>
      <c r="AH240" s="1">
        <v>6948</v>
      </c>
      <c r="AI240" s="1">
        <v>7269</v>
      </c>
      <c r="AJ240" s="1">
        <v>7041</v>
      </c>
      <c r="AK240" s="1">
        <v>7109</v>
      </c>
      <c r="AL240" s="1">
        <v>7174</v>
      </c>
      <c r="AM240" s="1">
        <v>7124</v>
      </c>
      <c r="AN240" s="1">
        <v>7405</v>
      </c>
      <c r="AO240" s="1">
        <v>7166</v>
      </c>
      <c r="AP240" s="1">
        <v>7511</v>
      </c>
      <c r="AQ240" s="1">
        <v>7055</v>
      </c>
      <c r="AR240" s="1">
        <v>7283</v>
      </c>
      <c r="AU240">
        <v>41</v>
      </c>
      <c r="AV240">
        <v>46</v>
      </c>
      <c r="AW240">
        <v>20</v>
      </c>
      <c r="AX240">
        <v>12</v>
      </c>
      <c r="AY240">
        <v>14</v>
      </c>
      <c r="AZ240">
        <v>9</v>
      </c>
      <c r="BA240">
        <v>14</v>
      </c>
      <c r="BB240">
        <v>59</v>
      </c>
      <c r="BC240">
        <v>53</v>
      </c>
      <c r="BD240">
        <v>3</v>
      </c>
      <c r="BE240">
        <v>5</v>
      </c>
      <c r="BF240">
        <v>145</v>
      </c>
      <c r="BG240">
        <v>137</v>
      </c>
      <c r="BH240">
        <v>4</v>
      </c>
      <c r="BI240">
        <v>4</v>
      </c>
      <c r="BJ240">
        <v>67</v>
      </c>
      <c r="BK240">
        <v>84</v>
      </c>
      <c r="BL240">
        <v>94</v>
      </c>
      <c r="BM240">
        <v>2</v>
      </c>
      <c r="BN240">
        <v>195</v>
      </c>
      <c r="BO240">
        <v>179</v>
      </c>
      <c r="BP240">
        <v>9</v>
      </c>
      <c r="BQ240">
        <v>9</v>
      </c>
      <c r="BR240">
        <v>5</v>
      </c>
      <c r="BS240">
        <v>2</v>
      </c>
      <c r="BT240">
        <v>183</v>
      </c>
      <c r="BU240">
        <v>181</v>
      </c>
      <c r="BV240">
        <v>176</v>
      </c>
      <c r="BW240">
        <v>2</v>
      </c>
      <c r="BX240">
        <v>7</v>
      </c>
      <c r="BY240">
        <v>164</v>
      </c>
      <c r="BZ240">
        <v>184</v>
      </c>
      <c r="CA240">
        <v>177</v>
      </c>
      <c r="CB240">
        <v>1</v>
      </c>
      <c r="CC240">
        <v>2</v>
      </c>
      <c r="CD240">
        <v>85</v>
      </c>
      <c r="CE240">
        <v>88</v>
      </c>
      <c r="CF240">
        <v>97</v>
      </c>
      <c r="CG240">
        <v>92</v>
      </c>
      <c r="CH240">
        <v>96</v>
      </c>
      <c r="CI240">
        <v>81</v>
      </c>
      <c r="CJ240">
        <v>99</v>
      </c>
    </row>
    <row r="241" spans="2:88" x14ac:dyDescent="0.2">
      <c r="B241">
        <v>9.3333333333333339</v>
      </c>
      <c r="C241">
        <v>7586</v>
      </c>
      <c r="D241">
        <v>7530</v>
      </c>
      <c r="E241">
        <v>7307</v>
      </c>
      <c r="F241">
        <v>7150</v>
      </c>
      <c r="G241">
        <v>7025</v>
      </c>
      <c r="H241">
        <v>7027</v>
      </c>
      <c r="I241">
        <v>7200</v>
      </c>
      <c r="J241">
        <v>7473</v>
      </c>
      <c r="K241">
        <v>7531</v>
      </c>
      <c r="L241" s="1">
        <v>7108</v>
      </c>
      <c r="M241" s="1">
        <v>7289</v>
      </c>
      <c r="N241" s="1">
        <v>7035</v>
      </c>
      <c r="O241" s="1">
        <v>7035</v>
      </c>
      <c r="P241" s="1">
        <v>7050</v>
      </c>
      <c r="Q241" s="1">
        <v>7297</v>
      </c>
      <c r="R241" s="1">
        <v>7304</v>
      </c>
      <c r="S241" s="1">
        <v>6974</v>
      </c>
      <c r="T241" s="1">
        <v>7489</v>
      </c>
      <c r="U241" s="1">
        <v>7147</v>
      </c>
      <c r="V241" s="1">
        <v>7103</v>
      </c>
      <c r="W241" s="1">
        <v>7174</v>
      </c>
      <c r="X241" s="1">
        <v>6993</v>
      </c>
      <c r="Y241" s="1">
        <v>7240</v>
      </c>
      <c r="Z241" s="1">
        <v>7162</v>
      </c>
      <c r="AA241" s="1">
        <v>7167</v>
      </c>
      <c r="AB241" s="1">
        <v>7200</v>
      </c>
      <c r="AC241" s="1">
        <v>6926</v>
      </c>
      <c r="AD241" s="1">
        <v>6964</v>
      </c>
      <c r="AE241" s="1">
        <v>7254</v>
      </c>
      <c r="AF241" s="1">
        <v>7165</v>
      </c>
      <c r="AG241" s="1">
        <v>7291</v>
      </c>
      <c r="AH241" s="1">
        <v>6963</v>
      </c>
      <c r="AI241" s="1">
        <v>7279</v>
      </c>
      <c r="AJ241" s="1">
        <v>7048</v>
      </c>
      <c r="AK241" s="1">
        <v>7119</v>
      </c>
      <c r="AL241" s="1">
        <v>7197</v>
      </c>
      <c r="AM241" s="1">
        <v>7150</v>
      </c>
      <c r="AN241" s="1">
        <v>7418</v>
      </c>
      <c r="AO241" s="1">
        <v>7176</v>
      </c>
      <c r="AP241" s="1">
        <v>7523</v>
      </c>
      <c r="AQ241" s="1">
        <v>7071</v>
      </c>
      <c r="AR241" s="1">
        <v>7305</v>
      </c>
      <c r="AU241">
        <v>41</v>
      </c>
      <c r="AV241">
        <v>46</v>
      </c>
      <c r="AW241">
        <v>20</v>
      </c>
      <c r="AX241">
        <v>12</v>
      </c>
      <c r="AY241">
        <v>14</v>
      </c>
      <c r="AZ241">
        <v>9</v>
      </c>
      <c r="BA241">
        <v>14</v>
      </c>
      <c r="BB241">
        <v>59</v>
      </c>
      <c r="BC241">
        <v>53</v>
      </c>
      <c r="BD241">
        <v>3</v>
      </c>
      <c r="BE241">
        <v>5</v>
      </c>
      <c r="BF241">
        <v>145</v>
      </c>
      <c r="BG241">
        <v>137</v>
      </c>
      <c r="BH241">
        <v>4</v>
      </c>
      <c r="BI241">
        <v>4</v>
      </c>
      <c r="BJ241">
        <v>67</v>
      </c>
      <c r="BK241">
        <v>84</v>
      </c>
      <c r="BL241">
        <v>94</v>
      </c>
      <c r="BM241">
        <v>2</v>
      </c>
      <c r="BN241">
        <v>195</v>
      </c>
      <c r="BO241">
        <v>179</v>
      </c>
      <c r="BP241">
        <v>9</v>
      </c>
      <c r="BQ241">
        <v>9</v>
      </c>
      <c r="BR241">
        <v>5</v>
      </c>
      <c r="BS241">
        <v>2</v>
      </c>
      <c r="BT241">
        <v>183</v>
      </c>
      <c r="BU241">
        <v>181</v>
      </c>
      <c r="BV241">
        <v>176</v>
      </c>
      <c r="BW241">
        <v>2</v>
      </c>
      <c r="BX241">
        <v>7</v>
      </c>
      <c r="BY241">
        <v>164</v>
      </c>
      <c r="BZ241">
        <v>184</v>
      </c>
      <c r="CA241">
        <v>177</v>
      </c>
      <c r="CB241">
        <v>1</v>
      </c>
      <c r="CC241">
        <v>2</v>
      </c>
      <c r="CD241">
        <v>85</v>
      </c>
      <c r="CE241">
        <v>88</v>
      </c>
      <c r="CF241">
        <v>97</v>
      </c>
      <c r="CG241">
        <v>92</v>
      </c>
      <c r="CH241">
        <v>95</v>
      </c>
      <c r="CI241">
        <v>81</v>
      </c>
      <c r="CJ241">
        <v>99</v>
      </c>
    </row>
    <row r="242" spans="2:88" x14ac:dyDescent="0.2">
      <c r="B242">
        <v>9.375</v>
      </c>
      <c r="C242">
        <v>7607</v>
      </c>
      <c r="D242">
        <v>7537</v>
      </c>
      <c r="E242">
        <v>7320</v>
      </c>
      <c r="F242">
        <v>7159</v>
      </c>
      <c r="G242">
        <v>7031</v>
      </c>
      <c r="H242">
        <v>7032</v>
      </c>
      <c r="I242">
        <v>7210</v>
      </c>
      <c r="J242">
        <v>7488</v>
      </c>
      <c r="K242">
        <v>7550</v>
      </c>
      <c r="L242" s="1">
        <v>7116</v>
      </c>
      <c r="M242" s="1">
        <v>7301</v>
      </c>
      <c r="N242" s="1">
        <v>7053</v>
      </c>
      <c r="O242" s="1">
        <v>7058</v>
      </c>
      <c r="P242" s="1">
        <v>7059</v>
      </c>
      <c r="Q242" s="1">
        <v>7304</v>
      </c>
      <c r="R242" s="1">
        <v>7330</v>
      </c>
      <c r="S242" s="1">
        <v>6996</v>
      </c>
      <c r="T242" s="1">
        <v>7508</v>
      </c>
      <c r="U242" s="1">
        <v>7156</v>
      </c>
      <c r="V242" s="1">
        <v>7124</v>
      </c>
      <c r="W242" s="1">
        <v>7206</v>
      </c>
      <c r="X242" s="1">
        <v>6998</v>
      </c>
      <c r="Y242" s="1">
        <v>7244</v>
      </c>
      <c r="Z242" s="1">
        <v>7172</v>
      </c>
      <c r="AA242" s="1">
        <v>7173</v>
      </c>
      <c r="AB242" s="1">
        <v>7218</v>
      </c>
      <c r="AC242" s="1">
        <v>6942</v>
      </c>
      <c r="AD242" s="1">
        <v>6969</v>
      </c>
      <c r="AE242" s="1">
        <v>7259</v>
      </c>
      <c r="AF242" s="1">
        <v>7176</v>
      </c>
      <c r="AG242" s="1">
        <v>7303</v>
      </c>
      <c r="AH242" s="1">
        <v>6987</v>
      </c>
      <c r="AI242" s="1">
        <v>7296</v>
      </c>
      <c r="AJ242" s="1">
        <v>7058</v>
      </c>
      <c r="AK242" s="1">
        <v>7131</v>
      </c>
      <c r="AL242" s="1">
        <v>7214</v>
      </c>
      <c r="AM242" s="1">
        <v>7174</v>
      </c>
      <c r="AN242" s="1">
        <v>7432</v>
      </c>
      <c r="AO242" s="1">
        <v>7190</v>
      </c>
      <c r="AP242" s="1">
        <v>7531</v>
      </c>
      <c r="AQ242" s="1">
        <v>7091</v>
      </c>
      <c r="AR242" s="1">
        <v>7325</v>
      </c>
      <c r="AU242">
        <v>41</v>
      </c>
      <c r="AV242">
        <v>46</v>
      </c>
      <c r="AW242">
        <v>20</v>
      </c>
      <c r="AX242">
        <v>12</v>
      </c>
      <c r="AY242">
        <v>14</v>
      </c>
      <c r="AZ242">
        <v>9</v>
      </c>
      <c r="BA242">
        <v>14</v>
      </c>
      <c r="BB242">
        <v>59</v>
      </c>
      <c r="BC242">
        <v>53</v>
      </c>
      <c r="BD242">
        <v>3</v>
      </c>
      <c r="BE242">
        <v>5</v>
      </c>
      <c r="BF242">
        <v>145</v>
      </c>
      <c r="BG242">
        <v>137</v>
      </c>
      <c r="BH242">
        <v>4</v>
      </c>
      <c r="BI242">
        <v>4</v>
      </c>
      <c r="BJ242">
        <v>67</v>
      </c>
      <c r="BK242">
        <v>84</v>
      </c>
      <c r="BL242">
        <v>94</v>
      </c>
      <c r="BM242">
        <v>2</v>
      </c>
      <c r="BN242">
        <v>195</v>
      </c>
      <c r="BO242">
        <v>179</v>
      </c>
      <c r="BP242">
        <v>9</v>
      </c>
      <c r="BQ242">
        <v>9</v>
      </c>
      <c r="BR242">
        <v>5</v>
      </c>
      <c r="BS242">
        <v>2</v>
      </c>
      <c r="BT242">
        <v>183</v>
      </c>
      <c r="BU242">
        <v>181</v>
      </c>
      <c r="BV242">
        <v>176</v>
      </c>
      <c r="BW242">
        <v>2</v>
      </c>
      <c r="BX242">
        <v>7</v>
      </c>
      <c r="BY242">
        <v>164</v>
      </c>
      <c r="BZ242">
        <v>184</v>
      </c>
      <c r="CA242">
        <v>177</v>
      </c>
      <c r="CB242">
        <v>1</v>
      </c>
      <c r="CC242">
        <v>2</v>
      </c>
      <c r="CD242">
        <v>85</v>
      </c>
      <c r="CE242">
        <v>88</v>
      </c>
      <c r="CF242">
        <v>97</v>
      </c>
      <c r="CG242">
        <v>92</v>
      </c>
      <c r="CH242">
        <v>95</v>
      </c>
      <c r="CI242">
        <v>81</v>
      </c>
      <c r="CJ242">
        <v>99</v>
      </c>
    </row>
    <row r="243" spans="2:88" x14ac:dyDescent="0.2">
      <c r="B243">
        <v>9.4166666666666661</v>
      </c>
      <c r="C243">
        <v>7624</v>
      </c>
      <c r="D243">
        <v>7564</v>
      </c>
      <c r="E243">
        <v>7325</v>
      </c>
      <c r="F243">
        <v>7165</v>
      </c>
      <c r="G243">
        <v>7039</v>
      </c>
      <c r="H243">
        <v>7042</v>
      </c>
      <c r="I243">
        <v>7217</v>
      </c>
      <c r="J243">
        <v>7500</v>
      </c>
      <c r="K243">
        <v>7567</v>
      </c>
      <c r="L243" s="1">
        <v>7124</v>
      </c>
      <c r="M243" s="1">
        <v>7308</v>
      </c>
      <c r="N243" s="1">
        <v>7078</v>
      </c>
      <c r="O243" s="1">
        <v>7076</v>
      </c>
      <c r="P243" s="1">
        <v>7069</v>
      </c>
      <c r="Q243" s="1">
        <v>7311</v>
      </c>
      <c r="R243" s="1">
        <v>7346</v>
      </c>
      <c r="S243" s="1">
        <v>7012</v>
      </c>
      <c r="T243" s="1">
        <v>7524</v>
      </c>
      <c r="U243" s="1">
        <v>7164</v>
      </c>
      <c r="V243" s="1">
        <v>7138</v>
      </c>
      <c r="W243" s="1">
        <v>7220</v>
      </c>
      <c r="X243" s="1">
        <v>7009</v>
      </c>
      <c r="Y243" s="1">
        <v>7251</v>
      </c>
      <c r="Z243" s="1">
        <v>7179</v>
      </c>
      <c r="AA243" s="1">
        <v>7187</v>
      </c>
      <c r="AB243" s="1">
        <v>7233</v>
      </c>
      <c r="AC243" s="1">
        <v>6956</v>
      </c>
      <c r="AD243" s="1">
        <v>6983</v>
      </c>
      <c r="AE243" s="1">
        <v>7269</v>
      </c>
      <c r="AF243" s="1">
        <v>7189</v>
      </c>
      <c r="AG243" s="1">
        <v>7325</v>
      </c>
      <c r="AH243" s="1">
        <v>7006</v>
      </c>
      <c r="AI243" s="1">
        <v>7317</v>
      </c>
      <c r="AJ243" s="1">
        <v>7060</v>
      </c>
      <c r="AK243" s="1">
        <v>7136</v>
      </c>
      <c r="AL243" s="1">
        <v>7234</v>
      </c>
      <c r="AM243" s="1">
        <v>7187</v>
      </c>
      <c r="AN243" s="1">
        <v>7452</v>
      </c>
      <c r="AO243" s="1">
        <v>7200</v>
      </c>
      <c r="AP243" s="1">
        <v>7550</v>
      </c>
      <c r="AQ243" s="1">
        <v>7106</v>
      </c>
      <c r="AR243" s="1">
        <v>7334</v>
      </c>
      <c r="AU243">
        <v>41</v>
      </c>
      <c r="AV243">
        <v>46</v>
      </c>
      <c r="AW243">
        <v>20</v>
      </c>
      <c r="AX243">
        <v>12</v>
      </c>
      <c r="AY243">
        <v>14</v>
      </c>
      <c r="AZ243">
        <v>9</v>
      </c>
      <c r="BA243">
        <v>14</v>
      </c>
      <c r="BB243">
        <v>59</v>
      </c>
      <c r="BC243">
        <v>53</v>
      </c>
      <c r="BD243">
        <v>3</v>
      </c>
      <c r="BE243">
        <v>5</v>
      </c>
      <c r="BF243">
        <v>145</v>
      </c>
      <c r="BG243">
        <v>137</v>
      </c>
      <c r="BH243">
        <v>4</v>
      </c>
      <c r="BI243">
        <v>4</v>
      </c>
      <c r="BJ243">
        <v>67</v>
      </c>
      <c r="BK243">
        <v>84</v>
      </c>
      <c r="BL243">
        <v>94</v>
      </c>
      <c r="BM243">
        <v>2</v>
      </c>
      <c r="BN243">
        <v>195</v>
      </c>
      <c r="BO243">
        <v>179</v>
      </c>
      <c r="BP243">
        <v>9</v>
      </c>
      <c r="BQ243">
        <v>9</v>
      </c>
      <c r="BR243">
        <v>5</v>
      </c>
      <c r="BS243">
        <v>2</v>
      </c>
      <c r="BT243">
        <v>183</v>
      </c>
      <c r="BU243">
        <v>181</v>
      </c>
      <c r="BV243">
        <v>176</v>
      </c>
      <c r="BW243">
        <v>2</v>
      </c>
      <c r="BX243">
        <v>7</v>
      </c>
      <c r="BY243">
        <v>164</v>
      </c>
      <c r="BZ243">
        <v>184</v>
      </c>
      <c r="CA243">
        <v>177</v>
      </c>
      <c r="CB243">
        <v>1</v>
      </c>
      <c r="CC243">
        <v>2</v>
      </c>
      <c r="CD243">
        <v>84</v>
      </c>
      <c r="CE243">
        <v>88</v>
      </c>
      <c r="CF243">
        <v>97</v>
      </c>
      <c r="CG243">
        <v>92</v>
      </c>
      <c r="CH243">
        <v>95</v>
      </c>
      <c r="CI243">
        <v>81</v>
      </c>
      <c r="CJ243">
        <v>99</v>
      </c>
    </row>
    <row r="244" spans="2:88" x14ac:dyDescent="0.2">
      <c r="B244">
        <v>9.4583333333333339</v>
      </c>
      <c r="C244">
        <v>7640</v>
      </c>
      <c r="D244">
        <v>7584</v>
      </c>
      <c r="E244">
        <v>7336</v>
      </c>
      <c r="F244">
        <v>7175</v>
      </c>
      <c r="G244">
        <v>7045</v>
      </c>
      <c r="H244">
        <v>7051</v>
      </c>
      <c r="I244">
        <v>7229</v>
      </c>
      <c r="J244">
        <v>7514</v>
      </c>
      <c r="K244">
        <v>7587</v>
      </c>
      <c r="L244" s="1">
        <v>7132</v>
      </c>
      <c r="M244" s="1">
        <v>7316</v>
      </c>
      <c r="N244" s="1">
        <v>7093</v>
      </c>
      <c r="O244" s="1">
        <v>7094</v>
      </c>
      <c r="P244" s="1">
        <v>7077</v>
      </c>
      <c r="Q244" s="1">
        <v>7315</v>
      </c>
      <c r="R244" s="1">
        <v>7359</v>
      </c>
      <c r="S244" s="1">
        <v>7026</v>
      </c>
      <c r="T244" s="1">
        <v>7542</v>
      </c>
      <c r="U244" s="1">
        <v>7171</v>
      </c>
      <c r="V244" s="1">
        <v>7165</v>
      </c>
      <c r="W244" s="1">
        <v>7232</v>
      </c>
      <c r="X244" s="1">
        <v>7016</v>
      </c>
      <c r="Y244" s="1">
        <v>7261</v>
      </c>
      <c r="Z244" s="1">
        <v>7189</v>
      </c>
      <c r="AA244" s="1">
        <v>7197</v>
      </c>
      <c r="AB244" s="1">
        <v>7257</v>
      </c>
      <c r="AC244" s="1">
        <v>6971</v>
      </c>
      <c r="AD244" s="1">
        <v>6996</v>
      </c>
      <c r="AE244" s="1">
        <v>7277</v>
      </c>
      <c r="AF244" s="1">
        <v>7198</v>
      </c>
      <c r="AG244" s="1">
        <v>7350</v>
      </c>
      <c r="AH244" s="1">
        <v>7021</v>
      </c>
      <c r="AI244" s="1">
        <v>7336</v>
      </c>
      <c r="AJ244" s="1">
        <v>7063</v>
      </c>
      <c r="AK244" s="1">
        <v>7147</v>
      </c>
      <c r="AL244" s="1">
        <v>7257</v>
      </c>
      <c r="AM244" s="1">
        <v>7198</v>
      </c>
      <c r="AN244" s="1">
        <v>7469</v>
      </c>
      <c r="AO244" s="1">
        <v>7215</v>
      </c>
      <c r="AP244" s="1">
        <v>7549</v>
      </c>
      <c r="AQ244" s="1">
        <v>7133</v>
      </c>
      <c r="AR244" s="1">
        <v>7342</v>
      </c>
      <c r="AU244">
        <v>41</v>
      </c>
      <c r="AV244">
        <v>46</v>
      </c>
      <c r="AW244">
        <v>20</v>
      </c>
      <c r="AX244">
        <v>12</v>
      </c>
      <c r="AY244">
        <v>14</v>
      </c>
      <c r="AZ244">
        <v>9</v>
      </c>
      <c r="BA244">
        <v>14</v>
      </c>
      <c r="BB244">
        <v>59</v>
      </c>
      <c r="BC244">
        <v>53</v>
      </c>
      <c r="BD244">
        <v>3</v>
      </c>
      <c r="BE244">
        <v>5</v>
      </c>
      <c r="BF244">
        <v>145</v>
      </c>
      <c r="BG244">
        <v>137</v>
      </c>
      <c r="BH244">
        <v>4</v>
      </c>
      <c r="BI244">
        <v>4</v>
      </c>
      <c r="BJ244">
        <v>67</v>
      </c>
      <c r="BK244">
        <v>84</v>
      </c>
      <c r="BL244">
        <v>94</v>
      </c>
      <c r="BM244">
        <v>2</v>
      </c>
      <c r="BN244">
        <v>195</v>
      </c>
      <c r="BO244">
        <v>179</v>
      </c>
      <c r="BP244">
        <v>9</v>
      </c>
      <c r="BQ244">
        <v>9</v>
      </c>
      <c r="BR244">
        <v>5</v>
      </c>
      <c r="BS244">
        <v>2</v>
      </c>
      <c r="BT244">
        <v>183</v>
      </c>
      <c r="BU244">
        <v>181</v>
      </c>
      <c r="BV244">
        <v>176</v>
      </c>
      <c r="BW244">
        <v>2</v>
      </c>
      <c r="BX244">
        <v>7</v>
      </c>
      <c r="BY244">
        <v>164</v>
      </c>
      <c r="BZ244">
        <v>184</v>
      </c>
      <c r="CA244">
        <v>177</v>
      </c>
      <c r="CB244">
        <v>1</v>
      </c>
      <c r="CC244">
        <v>2</v>
      </c>
      <c r="CD244">
        <v>84</v>
      </c>
      <c r="CE244">
        <v>88</v>
      </c>
      <c r="CF244">
        <v>97</v>
      </c>
      <c r="CG244">
        <v>92</v>
      </c>
      <c r="CH244">
        <v>95</v>
      </c>
      <c r="CI244">
        <v>81</v>
      </c>
      <c r="CJ244">
        <v>99</v>
      </c>
    </row>
    <row r="245" spans="2:88" x14ac:dyDescent="0.2">
      <c r="B245">
        <v>9.5</v>
      </c>
      <c r="C245">
        <v>7652</v>
      </c>
      <c r="D245">
        <v>7600</v>
      </c>
      <c r="E245">
        <v>7344</v>
      </c>
      <c r="F245">
        <v>7185</v>
      </c>
      <c r="G245">
        <v>7047</v>
      </c>
      <c r="H245">
        <v>7055</v>
      </c>
      <c r="I245">
        <v>7229</v>
      </c>
      <c r="J245">
        <v>7533</v>
      </c>
      <c r="K245">
        <v>7607</v>
      </c>
      <c r="L245" s="1">
        <v>7139</v>
      </c>
      <c r="M245" s="1">
        <v>7322</v>
      </c>
      <c r="N245" s="1">
        <v>7110</v>
      </c>
      <c r="O245" s="1">
        <v>7116</v>
      </c>
      <c r="P245" s="1">
        <v>7085</v>
      </c>
      <c r="Q245" s="1">
        <v>7319</v>
      </c>
      <c r="R245" s="1">
        <v>7372</v>
      </c>
      <c r="S245" s="1">
        <v>7042</v>
      </c>
      <c r="T245" s="1">
        <v>7557</v>
      </c>
      <c r="U245" s="1">
        <v>7180</v>
      </c>
      <c r="V245" s="1">
        <v>7177</v>
      </c>
      <c r="W245" s="1">
        <v>7249</v>
      </c>
      <c r="X245" s="1">
        <v>7024</v>
      </c>
      <c r="Y245" s="1">
        <v>7268</v>
      </c>
      <c r="Z245" s="1">
        <v>7202</v>
      </c>
      <c r="AA245" s="1">
        <v>7204</v>
      </c>
      <c r="AB245" s="1">
        <v>7272</v>
      </c>
      <c r="AC245" s="1">
        <v>6989</v>
      </c>
      <c r="AD245" s="1">
        <v>7011</v>
      </c>
      <c r="AE245" s="1">
        <v>7288</v>
      </c>
      <c r="AF245" s="1">
        <v>7210</v>
      </c>
      <c r="AG245" s="1">
        <v>7377</v>
      </c>
      <c r="AH245" s="1">
        <v>7038</v>
      </c>
      <c r="AI245" s="1">
        <v>7352</v>
      </c>
      <c r="AJ245" s="1">
        <v>7068</v>
      </c>
      <c r="AK245" s="1">
        <v>7154</v>
      </c>
      <c r="AL245" s="1">
        <v>7276</v>
      </c>
      <c r="AM245" s="1">
        <v>7220</v>
      </c>
      <c r="AN245" s="1">
        <v>7478</v>
      </c>
      <c r="AO245" s="1">
        <v>7225</v>
      </c>
      <c r="AP245" s="1">
        <v>7569</v>
      </c>
      <c r="AQ245" s="1">
        <v>7139</v>
      </c>
      <c r="AR245" s="1">
        <v>7368</v>
      </c>
      <c r="AU245">
        <v>41</v>
      </c>
      <c r="AV245">
        <v>46</v>
      </c>
      <c r="AW245">
        <v>20</v>
      </c>
      <c r="AX245">
        <v>12</v>
      </c>
      <c r="AY245">
        <v>14</v>
      </c>
      <c r="AZ245">
        <v>9</v>
      </c>
      <c r="BA245">
        <v>14</v>
      </c>
      <c r="BB245">
        <v>59</v>
      </c>
      <c r="BC245">
        <v>53</v>
      </c>
      <c r="BD245">
        <v>3</v>
      </c>
      <c r="BE245">
        <v>5</v>
      </c>
      <c r="BF245">
        <v>145</v>
      </c>
      <c r="BG245">
        <v>137</v>
      </c>
      <c r="BH245">
        <v>4</v>
      </c>
      <c r="BI245">
        <v>4</v>
      </c>
      <c r="BJ245">
        <v>67</v>
      </c>
      <c r="BK245">
        <v>84</v>
      </c>
      <c r="BL245">
        <v>94</v>
      </c>
      <c r="BM245">
        <v>2</v>
      </c>
      <c r="BN245">
        <v>195</v>
      </c>
      <c r="BO245">
        <v>179</v>
      </c>
      <c r="BP245">
        <v>9</v>
      </c>
      <c r="BQ245">
        <v>9</v>
      </c>
      <c r="BR245">
        <v>5</v>
      </c>
      <c r="BS245">
        <v>2</v>
      </c>
      <c r="BT245">
        <v>183</v>
      </c>
      <c r="BU245">
        <v>181</v>
      </c>
      <c r="BV245">
        <v>176</v>
      </c>
      <c r="BW245">
        <v>2</v>
      </c>
      <c r="BX245">
        <v>7</v>
      </c>
      <c r="BY245">
        <v>164</v>
      </c>
      <c r="BZ245">
        <v>184</v>
      </c>
      <c r="CA245">
        <v>177</v>
      </c>
      <c r="CB245">
        <v>1</v>
      </c>
      <c r="CC245">
        <v>2</v>
      </c>
      <c r="CD245">
        <v>84</v>
      </c>
      <c r="CE245">
        <v>88</v>
      </c>
      <c r="CF245">
        <v>97</v>
      </c>
      <c r="CG245">
        <v>92</v>
      </c>
      <c r="CH245">
        <v>95</v>
      </c>
      <c r="CI245">
        <v>81</v>
      </c>
      <c r="CJ245">
        <v>99</v>
      </c>
    </row>
    <row r="246" spans="2:88" x14ac:dyDescent="0.2">
      <c r="B246">
        <v>9.5416666666666661</v>
      </c>
      <c r="C246">
        <v>7657</v>
      </c>
      <c r="D246">
        <v>7619</v>
      </c>
      <c r="E246">
        <v>7351</v>
      </c>
      <c r="F246">
        <v>7192</v>
      </c>
      <c r="G246">
        <v>7049</v>
      </c>
      <c r="H246">
        <v>7063</v>
      </c>
      <c r="I246">
        <v>7236</v>
      </c>
      <c r="J246">
        <v>7537</v>
      </c>
      <c r="K246">
        <v>7629</v>
      </c>
      <c r="L246" s="1">
        <v>7146</v>
      </c>
      <c r="M246" s="1">
        <v>7330</v>
      </c>
      <c r="N246" s="1">
        <v>7132</v>
      </c>
      <c r="O246" s="1">
        <v>7137</v>
      </c>
      <c r="P246" s="1">
        <v>7093</v>
      </c>
      <c r="Q246" s="1">
        <v>7332</v>
      </c>
      <c r="R246" s="1">
        <v>7398</v>
      </c>
      <c r="S246" s="1">
        <v>7057</v>
      </c>
      <c r="T246" s="1">
        <v>7570</v>
      </c>
      <c r="U246" s="1">
        <v>7189</v>
      </c>
      <c r="V246" s="1">
        <v>7195</v>
      </c>
      <c r="W246" s="1">
        <v>7272</v>
      </c>
      <c r="X246" s="1">
        <v>7032</v>
      </c>
      <c r="Y246" s="1">
        <v>7283</v>
      </c>
      <c r="Z246" s="1">
        <v>7209</v>
      </c>
      <c r="AA246" s="1">
        <v>7214</v>
      </c>
      <c r="AB246" s="1">
        <v>7284</v>
      </c>
      <c r="AC246" s="1">
        <v>7004</v>
      </c>
      <c r="AD246" s="1">
        <v>7026</v>
      </c>
      <c r="AE246" s="1">
        <v>7300</v>
      </c>
      <c r="AF246" s="1">
        <v>7218</v>
      </c>
      <c r="AG246" s="1">
        <v>7404</v>
      </c>
      <c r="AH246" s="1">
        <v>7058</v>
      </c>
      <c r="AI246" s="1">
        <v>7368</v>
      </c>
      <c r="AJ246" s="1">
        <v>7078</v>
      </c>
      <c r="AK246" s="1">
        <v>7160</v>
      </c>
      <c r="AL246" s="1">
        <v>7298</v>
      </c>
      <c r="AM246" s="1">
        <v>7242</v>
      </c>
      <c r="AN246" s="1">
        <v>7497</v>
      </c>
      <c r="AO246" s="1">
        <v>7241</v>
      </c>
      <c r="AP246" s="1">
        <v>7573</v>
      </c>
      <c r="AQ246" s="1">
        <v>7152</v>
      </c>
      <c r="AR246" s="1">
        <v>7388</v>
      </c>
      <c r="AU246">
        <v>41</v>
      </c>
      <c r="AV246">
        <v>46</v>
      </c>
      <c r="AW246">
        <v>20</v>
      </c>
      <c r="AX246">
        <v>12</v>
      </c>
      <c r="AY246">
        <v>14</v>
      </c>
      <c r="AZ246">
        <v>9</v>
      </c>
      <c r="BA246">
        <v>14</v>
      </c>
      <c r="BB246">
        <v>59</v>
      </c>
      <c r="BC246">
        <v>53</v>
      </c>
      <c r="BD246">
        <v>3</v>
      </c>
      <c r="BE246">
        <v>5</v>
      </c>
      <c r="BF246">
        <v>145</v>
      </c>
      <c r="BG246">
        <v>137</v>
      </c>
      <c r="BH246">
        <v>4</v>
      </c>
      <c r="BI246">
        <v>4</v>
      </c>
      <c r="BJ246">
        <v>67</v>
      </c>
      <c r="BK246">
        <v>84</v>
      </c>
      <c r="BL246">
        <v>94</v>
      </c>
      <c r="BM246">
        <v>2</v>
      </c>
      <c r="BN246">
        <v>195</v>
      </c>
      <c r="BO246">
        <v>179</v>
      </c>
      <c r="BP246">
        <v>9</v>
      </c>
      <c r="BQ246">
        <v>9</v>
      </c>
      <c r="BR246">
        <v>5</v>
      </c>
      <c r="BS246">
        <v>2</v>
      </c>
      <c r="BT246">
        <v>183</v>
      </c>
      <c r="BU246">
        <v>181</v>
      </c>
      <c r="BV246">
        <v>176</v>
      </c>
      <c r="BW246">
        <v>2</v>
      </c>
      <c r="BX246">
        <v>7</v>
      </c>
      <c r="BY246">
        <v>164</v>
      </c>
      <c r="BZ246">
        <v>184</v>
      </c>
      <c r="CA246">
        <v>177</v>
      </c>
      <c r="CB246">
        <v>1</v>
      </c>
      <c r="CC246">
        <v>2</v>
      </c>
      <c r="CD246">
        <v>84</v>
      </c>
      <c r="CE246">
        <v>88</v>
      </c>
      <c r="CF246">
        <v>97</v>
      </c>
      <c r="CG246">
        <v>92</v>
      </c>
      <c r="CH246">
        <v>95</v>
      </c>
      <c r="CI246">
        <v>81</v>
      </c>
      <c r="CJ246">
        <v>99</v>
      </c>
    </row>
    <row r="247" spans="2:88" x14ac:dyDescent="0.2">
      <c r="B247">
        <v>9.5833333333333339</v>
      </c>
      <c r="C247">
        <v>7672</v>
      </c>
      <c r="D247">
        <v>7627</v>
      </c>
      <c r="E247">
        <v>7355</v>
      </c>
      <c r="F247">
        <v>7199</v>
      </c>
      <c r="G247">
        <v>7054</v>
      </c>
      <c r="H247">
        <v>7069</v>
      </c>
      <c r="I247">
        <v>7247</v>
      </c>
      <c r="J247">
        <v>7546</v>
      </c>
      <c r="K247">
        <v>7645</v>
      </c>
      <c r="L247" s="1">
        <v>7158</v>
      </c>
      <c r="M247" s="1">
        <v>7340</v>
      </c>
      <c r="N247" s="1">
        <v>7149</v>
      </c>
      <c r="O247" s="1">
        <v>7152</v>
      </c>
      <c r="P247" s="1">
        <v>7102</v>
      </c>
      <c r="Q247" s="1">
        <v>7342</v>
      </c>
      <c r="R247" s="1">
        <v>7410</v>
      </c>
      <c r="S247" s="1">
        <v>7071</v>
      </c>
      <c r="T247" s="1">
        <v>7592</v>
      </c>
      <c r="U247" s="1">
        <v>7195</v>
      </c>
      <c r="V247" s="1">
        <v>7216</v>
      </c>
      <c r="W247" s="1">
        <v>7283</v>
      </c>
      <c r="X247" s="1">
        <v>7040</v>
      </c>
      <c r="Y247" s="1">
        <v>7293</v>
      </c>
      <c r="Z247" s="1">
        <v>7214</v>
      </c>
      <c r="AA247" s="1">
        <v>7223</v>
      </c>
      <c r="AB247" s="1">
        <v>7301</v>
      </c>
      <c r="AC247" s="1">
        <v>7022</v>
      </c>
      <c r="AD247" s="1">
        <v>7037</v>
      </c>
      <c r="AE247" s="1">
        <v>7313</v>
      </c>
      <c r="AF247" s="1">
        <v>7227</v>
      </c>
      <c r="AG247" s="1">
        <v>7428</v>
      </c>
      <c r="AH247" s="1">
        <v>7079</v>
      </c>
      <c r="AI247" s="1">
        <v>7381</v>
      </c>
      <c r="AJ247" s="1">
        <v>7089</v>
      </c>
      <c r="AK247" s="1">
        <v>7168</v>
      </c>
      <c r="AL247" s="1">
        <v>7314</v>
      </c>
      <c r="AM247" s="1">
        <v>7263</v>
      </c>
      <c r="AN247" s="1">
        <v>7516</v>
      </c>
      <c r="AO247" s="1">
        <v>7260</v>
      </c>
      <c r="AP247" s="1">
        <v>7593</v>
      </c>
      <c r="AQ247" s="1">
        <v>7168</v>
      </c>
      <c r="AR247" s="1">
        <v>7403</v>
      </c>
      <c r="AU247">
        <v>41</v>
      </c>
      <c r="AV247">
        <v>46</v>
      </c>
      <c r="AW247">
        <v>20</v>
      </c>
      <c r="AX247">
        <v>12</v>
      </c>
      <c r="AY247">
        <v>14</v>
      </c>
      <c r="AZ247">
        <v>9</v>
      </c>
      <c r="BA247">
        <v>14</v>
      </c>
      <c r="BB247">
        <v>59</v>
      </c>
      <c r="BC247">
        <v>53</v>
      </c>
      <c r="BD247">
        <v>3</v>
      </c>
      <c r="BE247">
        <v>5</v>
      </c>
      <c r="BF247">
        <v>145</v>
      </c>
      <c r="BG247">
        <v>137</v>
      </c>
      <c r="BH247">
        <v>4</v>
      </c>
      <c r="BI247">
        <v>4</v>
      </c>
      <c r="BJ247">
        <v>67</v>
      </c>
      <c r="BK247">
        <v>84</v>
      </c>
      <c r="BL247">
        <v>94</v>
      </c>
      <c r="BM247">
        <v>2</v>
      </c>
      <c r="BN247">
        <v>195</v>
      </c>
      <c r="BO247">
        <v>179</v>
      </c>
      <c r="BP247">
        <v>9</v>
      </c>
      <c r="BQ247">
        <v>9</v>
      </c>
      <c r="BR247">
        <v>5</v>
      </c>
      <c r="BS247">
        <v>2</v>
      </c>
      <c r="BT247">
        <v>183</v>
      </c>
      <c r="BU247">
        <v>181</v>
      </c>
      <c r="BV247">
        <v>176</v>
      </c>
      <c r="BW247">
        <v>2</v>
      </c>
      <c r="BX247">
        <v>7</v>
      </c>
      <c r="BY247">
        <v>164</v>
      </c>
      <c r="BZ247">
        <v>184</v>
      </c>
      <c r="CA247">
        <v>177</v>
      </c>
      <c r="CB247">
        <v>1</v>
      </c>
      <c r="CC247">
        <v>2</v>
      </c>
      <c r="CD247">
        <v>84</v>
      </c>
      <c r="CE247">
        <v>88</v>
      </c>
      <c r="CF247">
        <v>97</v>
      </c>
      <c r="CG247">
        <v>92</v>
      </c>
      <c r="CH247">
        <v>95</v>
      </c>
      <c r="CI247">
        <v>81</v>
      </c>
      <c r="CJ247">
        <v>99</v>
      </c>
    </row>
    <row r="248" spans="2:88" x14ac:dyDescent="0.2">
      <c r="B248">
        <v>9.625</v>
      </c>
      <c r="C248">
        <v>7673</v>
      </c>
      <c r="D248">
        <v>7640</v>
      </c>
      <c r="E248">
        <v>7361</v>
      </c>
      <c r="F248">
        <v>7210</v>
      </c>
      <c r="G248">
        <v>7063</v>
      </c>
      <c r="H248">
        <v>7082</v>
      </c>
      <c r="I248">
        <v>7256</v>
      </c>
      <c r="J248">
        <v>7562</v>
      </c>
      <c r="K248">
        <v>7664</v>
      </c>
      <c r="L248" s="1">
        <v>7165</v>
      </c>
      <c r="M248" s="1">
        <v>7352</v>
      </c>
      <c r="N248" s="1">
        <v>7160</v>
      </c>
      <c r="O248" s="1">
        <v>7166</v>
      </c>
      <c r="P248" s="1">
        <v>7107</v>
      </c>
      <c r="Q248" s="1">
        <v>7347</v>
      </c>
      <c r="R248" s="1">
        <v>7431</v>
      </c>
      <c r="S248" s="1">
        <v>7086</v>
      </c>
      <c r="T248" s="1">
        <v>7605</v>
      </c>
      <c r="U248" s="1">
        <v>7203</v>
      </c>
      <c r="V248" s="1">
        <v>7232</v>
      </c>
      <c r="W248" s="1">
        <v>7289</v>
      </c>
      <c r="X248" s="1">
        <v>7052</v>
      </c>
      <c r="Y248" s="1">
        <v>7305</v>
      </c>
      <c r="Z248" s="1">
        <v>7223</v>
      </c>
      <c r="AA248" s="1">
        <v>7233</v>
      </c>
      <c r="AB248" s="1">
        <v>7319</v>
      </c>
      <c r="AC248" s="1">
        <v>7038</v>
      </c>
      <c r="AD248" s="1">
        <v>7048</v>
      </c>
      <c r="AE248" s="1">
        <v>7324</v>
      </c>
      <c r="AF248" s="1">
        <v>7245</v>
      </c>
      <c r="AG248" s="1">
        <v>7457</v>
      </c>
      <c r="AH248" s="1">
        <v>7097</v>
      </c>
      <c r="AI248" s="1">
        <v>7400</v>
      </c>
      <c r="AJ248" s="1">
        <v>7097</v>
      </c>
      <c r="AK248" s="1">
        <v>7178</v>
      </c>
      <c r="AL248" s="1">
        <v>7329</v>
      </c>
      <c r="AM248" s="1">
        <v>7283</v>
      </c>
      <c r="AN248" s="1">
        <v>7528</v>
      </c>
      <c r="AO248" s="1">
        <v>7270</v>
      </c>
      <c r="AP248" s="1">
        <v>7597</v>
      </c>
      <c r="AQ248" s="1">
        <v>7187</v>
      </c>
      <c r="AR248" s="1">
        <v>7423</v>
      </c>
      <c r="AU248">
        <v>41</v>
      </c>
      <c r="AV248">
        <v>46</v>
      </c>
      <c r="AW248">
        <v>20</v>
      </c>
      <c r="AX248">
        <v>12</v>
      </c>
      <c r="AY248">
        <v>14</v>
      </c>
      <c r="AZ248">
        <v>9</v>
      </c>
      <c r="BA248">
        <v>14</v>
      </c>
      <c r="BB248">
        <v>59</v>
      </c>
      <c r="BC248">
        <v>53</v>
      </c>
      <c r="BD248">
        <v>3</v>
      </c>
      <c r="BE248">
        <v>5</v>
      </c>
      <c r="BF248">
        <v>145</v>
      </c>
      <c r="BG248">
        <v>137</v>
      </c>
      <c r="BH248">
        <v>4</v>
      </c>
      <c r="BI248">
        <v>4</v>
      </c>
      <c r="BJ248">
        <v>67</v>
      </c>
      <c r="BK248">
        <v>84</v>
      </c>
      <c r="BL248">
        <v>94</v>
      </c>
      <c r="BM248">
        <v>2</v>
      </c>
      <c r="BN248">
        <v>195</v>
      </c>
      <c r="BO248">
        <v>179</v>
      </c>
      <c r="BP248">
        <v>9</v>
      </c>
      <c r="BQ248">
        <v>9</v>
      </c>
      <c r="BR248">
        <v>5</v>
      </c>
      <c r="BS248">
        <v>2</v>
      </c>
      <c r="BT248">
        <v>183</v>
      </c>
      <c r="BU248">
        <v>181</v>
      </c>
      <c r="BV248">
        <v>176</v>
      </c>
      <c r="BW248">
        <v>2</v>
      </c>
      <c r="BX248">
        <v>7</v>
      </c>
      <c r="BY248">
        <v>164</v>
      </c>
      <c r="BZ248">
        <v>184</v>
      </c>
      <c r="CA248">
        <v>177</v>
      </c>
      <c r="CB248">
        <v>1</v>
      </c>
      <c r="CC248">
        <v>2</v>
      </c>
      <c r="CD248">
        <v>84</v>
      </c>
      <c r="CE248">
        <v>88</v>
      </c>
      <c r="CF248">
        <v>97</v>
      </c>
      <c r="CG248">
        <v>92</v>
      </c>
      <c r="CH248">
        <v>95</v>
      </c>
      <c r="CI248">
        <v>81</v>
      </c>
      <c r="CJ248">
        <v>99</v>
      </c>
    </row>
    <row r="249" spans="2:88" x14ac:dyDescent="0.2">
      <c r="B249">
        <v>9.6666666666666661</v>
      </c>
      <c r="C249">
        <v>7687</v>
      </c>
      <c r="D249">
        <v>7651</v>
      </c>
      <c r="E249">
        <v>7370</v>
      </c>
      <c r="F249">
        <v>7218</v>
      </c>
      <c r="G249">
        <v>7072</v>
      </c>
      <c r="H249">
        <v>7081</v>
      </c>
      <c r="I249">
        <v>7254</v>
      </c>
      <c r="J249">
        <v>7572</v>
      </c>
      <c r="K249">
        <v>7669</v>
      </c>
      <c r="L249" s="1">
        <v>7171</v>
      </c>
      <c r="M249" s="1">
        <v>7358</v>
      </c>
      <c r="N249" s="1">
        <v>7184</v>
      </c>
      <c r="O249" s="1">
        <v>7184</v>
      </c>
      <c r="P249" s="1">
        <v>7118</v>
      </c>
      <c r="Q249" s="1">
        <v>7357</v>
      </c>
      <c r="R249" s="1">
        <v>7447</v>
      </c>
      <c r="S249" s="1">
        <v>7101</v>
      </c>
      <c r="T249" s="1">
        <v>7607</v>
      </c>
      <c r="U249" s="1">
        <v>7212</v>
      </c>
      <c r="V249" s="1">
        <v>7258</v>
      </c>
      <c r="W249" s="1">
        <v>7303</v>
      </c>
      <c r="X249" s="1">
        <v>7056</v>
      </c>
      <c r="Y249" s="1">
        <v>7311</v>
      </c>
      <c r="Z249" s="1">
        <v>7227</v>
      </c>
      <c r="AA249" s="1">
        <v>7244</v>
      </c>
      <c r="AB249" s="1">
        <v>7335</v>
      </c>
      <c r="AC249" s="1">
        <v>7057</v>
      </c>
      <c r="AD249" s="1">
        <v>7061</v>
      </c>
      <c r="AE249" s="1">
        <v>7334</v>
      </c>
      <c r="AF249" s="1">
        <v>7256</v>
      </c>
      <c r="AG249" s="1">
        <v>7470</v>
      </c>
      <c r="AH249" s="1">
        <v>7128</v>
      </c>
      <c r="AI249" s="1">
        <v>7416</v>
      </c>
      <c r="AJ249" s="1">
        <v>7108</v>
      </c>
      <c r="AK249" s="1">
        <v>7185</v>
      </c>
      <c r="AL249" s="1">
        <v>7347</v>
      </c>
      <c r="AM249" s="1">
        <v>7303</v>
      </c>
      <c r="AN249" s="1">
        <v>7538</v>
      </c>
      <c r="AO249" s="1">
        <v>7290</v>
      </c>
      <c r="AP249" s="1">
        <v>7620</v>
      </c>
      <c r="AQ249" s="1">
        <v>7200</v>
      </c>
      <c r="AR249" s="1">
        <v>7448</v>
      </c>
      <c r="AU249">
        <v>41</v>
      </c>
      <c r="AV249">
        <v>46</v>
      </c>
      <c r="AW249">
        <v>20</v>
      </c>
      <c r="AX249">
        <v>12</v>
      </c>
      <c r="AY249">
        <v>14</v>
      </c>
      <c r="AZ249">
        <v>9</v>
      </c>
      <c r="BA249">
        <v>14</v>
      </c>
      <c r="BB249">
        <v>59</v>
      </c>
      <c r="BC249">
        <v>53</v>
      </c>
      <c r="BD249">
        <v>3</v>
      </c>
      <c r="BE249">
        <v>5</v>
      </c>
      <c r="BF249">
        <v>145</v>
      </c>
      <c r="BG249">
        <v>137</v>
      </c>
      <c r="BH249">
        <v>4</v>
      </c>
      <c r="BI249">
        <v>4</v>
      </c>
      <c r="BJ249">
        <v>67</v>
      </c>
      <c r="BK249">
        <v>84</v>
      </c>
      <c r="BL249">
        <v>94</v>
      </c>
      <c r="BM249">
        <v>2</v>
      </c>
      <c r="BN249">
        <v>195</v>
      </c>
      <c r="BO249">
        <v>179</v>
      </c>
      <c r="BP249">
        <v>9</v>
      </c>
      <c r="BQ249">
        <v>9</v>
      </c>
      <c r="BR249">
        <v>5</v>
      </c>
      <c r="BS249">
        <v>2</v>
      </c>
      <c r="BT249">
        <v>183</v>
      </c>
      <c r="BU249">
        <v>181</v>
      </c>
      <c r="BV249">
        <v>176</v>
      </c>
      <c r="BW249">
        <v>2</v>
      </c>
      <c r="BX249">
        <v>7</v>
      </c>
      <c r="BY249">
        <v>164</v>
      </c>
      <c r="BZ249">
        <v>184</v>
      </c>
      <c r="CA249">
        <v>177</v>
      </c>
      <c r="CB249">
        <v>1</v>
      </c>
      <c r="CC249">
        <v>2</v>
      </c>
      <c r="CD249">
        <v>84</v>
      </c>
      <c r="CE249">
        <v>88</v>
      </c>
      <c r="CF249">
        <v>97</v>
      </c>
      <c r="CG249">
        <v>92</v>
      </c>
      <c r="CH249">
        <v>95</v>
      </c>
      <c r="CI249">
        <v>81</v>
      </c>
      <c r="CJ249">
        <v>98</v>
      </c>
    </row>
    <row r="250" spans="2:88" x14ac:dyDescent="0.2">
      <c r="B250">
        <v>9.7083333333333339</v>
      </c>
      <c r="C250">
        <v>7703</v>
      </c>
      <c r="D250">
        <v>7659</v>
      </c>
      <c r="E250">
        <v>7383</v>
      </c>
      <c r="F250">
        <v>7228</v>
      </c>
      <c r="G250">
        <v>7075</v>
      </c>
      <c r="H250">
        <v>7095</v>
      </c>
      <c r="I250">
        <v>7262</v>
      </c>
      <c r="J250">
        <v>7578</v>
      </c>
      <c r="K250">
        <v>7668</v>
      </c>
      <c r="L250" s="1">
        <v>7183</v>
      </c>
      <c r="M250" s="1">
        <v>7369</v>
      </c>
      <c r="N250" s="1">
        <v>7200</v>
      </c>
      <c r="O250" s="1">
        <v>7195</v>
      </c>
      <c r="P250" s="1">
        <v>7130</v>
      </c>
      <c r="Q250" s="1">
        <v>7366</v>
      </c>
      <c r="R250" s="1">
        <v>7470</v>
      </c>
      <c r="S250" s="1">
        <v>7107</v>
      </c>
      <c r="T250" s="1">
        <v>7629</v>
      </c>
      <c r="U250" s="1">
        <v>7223</v>
      </c>
      <c r="V250" s="1">
        <v>7278</v>
      </c>
      <c r="W250" s="1">
        <v>7310</v>
      </c>
      <c r="X250" s="1">
        <v>7066</v>
      </c>
      <c r="Y250" s="1">
        <v>7320</v>
      </c>
      <c r="Z250" s="1">
        <v>7232</v>
      </c>
      <c r="AA250" s="1">
        <v>7249</v>
      </c>
      <c r="AB250" s="1">
        <v>7353</v>
      </c>
      <c r="AC250" s="1">
        <v>7068</v>
      </c>
      <c r="AD250" s="1">
        <v>7075</v>
      </c>
      <c r="AE250" s="1">
        <v>7349</v>
      </c>
      <c r="AF250" s="1">
        <v>7266</v>
      </c>
      <c r="AG250" s="1">
        <v>7493</v>
      </c>
      <c r="AH250" s="1">
        <v>7152</v>
      </c>
      <c r="AI250" s="1">
        <v>7432</v>
      </c>
      <c r="AJ250" s="1">
        <v>7114</v>
      </c>
      <c r="AK250" s="1">
        <v>7196</v>
      </c>
      <c r="AL250" s="1">
        <v>7363</v>
      </c>
      <c r="AM250" s="1">
        <v>7324</v>
      </c>
      <c r="AN250" s="1">
        <v>7548</v>
      </c>
      <c r="AO250" s="1">
        <v>7302</v>
      </c>
      <c r="AP250" s="1">
        <v>7630</v>
      </c>
      <c r="AQ250" s="1">
        <v>7216</v>
      </c>
      <c r="AR250" s="1">
        <v>7456</v>
      </c>
      <c r="AU250">
        <v>41</v>
      </c>
      <c r="AV250">
        <v>46</v>
      </c>
      <c r="AW250">
        <v>20</v>
      </c>
      <c r="AX250">
        <v>12</v>
      </c>
      <c r="AY250">
        <v>14</v>
      </c>
      <c r="AZ250">
        <v>9</v>
      </c>
      <c r="BA250">
        <v>14</v>
      </c>
      <c r="BB250">
        <v>59</v>
      </c>
      <c r="BC250">
        <v>53</v>
      </c>
      <c r="BD250">
        <v>3</v>
      </c>
      <c r="BE250">
        <v>5</v>
      </c>
      <c r="BF250">
        <v>145</v>
      </c>
      <c r="BG250">
        <v>137</v>
      </c>
      <c r="BH250">
        <v>4</v>
      </c>
      <c r="BI250">
        <v>4</v>
      </c>
      <c r="BJ250">
        <v>67</v>
      </c>
      <c r="BK250">
        <v>84</v>
      </c>
      <c r="BL250">
        <v>94</v>
      </c>
      <c r="BM250">
        <v>2</v>
      </c>
      <c r="BN250">
        <v>195</v>
      </c>
      <c r="BO250">
        <v>179</v>
      </c>
      <c r="BP250">
        <v>9</v>
      </c>
      <c r="BQ250">
        <v>9</v>
      </c>
      <c r="BR250">
        <v>5</v>
      </c>
      <c r="BS250">
        <v>2</v>
      </c>
      <c r="BT250">
        <v>183</v>
      </c>
      <c r="BU250">
        <v>181</v>
      </c>
      <c r="BV250">
        <v>176</v>
      </c>
      <c r="BW250">
        <v>2</v>
      </c>
      <c r="BX250">
        <v>7</v>
      </c>
      <c r="BY250">
        <v>164</v>
      </c>
      <c r="BZ250">
        <v>184</v>
      </c>
      <c r="CA250">
        <v>177</v>
      </c>
      <c r="CB250">
        <v>1</v>
      </c>
      <c r="CC250">
        <v>2</v>
      </c>
      <c r="CD250">
        <v>84</v>
      </c>
      <c r="CE250">
        <v>88</v>
      </c>
      <c r="CF250">
        <v>97</v>
      </c>
      <c r="CG250">
        <v>92</v>
      </c>
      <c r="CH250">
        <v>95</v>
      </c>
      <c r="CI250">
        <v>81</v>
      </c>
      <c r="CJ250">
        <v>98</v>
      </c>
    </row>
    <row r="251" spans="2:88" x14ac:dyDescent="0.2">
      <c r="B251">
        <v>9.75</v>
      </c>
      <c r="C251">
        <v>7717</v>
      </c>
      <c r="D251">
        <v>7673</v>
      </c>
      <c r="E251">
        <v>7390</v>
      </c>
      <c r="F251">
        <v>7240</v>
      </c>
      <c r="G251">
        <v>7081</v>
      </c>
      <c r="H251">
        <v>7103</v>
      </c>
      <c r="I251">
        <v>7270</v>
      </c>
      <c r="J251">
        <v>7603</v>
      </c>
      <c r="K251">
        <v>7689</v>
      </c>
      <c r="L251" s="1">
        <v>7194</v>
      </c>
      <c r="M251" s="1">
        <v>7374</v>
      </c>
      <c r="N251" s="1">
        <v>7215</v>
      </c>
      <c r="O251" s="1">
        <v>7213</v>
      </c>
      <c r="P251" s="1">
        <v>7138</v>
      </c>
      <c r="Q251" s="1">
        <v>7377</v>
      </c>
      <c r="R251" s="1">
        <v>7483</v>
      </c>
      <c r="S251" s="1">
        <v>7123</v>
      </c>
      <c r="T251" s="1">
        <v>7640</v>
      </c>
      <c r="U251" s="1">
        <v>7230</v>
      </c>
      <c r="V251" s="1">
        <v>7292</v>
      </c>
      <c r="W251" s="1">
        <v>7332</v>
      </c>
      <c r="X251" s="1">
        <v>7073</v>
      </c>
      <c r="Y251" s="1">
        <v>7328</v>
      </c>
      <c r="Z251" s="1">
        <v>7238</v>
      </c>
      <c r="AA251" s="1">
        <v>7257</v>
      </c>
      <c r="AB251" s="1">
        <v>7370</v>
      </c>
      <c r="AC251" s="1">
        <v>7083</v>
      </c>
      <c r="AD251" s="1">
        <v>7086</v>
      </c>
      <c r="AE251" s="1">
        <v>7352</v>
      </c>
      <c r="AF251" s="1">
        <v>7274</v>
      </c>
      <c r="AG251" s="1">
        <v>7513</v>
      </c>
      <c r="AH251" s="1">
        <v>7178</v>
      </c>
      <c r="AI251" s="1">
        <v>7452</v>
      </c>
      <c r="AJ251" s="1">
        <v>7124</v>
      </c>
      <c r="AK251" s="1">
        <v>7202</v>
      </c>
      <c r="AL251" s="1">
        <v>7388</v>
      </c>
      <c r="AM251" s="1">
        <v>7335</v>
      </c>
      <c r="AN251" s="1">
        <v>7568</v>
      </c>
      <c r="AO251" s="1">
        <v>7312</v>
      </c>
      <c r="AP251" s="1">
        <v>7655</v>
      </c>
      <c r="AQ251" s="1">
        <v>7234</v>
      </c>
      <c r="AR251" s="1">
        <v>7475</v>
      </c>
      <c r="AU251">
        <v>41</v>
      </c>
      <c r="AV251">
        <v>46</v>
      </c>
      <c r="AW251">
        <v>20</v>
      </c>
      <c r="AX251">
        <v>12</v>
      </c>
      <c r="AY251">
        <v>14</v>
      </c>
      <c r="AZ251">
        <v>9</v>
      </c>
      <c r="BA251">
        <v>14</v>
      </c>
      <c r="BB251">
        <v>59</v>
      </c>
      <c r="BC251">
        <v>53</v>
      </c>
      <c r="BD251">
        <v>3</v>
      </c>
      <c r="BE251">
        <v>5</v>
      </c>
      <c r="BF251">
        <v>145</v>
      </c>
      <c r="BG251">
        <v>137</v>
      </c>
      <c r="BH251">
        <v>4</v>
      </c>
      <c r="BI251">
        <v>4</v>
      </c>
      <c r="BJ251">
        <v>67</v>
      </c>
      <c r="BK251">
        <v>84</v>
      </c>
      <c r="BL251">
        <v>94</v>
      </c>
      <c r="BM251">
        <v>2</v>
      </c>
      <c r="BN251">
        <v>195</v>
      </c>
      <c r="BO251">
        <v>179</v>
      </c>
      <c r="BP251">
        <v>9</v>
      </c>
      <c r="BQ251">
        <v>9</v>
      </c>
      <c r="BR251">
        <v>5</v>
      </c>
      <c r="BS251">
        <v>2</v>
      </c>
      <c r="BT251">
        <v>183</v>
      </c>
      <c r="BU251">
        <v>181</v>
      </c>
      <c r="BV251">
        <v>176</v>
      </c>
      <c r="BW251">
        <v>2</v>
      </c>
      <c r="BX251">
        <v>7</v>
      </c>
      <c r="BY251">
        <v>164</v>
      </c>
      <c r="BZ251">
        <v>184</v>
      </c>
      <c r="CA251">
        <v>177</v>
      </c>
      <c r="CB251">
        <v>1</v>
      </c>
      <c r="CC251">
        <v>2</v>
      </c>
      <c r="CD251">
        <v>84</v>
      </c>
      <c r="CE251">
        <v>88</v>
      </c>
      <c r="CF251">
        <v>97</v>
      </c>
      <c r="CG251">
        <v>92</v>
      </c>
      <c r="CH251">
        <v>94</v>
      </c>
      <c r="CI251">
        <v>81</v>
      </c>
      <c r="CJ251">
        <v>98</v>
      </c>
    </row>
    <row r="252" spans="2:88" x14ac:dyDescent="0.2">
      <c r="B252">
        <v>9.7916666666666661</v>
      </c>
      <c r="C252">
        <v>7731</v>
      </c>
      <c r="D252">
        <v>7689</v>
      </c>
      <c r="E252">
        <v>7398</v>
      </c>
      <c r="F252">
        <v>7247</v>
      </c>
      <c r="G252">
        <v>7088</v>
      </c>
      <c r="H252">
        <v>7114</v>
      </c>
      <c r="I252">
        <v>7276</v>
      </c>
      <c r="J252">
        <v>7614</v>
      </c>
      <c r="K252">
        <v>7697</v>
      </c>
      <c r="L252" s="1">
        <v>7205</v>
      </c>
      <c r="M252" s="1">
        <v>7378</v>
      </c>
      <c r="N252" s="1">
        <v>7231</v>
      </c>
      <c r="O252" s="1">
        <v>7233</v>
      </c>
      <c r="P252" s="1">
        <v>7147</v>
      </c>
      <c r="Q252" s="1">
        <v>7387</v>
      </c>
      <c r="R252" s="1">
        <v>7496</v>
      </c>
      <c r="S252" s="1">
        <v>7140</v>
      </c>
      <c r="T252" s="1">
        <v>7663</v>
      </c>
      <c r="U252" s="1">
        <v>7238</v>
      </c>
      <c r="V252" s="1">
        <v>7308</v>
      </c>
      <c r="W252" s="1">
        <v>7348</v>
      </c>
      <c r="X252" s="1">
        <v>7081</v>
      </c>
      <c r="Y252" s="1">
        <v>7338</v>
      </c>
      <c r="Z252" s="1">
        <v>7242</v>
      </c>
      <c r="AA252" s="1">
        <v>7267</v>
      </c>
      <c r="AB252" s="1">
        <v>7384</v>
      </c>
      <c r="AC252" s="1">
        <v>7093</v>
      </c>
      <c r="AD252" s="1">
        <v>7100</v>
      </c>
      <c r="AE252" s="1">
        <v>7354</v>
      </c>
      <c r="AF252" s="1">
        <v>7283</v>
      </c>
      <c r="AG252" s="1">
        <v>7536</v>
      </c>
      <c r="AH252" s="1">
        <v>7196</v>
      </c>
      <c r="AI252" s="1">
        <v>7471</v>
      </c>
      <c r="AJ252" s="1">
        <v>7131</v>
      </c>
      <c r="AK252" s="1">
        <v>7209</v>
      </c>
      <c r="AL252" s="1">
        <v>7413</v>
      </c>
      <c r="AM252" s="1">
        <v>7359</v>
      </c>
      <c r="AN252" s="1">
        <v>7589</v>
      </c>
      <c r="AO252" s="1">
        <v>7327</v>
      </c>
      <c r="AP252" s="1">
        <v>7677</v>
      </c>
      <c r="AQ252" s="1">
        <v>7237</v>
      </c>
      <c r="AR252" s="1">
        <v>7496</v>
      </c>
      <c r="AU252">
        <v>41</v>
      </c>
      <c r="AV252">
        <v>46</v>
      </c>
      <c r="AW252">
        <v>20</v>
      </c>
      <c r="AX252">
        <v>12</v>
      </c>
      <c r="AY252">
        <v>14</v>
      </c>
      <c r="AZ252">
        <v>9</v>
      </c>
      <c r="BA252">
        <v>14</v>
      </c>
      <c r="BB252">
        <v>59</v>
      </c>
      <c r="BC252">
        <v>53</v>
      </c>
      <c r="BD252">
        <v>3</v>
      </c>
      <c r="BE252">
        <v>5</v>
      </c>
      <c r="BF252">
        <v>145</v>
      </c>
      <c r="BG252">
        <v>137</v>
      </c>
      <c r="BH252">
        <v>4</v>
      </c>
      <c r="BI252">
        <v>4</v>
      </c>
      <c r="BJ252">
        <v>67</v>
      </c>
      <c r="BK252">
        <v>83</v>
      </c>
      <c r="BL252">
        <v>94</v>
      </c>
      <c r="BM252">
        <v>2</v>
      </c>
      <c r="BN252">
        <v>195</v>
      </c>
      <c r="BO252">
        <v>179</v>
      </c>
      <c r="BP252">
        <v>9</v>
      </c>
      <c r="BQ252">
        <v>9</v>
      </c>
      <c r="BR252">
        <v>5</v>
      </c>
      <c r="BS252">
        <v>2</v>
      </c>
      <c r="BT252">
        <v>183</v>
      </c>
      <c r="BU252">
        <v>181</v>
      </c>
      <c r="BV252">
        <v>176</v>
      </c>
      <c r="BW252">
        <v>2</v>
      </c>
      <c r="BX252">
        <v>7</v>
      </c>
      <c r="BY252">
        <v>164</v>
      </c>
      <c r="BZ252">
        <v>184</v>
      </c>
      <c r="CA252">
        <v>177</v>
      </c>
      <c r="CB252">
        <v>1</v>
      </c>
      <c r="CC252">
        <v>2</v>
      </c>
      <c r="CD252">
        <v>84</v>
      </c>
      <c r="CE252">
        <v>88</v>
      </c>
      <c r="CF252">
        <v>97</v>
      </c>
      <c r="CG252">
        <v>92</v>
      </c>
      <c r="CH252">
        <v>94</v>
      </c>
      <c r="CI252">
        <v>81</v>
      </c>
      <c r="CJ252">
        <v>98</v>
      </c>
    </row>
    <row r="253" spans="2:88" x14ac:dyDescent="0.2">
      <c r="B253">
        <v>9.8333333333333339</v>
      </c>
      <c r="C253">
        <v>7742</v>
      </c>
      <c r="D253">
        <v>7702</v>
      </c>
      <c r="E253">
        <v>7405</v>
      </c>
      <c r="F253">
        <v>7255</v>
      </c>
      <c r="G253">
        <v>7089</v>
      </c>
      <c r="H253">
        <v>7117</v>
      </c>
      <c r="I253">
        <v>7281</v>
      </c>
      <c r="J253">
        <v>7624</v>
      </c>
      <c r="K253">
        <v>7706</v>
      </c>
      <c r="L253" s="1">
        <v>7212</v>
      </c>
      <c r="M253" s="1">
        <v>7387</v>
      </c>
      <c r="N253" s="1">
        <v>7246</v>
      </c>
      <c r="O253" s="1">
        <v>7246</v>
      </c>
      <c r="P253" s="1">
        <v>7151</v>
      </c>
      <c r="Q253" s="1">
        <v>7397</v>
      </c>
      <c r="R253" s="1">
        <v>7519</v>
      </c>
      <c r="S253" s="1">
        <v>7159</v>
      </c>
      <c r="T253" s="1">
        <v>7661</v>
      </c>
      <c r="U253" s="1">
        <v>7248</v>
      </c>
      <c r="V253" s="1">
        <v>7328</v>
      </c>
      <c r="W253" s="1">
        <v>7363</v>
      </c>
      <c r="X253" s="1">
        <v>7090</v>
      </c>
      <c r="Y253" s="1">
        <v>7349</v>
      </c>
      <c r="Z253" s="1">
        <v>7253</v>
      </c>
      <c r="AA253" s="1">
        <v>7276</v>
      </c>
      <c r="AB253" s="1">
        <v>7400</v>
      </c>
      <c r="AC253" s="1">
        <v>7108</v>
      </c>
      <c r="AD253" s="1">
        <v>7113</v>
      </c>
      <c r="AE253" s="1">
        <v>7367</v>
      </c>
      <c r="AF253" s="1">
        <v>7294</v>
      </c>
      <c r="AG253" s="1">
        <v>7551</v>
      </c>
      <c r="AH253" s="1">
        <v>7208</v>
      </c>
      <c r="AI253" s="1">
        <v>7482</v>
      </c>
      <c r="AJ253" s="1">
        <v>7140</v>
      </c>
      <c r="AK253" s="1">
        <v>7215</v>
      </c>
      <c r="AL253" s="1">
        <v>7428</v>
      </c>
      <c r="AM253" s="1">
        <v>7375</v>
      </c>
      <c r="AN253" s="1">
        <v>7594</v>
      </c>
      <c r="AO253" s="1">
        <v>7339</v>
      </c>
      <c r="AP253" s="1">
        <v>7684</v>
      </c>
      <c r="AQ253" s="1">
        <v>7253</v>
      </c>
      <c r="AR253" s="1">
        <v>7514</v>
      </c>
      <c r="AU253">
        <v>41</v>
      </c>
      <c r="AV253">
        <v>46</v>
      </c>
      <c r="AW253">
        <v>20</v>
      </c>
      <c r="AX253">
        <v>12</v>
      </c>
      <c r="AY253">
        <v>14</v>
      </c>
      <c r="AZ253">
        <v>9</v>
      </c>
      <c r="BA253">
        <v>14</v>
      </c>
      <c r="BB253">
        <v>59</v>
      </c>
      <c r="BC253">
        <v>53</v>
      </c>
      <c r="BD253">
        <v>3</v>
      </c>
      <c r="BE253">
        <v>5</v>
      </c>
      <c r="BF253">
        <v>145</v>
      </c>
      <c r="BG253">
        <v>137</v>
      </c>
      <c r="BH253">
        <v>4</v>
      </c>
      <c r="BI253">
        <v>4</v>
      </c>
      <c r="BJ253">
        <v>67</v>
      </c>
      <c r="BK253">
        <v>82</v>
      </c>
      <c r="BL253">
        <v>94</v>
      </c>
      <c r="BM253">
        <v>2</v>
      </c>
      <c r="BN253">
        <v>195</v>
      </c>
      <c r="BO253">
        <v>179</v>
      </c>
      <c r="BP253">
        <v>9</v>
      </c>
      <c r="BQ253">
        <v>9</v>
      </c>
      <c r="BR253">
        <v>5</v>
      </c>
      <c r="BS253">
        <v>2</v>
      </c>
      <c r="BT253">
        <v>183</v>
      </c>
      <c r="BU253">
        <v>181</v>
      </c>
      <c r="BV253">
        <v>176</v>
      </c>
      <c r="BW253">
        <v>2</v>
      </c>
      <c r="BX253">
        <v>7</v>
      </c>
      <c r="BY253">
        <v>164</v>
      </c>
      <c r="BZ253">
        <v>184</v>
      </c>
      <c r="CA253">
        <v>177</v>
      </c>
      <c r="CB253">
        <v>1</v>
      </c>
      <c r="CC253">
        <v>2</v>
      </c>
      <c r="CD253">
        <v>84</v>
      </c>
      <c r="CE253">
        <v>88</v>
      </c>
      <c r="CF253">
        <v>97</v>
      </c>
      <c r="CG253">
        <v>92</v>
      </c>
      <c r="CH253">
        <v>94</v>
      </c>
      <c r="CI253">
        <v>81</v>
      </c>
      <c r="CJ253">
        <v>97</v>
      </c>
    </row>
    <row r="254" spans="2:88" x14ac:dyDescent="0.2">
      <c r="B254">
        <v>9.875</v>
      </c>
      <c r="C254">
        <v>7759</v>
      </c>
      <c r="D254">
        <v>7718</v>
      </c>
      <c r="E254">
        <v>7413</v>
      </c>
      <c r="F254">
        <v>7268</v>
      </c>
      <c r="G254">
        <v>7097</v>
      </c>
      <c r="H254">
        <v>7120</v>
      </c>
      <c r="I254">
        <v>7291</v>
      </c>
      <c r="J254">
        <v>7634</v>
      </c>
      <c r="K254">
        <v>7720</v>
      </c>
      <c r="L254" s="1">
        <v>7216</v>
      </c>
      <c r="M254" s="1">
        <v>7395</v>
      </c>
      <c r="N254" s="1">
        <v>7266</v>
      </c>
      <c r="O254" s="1">
        <v>7260</v>
      </c>
      <c r="P254" s="1">
        <v>7164</v>
      </c>
      <c r="Q254" s="1">
        <v>7405</v>
      </c>
      <c r="R254" s="1">
        <v>7523</v>
      </c>
      <c r="S254" s="1">
        <v>7178</v>
      </c>
      <c r="T254" s="1">
        <v>7669</v>
      </c>
      <c r="U254" s="1">
        <v>7254</v>
      </c>
      <c r="V254" s="1">
        <v>7346</v>
      </c>
      <c r="W254" s="1">
        <v>7376</v>
      </c>
      <c r="X254" s="1">
        <v>7091</v>
      </c>
      <c r="Y254" s="1">
        <v>7357</v>
      </c>
      <c r="Z254" s="1">
        <v>7257</v>
      </c>
      <c r="AA254" s="1">
        <v>7282</v>
      </c>
      <c r="AB254" s="1">
        <v>7418</v>
      </c>
      <c r="AC254" s="1">
        <v>7120</v>
      </c>
      <c r="AD254" s="1">
        <v>7129</v>
      </c>
      <c r="AE254" s="1">
        <v>7374</v>
      </c>
      <c r="AF254" s="1">
        <v>7306</v>
      </c>
      <c r="AG254" s="1">
        <v>7569</v>
      </c>
      <c r="AH254" s="1">
        <v>7229</v>
      </c>
      <c r="AI254" s="1">
        <v>7498</v>
      </c>
      <c r="AJ254" s="1">
        <v>7148</v>
      </c>
      <c r="AK254" s="1">
        <v>7224</v>
      </c>
      <c r="AL254" s="1">
        <v>7451</v>
      </c>
      <c r="AM254" s="1">
        <v>7392</v>
      </c>
      <c r="AN254" s="1">
        <v>7605</v>
      </c>
      <c r="AO254" s="1">
        <v>7355</v>
      </c>
      <c r="AP254" s="1">
        <v>7708</v>
      </c>
      <c r="AQ254" s="1">
        <v>7270</v>
      </c>
      <c r="AR254" s="1">
        <v>7522</v>
      </c>
      <c r="AU254">
        <v>41</v>
      </c>
      <c r="AV254">
        <v>46</v>
      </c>
      <c r="AW254">
        <v>20</v>
      </c>
      <c r="AX254">
        <v>12</v>
      </c>
      <c r="AY254">
        <v>14</v>
      </c>
      <c r="AZ254">
        <v>9</v>
      </c>
      <c r="BA254">
        <v>14</v>
      </c>
      <c r="BB254">
        <v>59</v>
      </c>
      <c r="BC254">
        <v>53</v>
      </c>
      <c r="BD254">
        <v>3</v>
      </c>
      <c r="BE254">
        <v>5</v>
      </c>
      <c r="BF254">
        <v>145</v>
      </c>
      <c r="BG254">
        <v>137</v>
      </c>
      <c r="BH254">
        <v>4</v>
      </c>
      <c r="BI254">
        <v>4</v>
      </c>
      <c r="BJ254">
        <v>67</v>
      </c>
      <c r="BK254">
        <v>82</v>
      </c>
      <c r="BL254">
        <v>94</v>
      </c>
      <c r="BM254">
        <v>2</v>
      </c>
      <c r="BN254">
        <v>195</v>
      </c>
      <c r="BO254">
        <v>179</v>
      </c>
      <c r="BP254">
        <v>9</v>
      </c>
      <c r="BQ254">
        <v>9</v>
      </c>
      <c r="BR254">
        <v>5</v>
      </c>
      <c r="BS254">
        <v>2</v>
      </c>
      <c r="BT254">
        <v>183</v>
      </c>
      <c r="BU254">
        <v>181</v>
      </c>
      <c r="BV254">
        <v>176</v>
      </c>
      <c r="BW254">
        <v>2</v>
      </c>
      <c r="BX254">
        <v>7</v>
      </c>
      <c r="BY254">
        <v>164</v>
      </c>
      <c r="BZ254">
        <v>184</v>
      </c>
      <c r="CA254">
        <v>177</v>
      </c>
      <c r="CB254">
        <v>1</v>
      </c>
      <c r="CC254">
        <v>2</v>
      </c>
      <c r="CD254">
        <v>84</v>
      </c>
      <c r="CE254">
        <v>88</v>
      </c>
      <c r="CF254">
        <v>97</v>
      </c>
      <c r="CG254">
        <v>92</v>
      </c>
      <c r="CH254">
        <v>94</v>
      </c>
      <c r="CI254">
        <v>81</v>
      </c>
      <c r="CJ254">
        <v>97</v>
      </c>
    </row>
    <row r="255" spans="2:88" x14ac:dyDescent="0.2">
      <c r="B255">
        <v>9.9166666666666661</v>
      </c>
      <c r="C255">
        <v>7761</v>
      </c>
      <c r="D255">
        <v>7739</v>
      </c>
      <c r="E255">
        <v>7422</v>
      </c>
      <c r="F255">
        <v>7272</v>
      </c>
      <c r="G255">
        <v>7099</v>
      </c>
      <c r="H255">
        <v>7130</v>
      </c>
      <c r="I255">
        <v>7298</v>
      </c>
      <c r="J255">
        <v>7648</v>
      </c>
      <c r="K255">
        <v>7736</v>
      </c>
      <c r="L255" s="1">
        <v>7224</v>
      </c>
      <c r="M255" s="1">
        <v>7401</v>
      </c>
      <c r="N255" s="1">
        <v>7278</v>
      </c>
      <c r="O255" s="1">
        <v>7278</v>
      </c>
      <c r="P255" s="1">
        <v>7177</v>
      </c>
      <c r="Q255" s="1">
        <v>7415</v>
      </c>
      <c r="R255" s="1">
        <v>7545</v>
      </c>
      <c r="S255" s="1">
        <v>7197</v>
      </c>
      <c r="T255" s="1">
        <v>7678</v>
      </c>
      <c r="U255" s="1">
        <v>7262</v>
      </c>
      <c r="V255" s="1">
        <v>7368</v>
      </c>
      <c r="W255" s="1">
        <v>7382</v>
      </c>
      <c r="X255" s="1">
        <v>7098</v>
      </c>
      <c r="Y255" s="1">
        <v>7361</v>
      </c>
      <c r="Z255" s="1">
        <v>7266</v>
      </c>
      <c r="AA255" s="1">
        <v>7287</v>
      </c>
      <c r="AB255" s="1">
        <v>7440</v>
      </c>
      <c r="AC255" s="1">
        <v>7132</v>
      </c>
      <c r="AD255" s="1">
        <v>7140</v>
      </c>
      <c r="AE255" s="1">
        <v>7386</v>
      </c>
      <c r="AF255" s="1">
        <v>7313</v>
      </c>
      <c r="AG255" s="1">
        <v>7592</v>
      </c>
      <c r="AH255" s="1">
        <v>7248</v>
      </c>
      <c r="AI255" s="1">
        <v>7511</v>
      </c>
      <c r="AJ255" s="1">
        <v>7157</v>
      </c>
      <c r="AK255" s="1">
        <v>7232</v>
      </c>
      <c r="AL255" s="1">
        <v>7473</v>
      </c>
      <c r="AM255" s="1">
        <v>7404</v>
      </c>
      <c r="AN255" s="1">
        <v>7627</v>
      </c>
      <c r="AO255" s="1">
        <v>7372</v>
      </c>
      <c r="AP255" s="1">
        <v>7705</v>
      </c>
      <c r="AQ255" s="1">
        <v>7283</v>
      </c>
      <c r="AR255" s="1">
        <v>7540</v>
      </c>
      <c r="AU255">
        <v>41</v>
      </c>
      <c r="AV255">
        <v>46</v>
      </c>
      <c r="AW255">
        <v>20</v>
      </c>
      <c r="AX255">
        <v>12</v>
      </c>
      <c r="AY255">
        <v>14</v>
      </c>
      <c r="AZ255">
        <v>9</v>
      </c>
      <c r="BA255">
        <v>14</v>
      </c>
      <c r="BB255">
        <v>59</v>
      </c>
      <c r="BC255">
        <v>53</v>
      </c>
      <c r="BD255">
        <v>3</v>
      </c>
      <c r="BE255">
        <v>5</v>
      </c>
      <c r="BF255">
        <v>145</v>
      </c>
      <c r="BG255">
        <v>137</v>
      </c>
      <c r="BH255">
        <v>4</v>
      </c>
      <c r="BI255">
        <v>4</v>
      </c>
      <c r="BJ255">
        <v>67</v>
      </c>
      <c r="BK255">
        <v>82</v>
      </c>
      <c r="BL255">
        <v>94</v>
      </c>
      <c r="BM255">
        <v>2</v>
      </c>
      <c r="BN255">
        <v>195</v>
      </c>
      <c r="BO255">
        <v>179</v>
      </c>
      <c r="BP255">
        <v>9</v>
      </c>
      <c r="BQ255">
        <v>9</v>
      </c>
      <c r="BR255">
        <v>5</v>
      </c>
      <c r="BS255">
        <v>2</v>
      </c>
      <c r="BT255">
        <v>183</v>
      </c>
      <c r="BU255">
        <v>181</v>
      </c>
      <c r="BV255">
        <v>176</v>
      </c>
      <c r="BW255">
        <v>2</v>
      </c>
      <c r="BX255">
        <v>7</v>
      </c>
      <c r="BY255">
        <v>164</v>
      </c>
      <c r="BZ255">
        <v>184</v>
      </c>
      <c r="CA255">
        <v>177</v>
      </c>
      <c r="CB255">
        <v>1</v>
      </c>
      <c r="CC255">
        <v>2</v>
      </c>
      <c r="CD255">
        <v>84</v>
      </c>
      <c r="CE255">
        <v>88</v>
      </c>
      <c r="CF255">
        <v>97</v>
      </c>
      <c r="CG255">
        <v>92</v>
      </c>
      <c r="CH255">
        <v>94</v>
      </c>
      <c r="CI255">
        <v>81</v>
      </c>
      <c r="CJ255">
        <v>97</v>
      </c>
    </row>
    <row r="256" spans="2:88" x14ac:dyDescent="0.2">
      <c r="B256">
        <v>9.9583333333333339</v>
      </c>
      <c r="C256">
        <v>7777</v>
      </c>
      <c r="D256">
        <v>7745</v>
      </c>
      <c r="E256">
        <v>7429</v>
      </c>
      <c r="F256">
        <v>7278</v>
      </c>
      <c r="G256">
        <v>7099</v>
      </c>
      <c r="H256">
        <v>7135</v>
      </c>
      <c r="I256">
        <v>7302</v>
      </c>
      <c r="J256">
        <v>7673</v>
      </c>
      <c r="K256">
        <v>7738</v>
      </c>
      <c r="L256" s="1">
        <v>7230</v>
      </c>
      <c r="M256" s="1">
        <v>7408</v>
      </c>
      <c r="N256" s="1">
        <v>7283</v>
      </c>
      <c r="O256" s="1">
        <v>7295</v>
      </c>
      <c r="P256" s="1">
        <v>7186</v>
      </c>
      <c r="Q256" s="1">
        <v>7423</v>
      </c>
      <c r="R256" s="1">
        <v>7568</v>
      </c>
      <c r="S256" s="1">
        <v>7206</v>
      </c>
      <c r="T256" s="1">
        <v>7687</v>
      </c>
      <c r="U256" s="1">
        <v>7274</v>
      </c>
      <c r="V256" s="1">
        <v>7382</v>
      </c>
      <c r="W256" s="1">
        <v>7391</v>
      </c>
      <c r="X256" s="1">
        <v>7104</v>
      </c>
      <c r="Y256" s="1">
        <v>7365</v>
      </c>
      <c r="Z256" s="1">
        <v>7278</v>
      </c>
      <c r="AA256" s="1">
        <v>7292</v>
      </c>
      <c r="AB256" s="1">
        <v>7455</v>
      </c>
      <c r="AC256" s="1">
        <v>7148</v>
      </c>
      <c r="AD256" s="1">
        <v>7158</v>
      </c>
      <c r="AE256" s="1">
        <v>7392</v>
      </c>
      <c r="AF256" s="1">
        <v>7326</v>
      </c>
      <c r="AG256" s="1">
        <v>7620</v>
      </c>
      <c r="AH256" s="1">
        <v>7270</v>
      </c>
      <c r="AI256" s="1">
        <v>7523</v>
      </c>
      <c r="AJ256" s="1">
        <v>7164</v>
      </c>
      <c r="AK256" s="1">
        <v>7238</v>
      </c>
      <c r="AL256" s="1">
        <v>7484</v>
      </c>
      <c r="AM256" s="1">
        <v>7418</v>
      </c>
      <c r="AN256" s="1">
        <v>7647</v>
      </c>
      <c r="AO256" s="1">
        <v>7382</v>
      </c>
      <c r="AP256" s="1">
        <v>7731</v>
      </c>
      <c r="AQ256" s="1">
        <v>7296</v>
      </c>
      <c r="AR256" s="1">
        <v>7557</v>
      </c>
      <c r="AU256">
        <v>41</v>
      </c>
      <c r="AV256">
        <v>46</v>
      </c>
      <c r="AW256">
        <v>20</v>
      </c>
      <c r="AX256">
        <v>12</v>
      </c>
      <c r="AY256">
        <v>14</v>
      </c>
      <c r="AZ256">
        <v>9</v>
      </c>
      <c r="BA256">
        <v>14</v>
      </c>
      <c r="BB256">
        <v>59</v>
      </c>
      <c r="BC256">
        <v>53</v>
      </c>
      <c r="BD256">
        <v>3</v>
      </c>
      <c r="BE256">
        <v>5</v>
      </c>
      <c r="BF256">
        <v>145</v>
      </c>
      <c r="BG256">
        <v>137</v>
      </c>
      <c r="BH256">
        <v>4</v>
      </c>
      <c r="BI256">
        <v>4</v>
      </c>
      <c r="BJ256">
        <v>67</v>
      </c>
      <c r="BK256">
        <v>82</v>
      </c>
      <c r="BL256">
        <v>94</v>
      </c>
      <c r="BM256">
        <v>2</v>
      </c>
      <c r="BN256">
        <v>195</v>
      </c>
      <c r="BO256">
        <v>179</v>
      </c>
      <c r="BP256">
        <v>9</v>
      </c>
      <c r="BQ256">
        <v>9</v>
      </c>
      <c r="BR256">
        <v>5</v>
      </c>
      <c r="BS256">
        <v>2</v>
      </c>
      <c r="BT256">
        <v>183</v>
      </c>
      <c r="BU256">
        <v>181</v>
      </c>
      <c r="BV256">
        <v>176</v>
      </c>
      <c r="BW256">
        <v>2</v>
      </c>
      <c r="BX256">
        <v>7</v>
      </c>
      <c r="BY256">
        <v>164</v>
      </c>
      <c r="BZ256">
        <v>184</v>
      </c>
      <c r="CA256">
        <v>177</v>
      </c>
      <c r="CB256">
        <v>1</v>
      </c>
      <c r="CC256">
        <v>2</v>
      </c>
      <c r="CD256">
        <v>84</v>
      </c>
      <c r="CE256">
        <v>88</v>
      </c>
      <c r="CF256">
        <v>97</v>
      </c>
      <c r="CG256">
        <v>91</v>
      </c>
      <c r="CH256">
        <v>94</v>
      </c>
      <c r="CI256">
        <v>81</v>
      </c>
      <c r="CJ256">
        <v>97</v>
      </c>
    </row>
    <row r="257" spans="2:88" x14ac:dyDescent="0.2">
      <c r="B257">
        <v>10</v>
      </c>
      <c r="C257">
        <v>7787</v>
      </c>
      <c r="D257">
        <v>7760</v>
      </c>
      <c r="E257">
        <v>7436</v>
      </c>
      <c r="F257">
        <v>7286</v>
      </c>
      <c r="G257">
        <v>7106</v>
      </c>
      <c r="H257">
        <v>7138</v>
      </c>
      <c r="I257">
        <v>7311</v>
      </c>
      <c r="J257">
        <v>7685</v>
      </c>
      <c r="K257">
        <v>7758</v>
      </c>
      <c r="L257" s="1">
        <v>7239</v>
      </c>
      <c r="M257" s="1">
        <v>7418</v>
      </c>
      <c r="N257" s="1">
        <v>7300</v>
      </c>
      <c r="O257" s="1">
        <v>7307</v>
      </c>
      <c r="P257" s="1">
        <v>7197</v>
      </c>
      <c r="Q257" s="1">
        <v>7428</v>
      </c>
      <c r="R257" s="1">
        <v>7579</v>
      </c>
      <c r="S257" s="1">
        <v>7223</v>
      </c>
      <c r="T257" s="1">
        <v>7708</v>
      </c>
      <c r="U257" s="1">
        <v>7280</v>
      </c>
      <c r="V257" s="1">
        <v>7395</v>
      </c>
      <c r="W257" s="1">
        <v>7401</v>
      </c>
      <c r="X257" s="1">
        <v>7109</v>
      </c>
      <c r="Y257" s="1">
        <v>7367</v>
      </c>
      <c r="Z257" s="1">
        <v>7283</v>
      </c>
      <c r="AA257" s="1">
        <v>7302</v>
      </c>
      <c r="AB257" s="1">
        <v>7475</v>
      </c>
      <c r="AC257" s="1">
        <v>7161</v>
      </c>
      <c r="AD257" s="1">
        <v>7170</v>
      </c>
      <c r="AE257" s="1">
        <v>7391</v>
      </c>
      <c r="AF257" s="1">
        <v>7337</v>
      </c>
      <c r="AG257" s="1">
        <v>7639</v>
      </c>
      <c r="AH257" s="1">
        <v>7297</v>
      </c>
      <c r="AI257" s="1">
        <v>7539</v>
      </c>
      <c r="AJ257" s="1">
        <v>7179</v>
      </c>
      <c r="AK257" s="1">
        <v>7243</v>
      </c>
      <c r="AL257" s="1">
        <v>7515</v>
      </c>
      <c r="AM257" s="1">
        <v>7437</v>
      </c>
      <c r="AN257" s="1">
        <v>7667</v>
      </c>
      <c r="AO257" s="1">
        <v>7385</v>
      </c>
      <c r="AP257" s="1">
        <v>7730</v>
      </c>
      <c r="AQ257" s="1">
        <v>7311</v>
      </c>
      <c r="AR257" s="1">
        <v>7574</v>
      </c>
      <c r="AU257">
        <v>41</v>
      </c>
      <c r="AV257">
        <v>46</v>
      </c>
      <c r="AW257">
        <v>20</v>
      </c>
      <c r="AX257">
        <v>12</v>
      </c>
      <c r="AY257">
        <v>14</v>
      </c>
      <c r="AZ257">
        <v>9</v>
      </c>
      <c r="BA257">
        <v>14</v>
      </c>
      <c r="BB257">
        <v>59</v>
      </c>
      <c r="BC257">
        <v>53</v>
      </c>
      <c r="BD257">
        <v>3</v>
      </c>
      <c r="BE257">
        <v>5</v>
      </c>
      <c r="BF257">
        <v>145</v>
      </c>
      <c r="BG257">
        <v>137</v>
      </c>
      <c r="BH257">
        <v>4</v>
      </c>
      <c r="BI257">
        <v>4</v>
      </c>
      <c r="BJ257">
        <v>67</v>
      </c>
      <c r="BK257">
        <v>82</v>
      </c>
      <c r="BL257">
        <v>94</v>
      </c>
      <c r="BM257">
        <v>2</v>
      </c>
      <c r="BN257">
        <v>195</v>
      </c>
      <c r="BO257">
        <v>179</v>
      </c>
      <c r="BP257">
        <v>9</v>
      </c>
      <c r="BQ257">
        <v>9</v>
      </c>
      <c r="BR257">
        <v>5</v>
      </c>
      <c r="BS257">
        <v>2</v>
      </c>
      <c r="BT257">
        <v>183</v>
      </c>
      <c r="BU257">
        <v>181</v>
      </c>
      <c r="BV257">
        <v>176</v>
      </c>
      <c r="BW257">
        <v>2</v>
      </c>
      <c r="BX257">
        <v>7</v>
      </c>
      <c r="BY257">
        <v>164</v>
      </c>
      <c r="BZ257">
        <v>184</v>
      </c>
      <c r="CA257">
        <v>177</v>
      </c>
      <c r="CB257">
        <v>1</v>
      </c>
      <c r="CC257">
        <v>2</v>
      </c>
      <c r="CD257">
        <v>84</v>
      </c>
      <c r="CE257">
        <v>88</v>
      </c>
      <c r="CF257">
        <v>97</v>
      </c>
      <c r="CG257">
        <v>91</v>
      </c>
      <c r="CH257">
        <v>94</v>
      </c>
      <c r="CI257">
        <v>81</v>
      </c>
      <c r="CJ257">
        <v>96</v>
      </c>
    </row>
    <row r="258" spans="2:88" x14ac:dyDescent="0.2">
      <c r="B258">
        <v>10.041666666666666</v>
      </c>
      <c r="C258">
        <v>7798</v>
      </c>
      <c r="D258">
        <v>7757</v>
      </c>
      <c r="E258">
        <v>7447</v>
      </c>
      <c r="F258">
        <v>7296</v>
      </c>
      <c r="G258">
        <v>7114</v>
      </c>
      <c r="H258">
        <v>7144</v>
      </c>
      <c r="I258">
        <v>7320</v>
      </c>
      <c r="J258">
        <v>7689</v>
      </c>
      <c r="K258">
        <v>7772</v>
      </c>
      <c r="L258" s="1">
        <v>7246</v>
      </c>
      <c r="M258" s="1">
        <v>7428</v>
      </c>
      <c r="N258" s="1">
        <v>7324</v>
      </c>
      <c r="O258" s="1">
        <v>7320</v>
      </c>
      <c r="P258" s="1">
        <v>7205</v>
      </c>
      <c r="Q258" s="1">
        <v>7434</v>
      </c>
      <c r="R258" s="1">
        <v>7591</v>
      </c>
      <c r="S258" s="1">
        <v>7229</v>
      </c>
      <c r="T258" s="1">
        <v>7721</v>
      </c>
      <c r="U258" s="1">
        <v>7295</v>
      </c>
      <c r="V258" s="1">
        <v>7416</v>
      </c>
      <c r="W258" s="1">
        <v>7412</v>
      </c>
      <c r="X258" s="1">
        <v>7122</v>
      </c>
      <c r="Y258" s="1">
        <v>7374</v>
      </c>
      <c r="Z258" s="1">
        <v>7288</v>
      </c>
      <c r="AA258" s="1">
        <v>7311</v>
      </c>
      <c r="AB258" s="1">
        <v>7491</v>
      </c>
      <c r="AC258" s="1">
        <v>7175</v>
      </c>
      <c r="AD258" s="1">
        <v>7184</v>
      </c>
      <c r="AE258" s="1">
        <v>7391</v>
      </c>
      <c r="AF258" s="1">
        <v>7345</v>
      </c>
      <c r="AG258" s="1">
        <v>7670</v>
      </c>
      <c r="AH258" s="1">
        <v>7314</v>
      </c>
      <c r="AI258" s="1">
        <v>7548</v>
      </c>
      <c r="AJ258" s="1">
        <v>7186</v>
      </c>
      <c r="AK258" s="1">
        <v>7253</v>
      </c>
      <c r="AL258" s="1">
        <v>7527</v>
      </c>
      <c r="AM258" s="1">
        <v>7447</v>
      </c>
      <c r="AN258" s="1">
        <v>7682</v>
      </c>
      <c r="AO258" s="1">
        <v>7414</v>
      </c>
      <c r="AP258" s="1">
        <v>7739</v>
      </c>
      <c r="AQ258" s="1">
        <v>7329</v>
      </c>
      <c r="AR258" s="1">
        <v>7595</v>
      </c>
      <c r="AU258">
        <v>41</v>
      </c>
      <c r="AV258">
        <v>46</v>
      </c>
      <c r="AW258">
        <v>20</v>
      </c>
      <c r="AX258">
        <v>12</v>
      </c>
      <c r="AY258">
        <v>14</v>
      </c>
      <c r="AZ258">
        <v>9</v>
      </c>
      <c r="BA258">
        <v>14</v>
      </c>
      <c r="BB258">
        <v>59</v>
      </c>
      <c r="BC258">
        <v>53</v>
      </c>
      <c r="BD258">
        <v>3</v>
      </c>
      <c r="BE258">
        <v>5</v>
      </c>
      <c r="BF258">
        <v>145</v>
      </c>
      <c r="BG258">
        <v>137</v>
      </c>
      <c r="BH258">
        <v>4</v>
      </c>
      <c r="BI258">
        <v>4</v>
      </c>
      <c r="BJ258">
        <v>67</v>
      </c>
      <c r="BK258">
        <v>82</v>
      </c>
      <c r="BL258">
        <v>94</v>
      </c>
      <c r="BM258">
        <v>2</v>
      </c>
      <c r="BN258">
        <v>195</v>
      </c>
      <c r="BO258">
        <v>179</v>
      </c>
      <c r="BP258">
        <v>9</v>
      </c>
      <c r="BQ258">
        <v>9</v>
      </c>
      <c r="BR258">
        <v>5</v>
      </c>
      <c r="BS258">
        <v>2</v>
      </c>
      <c r="BT258">
        <v>183</v>
      </c>
      <c r="BU258">
        <v>181</v>
      </c>
      <c r="BV258">
        <v>176</v>
      </c>
      <c r="BW258">
        <v>2</v>
      </c>
      <c r="BX258">
        <v>7</v>
      </c>
      <c r="BY258">
        <v>164</v>
      </c>
      <c r="BZ258">
        <v>184</v>
      </c>
      <c r="CA258">
        <v>177</v>
      </c>
      <c r="CB258">
        <v>1</v>
      </c>
      <c r="CC258">
        <v>2</v>
      </c>
      <c r="CD258">
        <v>84</v>
      </c>
      <c r="CE258">
        <v>88</v>
      </c>
      <c r="CF258">
        <v>97</v>
      </c>
      <c r="CG258">
        <v>91</v>
      </c>
      <c r="CH258">
        <v>94</v>
      </c>
      <c r="CI258">
        <v>81</v>
      </c>
      <c r="CJ258">
        <v>96</v>
      </c>
    </row>
    <row r="259" spans="2:88" x14ac:dyDescent="0.2">
      <c r="B259">
        <v>10.083333333333334</v>
      </c>
      <c r="C259">
        <v>7803</v>
      </c>
      <c r="D259">
        <v>7772</v>
      </c>
      <c r="E259">
        <v>7455</v>
      </c>
      <c r="F259">
        <v>7307</v>
      </c>
      <c r="G259">
        <v>7120</v>
      </c>
      <c r="H259">
        <v>7152</v>
      </c>
      <c r="I259">
        <v>7325</v>
      </c>
      <c r="J259">
        <v>7702</v>
      </c>
      <c r="K259">
        <v>7785</v>
      </c>
      <c r="L259" s="1">
        <v>7250</v>
      </c>
      <c r="M259" s="1">
        <v>7434</v>
      </c>
      <c r="N259" s="1">
        <v>7335</v>
      </c>
      <c r="O259" s="1">
        <v>7333</v>
      </c>
      <c r="P259" s="1">
        <v>7211</v>
      </c>
      <c r="Q259" s="1">
        <v>7447</v>
      </c>
      <c r="R259" s="1">
        <v>7599</v>
      </c>
      <c r="S259" s="1">
        <v>7246</v>
      </c>
      <c r="T259" s="1">
        <v>7731</v>
      </c>
      <c r="U259" s="1">
        <v>7296</v>
      </c>
      <c r="V259" s="1">
        <v>7430</v>
      </c>
      <c r="W259" s="1">
        <v>7425</v>
      </c>
      <c r="X259" s="1">
        <v>7128</v>
      </c>
      <c r="Y259" s="1">
        <v>7387</v>
      </c>
      <c r="Z259" s="1">
        <v>7296</v>
      </c>
      <c r="AA259" s="1">
        <v>7312</v>
      </c>
      <c r="AB259" s="1">
        <v>7505</v>
      </c>
      <c r="AC259" s="1">
        <v>7195</v>
      </c>
      <c r="AD259" s="1">
        <v>7204</v>
      </c>
      <c r="AE259" s="1">
        <v>7397</v>
      </c>
      <c r="AF259" s="1">
        <v>7354</v>
      </c>
      <c r="AG259" s="1">
        <v>7686</v>
      </c>
      <c r="AH259" s="1">
        <v>7338</v>
      </c>
      <c r="AI259" s="1">
        <v>7575</v>
      </c>
      <c r="AJ259" s="1">
        <v>7197</v>
      </c>
      <c r="AK259" s="1">
        <v>7259</v>
      </c>
      <c r="AL259" s="1">
        <v>7535</v>
      </c>
      <c r="AM259" s="1">
        <v>7464</v>
      </c>
      <c r="AN259" s="1">
        <v>7701</v>
      </c>
      <c r="AO259" s="1">
        <v>7427</v>
      </c>
      <c r="AP259" s="1">
        <v>7760</v>
      </c>
      <c r="AQ259" s="1">
        <v>7345</v>
      </c>
      <c r="AR259" s="1">
        <v>7613</v>
      </c>
      <c r="AU259">
        <v>41</v>
      </c>
      <c r="AV259">
        <v>46</v>
      </c>
      <c r="AW259">
        <v>20</v>
      </c>
      <c r="AX259">
        <v>12</v>
      </c>
      <c r="AY259">
        <v>14</v>
      </c>
      <c r="AZ259">
        <v>9</v>
      </c>
      <c r="BA259">
        <v>14</v>
      </c>
      <c r="BB259">
        <v>59</v>
      </c>
      <c r="BC259">
        <v>53</v>
      </c>
      <c r="BD259">
        <v>3</v>
      </c>
      <c r="BE259">
        <v>5</v>
      </c>
      <c r="BF259">
        <v>145</v>
      </c>
      <c r="BG259">
        <v>137</v>
      </c>
      <c r="BH259">
        <v>4</v>
      </c>
      <c r="BI259">
        <v>4</v>
      </c>
      <c r="BJ259">
        <v>67</v>
      </c>
      <c r="BK259">
        <v>82</v>
      </c>
      <c r="BL259">
        <v>94</v>
      </c>
      <c r="BM259">
        <v>2</v>
      </c>
      <c r="BN259">
        <v>195</v>
      </c>
      <c r="BO259">
        <v>179</v>
      </c>
      <c r="BP259">
        <v>9</v>
      </c>
      <c r="BQ259">
        <v>9</v>
      </c>
      <c r="BR259">
        <v>5</v>
      </c>
      <c r="BS259">
        <v>2</v>
      </c>
      <c r="BT259">
        <v>183</v>
      </c>
      <c r="BU259">
        <v>181</v>
      </c>
      <c r="BV259">
        <v>176</v>
      </c>
      <c r="BW259">
        <v>2</v>
      </c>
      <c r="BX259">
        <v>7</v>
      </c>
      <c r="BY259">
        <v>164</v>
      </c>
      <c r="BZ259">
        <v>184</v>
      </c>
      <c r="CA259">
        <v>177</v>
      </c>
      <c r="CB259">
        <v>1</v>
      </c>
      <c r="CC259">
        <v>2</v>
      </c>
      <c r="CD259">
        <v>84</v>
      </c>
      <c r="CE259">
        <v>88</v>
      </c>
      <c r="CF259">
        <v>96</v>
      </c>
      <c r="CG259">
        <v>91</v>
      </c>
      <c r="CH259">
        <v>94</v>
      </c>
      <c r="CI259">
        <v>81</v>
      </c>
      <c r="CJ259">
        <v>96</v>
      </c>
    </row>
    <row r="260" spans="2:88" x14ac:dyDescent="0.2">
      <c r="B260">
        <v>10.125</v>
      </c>
      <c r="C260">
        <v>7814</v>
      </c>
      <c r="D260">
        <v>7773</v>
      </c>
      <c r="E260">
        <v>7467</v>
      </c>
      <c r="F260">
        <v>7318</v>
      </c>
      <c r="G260">
        <v>7125</v>
      </c>
      <c r="H260">
        <v>7156</v>
      </c>
      <c r="I260">
        <v>7333</v>
      </c>
      <c r="J260">
        <v>7712</v>
      </c>
      <c r="K260">
        <v>7802</v>
      </c>
      <c r="L260" s="1">
        <v>7254</v>
      </c>
      <c r="M260" s="1">
        <v>7443</v>
      </c>
      <c r="N260" s="1">
        <v>7349</v>
      </c>
      <c r="O260" s="1">
        <v>7345</v>
      </c>
      <c r="P260" s="1">
        <v>7220</v>
      </c>
      <c r="Q260" s="1">
        <v>7454</v>
      </c>
      <c r="R260" s="1">
        <v>7628</v>
      </c>
      <c r="S260" s="1">
        <v>7261</v>
      </c>
      <c r="T260" s="1">
        <v>7742</v>
      </c>
      <c r="U260" s="1">
        <v>7304</v>
      </c>
      <c r="V260" s="1">
        <v>7455</v>
      </c>
      <c r="W260" s="1">
        <v>7441</v>
      </c>
      <c r="X260" s="1">
        <v>7135</v>
      </c>
      <c r="Y260" s="1">
        <v>7392</v>
      </c>
      <c r="Z260" s="1">
        <v>7306</v>
      </c>
      <c r="AA260" s="1">
        <v>7321</v>
      </c>
      <c r="AB260" s="1">
        <v>7518</v>
      </c>
      <c r="AC260" s="1">
        <v>7210</v>
      </c>
      <c r="AD260" s="1">
        <v>7220</v>
      </c>
      <c r="AE260" s="1">
        <v>7411</v>
      </c>
      <c r="AF260" s="1">
        <v>7366</v>
      </c>
      <c r="AG260" s="1">
        <v>7695</v>
      </c>
      <c r="AH260" s="1">
        <v>7353</v>
      </c>
      <c r="AI260" s="1">
        <v>7589</v>
      </c>
      <c r="AJ260" s="1">
        <v>7206</v>
      </c>
      <c r="AK260" s="1">
        <v>7266</v>
      </c>
      <c r="AL260" s="1">
        <v>7556</v>
      </c>
      <c r="AM260" s="1">
        <v>7478</v>
      </c>
      <c r="AN260" s="1">
        <v>7720</v>
      </c>
      <c r="AO260" s="1">
        <v>7442</v>
      </c>
      <c r="AP260" s="1">
        <v>7766</v>
      </c>
      <c r="AQ260" s="1">
        <v>7361</v>
      </c>
      <c r="AR260" s="1">
        <v>7632</v>
      </c>
      <c r="AU260">
        <v>41</v>
      </c>
      <c r="AV260">
        <v>46</v>
      </c>
      <c r="AW260">
        <v>20</v>
      </c>
      <c r="AX260">
        <v>12</v>
      </c>
      <c r="AY260">
        <v>14</v>
      </c>
      <c r="AZ260">
        <v>9</v>
      </c>
      <c r="BA260">
        <v>14</v>
      </c>
      <c r="BB260">
        <v>59</v>
      </c>
      <c r="BC260">
        <v>53</v>
      </c>
      <c r="BD260">
        <v>3</v>
      </c>
      <c r="BE260">
        <v>5</v>
      </c>
      <c r="BF260">
        <v>145</v>
      </c>
      <c r="BG260">
        <v>137</v>
      </c>
      <c r="BH260">
        <v>4</v>
      </c>
      <c r="BI260">
        <v>4</v>
      </c>
      <c r="BJ260">
        <v>67</v>
      </c>
      <c r="BK260">
        <v>82</v>
      </c>
      <c r="BL260">
        <v>94</v>
      </c>
      <c r="BM260">
        <v>2</v>
      </c>
      <c r="BN260">
        <v>195</v>
      </c>
      <c r="BO260">
        <v>179</v>
      </c>
      <c r="BP260">
        <v>9</v>
      </c>
      <c r="BQ260">
        <v>9</v>
      </c>
      <c r="BR260">
        <v>5</v>
      </c>
      <c r="BS260">
        <v>2</v>
      </c>
      <c r="BT260">
        <v>183</v>
      </c>
      <c r="BU260">
        <v>181</v>
      </c>
      <c r="BV260">
        <v>176</v>
      </c>
      <c r="BW260">
        <v>2</v>
      </c>
      <c r="BX260">
        <v>7</v>
      </c>
      <c r="BY260">
        <v>164</v>
      </c>
      <c r="BZ260">
        <v>184</v>
      </c>
      <c r="CA260">
        <v>177</v>
      </c>
      <c r="CB260">
        <v>1</v>
      </c>
      <c r="CC260">
        <v>2</v>
      </c>
      <c r="CD260">
        <v>84</v>
      </c>
      <c r="CE260">
        <v>88</v>
      </c>
      <c r="CF260">
        <v>96</v>
      </c>
      <c r="CG260">
        <v>91</v>
      </c>
      <c r="CH260">
        <v>94</v>
      </c>
      <c r="CI260">
        <v>81</v>
      </c>
      <c r="CJ260">
        <v>96</v>
      </c>
    </row>
    <row r="261" spans="2:88" x14ac:dyDescent="0.2">
      <c r="B261">
        <v>10.166666666666666</v>
      </c>
      <c r="C261">
        <v>7831</v>
      </c>
      <c r="D261">
        <v>7798</v>
      </c>
      <c r="E261">
        <v>7476</v>
      </c>
      <c r="F261">
        <v>7328</v>
      </c>
      <c r="G261">
        <v>7137</v>
      </c>
      <c r="H261">
        <v>7163</v>
      </c>
      <c r="I261">
        <v>7344</v>
      </c>
      <c r="J261">
        <v>7711</v>
      </c>
      <c r="K261">
        <v>7814</v>
      </c>
      <c r="L261" s="1">
        <v>7265</v>
      </c>
      <c r="M261" s="1">
        <v>7443</v>
      </c>
      <c r="N261" s="1">
        <v>7364</v>
      </c>
      <c r="O261" s="1">
        <v>7356</v>
      </c>
      <c r="P261" s="1">
        <v>7230</v>
      </c>
      <c r="Q261" s="1">
        <v>7466</v>
      </c>
      <c r="R261" s="1">
        <v>7645</v>
      </c>
      <c r="S261" s="1">
        <v>7275</v>
      </c>
      <c r="T261" s="1">
        <v>7759</v>
      </c>
      <c r="U261" s="1">
        <v>7308</v>
      </c>
      <c r="V261" s="1">
        <v>7472</v>
      </c>
      <c r="W261" s="1">
        <v>7454</v>
      </c>
      <c r="X261" s="1">
        <v>7143</v>
      </c>
      <c r="Y261" s="1">
        <v>7399</v>
      </c>
      <c r="Z261" s="1">
        <v>7306</v>
      </c>
      <c r="AA261" s="1">
        <v>7328</v>
      </c>
      <c r="AB261" s="1">
        <v>7542</v>
      </c>
      <c r="AC261" s="1">
        <v>7227</v>
      </c>
      <c r="AD261" s="1">
        <v>7229</v>
      </c>
      <c r="AE261" s="1">
        <v>7418</v>
      </c>
      <c r="AF261" s="1">
        <v>7378</v>
      </c>
      <c r="AG261" s="1">
        <v>7714</v>
      </c>
      <c r="AH261" s="1">
        <v>7368</v>
      </c>
      <c r="AI261" s="1">
        <v>7606</v>
      </c>
      <c r="AJ261" s="1">
        <v>7209</v>
      </c>
      <c r="AK261" s="1">
        <v>7275</v>
      </c>
      <c r="AL261" s="1">
        <v>7568</v>
      </c>
      <c r="AM261" s="1">
        <v>7490</v>
      </c>
      <c r="AN261" s="1">
        <v>7731</v>
      </c>
      <c r="AO261" s="1">
        <v>7456</v>
      </c>
      <c r="AP261" s="1">
        <v>7786</v>
      </c>
      <c r="AQ261" s="1">
        <v>7375</v>
      </c>
      <c r="AR261" s="1">
        <v>7643</v>
      </c>
      <c r="AU261">
        <v>41</v>
      </c>
      <c r="AV261">
        <v>46</v>
      </c>
      <c r="AW261">
        <v>20</v>
      </c>
      <c r="AX261">
        <v>12</v>
      </c>
      <c r="AY261">
        <v>14</v>
      </c>
      <c r="AZ261">
        <v>9</v>
      </c>
      <c r="BA261">
        <v>14</v>
      </c>
      <c r="BB261">
        <v>59</v>
      </c>
      <c r="BC261">
        <v>53</v>
      </c>
      <c r="BD261">
        <v>3</v>
      </c>
      <c r="BE261">
        <v>5</v>
      </c>
      <c r="BF261">
        <v>145</v>
      </c>
      <c r="BG261">
        <v>137</v>
      </c>
      <c r="BH261">
        <v>4</v>
      </c>
      <c r="BI261">
        <v>4</v>
      </c>
      <c r="BJ261">
        <v>67</v>
      </c>
      <c r="BK261">
        <v>82</v>
      </c>
      <c r="BL261">
        <v>93</v>
      </c>
      <c r="BM261">
        <v>2</v>
      </c>
      <c r="BN261">
        <v>195</v>
      </c>
      <c r="BO261">
        <v>179</v>
      </c>
      <c r="BP261">
        <v>9</v>
      </c>
      <c r="BQ261">
        <v>9</v>
      </c>
      <c r="BR261">
        <v>5</v>
      </c>
      <c r="BS261">
        <v>2</v>
      </c>
      <c r="BT261">
        <v>183</v>
      </c>
      <c r="BU261">
        <v>181</v>
      </c>
      <c r="BV261">
        <v>176</v>
      </c>
      <c r="BW261">
        <v>2</v>
      </c>
      <c r="BX261">
        <v>7</v>
      </c>
      <c r="BY261">
        <v>164</v>
      </c>
      <c r="BZ261">
        <v>184</v>
      </c>
      <c r="CA261">
        <v>177</v>
      </c>
      <c r="CB261">
        <v>1</v>
      </c>
      <c r="CC261">
        <v>2</v>
      </c>
      <c r="CD261">
        <v>84</v>
      </c>
      <c r="CE261">
        <v>88</v>
      </c>
      <c r="CF261">
        <v>96</v>
      </c>
      <c r="CG261">
        <v>91</v>
      </c>
      <c r="CH261">
        <v>94</v>
      </c>
      <c r="CI261">
        <v>81</v>
      </c>
      <c r="CJ261">
        <v>95</v>
      </c>
    </row>
    <row r="262" spans="2:88" x14ac:dyDescent="0.2">
      <c r="B262">
        <v>10.208333333333334</v>
      </c>
      <c r="C262">
        <v>7849</v>
      </c>
      <c r="D262">
        <v>7801</v>
      </c>
      <c r="E262">
        <v>7487</v>
      </c>
      <c r="F262">
        <v>7338</v>
      </c>
      <c r="G262">
        <v>7143</v>
      </c>
      <c r="H262">
        <v>7168</v>
      </c>
      <c r="I262">
        <v>7352</v>
      </c>
      <c r="J262">
        <v>7724</v>
      </c>
      <c r="K262">
        <v>7827</v>
      </c>
      <c r="L262" s="1">
        <v>7268</v>
      </c>
      <c r="M262" s="1">
        <v>7454</v>
      </c>
      <c r="N262" s="1">
        <v>7380</v>
      </c>
      <c r="O262" s="1">
        <v>7372</v>
      </c>
      <c r="P262" s="1">
        <v>7239</v>
      </c>
      <c r="Q262" s="1">
        <v>7472</v>
      </c>
      <c r="R262" s="1">
        <v>7657</v>
      </c>
      <c r="S262" s="1">
        <v>7292</v>
      </c>
      <c r="T262" s="1">
        <v>7772</v>
      </c>
      <c r="U262" s="1">
        <v>7322</v>
      </c>
      <c r="V262" s="1">
        <v>7494</v>
      </c>
      <c r="W262" s="1">
        <v>7471</v>
      </c>
      <c r="X262" s="1">
        <v>7155</v>
      </c>
      <c r="Y262" s="1">
        <v>7410</v>
      </c>
      <c r="Z262" s="1">
        <v>7318</v>
      </c>
      <c r="AA262" s="1">
        <v>7340</v>
      </c>
      <c r="AB262" s="1">
        <v>7566</v>
      </c>
      <c r="AC262" s="1">
        <v>7246</v>
      </c>
      <c r="AD262" s="1">
        <v>7249</v>
      </c>
      <c r="AE262" s="1">
        <v>7422</v>
      </c>
      <c r="AF262" s="1">
        <v>7386</v>
      </c>
      <c r="AG262" s="1">
        <v>7737</v>
      </c>
      <c r="AH262" s="1">
        <v>7389</v>
      </c>
      <c r="AI262" s="1">
        <v>7618</v>
      </c>
      <c r="AJ262" s="1">
        <v>7219</v>
      </c>
      <c r="AK262" s="1">
        <v>7281</v>
      </c>
      <c r="AL262" s="1">
        <v>7590</v>
      </c>
      <c r="AM262" s="1">
        <v>7509</v>
      </c>
      <c r="AN262" s="1">
        <v>7742</v>
      </c>
      <c r="AO262" s="1">
        <v>7476</v>
      </c>
      <c r="AP262" s="1">
        <v>7800</v>
      </c>
      <c r="AQ262" s="1">
        <v>7396</v>
      </c>
      <c r="AR262" s="1">
        <v>7654</v>
      </c>
      <c r="AU262">
        <v>41</v>
      </c>
      <c r="AV262">
        <v>46</v>
      </c>
      <c r="AW262">
        <v>20</v>
      </c>
      <c r="AX262">
        <v>12</v>
      </c>
      <c r="AY262">
        <v>14</v>
      </c>
      <c r="AZ262">
        <v>9</v>
      </c>
      <c r="BA262">
        <v>14</v>
      </c>
      <c r="BB262">
        <v>59</v>
      </c>
      <c r="BC262">
        <v>53</v>
      </c>
      <c r="BD262">
        <v>3</v>
      </c>
      <c r="BE262">
        <v>5</v>
      </c>
      <c r="BF262">
        <v>144</v>
      </c>
      <c r="BG262">
        <v>137</v>
      </c>
      <c r="BH262">
        <v>4</v>
      </c>
      <c r="BI262">
        <v>4</v>
      </c>
      <c r="BJ262">
        <v>67</v>
      </c>
      <c r="BK262">
        <v>82</v>
      </c>
      <c r="BL262">
        <v>93</v>
      </c>
      <c r="BM262">
        <v>2</v>
      </c>
      <c r="BN262">
        <v>195</v>
      </c>
      <c r="BO262">
        <v>179</v>
      </c>
      <c r="BP262">
        <v>9</v>
      </c>
      <c r="BQ262">
        <v>9</v>
      </c>
      <c r="BR262">
        <v>5</v>
      </c>
      <c r="BS262">
        <v>2</v>
      </c>
      <c r="BT262">
        <v>183</v>
      </c>
      <c r="BU262">
        <v>181</v>
      </c>
      <c r="BV262">
        <v>176</v>
      </c>
      <c r="BW262">
        <v>2</v>
      </c>
      <c r="BX262">
        <v>7</v>
      </c>
      <c r="BY262">
        <v>164</v>
      </c>
      <c r="BZ262">
        <v>184</v>
      </c>
      <c r="CA262">
        <v>177</v>
      </c>
      <c r="CB262">
        <v>1</v>
      </c>
      <c r="CC262">
        <v>2</v>
      </c>
      <c r="CD262">
        <v>84</v>
      </c>
      <c r="CE262">
        <v>88</v>
      </c>
      <c r="CF262">
        <v>96</v>
      </c>
      <c r="CG262">
        <v>90</v>
      </c>
      <c r="CH262">
        <v>94</v>
      </c>
      <c r="CI262">
        <v>81</v>
      </c>
      <c r="CJ262">
        <v>95</v>
      </c>
    </row>
    <row r="263" spans="2:88" x14ac:dyDescent="0.2">
      <c r="B263">
        <v>10.25</v>
      </c>
      <c r="C263">
        <v>7865</v>
      </c>
      <c r="D263">
        <v>7811</v>
      </c>
      <c r="E263">
        <v>7496</v>
      </c>
      <c r="F263">
        <v>7349</v>
      </c>
      <c r="G263">
        <v>7149</v>
      </c>
      <c r="H263">
        <v>7178</v>
      </c>
      <c r="I263">
        <v>7368</v>
      </c>
      <c r="J263">
        <v>7742</v>
      </c>
      <c r="K263">
        <v>7842</v>
      </c>
      <c r="L263" s="1">
        <v>7271</v>
      </c>
      <c r="M263" s="1">
        <v>7463</v>
      </c>
      <c r="N263" s="1">
        <v>7400</v>
      </c>
      <c r="O263" s="1">
        <v>7391</v>
      </c>
      <c r="P263" s="1">
        <v>7248</v>
      </c>
      <c r="Q263" s="1">
        <v>7478</v>
      </c>
      <c r="R263" s="1">
        <v>7673</v>
      </c>
      <c r="S263" s="1">
        <v>7306</v>
      </c>
      <c r="T263" s="1">
        <v>7789</v>
      </c>
      <c r="U263" s="1">
        <v>7329</v>
      </c>
      <c r="V263" s="1">
        <v>7508</v>
      </c>
      <c r="W263" s="1">
        <v>7474</v>
      </c>
      <c r="X263" s="1">
        <v>7163</v>
      </c>
      <c r="Y263" s="1">
        <v>7415</v>
      </c>
      <c r="Z263" s="1">
        <v>7325</v>
      </c>
      <c r="AA263" s="1">
        <v>7342</v>
      </c>
      <c r="AB263" s="1">
        <v>7588</v>
      </c>
      <c r="AC263" s="1">
        <v>7259</v>
      </c>
      <c r="AD263" s="1">
        <v>7259</v>
      </c>
      <c r="AE263" s="1">
        <v>7433</v>
      </c>
      <c r="AF263" s="1">
        <v>7395</v>
      </c>
      <c r="AG263" s="1">
        <v>7764</v>
      </c>
      <c r="AH263" s="1">
        <v>7403</v>
      </c>
      <c r="AI263" s="1">
        <v>7632</v>
      </c>
      <c r="AJ263" s="1">
        <v>7225</v>
      </c>
      <c r="AK263" s="1">
        <v>7288</v>
      </c>
      <c r="AL263" s="1">
        <v>7615</v>
      </c>
      <c r="AM263" s="1">
        <v>7535</v>
      </c>
      <c r="AN263" s="1">
        <v>7764</v>
      </c>
      <c r="AO263" s="1">
        <v>7486</v>
      </c>
      <c r="AP263" s="1">
        <v>7809</v>
      </c>
      <c r="AQ263" s="1">
        <v>7415</v>
      </c>
      <c r="AR263" s="1">
        <v>7667</v>
      </c>
      <c r="AU263">
        <v>41</v>
      </c>
      <c r="AV263">
        <v>45</v>
      </c>
      <c r="AW263">
        <v>20</v>
      </c>
      <c r="AX263">
        <v>12</v>
      </c>
      <c r="AY263">
        <v>14</v>
      </c>
      <c r="AZ263">
        <v>9</v>
      </c>
      <c r="BA263">
        <v>14</v>
      </c>
      <c r="BB263">
        <v>59</v>
      </c>
      <c r="BC263">
        <v>53</v>
      </c>
      <c r="BD263">
        <v>3</v>
      </c>
      <c r="BE263">
        <v>5</v>
      </c>
      <c r="BF263">
        <v>144</v>
      </c>
      <c r="BG263">
        <v>137</v>
      </c>
      <c r="BH263">
        <v>4</v>
      </c>
      <c r="BI263">
        <v>4</v>
      </c>
      <c r="BJ263">
        <v>67</v>
      </c>
      <c r="BK263">
        <v>82</v>
      </c>
      <c r="BL263">
        <v>93</v>
      </c>
      <c r="BM263">
        <v>2</v>
      </c>
      <c r="BN263">
        <v>195</v>
      </c>
      <c r="BO263">
        <v>179</v>
      </c>
      <c r="BP263">
        <v>9</v>
      </c>
      <c r="BQ263">
        <v>9</v>
      </c>
      <c r="BR263">
        <v>5</v>
      </c>
      <c r="BS263">
        <v>2</v>
      </c>
      <c r="BT263">
        <v>183</v>
      </c>
      <c r="BU263">
        <v>181</v>
      </c>
      <c r="BV263">
        <v>176</v>
      </c>
      <c r="BW263">
        <v>2</v>
      </c>
      <c r="BX263">
        <v>7</v>
      </c>
      <c r="BY263">
        <v>164</v>
      </c>
      <c r="BZ263">
        <v>184</v>
      </c>
      <c r="CA263">
        <v>177</v>
      </c>
      <c r="CB263">
        <v>1</v>
      </c>
      <c r="CC263">
        <v>2</v>
      </c>
      <c r="CD263">
        <v>84</v>
      </c>
      <c r="CE263">
        <v>88</v>
      </c>
      <c r="CF263">
        <v>96</v>
      </c>
      <c r="CG263">
        <v>90</v>
      </c>
      <c r="CH263">
        <v>94</v>
      </c>
      <c r="CI263">
        <v>81</v>
      </c>
      <c r="CJ263">
        <v>95</v>
      </c>
    </row>
    <row r="264" spans="2:88" x14ac:dyDescent="0.2">
      <c r="B264">
        <v>10.291666666666666</v>
      </c>
      <c r="C264">
        <v>7883</v>
      </c>
      <c r="D264">
        <v>7811</v>
      </c>
      <c r="E264">
        <v>7503</v>
      </c>
      <c r="F264">
        <v>7352</v>
      </c>
      <c r="G264">
        <v>7158</v>
      </c>
      <c r="H264">
        <v>7187</v>
      </c>
      <c r="I264">
        <v>7372</v>
      </c>
      <c r="J264">
        <v>7758</v>
      </c>
      <c r="K264">
        <v>7857</v>
      </c>
      <c r="L264" s="1">
        <v>7273</v>
      </c>
      <c r="M264" s="1">
        <v>7474</v>
      </c>
      <c r="N264" s="1">
        <v>7428</v>
      </c>
      <c r="O264" s="1">
        <v>7405</v>
      </c>
      <c r="P264" s="1">
        <v>7260</v>
      </c>
      <c r="Q264" s="1">
        <v>7485</v>
      </c>
      <c r="R264" s="1">
        <v>7685</v>
      </c>
      <c r="S264" s="1">
        <v>7328</v>
      </c>
      <c r="T264" s="1">
        <v>7802</v>
      </c>
      <c r="U264" s="1">
        <v>7339</v>
      </c>
      <c r="V264" s="1">
        <v>7530</v>
      </c>
      <c r="W264" s="1">
        <v>7477</v>
      </c>
      <c r="X264" s="1">
        <v>7171</v>
      </c>
      <c r="Y264" s="1">
        <v>7425</v>
      </c>
      <c r="Z264" s="1">
        <v>7331</v>
      </c>
      <c r="AA264" s="1">
        <v>7349</v>
      </c>
      <c r="AB264" s="1">
        <v>7608</v>
      </c>
      <c r="AC264" s="1">
        <v>7282</v>
      </c>
      <c r="AD264" s="1">
        <v>7275</v>
      </c>
      <c r="AE264" s="1">
        <v>7440</v>
      </c>
      <c r="AF264" s="1">
        <v>7406</v>
      </c>
      <c r="AG264" s="1">
        <v>7786</v>
      </c>
      <c r="AH264" s="1">
        <v>7420</v>
      </c>
      <c r="AI264" s="1">
        <v>7645</v>
      </c>
      <c r="AJ264" s="1">
        <v>7237</v>
      </c>
      <c r="AK264" s="1">
        <v>7284</v>
      </c>
      <c r="AL264" s="1">
        <v>7640</v>
      </c>
      <c r="AM264" s="1">
        <v>7550</v>
      </c>
      <c r="AN264" s="1">
        <v>7778</v>
      </c>
      <c r="AO264" s="1">
        <v>7507</v>
      </c>
      <c r="AP264" s="1">
        <v>7826</v>
      </c>
      <c r="AQ264" s="1">
        <v>7420</v>
      </c>
      <c r="AR264" s="1">
        <v>7684</v>
      </c>
      <c r="AU264">
        <v>41</v>
      </c>
      <c r="AV264">
        <v>44</v>
      </c>
      <c r="AW264">
        <v>20</v>
      </c>
      <c r="AX264">
        <v>12</v>
      </c>
      <c r="AY264">
        <v>14</v>
      </c>
      <c r="AZ264">
        <v>9</v>
      </c>
      <c r="BA264">
        <v>14</v>
      </c>
      <c r="BB264">
        <v>59</v>
      </c>
      <c r="BC264">
        <v>53</v>
      </c>
      <c r="BD264">
        <v>3</v>
      </c>
      <c r="BE264">
        <v>5</v>
      </c>
      <c r="BF264">
        <v>144</v>
      </c>
      <c r="BG264">
        <v>137</v>
      </c>
      <c r="BH264">
        <v>4</v>
      </c>
      <c r="BI264">
        <v>4</v>
      </c>
      <c r="BJ264">
        <v>67</v>
      </c>
      <c r="BK264">
        <v>82</v>
      </c>
      <c r="BL264">
        <v>93</v>
      </c>
      <c r="BM264">
        <v>2</v>
      </c>
      <c r="BN264">
        <v>195</v>
      </c>
      <c r="BO264">
        <v>179</v>
      </c>
      <c r="BP264">
        <v>9</v>
      </c>
      <c r="BQ264">
        <v>9</v>
      </c>
      <c r="BR264">
        <v>5</v>
      </c>
      <c r="BS264">
        <v>2</v>
      </c>
      <c r="BT264">
        <v>183</v>
      </c>
      <c r="BU264">
        <v>181</v>
      </c>
      <c r="BV264">
        <v>176</v>
      </c>
      <c r="BW264">
        <v>2</v>
      </c>
      <c r="BX264">
        <v>7</v>
      </c>
      <c r="BY264">
        <v>164</v>
      </c>
      <c r="BZ264">
        <v>184</v>
      </c>
      <c r="CA264">
        <v>177</v>
      </c>
      <c r="CB264">
        <v>1</v>
      </c>
      <c r="CC264">
        <v>2</v>
      </c>
      <c r="CD264">
        <v>84</v>
      </c>
      <c r="CE264">
        <v>88</v>
      </c>
      <c r="CF264">
        <v>96</v>
      </c>
      <c r="CG264">
        <v>90</v>
      </c>
      <c r="CH264">
        <v>93</v>
      </c>
      <c r="CI264">
        <v>81</v>
      </c>
      <c r="CJ264">
        <v>94</v>
      </c>
    </row>
    <row r="265" spans="2:88" x14ac:dyDescent="0.2">
      <c r="B265">
        <v>10.333333333333334</v>
      </c>
      <c r="C265">
        <v>7885</v>
      </c>
      <c r="D265">
        <v>7791</v>
      </c>
      <c r="E265">
        <v>7512</v>
      </c>
      <c r="F265">
        <v>7358</v>
      </c>
      <c r="G265">
        <v>7161</v>
      </c>
      <c r="H265">
        <v>7190</v>
      </c>
      <c r="I265">
        <v>7380</v>
      </c>
      <c r="J265">
        <v>7770</v>
      </c>
      <c r="K265">
        <v>7860</v>
      </c>
      <c r="L265" s="1">
        <v>7283</v>
      </c>
      <c r="M265" s="1">
        <v>7484</v>
      </c>
      <c r="N265" s="1">
        <v>7442</v>
      </c>
      <c r="O265" s="1">
        <v>7418</v>
      </c>
      <c r="P265" s="1">
        <v>7267</v>
      </c>
      <c r="Q265" s="1">
        <v>7492</v>
      </c>
      <c r="R265" s="1">
        <v>7707</v>
      </c>
      <c r="S265" s="1">
        <v>7347</v>
      </c>
      <c r="T265" s="1">
        <v>7809</v>
      </c>
      <c r="U265" s="1">
        <v>7341</v>
      </c>
      <c r="V265" s="1">
        <v>7551</v>
      </c>
      <c r="W265" s="1">
        <v>7494</v>
      </c>
      <c r="X265" s="1">
        <v>7170</v>
      </c>
      <c r="Y265" s="1">
        <v>7434</v>
      </c>
      <c r="Z265" s="1">
        <v>7339</v>
      </c>
      <c r="AA265" s="1">
        <v>7349</v>
      </c>
      <c r="AB265" s="1">
        <v>7637</v>
      </c>
      <c r="AC265" s="1">
        <v>7294</v>
      </c>
      <c r="AD265" s="1">
        <v>7283</v>
      </c>
      <c r="AE265" s="1">
        <v>7449</v>
      </c>
      <c r="AF265" s="1">
        <v>7415</v>
      </c>
      <c r="AG265" s="1">
        <v>7804</v>
      </c>
      <c r="AH265" s="1">
        <v>7441</v>
      </c>
      <c r="AI265" s="1">
        <v>7659</v>
      </c>
      <c r="AJ265" s="1">
        <v>7248</v>
      </c>
      <c r="AK265" s="1">
        <v>7293</v>
      </c>
      <c r="AL265" s="1">
        <v>7655</v>
      </c>
      <c r="AM265" s="1">
        <v>7561</v>
      </c>
      <c r="AN265" s="1">
        <v>7786</v>
      </c>
      <c r="AO265" s="1">
        <v>7510</v>
      </c>
      <c r="AP265" s="1">
        <v>7823</v>
      </c>
      <c r="AQ265" s="1">
        <v>7435</v>
      </c>
      <c r="AR265" s="1">
        <v>7701</v>
      </c>
      <c r="AU265">
        <v>41</v>
      </c>
      <c r="AV265">
        <v>43</v>
      </c>
      <c r="AW265">
        <v>20</v>
      </c>
      <c r="AX265">
        <v>12</v>
      </c>
      <c r="AY265">
        <v>14</v>
      </c>
      <c r="AZ265">
        <v>9</v>
      </c>
      <c r="BA265">
        <v>14</v>
      </c>
      <c r="BB265">
        <v>59</v>
      </c>
      <c r="BC265">
        <v>53</v>
      </c>
      <c r="BD265">
        <v>3</v>
      </c>
      <c r="BE265">
        <v>5</v>
      </c>
      <c r="BF265">
        <v>144</v>
      </c>
      <c r="BG265">
        <v>137</v>
      </c>
      <c r="BH265">
        <v>4</v>
      </c>
      <c r="BI265">
        <v>4</v>
      </c>
      <c r="BJ265">
        <v>67</v>
      </c>
      <c r="BK265">
        <v>82</v>
      </c>
      <c r="BL265">
        <v>93</v>
      </c>
      <c r="BM265">
        <v>2</v>
      </c>
      <c r="BN265">
        <v>195</v>
      </c>
      <c r="BO265">
        <v>179</v>
      </c>
      <c r="BP265">
        <v>9</v>
      </c>
      <c r="BQ265">
        <v>9</v>
      </c>
      <c r="BR265">
        <v>5</v>
      </c>
      <c r="BS265">
        <v>2</v>
      </c>
      <c r="BT265">
        <v>183</v>
      </c>
      <c r="BU265">
        <v>181</v>
      </c>
      <c r="BV265">
        <v>176</v>
      </c>
      <c r="BW265">
        <v>2</v>
      </c>
      <c r="BX265">
        <v>7</v>
      </c>
      <c r="BY265">
        <v>164</v>
      </c>
      <c r="BZ265">
        <v>184</v>
      </c>
      <c r="CA265">
        <v>177</v>
      </c>
      <c r="CB265">
        <v>1</v>
      </c>
      <c r="CC265">
        <v>2</v>
      </c>
      <c r="CD265">
        <v>84</v>
      </c>
      <c r="CE265">
        <v>88</v>
      </c>
      <c r="CF265">
        <v>96</v>
      </c>
      <c r="CG265">
        <v>90</v>
      </c>
      <c r="CH265">
        <v>93</v>
      </c>
      <c r="CI265">
        <v>81</v>
      </c>
      <c r="CJ265">
        <v>94</v>
      </c>
    </row>
    <row r="266" spans="2:88" x14ac:dyDescent="0.2">
      <c r="B266">
        <v>10.375</v>
      </c>
      <c r="C266">
        <v>7900</v>
      </c>
      <c r="D266">
        <v>7813</v>
      </c>
      <c r="E266">
        <v>7520</v>
      </c>
      <c r="F266">
        <v>7367</v>
      </c>
      <c r="G266">
        <v>7172</v>
      </c>
      <c r="H266">
        <v>7199</v>
      </c>
      <c r="I266">
        <v>7383</v>
      </c>
      <c r="J266">
        <v>7781</v>
      </c>
      <c r="K266">
        <v>7866</v>
      </c>
      <c r="L266" s="1">
        <v>7291</v>
      </c>
      <c r="M266" s="1">
        <v>7494</v>
      </c>
      <c r="N266" s="1">
        <v>7458</v>
      </c>
      <c r="O266" s="1">
        <v>7431</v>
      </c>
      <c r="P266" s="1">
        <v>7277</v>
      </c>
      <c r="Q266" s="1">
        <v>7498</v>
      </c>
      <c r="R266" s="1">
        <v>7713</v>
      </c>
      <c r="S266" s="1">
        <v>7366</v>
      </c>
      <c r="T266" s="1">
        <v>7822</v>
      </c>
      <c r="U266" s="1">
        <v>7347</v>
      </c>
      <c r="V266" s="1">
        <v>7575</v>
      </c>
      <c r="W266" s="1">
        <v>7505</v>
      </c>
      <c r="X266" s="1">
        <v>7176</v>
      </c>
      <c r="Y266" s="1">
        <v>7446</v>
      </c>
      <c r="Z266" s="1">
        <v>7350</v>
      </c>
      <c r="AA266" s="1">
        <v>7360</v>
      </c>
      <c r="AB266" s="1">
        <v>7653</v>
      </c>
      <c r="AC266" s="1">
        <v>7311</v>
      </c>
      <c r="AD266" s="1">
        <v>7303</v>
      </c>
      <c r="AE266" s="1">
        <v>7449</v>
      </c>
      <c r="AF266" s="1">
        <v>7419</v>
      </c>
      <c r="AG266" s="1">
        <v>7830</v>
      </c>
      <c r="AH266" s="1">
        <v>7460</v>
      </c>
      <c r="AI266" s="1">
        <v>7667</v>
      </c>
      <c r="AJ266" s="1">
        <v>7255</v>
      </c>
      <c r="AK266" s="1">
        <v>7301</v>
      </c>
      <c r="AL266" s="1">
        <v>7669</v>
      </c>
      <c r="AM266" s="1">
        <v>7582</v>
      </c>
      <c r="AN266" s="1">
        <v>7806</v>
      </c>
      <c r="AO266" s="1">
        <v>7530</v>
      </c>
      <c r="AP266" s="1">
        <v>7830</v>
      </c>
      <c r="AQ266" s="1">
        <v>7449</v>
      </c>
      <c r="AR266" s="1">
        <v>7715</v>
      </c>
      <c r="AU266">
        <v>41</v>
      </c>
      <c r="AV266">
        <v>43</v>
      </c>
      <c r="AW266">
        <v>20</v>
      </c>
      <c r="AX266">
        <v>12</v>
      </c>
      <c r="AY266">
        <v>14</v>
      </c>
      <c r="AZ266">
        <v>9</v>
      </c>
      <c r="BA266">
        <v>14</v>
      </c>
      <c r="BB266">
        <v>59</v>
      </c>
      <c r="BC266">
        <v>53</v>
      </c>
      <c r="BD266">
        <v>3</v>
      </c>
      <c r="BE266">
        <v>5</v>
      </c>
      <c r="BF266">
        <v>144</v>
      </c>
      <c r="BG266">
        <v>137</v>
      </c>
      <c r="BH266">
        <v>4</v>
      </c>
      <c r="BI266">
        <v>4</v>
      </c>
      <c r="BJ266">
        <v>67</v>
      </c>
      <c r="BK266">
        <v>82</v>
      </c>
      <c r="BL266">
        <v>93</v>
      </c>
      <c r="BM266">
        <v>2</v>
      </c>
      <c r="BN266">
        <v>195</v>
      </c>
      <c r="BO266">
        <v>179</v>
      </c>
      <c r="BP266">
        <v>9</v>
      </c>
      <c r="BQ266">
        <v>9</v>
      </c>
      <c r="BR266">
        <v>5</v>
      </c>
      <c r="BS266">
        <v>2</v>
      </c>
      <c r="BT266">
        <v>183</v>
      </c>
      <c r="BU266">
        <v>181</v>
      </c>
      <c r="BV266">
        <v>176</v>
      </c>
      <c r="BW266">
        <v>2</v>
      </c>
      <c r="BX266">
        <v>7</v>
      </c>
      <c r="BY266">
        <v>164</v>
      </c>
      <c r="BZ266">
        <v>184</v>
      </c>
      <c r="CA266">
        <v>177</v>
      </c>
      <c r="CB266">
        <v>1</v>
      </c>
      <c r="CC266">
        <v>2</v>
      </c>
      <c r="CD266">
        <v>84</v>
      </c>
      <c r="CE266">
        <v>88</v>
      </c>
      <c r="CF266">
        <v>96</v>
      </c>
      <c r="CG266">
        <v>88</v>
      </c>
      <c r="CH266">
        <v>93</v>
      </c>
      <c r="CI266">
        <v>81</v>
      </c>
      <c r="CJ266">
        <v>94</v>
      </c>
    </row>
    <row r="267" spans="2:88" x14ac:dyDescent="0.2">
      <c r="B267">
        <v>10.416666666666666</v>
      </c>
      <c r="C267">
        <v>7923</v>
      </c>
      <c r="D267">
        <v>7829</v>
      </c>
      <c r="E267">
        <v>7529</v>
      </c>
      <c r="F267">
        <v>7368</v>
      </c>
      <c r="G267">
        <v>7176</v>
      </c>
      <c r="H267">
        <v>7208</v>
      </c>
      <c r="I267">
        <v>7391</v>
      </c>
      <c r="J267">
        <v>7795</v>
      </c>
      <c r="K267">
        <v>7879</v>
      </c>
      <c r="L267" s="1">
        <v>7299</v>
      </c>
      <c r="M267" s="1">
        <v>7502</v>
      </c>
      <c r="N267" s="1">
        <v>7471</v>
      </c>
      <c r="O267" s="1">
        <v>7447</v>
      </c>
      <c r="P267" s="1">
        <v>7277</v>
      </c>
      <c r="Q267" s="1">
        <v>7510</v>
      </c>
      <c r="R267" s="1">
        <v>7737</v>
      </c>
      <c r="S267" s="1">
        <v>7380</v>
      </c>
      <c r="T267" s="1">
        <v>7837</v>
      </c>
      <c r="U267" s="1">
        <v>7353</v>
      </c>
      <c r="V267" s="1">
        <v>7585</v>
      </c>
      <c r="W267" s="1">
        <v>7521</v>
      </c>
      <c r="X267" s="1">
        <v>7187</v>
      </c>
      <c r="Y267" s="1">
        <v>7451</v>
      </c>
      <c r="Z267" s="1">
        <v>7359</v>
      </c>
      <c r="AA267" s="1">
        <v>7367</v>
      </c>
      <c r="AB267" s="1">
        <v>7670</v>
      </c>
      <c r="AC267" s="1">
        <v>7333</v>
      </c>
      <c r="AD267" s="1">
        <v>7313</v>
      </c>
      <c r="AE267" s="1">
        <v>7458</v>
      </c>
      <c r="AF267" s="1">
        <v>7427</v>
      </c>
      <c r="AG267" s="1">
        <v>7852</v>
      </c>
      <c r="AH267" s="1">
        <v>7480</v>
      </c>
      <c r="AI267" s="1">
        <v>7677</v>
      </c>
      <c r="AJ267" s="1">
        <v>7265</v>
      </c>
      <c r="AK267" s="1">
        <v>7297</v>
      </c>
      <c r="AL267" s="1">
        <v>7681</v>
      </c>
      <c r="AM267" s="1">
        <v>7594</v>
      </c>
      <c r="AN267" s="1">
        <v>7809</v>
      </c>
      <c r="AO267" s="1">
        <v>7535</v>
      </c>
      <c r="AP267" s="1">
        <v>7848</v>
      </c>
      <c r="AQ267" s="1">
        <v>7464</v>
      </c>
      <c r="AR267" s="1">
        <v>7730</v>
      </c>
      <c r="AU267">
        <v>41</v>
      </c>
      <c r="AV267">
        <v>43</v>
      </c>
      <c r="AW267">
        <v>20</v>
      </c>
      <c r="AX267">
        <v>12</v>
      </c>
      <c r="AY267">
        <v>14</v>
      </c>
      <c r="AZ267">
        <v>9</v>
      </c>
      <c r="BA267">
        <v>14</v>
      </c>
      <c r="BB267">
        <v>59</v>
      </c>
      <c r="BC267">
        <v>53</v>
      </c>
      <c r="BD267">
        <v>3</v>
      </c>
      <c r="BE267">
        <v>5</v>
      </c>
      <c r="BF267">
        <v>143</v>
      </c>
      <c r="BG267">
        <v>137</v>
      </c>
      <c r="BH267">
        <v>4</v>
      </c>
      <c r="BI267">
        <v>4</v>
      </c>
      <c r="BJ267">
        <v>67</v>
      </c>
      <c r="BK267">
        <v>82</v>
      </c>
      <c r="BL267">
        <v>93</v>
      </c>
      <c r="BM267">
        <v>2</v>
      </c>
      <c r="BN267">
        <v>195</v>
      </c>
      <c r="BO267">
        <v>179</v>
      </c>
      <c r="BP267">
        <v>9</v>
      </c>
      <c r="BQ267">
        <v>9</v>
      </c>
      <c r="BR267">
        <v>5</v>
      </c>
      <c r="BS267">
        <v>2</v>
      </c>
      <c r="BT267">
        <v>183</v>
      </c>
      <c r="BU267">
        <v>181</v>
      </c>
      <c r="BV267">
        <v>176</v>
      </c>
      <c r="BW267">
        <v>2</v>
      </c>
      <c r="BX267">
        <v>7</v>
      </c>
      <c r="BY267">
        <v>164</v>
      </c>
      <c r="BZ267">
        <v>184</v>
      </c>
      <c r="CA267">
        <v>177</v>
      </c>
      <c r="CB267">
        <v>1</v>
      </c>
      <c r="CC267">
        <v>2</v>
      </c>
      <c r="CD267">
        <v>84</v>
      </c>
      <c r="CE267">
        <v>88</v>
      </c>
      <c r="CF267">
        <v>96</v>
      </c>
      <c r="CG267">
        <v>87</v>
      </c>
      <c r="CH267">
        <v>93</v>
      </c>
      <c r="CI267">
        <v>81</v>
      </c>
      <c r="CJ267">
        <v>94</v>
      </c>
    </row>
    <row r="268" spans="2:88" x14ac:dyDescent="0.2">
      <c r="B268">
        <v>10.458333333333334</v>
      </c>
      <c r="C268">
        <v>7934</v>
      </c>
      <c r="D268">
        <v>7840</v>
      </c>
      <c r="E268">
        <v>7526</v>
      </c>
      <c r="F268">
        <v>7371</v>
      </c>
      <c r="G268">
        <v>7180</v>
      </c>
      <c r="H268">
        <v>7213</v>
      </c>
      <c r="I268">
        <v>7401</v>
      </c>
      <c r="J268">
        <v>7815</v>
      </c>
      <c r="K268">
        <v>7882</v>
      </c>
      <c r="L268" s="1">
        <v>7307</v>
      </c>
      <c r="M268" s="1">
        <v>7508</v>
      </c>
      <c r="N268" s="1">
        <v>7486</v>
      </c>
      <c r="O268" s="1">
        <v>7458</v>
      </c>
      <c r="P268" s="1">
        <v>7285</v>
      </c>
      <c r="Q268" s="1">
        <v>7519</v>
      </c>
      <c r="R268" s="1">
        <v>7762</v>
      </c>
      <c r="S268" s="1">
        <v>7395</v>
      </c>
      <c r="T268" s="1">
        <v>7853</v>
      </c>
      <c r="U268" s="1">
        <v>7364</v>
      </c>
      <c r="V268" s="1">
        <v>7606</v>
      </c>
      <c r="W268" s="1">
        <v>7528</v>
      </c>
      <c r="X268" s="1">
        <v>7195</v>
      </c>
      <c r="Y268" s="1">
        <v>7457</v>
      </c>
      <c r="Z268" s="1">
        <v>7368</v>
      </c>
      <c r="AA268" s="1">
        <v>7378</v>
      </c>
      <c r="AB268" s="1">
        <v>7686</v>
      </c>
      <c r="AC268" s="1">
        <v>7345</v>
      </c>
      <c r="AD268" s="1">
        <v>7326</v>
      </c>
      <c r="AE268" s="1">
        <v>7467</v>
      </c>
      <c r="AF268" s="1">
        <v>7436</v>
      </c>
      <c r="AG268" s="1">
        <v>7871</v>
      </c>
      <c r="AH268" s="1">
        <v>7503</v>
      </c>
      <c r="AI268" s="1">
        <v>7689</v>
      </c>
      <c r="AJ268" s="1">
        <v>7266</v>
      </c>
      <c r="AK268" s="1">
        <v>7306</v>
      </c>
      <c r="AL268" s="1">
        <v>7706</v>
      </c>
      <c r="AM268" s="1">
        <v>7611</v>
      </c>
      <c r="AN268" s="1">
        <v>7825</v>
      </c>
      <c r="AO268" s="1">
        <v>7550</v>
      </c>
      <c r="AP268" s="1">
        <v>7857</v>
      </c>
      <c r="AQ268" s="1">
        <v>7472</v>
      </c>
      <c r="AR268" s="1">
        <v>7742</v>
      </c>
      <c r="AU268">
        <v>41</v>
      </c>
      <c r="AV268">
        <v>43</v>
      </c>
      <c r="AW268">
        <v>20</v>
      </c>
      <c r="AX268">
        <v>12</v>
      </c>
      <c r="AY268">
        <v>14</v>
      </c>
      <c r="AZ268">
        <v>9</v>
      </c>
      <c r="BA268">
        <v>14</v>
      </c>
      <c r="BB268">
        <v>59</v>
      </c>
      <c r="BC268">
        <v>53</v>
      </c>
      <c r="BD268">
        <v>3</v>
      </c>
      <c r="BE268">
        <v>5</v>
      </c>
      <c r="BF268">
        <v>141</v>
      </c>
      <c r="BG268">
        <v>137</v>
      </c>
      <c r="BH268">
        <v>4</v>
      </c>
      <c r="BI268">
        <v>4</v>
      </c>
      <c r="BJ268">
        <v>67</v>
      </c>
      <c r="BK268">
        <v>82</v>
      </c>
      <c r="BL268">
        <v>93</v>
      </c>
      <c r="BM268">
        <v>2</v>
      </c>
      <c r="BN268">
        <v>195</v>
      </c>
      <c r="BO268">
        <v>179</v>
      </c>
      <c r="BP268">
        <v>9</v>
      </c>
      <c r="BQ268">
        <v>9</v>
      </c>
      <c r="BR268">
        <v>5</v>
      </c>
      <c r="BS268">
        <v>2</v>
      </c>
      <c r="BT268">
        <v>183</v>
      </c>
      <c r="BU268">
        <v>181</v>
      </c>
      <c r="BV268">
        <v>176</v>
      </c>
      <c r="BW268">
        <v>2</v>
      </c>
      <c r="BX268">
        <v>7</v>
      </c>
      <c r="BY268">
        <v>164</v>
      </c>
      <c r="BZ268">
        <v>184</v>
      </c>
      <c r="CA268">
        <v>177</v>
      </c>
      <c r="CB268">
        <v>1</v>
      </c>
      <c r="CC268">
        <v>2</v>
      </c>
      <c r="CD268">
        <v>84</v>
      </c>
      <c r="CE268">
        <v>88</v>
      </c>
      <c r="CF268">
        <v>96</v>
      </c>
      <c r="CG268">
        <v>87</v>
      </c>
      <c r="CH268">
        <v>92</v>
      </c>
      <c r="CI268">
        <v>81</v>
      </c>
      <c r="CJ268">
        <v>94</v>
      </c>
    </row>
    <row r="269" spans="2:88" x14ac:dyDescent="0.2">
      <c r="B269">
        <v>10.5</v>
      </c>
      <c r="C269">
        <v>7947</v>
      </c>
      <c r="D269">
        <v>7852</v>
      </c>
      <c r="E269">
        <v>7532</v>
      </c>
      <c r="F269">
        <v>7382</v>
      </c>
      <c r="G269">
        <v>7192</v>
      </c>
      <c r="H269">
        <v>7222</v>
      </c>
      <c r="I269">
        <v>7405</v>
      </c>
      <c r="J269">
        <v>7816</v>
      </c>
      <c r="K269">
        <v>7900</v>
      </c>
      <c r="L269" s="1">
        <v>7312</v>
      </c>
      <c r="M269" s="1">
        <v>7516</v>
      </c>
      <c r="N269" s="1">
        <v>7499</v>
      </c>
      <c r="O269" s="1">
        <v>7473</v>
      </c>
      <c r="P269" s="1">
        <v>7297</v>
      </c>
      <c r="Q269" s="1">
        <v>7529</v>
      </c>
      <c r="R269" s="1">
        <v>7767</v>
      </c>
      <c r="S269" s="1">
        <v>7405</v>
      </c>
      <c r="T269" s="1">
        <v>7867</v>
      </c>
      <c r="U269" s="1">
        <v>7369</v>
      </c>
      <c r="V269" s="1">
        <v>7621</v>
      </c>
      <c r="W269" s="1">
        <v>7529</v>
      </c>
      <c r="X269" s="1">
        <v>7207</v>
      </c>
      <c r="Y269" s="1">
        <v>7467</v>
      </c>
      <c r="Z269" s="1">
        <v>7372</v>
      </c>
      <c r="AA269" s="1">
        <v>7384</v>
      </c>
      <c r="AB269" s="1">
        <v>7713</v>
      </c>
      <c r="AC269" s="1">
        <v>7366</v>
      </c>
      <c r="AD269" s="1">
        <v>7339</v>
      </c>
      <c r="AE269" s="1">
        <v>7468</v>
      </c>
      <c r="AF269" s="1">
        <v>7448</v>
      </c>
      <c r="AG269" s="1">
        <v>7894</v>
      </c>
      <c r="AH269" s="1">
        <v>7524</v>
      </c>
      <c r="AI269" s="1">
        <v>7701</v>
      </c>
      <c r="AJ269" s="1">
        <v>7274</v>
      </c>
      <c r="AK269" s="1">
        <v>7307</v>
      </c>
      <c r="AL269" s="1">
        <v>7726</v>
      </c>
      <c r="AM269" s="1">
        <v>7620</v>
      </c>
      <c r="AN269" s="1">
        <v>7836</v>
      </c>
      <c r="AO269" s="1">
        <v>7562</v>
      </c>
      <c r="AP269" s="1">
        <v>7875</v>
      </c>
      <c r="AQ269" s="1">
        <v>7495</v>
      </c>
      <c r="AR269" s="1">
        <v>7762</v>
      </c>
      <c r="AU269">
        <v>41</v>
      </c>
      <c r="AV269">
        <v>43</v>
      </c>
      <c r="AW269">
        <v>20</v>
      </c>
      <c r="AX269">
        <v>12</v>
      </c>
      <c r="AY269">
        <v>14</v>
      </c>
      <c r="AZ269">
        <v>9</v>
      </c>
      <c r="BA269">
        <v>14</v>
      </c>
      <c r="BB269">
        <v>59</v>
      </c>
      <c r="BC269">
        <v>53</v>
      </c>
      <c r="BD269">
        <v>3</v>
      </c>
      <c r="BE269">
        <v>5</v>
      </c>
      <c r="BF269">
        <v>141</v>
      </c>
      <c r="BG269">
        <v>137</v>
      </c>
      <c r="BH269">
        <v>4</v>
      </c>
      <c r="BI269">
        <v>4</v>
      </c>
      <c r="BJ269">
        <v>67</v>
      </c>
      <c r="BK269">
        <v>82</v>
      </c>
      <c r="BL269">
        <v>93</v>
      </c>
      <c r="BM269">
        <v>2</v>
      </c>
      <c r="BN269">
        <v>195</v>
      </c>
      <c r="BO269">
        <v>179</v>
      </c>
      <c r="BP269">
        <v>9</v>
      </c>
      <c r="BQ269">
        <v>9</v>
      </c>
      <c r="BR269">
        <v>5</v>
      </c>
      <c r="BS269">
        <v>2</v>
      </c>
      <c r="BT269">
        <v>183</v>
      </c>
      <c r="BU269">
        <v>181</v>
      </c>
      <c r="BV269">
        <v>176</v>
      </c>
      <c r="BW269">
        <v>2</v>
      </c>
      <c r="BX269">
        <v>7</v>
      </c>
      <c r="BY269">
        <v>164</v>
      </c>
      <c r="BZ269">
        <v>184</v>
      </c>
      <c r="CA269">
        <v>177</v>
      </c>
      <c r="CB269">
        <v>1</v>
      </c>
      <c r="CC269">
        <v>2</v>
      </c>
      <c r="CD269">
        <v>84</v>
      </c>
      <c r="CE269">
        <v>88</v>
      </c>
      <c r="CF269">
        <v>96</v>
      </c>
      <c r="CG269">
        <v>87</v>
      </c>
      <c r="CH269">
        <v>91</v>
      </c>
      <c r="CI269">
        <v>81</v>
      </c>
      <c r="CJ269">
        <v>94</v>
      </c>
    </row>
    <row r="270" spans="2:88" x14ac:dyDescent="0.2">
      <c r="B270">
        <v>10.541666666666666</v>
      </c>
      <c r="C270">
        <v>7952</v>
      </c>
      <c r="D270">
        <v>7856</v>
      </c>
      <c r="E270">
        <v>7540</v>
      </c>
      <c r="F270">
        <v>7392</v>
      </c>
      <c r="G270">
        <v>7196</v>
      </c>
      <c r="H270">
        <v>7223</v>
      </c>
      <c r="I270">
        <v>7412</v>
      </c>
      <c r="J270">
        <v>7837</v>
      </c>
      <c r="K270">
        <v>7920</v>
      </c>
      <c r="L270" s="1">
        <v>7320</v>
      </c>
      <c r="M270" s="1">
        <v>7524</v>
      </c>
      <c r="N270" s="1">
        <v>7514</v>
      </c>
      <c r="O270" s="1">
        <v>7483</v>
      </c>
      <c r="P270" s="1">
        <v>7306</v>
      </c>
      <c r="Q270" s="1">
        <v>7537</v>
      </c>
      <c r="R270" s="1">
        <v>7774</v>
      </c>
      <c r="S270" s="1">
        <v>7420</v>
      </c>
      <c r="T270" s="1">
        <v>7881</v>
      </c>
      <c r="U270" s="1">
        <v>7377</v>
      </c>
      <c r="V270" s="1">
        <v>7641</v>
      </c>
      <c r="W270" s="1">
        <v>7533</v>
      </c>
      <c r="X270" s="1">
        <v>7211</v>
      </c>
      <c r="Y270" s="1">
        <v>7473</v>
      </c>
      <c r="Z270" s="1">
        <v>7377</v>
      </c>
      <c r="AA270" s="1">
        <v>7391</v>
      </c>
      <c r="AB270" s="1">
        <v>7733</v>
      </c>
      <c r="AC270" s="1">
        <v>7381</v>
      </c>
      <c r="AD270" s="1">
        <v>7350</v>
      </c>
      <c r="AE270" s="1">
        <v>7480</v>
      </c>
      <c r="AF270" s="1">
        <v>7455</v>
      </c>
      <c r="AG270" s="1">
        <v>7919</v>
      </c>
      <c r="AH270" s="1">
        <v>7549</v>
      </c>
      <c r="AI270" s="1">
        <v>7712</v>
      </c>
      <c r="AJ270" s="1">
        <v>7282</v>
      </c>
      <c r="AK270" s="1">
        <v>7316</v>
      </c>
      <c r="AL270" s="1">
        <v>7730</v>
      </c>
      <c r="AM270" s="1">
        <v>7632</v>
      </c>
      <c r="AN270" s="1">
        <v>7852</v>
      </c>
      <c r="AO270" s="1">
        <v>7578</v>
      </c>
      <c r="AP270" s="1">
        <v>7890</v>
      </c>
      <c r="AQ270" s="1">
        <v>7497</v>
      </c>
      <c r="AR270" s="1">
        <v>7770</v>
      </c>
      <c r="AU270">
        <v>41</v>
      </c>
      <c r="AV270">
        <v>43</v>
      </c>
      <c r="AW270">
        <v>20</v>
      </c>
      <c r="AX270">
        <v>12</v>
      </c>
      <c r="AY270">
        <v>14</v>
      </c>
      <c r="AZ270">
        <v>9</v>
      </c>
      <c r="BA270">
        <v>14</v>
      </c>
      <c r="BB270">
        <v>59</v>
      </c>
      <c r="BC270">
        <v>53</v>
      </c>
      <c r="BD270">
        <v>3</v>
      </c>
      <c r="BE270">
        <v>5</v>
      </c>
      <c r="BF270">
        <v>141</v>
      </c>
      <c r="BG270">
        <v>137</v>
      </c>
      <c r="BH270">
        <v>4</v>
      </c>
      <c r="BI270">
        <v>4</v>
      </c>
      <c r="BJ270">
        <v>67</v>
      </c>
      <c r="BK270">
        <v>82</v>
      </c>
      <c r="BL270">
        <v>93</v>
      </c>
      <c r="BM270">
        <v>2</v>
      </c>
      <c r="BN270">
        <v>195</v>
      </c>
      <c r="BO270">
        <v>179</v>
      </c>
      <c r="BP270">
        <v>9</v>
      </c>
      <c r="BQ270">
        <v>9</v>
      </c>
      <c r="BR270">
        <v>5</v>
      </c>
      <c r="BS270">
        <v>2</v>
      </c>
      <c r="BT270">
        <v>183</v>
      </c>
      <c r="BU270">
        <v>181</v>
      </c>
      <c r="BV270">
        <v>176</v>
      </c>
      <c r="BW270">
        <v>2</v>
      </c>
      <c r="BX270">
        <v>6</v>
      </c>
      <c r="BY270">
        <v>164</v>
      </c>
      <c r="BZ270">
        <v>184</v>
      </c>
      <c r="CA270">
        <v>177</v>
      </c>
      <c r="CB270">
        <v>1</v>
      </c>
      <c r="CC270">
        <v>2</v>
      </c>
      <c r="CD270">
        <v>84</v>
      </c>
      <c r="CE270">
        <v>88</v>
      </c>
      <c r="CF270">
        <v>96</v>
      </c>
      <c r="CG270">
        <v>87</v>
      </c>
      <c r="CH270">
        <v>91</v>
      </c>
      <c r="CI270">
        <v>81</v>
      </c>
      <c r="CJ270">
        <v>94</v>
      </c>
    </row>
    <row r="271" spans="2:88" x14ac:dyDescent="0.2">
      <c r="B271">
        <v>10.583333333333334</v>
      </c>
      <c r="C271">
        <v>7973</v>
      </c>
      <c r="D271">
        <v>7867</v>
      </c>
      <c r="E271">
        <v>7547</v>
      </c>
      <c r="F271">
        <v>7397</v>
      </c>
      <c r="G271">
        <v>7203</v>
      </c>
      <c r="H271">
        <v>7231</v>
      </c>
      <c r="I271">
        <v>7421</v>
      </c>
      <c r="J271">
        <v>7851</v>
      </c>
      <c r="K271">
        <v>7927</v>
      </c>
      <c r="L271" s="1">
        <v>7319</v>
      </c>
      <c r="M271" s="1">
        <v>7529</v>
      </c>
      <c r="N271" s="1">
        <v>7529</v>
      </c>
      <c r="O271" s="1">
        <v>7502</v>
      </c>
      <c r="P271" s="1">
        <v>7317</v>
      </c>
      <c r="Q271" s="1">
        <v>7546</v>
      </c>
      <c r="R271" s="1">
        <v>7784</v>
      </c>
      <c r="S271" s="1">
        <v>7436</v>
      </c>
      <c r="T271" s="1">
        <v>7896</v>
      </c>
      <c r="U271" s="1">
        <v>7383</v>
      </c>
      <c r="V271" s="1">
        <v>7659</v>
      </c>
      <c r="W271" s="1">
        <v>7550</v>
      </c>
      <c r="X271" s="1">
        <v>7223</v>
      </c>
      <c r="Y271" s="1">
        <v>7477</v>
      </c>
      <c r="Z271" s="1">
        <v>7390</v>
      </c>
      <c r="AA271" s="1">
        <v>7398</v>
      </c>
      <c r="AB271" s="1">
        <v>7743</v>
      </c>
      <c r="AC271" s="1">
        <v>7395</v>
      </c>
      <c r="AD271" s="1">
        <v>7365</v>
      </c>
      <c r="AE271" s="1">
        <v>7490</v>
      </c>
      <c r="AF271" s="1">
        <v>7468</v>
      </c>
      <c r="AG271" s="1">
        <v>7934</v>
      </c>
      <c r="AH271" s="1">
        <v>7563</v>
      </c>
      <c r="AI271" s="1">
        <v>7736</v>
      </c>
      <c r="AJ271" s="1">
        <v>7292</v>
      </c>
      <c r="AK271" s="1">
        <v>7323</v>
      </c>
      <c r="AL271" s="1">
        <v>7744</v>
      </c>
      <c r="AM271" s="1">
        <v>7642</v>
      </c>
      <c r="AN271" s="1">
        <v>7863</v>
      </c>
      <c r="AO271" s="1">
        <v>7591</v>
      </c>
      <c r="AP271" s="1">
        <v>7899</v>
      </c>
      <c r="AQ271" s="1">
        <v>7514</v>
      </c>
      <c r="AR271" s="1">
        <v>7783</v>
      </c>
      <c r="AU271">
        <v>41</v>
      </c>
      <c r="AV271">
        <v>43</v>
      </c>
      <c r="AW271">
        <v>20</v>
      </c>
      <c r="AX271">
        <v>12</v>
      </c>
      <c r="AY271">
        <v>14</v>
      </c>
      <c r="AZ271">
        <v>9</v>
      </c>
      <c r="BA271">
        <v>14</v>
      </c>
      <c r="BB271">
        <v>59</v>
      </c>
      <c r="BC271">
        <v>53</v>
      </c>
      <c r="BD271">
        <v>3</v>
      </c>
      <c r="BE271">
        <v>5</v>
      </c>
      <c r="BF271">
        <v>141</v>
      </c>
      <c r="BG271">
        <v>137</v>
      </c>
      <c r="BH271">
        <v>4</v>
      </c>
      <c r="BI271">
        <v>4</v>
      </c>
      <c r="BJ271">
        <v>67</v>
      </c>
      <c r="BK271">
        <v>82</v>
      </c>
      <c r="BL271">
        <v>92</v>
      </c>
      <c r="BM271">
        <v>2</v>
      </c>
      <c r="BN271">
        <v>195</v>
      </c>
      <c r="BO271">
        <v>179</v>
      </c>
      <c r="BP271">
        <v>9</v>
      </c>
      <c r="BQ271">
        <v>9</v>
      </c>
      <c r="BR271">
        <v>5</v>
      </c>
      <c r="BS271">
        <v>2</v>
      </c>
      <c r="BT271">
        <v>183</v>
      </c>
      <c r="BU271">
        <v>181</v>
      </c>
      <c r="BV271">
        <v>176</v>
      </c>
      <c r="BW271">
        <v>2</v>
      </c>
      <c r="BX271">
        <v>6</v>
      </c>
      <c r="BY271">
        <v>164</v>
      </c>
      <c r="BZ271">
        <v>184</v>
      </c>
      <c r="CA271">
        <v>177</v>
      </c>
      <c r="CB271">
        <v>1</v>
      </c>
      <c r="CC271">
        <v>2</v>
      </c>
      <c r="CD271">
        <v>84</v>
      </c>
      <c r="CE271">
        <v>88</v>
      </c>
      <c r="CF271">
        <v>96</v>
      </c>
      <c r="CG271">
        <v>87</v>
      </c>
      <c r="CH271">
        <v>91</v>
      </c>
      <c r="CI271">
        <v>81</v>
      </c>
      <c r="CJ271">
        <v>94</v>
      </c>
    </row>
    <row r="272" spans="2:88" x14ac:dyDescent="0.2">
      <c r="B272">
        <v>10.625</v>
      </c>
      <c r="C272">
        <v>7986</v>
      </c>
      <c r="D272">
        <v>7890</v>
      </c>
      <c r="E272">
        <v>7553</v>
      </c>
      <c r="F272">
        <v>7408</v>
      </c>
      <c r="G272">
        <v>7212</v>
      </c>
      <c r="H272">
        <v>7237</v>
      </c>
      <c r="I272">
        <v>7427</v>
      </c>
      <c r="J272">
        <v>7866</v>
      </c>
      <c r="K272">
        <v>7929</v>
      </c>
      <c r="L272" s="1">
        <v>7330</v>
      </c>
      <c r="M272" s="1">
        <v>7533</v>
      </c>
      <c r="N272" s="1">
        <v>7543</v>
      </c>
      <c r="O272" s="1">
        <v>7512</v>
      </c>
      <c r="P272" s="1">
        <v>7329</v>
      </c>
      <c r="Q272" s="1">
        <v>7550</v>
      </c>
      <c r="R272" s="1">
        <v>7796</v>
      </c>
      <c r="S272" s="1">
        <v>7455</v>
      </c>
      <c r="T272" s="1">
        <v>7906</v>
      </c>
      <c r="U272" s="1">
        <v>7391</v>
      </c>
      <c r="V272" s="1">
        <v>7679</v>
      </c>
      <c r="W272" s="1">
        <v>7563</v>
      </c>
      <c r="X272" s="1">
        <v>7232</v>
      </c>
      <c r="Y272" s="1">
        <v>7481</v>
      </c>
      <c r="Z272" s="1">
        <v>7393</v>
      </c>
      <c r="AA272" s="1">
        <v>7415</v>
      </c>
      <c r="AB272" s="1">
        <v>7756</v>
      </c>
      <c r="AC272" s="1">
        <v>7409</v>
      </c>
      <c r="AD272" s="1">
        <v>7381</v>
      </c>
      <c r="AE272" s="1">
        <v>7495</v>
      </c>
      <c r="AF272" s="1">
        <v>7479</v>
      </c>
      <c r="AG272" s="1">
        <v>7947</v>
      </c>
      <c r="AH272" s="1">
        <v>7588</v>
      </c>
      <c r="AI272" s="1">
        <v>7747</v>
      </c>
      <c r="AJ272" s="1">
        <v>7297</v>
      </c>
      <c r="AK272" s="1">
        <v>7326</v>
      </c>
      <c r="AL272" s="1">
        <v>7759</v>
      </c>
      <c r="AM272" s="1">
        <v>7655</v>
      </c>
      <c r="AN272" s="1">
        <v>7871</v>
      </c>
      <c r="AO272" s="1">
        <v>7601</v>
      </c>
      <c r="AP272" s="1">
        <v>7925</v>
      </c>
      <c r="AQ272" s="1">
        <v>7535</v>
      </c>
      <c r="AR272" s="1">
        <v>7797</v>
      </c>
      <c r="AU272">
        <v>41</v>
      </c>
      <c r="AV272">
        <v>43</v>
      </c>
      <c r="AW272">
        <v>20</v>
      </c>
      <c r="AX272">
        <v>12</v>
      </c>
      <c r="AY272">
        <v>14</v>
      </c>
      <c r="AZ272">
        <v>9</v>
      </c>
      <c r="BA272">
        <v>14</v>
      </c>
      <c r="BB272">
        <v>59</v>
      </c>
      <c r="BC272">
        <v>53</v>
      </c>
      <c r="BD272">
        <v>3</v>
      </c>
      <c r="BE272">
        <v>5</v>
      </c>
      <c r="BF272">
        <v>141</v>
      </c>
      <c r="BG272">
        <v>137</v>
      </c>
      <c r="BH272">
        <v>4</v>
      </c>
      <c r="BI272">
        <v>4</v>
      </c>
      <c r="BJ272">
        <v>67</v>
      </c>
      <c r="BK272">
        <v>82</v>
      </c>
      <c r="BL272">
        <v>92</v>
      </c>
      <c r="BM272">
        <v>2</v>
      </c>
      <c r="BN272">
        <v>195</v>
      </c>
      <c r="BO272">
        <v>179</v>
      </c>
      <c r="BP272">
        <v>9</v>
      </c>
      <c r="BQ272">
        <v>9</v>
      </c>
      <c r="BR272">
        <v>5</v>
      </c>
      <c r="BS272">
        <v>2</v>
      </c>
      <c r="BT272">
        <v>183</v>
      </c>
      <c r="BU272">
        <v>181</v>
      </c>
      <c r="BV272">
        <v>176</v>
      </c>
      <c r="BW272">
        <v>2</v>
      </c>
      <c r="BX272">
        <v>6</v>
      </c>
      <c r="BY272">
        <v>164</v>
      </c>
      <c r="BZ272">
        <v>184</v>
      </c>
      <c r="CA272">
        <v>177</v>
      </c>
      <c r="CB272">
        <v>1</v>
      </c>
      <c r="CC272">
        <v>2</v>
      </c>
      <c r="CD272">
        <v>84</v>
      </c>
      <c r="CE272">
        <v>88</v>
      </c>
      <c r="CF272">
        <v>95</v>
      </c>
      <c r="CG272">
        <v>87</v>
      </c>
      <c r="CH272">
        <v>91</v>
      </c>
      <c r="CI272">
        <v>81</v>
      </c>
      <c r="CJ272">
        <v>93</v>
      </c>
    </row>
    <row r="273" spans="2:88" x14ac:dyDescent="0.2">
      <c r="B273">
        <v>10.666666666666666</v>
      </c>
      <c r="C273">
        <v>7996</v>
      </c>
      <c r="D273">
        <v>7886</v>
      </c>
      <c r="E273">
        <v>7558</v>
      </c>
      <c r="F273">
        <v>7410</v>
      </c>
      <c r="G273">
        <v>7217</v>
      </c>
      <c r="H273">
        <v>7251</v>
      </c>
      <c r="I273">
        <v>7437</v>
      </c>
      <c r="J273">
        <v>7862</v>
      </c>
      <c r="K273">
        <v>7945</v>
      </c>
      <c r="L273" s="1">
        <v>7341</v>
      </c>
      <c r="M273" s="1">
        <v>7541</v>
      </c>
      <c r="N273" s="1">
        <v>7560</v>
      </c>
      <c r="O273" s="1">
        <v>7526</v>
      </c>
      <c r="P273" s="1">
        <v>7335</v>
      </c>
      <c r="Q273" s="1">
        <v>7558</v>
      </c>
      <c r="R273" s="1">
        <v>7816</v>
      </c>
      <c r="S273" s="1">
        <v>7477</v>
      </c>
      <c r="T273" s="1">
        <v>7917</v>
      </c>
      <c r="U273" s="1">
        <v>7394</v>
      </c>
      <c r="V273" s="1">
        <v>7702</v>
      </c>
      <c r="W273" s="1">
        <v>7578</v>
      </c>
      <c r="X273" s="1">
        <v>7235</v>
      </c>
      <c r="Y273" s="1">
        <v>7489</v>
      </c>
      <c r="Z273" s="1">
        <v>7400</v>
      </c>
      <c r="AA273" s="1">
        <v>7423</v>
      </c>
      <c r="AB273" s="1">
        <v>7770</v>
      </c>
      <c r="AC273" s="1">
        <v>7423</v>
      </c>
      <c r="AD273" s="1">
        <v>7395</v>
      </c>
      <c r="AE273" s="1">
        <v>7503</v>
      </c>
      <c r="AF273" s="1">
        <v>7487</v>
      </c>
      <c r="AG273" s="1">
        <v>7966</v>
      </c>
      <c r="AH273" s="1">
        <v>7600</v>
      </c>
      <c r="AI273" s="1">
        <v>7768</v>
      </c>
      <c r="AJ273" s="1">
        <v>7298</v>
      </c>
      <c r="AK273" s="1">
        <v>7335</v>
      </c>
      <c r="AL273" s="1">
        <v>7777</v>
      </c>
      <c r="AM273" s="1">
        <v>7669</v>
      </c>
      <c r="AN273" s="1">
        <v>7885</v>
      </c>
      <c r="AO273" s="1">
        <v>7619</v>
      </c>
      <c r="AP273" s="1">
        <v>7928</v>
      </c>
      <c r="AQ273" s="1">
        <v>7550</v>
      </c>
      <c r="AR273" s="1">
        <v>7809</v>
      </c>
      <c r="AU273">
        <v>41</v>
      </c>
      <c r="AV273">
        <v>43</v>
      </c>
      <c r="AW273">
        <v>20</v>
      </c>
      <c r="AX273">
        <v>12</v>
      </c>
      <c r="AY273">
        <v>14</v>
      </c>
      <c r="AZ273">
        <v>9</v>
      </c>
      <c r="BA273">
        <v>14</v>
      </c>
      <c r="BB273">
        <v>59</v>
      </c>
      <c r="BC273">
        <v>53</v>
      </c>
      <c r="BD273">
        <v>3</v>
      </c>
      <c r="BE273">
        <v>5</v>
      </c>
      <c r="BF273">
        <v>141</v>
      </c>
      <c r="BG273">
        <v>137</v>
      </c>
      <c r="BH273">
        <v>4</v>
      </c>
      <c r="BI273">
        <v>4</v>
      </c>
      <c r="BJ273">
        <v>67</v>
      </c>
      <c r="BK273">
        <v>82</v>
      </c>
      <c r="BL273">
        <v>92</v>
      </c>
      <c r="BM273">
        <v>2</v>
      </c>
      <c r="BN273">
        <v>195</v>
      </c>
      <c r="BO273">
        <v>179</v>
      </c>
      <c r="BP273">
        <v>9</v>
      </c>
      <c r="BQ273">
        <v>9</v>
      </c>
      <c r="BR273">
        <v>5</v>
      </c>
      <c r="BS273">
        <v>2</v>
      </c>
      <c r="BT273">
        <v>183</v>
      </c>
      <c r="BU273">
        <v>181</v>
      </c>
      <c r="BV273">
        <v>176</v>
      </c>
      <c r="BW273">
        <v>2</v>
      </c>
      <c r="BX273">
        <v>6</v>
      </c>
      <c r="BY273">
        <v>164</v>
      </c>
      <c r="BZ273">
        <v>184</v>
      </c>
      <c r="CA273">
        <v>177</v>
      </c>
      <c r="CB273">
        <v>1</v>
      </c>
      <c r="CC273">
        <v>2</v>
      </c>
      <c r="CD273">
        <v>84</v>
      </c>
      <c r="CE273">
        <v>88</v>
      </c>
      <c r="CF273">
        <v>95</v>
      </c>
      <c r="CG273">
        <v>87</v>
      </c>
      <c r="CH273">
        <v>91</v>
      </c>
      <c r="CI273">
        <v>81</v>
      </c>
      <c r="CJ273">
        <v>93</v>
      </c>
    </row>
    <row r="274" spans="2:88" x14ac:dyDescent="0.2">
      <c r="B274">
        <v>10.708333333333334</v>
      </c>
      <c r="C274">
        <v>7997</v>
      </c>
      <c r="D274">
        <v>7897</v>
      </c>
      <c r="E274">
        <v>7573</v>
      </c>
      <c r="F274">
        <v>7420</v>
      </c>
      <c r="G274">
        <v>7221</v>
      </c>
      <c r="H274">
        <v>7258</v>
      </c>
      <c r="I274">
        <v>7445</v>
      </c>
      <c r="J274">
        <v>7873</v>
      </c>
      <c r="K274">
        <v>7955</v>
      </c>
      <c r="L274" s="1">
        <v>7351</v>
      </c>
      <c r="M274" s="1">
        <v>7548</v>
      </c>
      <c r="N274" s="1">
        <v>7584</v>
      </c>
      <c r="O274" s="1">
        <v>7539</v>
      </c>
      <c r="P274" s="1">
        <v>7344</v>
      </c>
      <c r="Q274" s="1">
        <v>7558</v>
      </c>
      <c r="R274" s="1">
        <v>7819</v>
      </c>
      <c r="S274" s="1">
        <v>7483</v>
      </c>
      <c r="T274" s="1">
        <v>7935</v>
      </c>
      <c r="U274" s="1">
        <v>7404</v>
      </c>
      <c r="V274" s="1">
        <v>7716</v>
      </c>
      <c r="W274" s="1">
        <v>7592</v>
      </c>
      <c r="X274" s="1">
        <v>7242</v>
      </c>
      <c r="Y274" s="1">
        <v>7501</v>
      </c>
      <c r="Z274" s="1">
        <v>7412</v>
      </c>
      <c r="AA274" s="1">
        <v>7431</v>
      </c>
      <c r="AB274" s="1">
        <v>7784</v>
      </c>
      <c r="AC274" s="1">
        <v>7436</v>
      </c>
      <c r="AD274" s="1">
        <v>7412</v>
      </c>
      <c r="AE274" s="1">
        <v>7508</v>
      </c>
      <c r="AF274" s="1">
        <v>7496</v>
      </c>
      <c r="AG274" s="1">
        <v>7993</v>
      </c>
      <c r="AH274" s="1">
        <v>7617</v>
      </c>
      <c r="AI274" s="1">
        <v>7789</v>
      </c>
      <c r="AJ274" s="1">
        <v>7305</v>
      </c>
      <c r="AK274" s="1">
        <v>7339</v>
      </c>
      <c r="AL274" s="1">
        <v>7792</v>
      </c>
      <c r="AM274" s="1">
        <v>7682</v>
      </c>
      <c r="AN274" s="1">
        <v>7899</v>
      </c>
      <c r="AO274" s="1">
        <v>7633</v>
      </c>
      <c r="AP274" s="1">
        <v>7937</v>
      </c>
      <c r="AQ274" s="1">
        <v>7552</v>
      </c>
      <c r="AR274" s="1">
        <v>7822</v>
      </c>
      <c r="AU274">
        <v>41</v>
      </c>
      <c r="AV274">
        <v>43</v>
      </c>
      <c r="AW274">
        <v>20</v>
      </c>
      <c r="AX274">
        <v>12</v>
      </c>
      <c r="AY274">
        <v>14</v>
      </c>
      <c r="AZ274">
        <v>9</v>
      </c>
      <c r="BA274">
        <v>14</v>
      </c>
      <c r="BB274">
        <v>59</v>
      </c>
      <c r="BC274">
        <v>53</v>
      </c>
      <c r="BD274">
        <v>3</v>
      </c>
      <c r="BE274">
        <v>5</v>
      </c>
      <c r="BF274">
        <v>141</v>
      </c>
      <c r="BG274">
        <v>137</v>
      </c>
      <c r="BH274">
        <v>4</v>
      </c>
      <c r="BI274">
        <v>4</v>
      </c>
      <c r="BJ274">
        <v>67</v>
      </c>
      <c r="BK274">
        <v>82</v>
      </c>
      <c r="BL274">
        <v>92</v>
      </c>
      <c r="BM274">
        <v>2</v>
      </c>
      <c r="BN274">
        <v>195</v>
      </c>
      <c r="BO274">
        <v>179</v>
      </c>
      <c r="BP274">
        <v>9</v>
      </c>
      <c r="BQ274">
        <v>9</v>
      </c>
      <c r="BR274">
        <v>5</v>
      </c>
      <c r="BS274">
        <v>2</v>
      </c>
      <c r="BT274">
        <v>183</v>
      </c>
      <c r="BU274">
        <v>181</v>
      </c>
      <c r="BV274">
        <v>176</v>
      </c>
      <c r="BW274">
        <v>2</v>
      </c>
      <c r="BX274">
        <v>6</v>
      </c>
      <c r="BY274">
        <v>164</v>
      </c>
      <c r="BZ274">
        <v>184</v>
      </c>
      <c r="CA274">
        <v>177</v>
      </c>
      <c r="CB274">
        <v>1</v>
      </c>
      <c r="CC274">
        <v>2</v>
      </c>
      <c r="CD274">
        <v>84</v>
      </c>
      <c r="CE274">
        <v>88</v>
      </c>
      <c r="CF274">
        <v>94</v>
      </c>
      <c r="CG274">
        <v>86</v>
      </c>
      <c r="CH274">
        <v>91</v>
      </c>
      <c r="CI274">
        <v>81</v>
      </c>
      <c r="CJ274">
        <v>93</v>
      </c>
    </row>
    <row r="275" spans="2:88" x14ac:dyDescent="0.2">
      <c r="B275">
        <v>10.75</v>
      </c>
      <c r="C275">
        <v>8007</v>
      </c>
      <c r="D275">
        <v>7906</v>
      </c>
      <c r="E275">
        <v>7579</v>
      </c>
      <c r="F275">
        <v>7433</v>
      </c>
      <c r="G275">
        <v>7229</v>
      </c>
      <c r="H275">
        <v>7269</v>
      </c>
      <c r="I275">
        <v>7452</v>
      </c>
      <c r="J275">
        <v>7887</v>
      </c>
      <c r="K275">
        <v>7952</v>
      </c>
      <c r="L275" s="1">
        <v>7360</v>
      </c>
      <c r="M275" s="1">
        <v>7553</v>
      </c>
      <c r="N275" s="1">
        <v>7588</v>
      </c>
      <c r="O275" s="1">
        <v>7547</v>
      </c>
      <c r="P275" s="1">
        <v>7351</v>
      </c>
      <c r="Q275" s="1">
        <v>7568</v>
      </c>
      <c r="R275" s="1">
        <v>7837</v>
      </c>
      <c r="S275" s="1">
        <v>7496</v>
      </c>
      <c r="T275" s="1">
        <v>7947</v>
      </c>
      <c r="U275" s="1">
        <v>7405</v>
      </c>
      <c r="V275" s="1">
        <v>7737</v>
      </c>
      <c r="W275" s="1">
        <v>7609</v>
      </c>
      <c r="X275" s="1">
        <v>7253</v>
      </c>
      <c r="Y275" s="1">
        <v>7503</v>
      </c>
      <c r="Z275" s="1">
        <v>7420</v>
      </c>
      <c r="AA275" s="1">
        <v>7430</v>
      </c>
      <c r="AB275" s="1">
        <v>7797</v>
      </c>
      <c r="AC275" s="1">
        <v>7459</v>
      </c>
      <c r="AD275" s="1">
        <v>7420</v>
      </c>
      <c r="AE275" s="1">
        <v>7515</v>
      </c>
      <c r="AF275" s="1">
        <v>7504</v>
      </c>
      <c r="AG275" s="1">
        <v>8014</v>
      </c>
      <c r="AH275" s="1">
        <v>7641</v>
      </c>
      <c r="AI275" s="1">
        <v>7798</v>
      </c>
      <c r="AJ275" s="1">
        <v>7312</v>
      </c>
      <c r="AK275" s="1">
        <v>7348</v>
      </c>
      <c r="AL275" s="1">
        <v>7814</v>
      </c>
      <c r="AM275" s="1">
        <v>7684</v>
      </c>
      <c r="AN275" s="1">
        <v>7907</v>
      </c>
      <c r="AO275" s="1">
        <v>7639</v>
      </c>
      <c r="AP275" s="1">
        <v>7951</v>
      </c>
      <c r="AQ275" s="1">
        <v>7569</v>
      </c>
      <c r="AR275" s="1">
        <v>7849</v>
      </c>
      <c r="AU275">
        <v>41</v>
      </c>
      <c r="AV275">
        <v>43</v>
      </c>
      <c r="AW275">
        <v>20</v>
      </c>
      <c r="AX275">
        <v>12</v>
      </c>
      <c r="AY275">
        <v>14</v>
      </c>
      <c r="AZ275">
        <v>9</v>
      </c>
      <c r="BA275">
        <v>14</v>
      </c>
      <c r="BB275">
        <v>59</v>
      </c>
      <c r="BC275">
        <v>53</v>
      </c>
      <c r="BD275">
        <v>3</v>
      </c>
      <c r="BE275">
        <v>5</v>
      </c>
      <c r="BF275">
        <v>141</v>
      </c>
      <c r="BG275">
        <v>137</v>
      </c>
      <c r="BH275">
        <v>4</v>
      </c>
      <c r="BI275">
        <v>4</v>
      </c>
      <c r="BJ275">
        <v>67</v>
      </c>
      <c r="BK275">
        <v>82</v>
      </c>
      <c r="BL275">
        <v>91</v>
      </c>
      <c r="BM275">
        <v>2</v>
      </c>
      <c r="BN275">
        <v>195</v>
      </c>
      <c r="BO275">
        <v>179</v>
      </c>
      <c r="BP275">
        <v>9</v>
      </c>
      <c r="BQ275">
        <v>9</v>
      </c>
      <c r="BR275">
        <v>5</v>
      </c>
      <c r="BS275">
        <v>2</v>
      </c>
      <c r="BT275">
        <v>183</v>
      </c>
      <c r="BU275">
        <v>181</v>
      </c>
      <c r="BV275">
        <v>176</v>
      </c>
      <c r="BW275">
        <v>2</v>
      </c>
      <c r="BX275">
        <v>6</v>
      </c>
      <c r="BY275">
        <v>164</v>
      </c>
      <c r="BZ275">
        <v>184</v>
      </c>
      <c r="CA275">
        <v>177</v>
      </c>
      <c r="CB275">
        <v>1</v>
      </c>
      <c r="CC275">
        <v>2</v>
      </c>
      <c r="CD275">
        <v>84</v>
      </c>
      <c r="CE275">
        <v>88</v>
      </c>
      <c r="CF275">
        <v>93</v>
      </c>
      <c r="CG275">
        <v>85</v>
      </c>
      <c r="CH275">
        <v>91</v>
      </c>
      <c r="CI275">
        <v>81</v>
      </c>
      <c r="CJ275">
        <v>93</v>
      </c>
    </row>
    <row r="276" spans="2:88" x14ac:dyDescent="0.2">
      <c r="B276">
        <v>10.791666666666666</v>
      </c>
      <c r="C276">
        <v>8018</v>
      </c>
      <c r="D276">
        <v>7913</v>
      </c>
      <c r="E276">
        <v>7589</v>
      </c>
      <c r="F276">
        <v>7443</v>
      </c>
      <c r="G276">
        <v>7236</v>
      </c>
      <c r="H276">
        <v>7274</v>
      </c>
      <c r="I276">
        <v>7457</v>
      </c>
      <c r="J276">
        <v>7899</v>
      </c>
      <c r="K276">
        <v>7961</v>
      </c>
      <c r="L276" s="1">
        <v>7362</v>
      </c>
      <c r="M276" s="1">
        <v>7556</v>
      </c>
      <c r="N276" s="1">
        <v>7608</v>
      </c>
      <c r="O276" s="1">
        <v>7554</v>
      </c>
      <c r="P276" s="1">
        <v>7359</v>
      </c>
      <c r="Q276" s="1">
        <v>7582</v>
      </c>
      <c r="R276" s="1">
        <v>7844</v>
      </c>
      <c r="S276" s="1">
        <v>7507</v>
      </c>
      <c r="T276" s="1">
        <v>7943</v>
      </c>
      <c r="U276" s="1">
        <v>7417</v>
      </c>
      <c r="V276" s="1">
        <v>7750</v>
      </c>
      <c r="W276" s="1">
        <v>7620</v>
      </c>
      <c r="X276" s="1">
        <v>7260</v>
      </c>
      <c r="Y276" s="1">
        <v>7512</v>
      </c>
      <c r="Z276" s="1">
        <v>7432</v>
      </c>
      <c r="AA276" s="1">
        <v>7442</v>
      </c>
      <c r="AB276" s="1">
        <v>7810</v>
      </c>
      <c r="AC276" s="1">
        <v>7474</v>
      </c>
      <c r="AD276" s="1">
        <v>7423</v>
      </c>
      <c r="AE276" s="1">
        <v>7524</v>
      </c>
      <c r="AF276" s="1">
        <v>7513</v>
      </c>
      <c r="AG276" s="1">
        <v>8029</v>
      </c>
      <c r="AH276" s="1">
        <v>7668</v>
      </c>
      <c r="AI276" s="1">
        <v>7819</v>
      </c>
      <c r="AJ276" s="1">
        <v>7312</v>
      </c>
      <c r="AK276" s="1">
        <v>7355</v>
      </c>
      <c r="AL276" s="1">
        <v>7823</v>
      </c>
      <c r="AM276" s="1">
        <v>7693</v>
      </c>
      <c r="AN276" s="1">
        <v>7927</v>
      </c>
      <c r="AO276" s="1">
        <v>7660</v>
      </c>
      <c r="AP276" s="1">
        <v>7966</v>
      </c>
      <c r="AQ276" s="1">
        <v>7576</v>
      </c>
      <c r="AR276" s="1">
        <v>7852</v>
      </c>
      <c r="AU276">
        <v>41</v>
      </c>
      <c r="AV276">
        <v>43</v>
      </c>
      <c r="AW276">
        <v>20</v>
      </c>
      <c r="AX276">
        <v>12</v>
      </c>
      <c r="AY276">
        <v>14</v>
      </c>
      <c r="AZ276">
        <v>9</v>
      </c>
      <c r="BA276">
        <v>14</v>
      </c>
      <c r="BB276">
        <v>59</v>
      </c>
      <c r="BC276">
        <v>53</v>
      </c>
      <c r="BD276">
        <v>3</v>
      </c>
      <c r="BE276">
        <v>5</v>
      </c>
      <c r="BF276">
        <v>140</v>
      </c>
      <c r="BG276">
        <v>137</v>
      </c>
      <c r="BH276">
        <v>4</v>
      </c>
      <c r="BI276">
        <v>4</v>
      </c>
      <c r="BJ276">
        <v>67</v>
      </c>
      <c r="BK276">
        <v>82</v>
      </c>
      <c r="BL276">
        <v>90</v>
      </c>
      <c r="BM276">
        <v>2</v>
      </c>
      <c r="BN276">
        <v>195</v>
      </c>
      <c r="BO276">
        <v>179</v>
      </c>
      <c r="BP276">
        <v>9</v>
      </c>
      <c r="BQ276">
        <v>9</v>
      </c>
      <c r="BR276">
        <v>5</v>
      </c>
      <c r="BS276">
        <v>2</v>
      </c>
      <c r="BT276">
        <v>183</v>
      </c>
      <c r="BU276">
        <v>181</v>
      </c>
      <c r="BV276">
        <v>176</v>
      </c>
      <c r="BW276">
        <v>2</v>
      </c>
      <c r="BX276">
        <v>6</v>
      </c>
      <c r="BY276">
        <v>164</v>
      </c>
      <c r="BZ276">
        <v>184</v>
      </c>
      <c r="CA276">
        <v>177</v>
      </c>
      <c r="CB276">
        <v>1</v>
      </c>
      <c r="CC276">
        <v>2</v>
      </c>
      <c r="CD276">
        <v>84</v>
      </c>
      <c r="CE276">
        <v>88</v>
      </c>
      <c r="CF276">
        <v>93</v>
      </c>
      <c r="CG276">
        <v>85</v>
      </c>
      <c r="CH276">
        <v>90</v>
      </c>
      <c r="CI276">
        <v>81</v>
      </c>
      <c r="CJ276">
        <v>92</v>
      </c>
    </row>
    <row r="277" spans="2:88" x14ac:dyDescent="0.2">
      <c r="B277">
        <v>10.833333333333334</v>
      </c>
      <c r="C277">
        <v>8033</v>
      </c>
      <c r="D277">
        <v>7915</v>
      </c>
      <c r="E277">
        <v>7600</v>
      </c>
      <c r="F277">
        <v>7446</v>
      </c>
      <c r="G277">
        <v>7243</v>
      </c>
      <c r="H277">
        <v>7273</v>
      </c>
      <c r="I277">
        <v>7466</v>
      </c>
      <c r="J277">
        <v>7907</v>
      </c>
      <c r="K277">
        <v>7967</v>
      </c>
      <c r="L277" s="1">
        <v>7368</v>
      </c>
      <c r="M277" s="1">
        <v>7567</v>
      </c>
      <c r="N277" s="1">
        <v>7617</v>
      </c>
      <c r="O277" s="1">
        <v>7565</v>
      </c>
      <c r="P277" s="1">
        <v>7364</v>
      </c>
      <c r="Q277" s="1">
        <v>7587</v>
      </c>
      <c r="R277" s="1">
        <v>7861</v>
      </c>
      <c r="S277" s="1">
        <v>7531</v>
      </c>
      <c r="T277" s="1">
        <v>7958</v>
      </c>
      <c r="U277" s="1">
        <v>7424</v>
      </c>
      <c r="V277" s="1">
        <v>7756</v>
      </c>
      <c r="W277" s="1">
        <v>7628</v>
      </c>
      <c r="X277" s="1">
        <v>7266</v>
      </c>
      <c r="Y277" s="1">
        <v>7516</v>
      </c>
      <c r="Z277" s="1">
        <v>7434</v>
      </c>
      <c r="AA277" s="1">
        <v>7452</v>
      </c>
      <c r="AB277" s="1">
        <v>7829</v>
      </c>
      <c r="AC277" s="1">
        <v>7495</v>
      </c>
      <c r="AD277" s="1">
        <v>7435</v>
      </c>
      <c r="AE277" s="1">
        <v>7530</v>
      </c>
      <c r="AF277" s="1">
        <v>7518</v>
      </c>
      <c r="AG277" s="1">
        <v>8051</v>
      </c>
      <c r="AH277" s="1">
        <v>7685</v>
      </c>
      <c r="AI277" s="1">
        <v>7835</v>
      </c>
      <c r="AJ277" s="1">
        <v>7320</v>
      </c>
      <c r="AK277" s="1">
        <v>7368</v>
      </c>
      <c r="AL277" s="1">
        <v>7846</v>
      </c>
      <c r="AM277" s="1">
        <v>7717</v>
      </c>
      <c r="AN277" s="1">
        <v>7937</v>
      </c>
      <c r="AO277" s="1">
        <v>7669</v>
      </c>
      <c r="AP277" s="1">
        <v>7971</v>
      </c>
      <c r="AQ277" s="1">
        <v>7590</v>
      </c>
      <c r="AR277" s="1">
        <v>7871</v>
      </c>
      <c r="AU277">
        <v>41</v>
      </c>
      <c r="AV277">
        <v>43</v>
      </c>
      <c r="AW277">
        <v>20</v>
      </c>
      <c r="AX277">
        <v>12</v>
      </c>
      <c r="AY277">
        <v>14</v>
      </c>
      <c r="AZ277">
        <v>9</v>
      </c>
      <c r="BA277">
        <v>14</v>
      </c>
      <c r="BB277">
        <v>59</v>
      </c>
      <c r="BC277">
        <v>53</v>
      </c>
      <c r="BD277">
        <v>3</v>
      </c>
      <c r="BE277">
        <v>5</v>
      </c>
      <c r="BF277">
        <v>140</v>
      </c>
      <c r="BG277">
        <v>137</v>
      </c>
      <c r="BH277">
        <v>4</v>
      </c>
      <c r="BI277">
        <v>4</v>
      </c>
      <c r="BJ277">
        <v>67</v>
      </c>
      <c r="BK277">
        <v>82</v>
      </c>
      <c r="BL277">
        <v>90</v>
      </c>
      <c r="BM277">
        <v>2</v>
      </c>
      <c r="BN277">
        <v>195</v>
      </c>
      <c r="BO277">
        <v>179</v>
      </c>
      <c r="BP277">
        <v>9</v>
      </c>
      <c r="BQ277">
        <v>9</v>
      </c>
      <c r="BR277">
        <v>5</v>
      </c>
      <c r="BS277">
        <v>2</v>
      </c>
      <c r="BT277">
        <v>183</v>
      </c>
      <c r="BU277">
        <v>181</v>
      </c>
      <c r="BV277">
        <v>176</v>
      </c>
      <c r="BW277">
        <v>2</v>
      </c>
      <c r="BX277">
        <v>6</v>
      </c>
      <c r="BY277">
        <v>164</v>
      </c>
      <c r="BZ277">
        <v>184</v>
      </c>
      <c r="CA277">
        <v>177</v>
      </c>
      <c r="CB277">
        <v>1</v>
      </c>
      <c r="CC277">
        <v>2</v>
      </c>
      <c r="CD277">
        <v>84</v>
      </c>
      <c r="CE277">
        <v>88</v>
      </c>
      <c r="CF277">
        <v>93</v>
      </c>
      <c r="CG277">
        <v>85</v>
      </c>
      <c r="CH277">
        <v>90</v>
      </c>
      <c r="CI277">
        <v>81</v>
      </c>
      <c r="CJ277">
        <v>91</v>
      </c>
    </row>
    <row r="278" spans="2:88" x14ac:dyDescent="0.2">
      <c r="B278">
        <v>10.875</v>
      </c>
      <c r="C278">
        <v>8047</v>
      </c>
      <c r="D278">
        <v>7925</v>
      </c>
      <c r="E278">
        <v>7609</v>
      </c>
      <c r="F278">
        <v>7459</v>
      </c>
      <c r="G278">
        <v>7251</v>
      </c>
      <c r="H278">
        <v>7279</v>
      </c>
      <c r="I278">
        <v>7470</v>
      </c>
      <c r="J278">
        <v>7919</v>
      </c>
      <c r="K278">
        <v>7994</v>
      </c>
      <c r="L278" s="1">
        <v>7367</v>
      </c>
      <c r="M278" s="1">
        <v>7575</v>
      </c>
      <c r="N278" s="1">
        <v>7634</v>
      </c>
      <c r="O278" s="1">
        <v>7578</v>
      </c>
      <c r="P278" s="1">
        <v>7378</v>
      </c>
      <c r="Q278" s="1">
        <v>7590</v>
      </c>
      <c r="R278" s="1">
        <v>7871</v>
      </c>
      <c r="S278" s="1">
        <v>7543</v>
      </c>
      <c r="T278" s="1">
        <v>7969</v>
      </c>
      <c r="U278" s="1">
        <v>7427</v>
      </c>
      <c r="V278" s="1">
        <v>7777</v>
      </c>
      <c r="W278" s="1">
        <v>7639</v>
      </c>
      <c r="X278" s="1">
        <v>7269</v>
      </c>
      <c r="Y278" s="1">
        <v>7518</v>
      </c>
      <c r="Z278" s="1">
        <v>7436</v>
      </c>
      <c r="AA278" s="1">
        <v>7454</v>
      </c>
      <c r="AB278" s="1">
        <v>7846</v>
      </c>
      <c r="AC278" s="1">
        <v>7514</v>
      </c>
      <c r="AD278" s="1">
        <v>7450</v>
      </c>
      <c r="AE278" s="1">
        <v>7540</v>
      </c>
      <c r="AF278" s="1">
        <v>7522</v>
      </c>
      <c r="AG278" s="1">
        <v>8061</v>
      </c>
      <c r="AH278" s="1">
        <v>7705</v>
      </c>
      <c r="AI278" s="1">
        <v>7849</v>
      </c>
      <c r="AJ278" s="1">
        <v>7326</v>
      </c>
      <c r="AK278" s="1">
        <v>7372</v>
      </c>
      <c r="AL278" s="1">
        <v>7846</v>
      </c>
      <c r="AM278" s="1">
        <v>7733</v>
      </c>
      <c r="AN278" s="1">
        <v>7953</v>
      </c>
      <c r="AO278" s="1">
        <v>7675</v>
      </c>
      <c r="AP278" s="1">
        <v>7976</v>
      </c>
      <c r="AQ278" s="1">
        <v>7607</v>
      </c>
      <c r="AR278" s="1">
        <v>7877</v>
      </c>
      <c r="AU278">
        <v>41</v>
      </c>
      <c r="AV278">
        <v>43</v>
      </c>
      <c r="AW278">
        <v>20</v>
      </c>
      <c r="AX278">
        <v>12</v>
      </c>
      <c r="AY278">
        <v>14</v>
      </c>
      <c r="AZ278">
        <v>9</v>
      </c>
      <c r="BA278">
        <v>14</v>
      </c>
      <c r="BB278">
        <v>59</v>
      </c>
      <c r="BC278">
        <v>53</v>
      </c>
      <c r="BD278">
        <v>3</v>
      </c>
      <c r="BE278">
        <v>5</v>
      </c>
      <c r="BF278">
        <v>140</v>
      </c>
      <c r="BG278">
        <v>137</v>
      </c>
      <c r="BH278">
        <v>4</v>
      </c>
      <c r="BI278">
        <v>4</v>
      </c>
      <c r="BJ278">
        <v>67</v>
      </c>
      <c r="BK278">
        <v>82</v>
      </c>
      <c r="BL278">
        <v>90</v>
      </c>
      <c r="BM278">
        <v>2</v>
      </c>
      <c r="BN278">
        <v>195</v>
      </c>
      <c r="BO278">
        <v>179</v>
      </c>
      <c r="BP278">
        <v>9</v>
      </c>
      <c r="BQ278">
        <v>9</v>
      </c>
      <c r="BR278">
        <v>5</v>
      </c>
      <c r="BS278">
        <v>2</v>
      </c>
      <c r="BT278">
        <v>183</v>
      </c>
      <c r="BU278">
        <v>181</v>
      </c>
      <c r="BV278">
        <v>176</v>
      </c>
      <c r="BW278">
        <v>2</v>
      </c>
      <c r="BX278">
        <v>6</v>
      </c>
      <c r="BY278">
        <v>164</v>
      </c>
      <c r="BZ278">
        <v>184</v>
      </c>
      <c r="CA278">
        <v>177</v>
      </c>
      <c r="CB278">
        <v>1</v>
      </c>
      <c r="CC278">
        <v>2</v>
      </c>
      <c r="CD278">
        <v>84</v>
      </c>
      <c r="CE278">
        <v>88</v>
      </c>
      <c r="CF278">
        <v>93</v>
      </c>
      <c r="CG278">
        <v>85</v>
      </c>
      <c r="CH278">
        <v>90</v>
      </c>
      <c r="CI278">
        <v>81</v>
      </c>
      <c r="CJ278">
        <v>91</v>
      </c>
    </row>
    <row r="279" spans="2:88" x14ac:dyDescent="0.2">
      <c r="B279">
        <v>10.916666666666666</v>
      </c>
      <c r="C279">
        <v>8055</v>
      </c>
      <c r="D279">
        <v>7937</v>
      </c>
      <c r="E279">
        <v>7623</v>
      </c>
      <c r="F279">
        <v>7467</v>
      </c>
      <c r="G279">
        <v>7249</v>
      </c>
      <c r="H279">
        <v>7287</v>
      </c>
      <c r="I279">
        <v>7476</v>
      </c>
      <c r="J279">
        <v>7937</v>
      </c>
      <c r="K279">
        <v>7990</v>
      </c>
      <c r="L279" s="1">
        <v>7376</v>
      </c>
      <c r="M279" s="1">
        <v>7585</v>
      </c>
      <c r="N279" s="1">
        <v>7645</v>
      </c>
      <c r="O279" s="1">
        <v>7594</v>
      </c>
      <c r="P279" s="1">
        <v>7383</v>
      </c>
      <c r="Q279" s="1">
        <v>7592</v>
      </c>
      <c r="R279" s="1">
        <v>7868</v>
      </c>
      <c r="S279" s="1">
        <v>7560</v>
      </c>
      <c r="T279" s="1">
        <v>7985</v>
      </c>
      <c r="U279" s="1">
        <v>7424</v>
      </c>
      <c r="V279" s="1">
        <v>7794</v>
      </c>
      <c r="W279" s="1">
        <v>7651</v>
      </c>
      <c r="X279" s="1">
        <v>7282</v>
      </c>
      <c r="Y279" s="1">
        <v>7524</v>
      </c>
      <c r="Z279" s="1">
        <v>7446</v>
      </c>
      <c r="AA279" s="1">
        <v>7460</v>
      </c>
      <c r="AB279" s="1">
        <v>7863</v>
      </c>
      <c r="AC279" s="1">
        <v>7536</v>
      </c>
      <c r="AD279" s="1">
        <v>7464</v>
      </c>
      <c r="AE279" s="1">
        <v>7546</v>
      </c>
      <c r="AF279" s="1">
        <v>7525</v>
      </c>
      <c r="AG279" s="1">
        <v>8080</v>
      </c>
      <c r="AH279" s="1">
        <v>7720</v>
      </c>
      <c r="AI279" s="1">
        <v>7864</v>
      </c>
      <c r="AJ279" s="1">
        <v>7321</v>
      </c>
      <c r="AK279" s="1">
        <v>7384</v>
      </c>
      <c r="AL279" s="1">
        <v>7845</v>
      </c>
      <c r="AM279" s="1">
        <v>7754</v>
      </c>
      <c r="AN279" s="1">
        <v>7960</v>
      </c>
      <c r="AO279" s="1">
        <v>7683</v>
      </c>
      <c r="AP279" s="1">
        <v>7988</v>
      </c>
      <c r="AQ279" s="1">
        <v>7623</v>
      </c>
      <c r="AR279" s="1">
        <v>7897</v>
      </c>
      <c r="AU279">
        <v>41</v>
      </c>
      <c r="AV279">
        <v>43</v>
      </c>
      <c r="AW279">
        <v>20</v>
      </c>
      <c r="AX279">
        <v>12</v>
      </c>
      <c r="AY279">
        <v>14</v>
      </c>
      <c r="AZ279">
        <v>9</v>
      </c>
      <c r="BA279">
        <v>14</v>
      </c>
      <c r="BB279">
        <v>59</v>
      </c>
      <c r="BC279">
        <v>53</v>
      </c>
      <c r="BD279">
        <v>3</v>
      </c>
      <c r="BE279">
        <v>5</v>
      </c>
      <c r="BF279">
        <v>140</v>
      </c>
      <c r="BG279">
        <v>137</v>
      </c>
      <c r="BH279">
        <v>4</v>
      </c>
      <c r="BI279">
        <v>4</v>
      </c>
      <c r="BJ279">
        <v>67</v>
      </c>
      <c r="BK279">
        <v>82</v>
      </c>
      <c r="BL279">
        <v>90</v>
      </c>
      <c r="BM279">
        <v>2</v>
      </c>
      <c r="BN279">
        <v>195</v>
      </c>
      <c r="BO279">
        <v>179</v>
      </c>
      <c r="BP279">
        <v>9</v>
      </c>
      <c r="BQ279">
        <v>9</v>
      </c>
      <c r="BR279">
        <v>5</v>
      </c>
      <c r="BS279">
        <v>2</v>
      </c>
      <c r="BT279">
        <v>183</v>
      </c>
      <c r="BU279">
        <v>181</v>
      </c>
      <c r="BV279">
        <v>176</v>
      </c>
      <c r="BW279">
        <v>2</v>
      </c>
      <c r="BX279">
        <v>6</v>
      </c>
      <c r="BY279">
        <v>164</v>
      </c>
      <c r="BZ279">
        <v>184</v>
      </c>
      <c r="CA279">
        <v>177</v>
      </c>
      <c r="CB279">
        <v>1</v>
      </c>
      <c r="CC279">
        <v>2</v>
      </c>
      <c r="CD279">
        <v>84</v>
      </c>
      <c r="CE279">
        <v>87</v>
      </c>
      <c r="CF279">
        <v>93</v>
      </c>
      <c r="CG279">
        <v>85</v>
      </c>
      <c r="CH279">
        <v>90</v>
      </c>
      <c r="CI279">
        <v>81</v>
      </c>
      <c r="CJ279">
        <v>91</v>
      </c>
    </row>
    <row r="280" spans="2:88" x14ac:dyDescent="0.2">
      <c r="B280">
        <v>10.958333333333334</v>
      </c>
      <c r="C280">
        <v>8065</v>
      </c>
      <c r="D280">
        <v>7953</v>
      </c>
      <c r="E280">
        <v>7630</v>
      </c>
      <c r="F280">
        <v>7474</v>
      </c>
      <c r="G280">
        <v>7252</v>
      </c>
      <c r="H280">
        <v>7299</v>
      </c>
      <c r="I280">
        <v>7486</v>
      </c>
      <c r="J280">
        <v>7939</v>
      </c>
      <c r="K280">
        <v>8005</v>
      </c>
      <c r="L280" s="1">
        <v>7377</v>
      </c>
      <c r="M280" s="1">
        <v>7598</v>
      </c>
      <c r="N280" s="1">
        <v>7665</v>
      </c>
      <c r="O280" s="1">
        <v>7602</v>
      </c>
      <c r="P280" s="1">
        <v>7395</v>
      </c>
      <c r="Q280" s="1">
        <v>7592</v>
      </c>
      <c r="R280" s="1">
        <v>7884</v>
      </c>
      <c r="S280" s="1">
        <v>7562</v>
      </c>
      <c r="T280" s="1">
        <v>8003</v>
      </c>
      <c r="U280" s="1">
        <v>7429</v>
      </c>
      <c r="V280" s="1">
        <v>7818</v>
      </c>
      <c r="W280" s="1">
        <v>7657</v>
      </c>
      <c r="X280" s="1">
        <v>7286</v>
      </c>
      <c r="Y280" s="1">
        <v>7534</v>
      </c>
      <c r="Z280" s="1">
        <v>7457</v>
      </c>
      <c r="AA280" s="1">
        <v>7462</v>
      </c>
      <c r="AB280" s="1">
        <v>7877</v>
      </c>
      <c r="AC280" s="1">
        <v>7563</v>
      </c>
      <c r="AD280" s="1">
        <v>7469</v>
      </c>
      <c r="AE280" s="1">
        <v>7551</v>
      </c>
      <c r="AF280" s="1">
        <v>7530</v>
      </c>
      <c r="AG280" s="1">
        <v>8093</v>
      </c>
      <c r="AH280" s="1">
        <v>7739</v>
      </c>
      <c r="AI280" s="1">
        <v>7882</v>
      </c>
      <c r="AJ280" s="1">
        <v>7329</v>
      </c>
      <c r="AK280" s="1">
        <v>7388</v>
      </c>
      <c r="AL280" s="1">
        <v>7864</v>
      </c>
      <c r="AM280" s="1">
        <v>7771</v>
      </c>
      <c r="AN280" s="1">
        <v>7968</v>
      </c>
      <c r="AO280" s="1">
        <v>7700</v>
      </c>
      <c r="AP280" s="1">
        <v>8004</v>
      </c>
      <c r="AQ280" s="1">
        <v>7628</v>
      </c>
      <c r="AR280" s="1">
        <v>7920</v>
      </c>
      <c r="AU280">
        <v>41</v>
      </c>
      <c r="AV280">
        <v>43</v>
      </c>
      <c r="AW280">
        <v>20</v>
      </c>
      <c r="AX280">
        <v>12</v>
      </c>
      <c r="AY280">
        <v>14</v>
      </c>
      <c r="AZ280">
        <v>9</v>
      </c>
      <c r="BA280">
        <v>14</v>
      </c>
      <c r="BB280">
        <v>59</v>
      </c>
      <c r="BC280">
        <v>53</v>
      </c>
      <c r="BD280">
        <v>3</v>
      </c>
      <c r="BE280">
        <v>5</v>
      </c>
      <c r="BF280">
        <v>140</v>
      </c>
      <c r="BG280">
        <v>137</v>
      </c>
      <c r="BH280">
        <v>4</v>
      </c>
      <c r="BI280">
        <v>4</v>
      </c>
      <c r="BJ280">
        <v>67</v>
      </c>
      <c r="BK280">
        <v>82</v>
      </c>
      <c r="BL280">
        <v>88</v>
      </c>
      <c r="BM280">
        <v>2</v>
      </c>
      <c r="BN280">
        <v>195</v>
      </c>
      <c r="BO280">
        <v>179</v>
      </c>
      <c r="BP280">
        <v>9</v>
      </c>
      <c r="BQ280">
        <v>9</v>
      </c>
      <c r="BR280">
        <v>5</v>
      </c>
      <c r="BS280">
        <v>2</v>
      </c>
      <c r="BT280">
        <v>183</v>
      </c>
      <c r="BU280">
        <v>181</v>
      </c>
      <c r="BV280">
        <v>176</v>
      </c>
      <c r="BW280">
        <v>2</v>
      </c>
      <c r="BX280">
        <v>6</v>
      </c>
      <c r="BY280">
        <v>164</v>
      </c>
      <c r="BZ280">
        <v>184</v>
      </c>
      <c r="CA280">
        <v>177</v>
      </c>
      <c r="CB280">
        <v>1</v>
      </c>
      <c r="CC280">
        <v>2</v>
      </c>
      <c r="CD280">
        <v>83</v>
      </c>
      <c r="CE280">
        <v>86</v>
      </c>
      <c r="CF280">
        <v>93</v>
      </c>
      <c r="CG280">
        <v>85</v>
      </c>
      <c r="CH280">
        <v>90</v>
      </c>
      <c r="CI280">
        <v>81</v>
      </c>
      <c r="CJ280">
        <v>91</v>
      </c>
    </row>
    <row r="281" spans="2:88" x14ac:dyDescent="0.2">
      <c r="B281">
        <v>11</v>
      </c>
      <c r="C281">
        <v>8081</v>
      </c>
      <c r="D281">
        <v>7970</v>
      </c>
      <c r="E281">
        <v>7637</v>
      </c>
      <c r="F281">
        <v>7485</v>
      </c>
      <c r="G281">
        <v>7257</v>
      </c>
      <c r="H281">
        <v>7302</v>
      </c>
      <c r="I281">
        <v>7490</v>
      </c>
      <c r="J281">
        <v>7944</v>
      </c>
      <c r="K281">
        <v>8020</v>
      </c>
      <c r="L281" s="1">
        <v>7384</v>
      </c>
      <c r="M281" s="1">
        <v>7599</v>
      </c>
      <c r="N281" s="1">
        <v>7689</v>
      </c>
      <c r="O281" s="1">
        <v>7605</v>
      </c>
      <c r="P281" s="1">
        <v>7409</v>
      </c>
      <c r="Q281" s="1">
        <v>7595</v>
      </c>
      <c r="R281" s="1">
        <v>7883</v>
      </c>
      <c r="S281" s="1">
        <v>7575</v>
      </c>
      <c r="T281" s="1">
        <v>8014</v>
      </c>
      <c r="U281" s="1">
        <v>7437</v>
      </c>
      <c r="V281" s="1">
        <v>7831</v>
      </c>
      <c r="W281" s="1">
        <v>7661</v>
      </c>
      <c r="X281" s="1">
        <v>7296</v>
      </c>
      <c r="Y281" s="1">
        <v>7540</v>
      </c>
      <c r="Z281" s="1">
        <v>7462</v>
      </c>
      <c r="AA281" s="1">
        <v>7476</v>
      </c>
      <c r="AB281" s="1">
        <v>7895</v>
      </c>
      <c r="AC281" s="1">
        <v>7580</v>
      </c>
      <c r="AD281" s="1">
        <v>7479</v>
      </c>
      <c r="AE281" s="1">
        <v>7559</v>
      </c>
      <c r="AF281" s="1">
        <v>7533</v>
      </c>
      <c r="AG281" s="1">
        <v>8106</v>
      </c>
      <c r="AH281" s="1">
        <v>7756</v>
      </c>
      <c r="AI281" s="1">
        <v>7897</v>
      </c>
      <c r="AJ281" s="1">
        <v>7334</v>
      </c>
      <c r="AK281" s="1">
        <v>7393</v>
      </c>
      <c r="AL281" s="1">
        <v>7877</v>
      </c>
      <c r="AM281" s="1">
        <v>7774</v>
      </c>
      <c r="AN281" s="1">
        <v>7974</v>
      </c>
      <c r="AO281" s="1">
        <v>7711</v>
      </c>
      <c r="AP281" s="1">
        <v>8008</v>
      </c>
      <c r="AQ281" s="1">
        <v>7648</v>
      </c>
      <c r="AR281" s="1">
        <v>7925</v>
      </c>
      <c r="AU281">
        <v>41</v>
      </c>
      <c r="AV281">
        <v>43</v>
      </c>
      <c r="AW281">
        <v>20</v>
      </c>
      <c r="AX281">
        <v>12</v>
      </c>
      <c r="AY281">
        <v>14</v>
      </c>
      <c r="AZ281">
        <v>9</v>
      </c>
      <c r="BA281">
        <v>14</v>
      </c>
      <c r="BB281">
        <v>59</v>
      </c>
      <c r="BC281">
        <v>53</v>
      </c>
      <c r="BD281">
        <v>3</v>
      </c>
      <c r="BE281">
        <v>5</v>
      </c>
      <c r="BF281">
        <v>140</v>
      </c>
      <c r="BG281">
        <v>137</v>
      </c>
      <c r="BH281">
        <v>4</v>
      </c>
      <c r="BI281">
        <v>4</v>
      </c>
      <c r="BJ281">
        <v>67</v>
      </c>
      <c r="BK281">
        <v>82</v>
      </c>
      <c r="BL281">
        <v>88</v>
      </c>
      <c r="BM281">
        <v>2</v>
      </c>
      <c r="BN281">
        <v>195</v>
      </c>
      <c r="BO281">
        <v>179</v>
      </c>
      <c r="BP281">
        <v>9</v>
      </c>
      <c r="BQ281">
        <v>9</v>
      </c>
      <c r="BR281">
        <v>5</v>
      </c>
      <c r="BS281">
        <v>2</v>
      </c>
      <c r="BT281">
        <v>183</v>
      </c>
      <c r="BU281">
        <v>181</v>
      </c>
      <c r="BV281">
        <v>176</v>
      </c>
      <c r="BW281">
        <v>2</v>
      </c>
      <c r="BX281">
        <v>6</v>
      </c>
      <c r="BY281">
        <v>164</v>
      </c>
      <c r="BZ281">
        <v>184</v>
      </c>
      <c r="CA281">
        <v>177</v>
      </c>
      <c r="CB281">
        <v>1</v>
      </c>
      <c r="CC281">
        <v>2</v>
      </c>
      <c r="CD281">
        <v>83</v>
      </c>
      <c r="CE281">
        <v>86</v>
      </c>
      <c r="CF281">
        <v>93</v>
      </c>
      <c r="CG281">
        <v>85</v>
      </c>
      <c r="CH281">
        <v>90</v>
      </c>
      <c r="CI281">
        <v>81</v>
      </c>
      <c r="CJ281">
        <v>91</v>
      </c>
    </row>
    <row r="282" spans="2:88" x14ac:dyDescent="0.2">
      <c r="B282">
        <v>11.041666666666666</v>
      </c>
      <c r="C282">
        <v>8092</v>
      </c>
      <c r="D282">
        <v>7986</v>
      </c>
      <c r="E282">
        <v>7643</v>
      </c>
      <c r="F282">
        <v>7494</v>
      </c>
      <c r="G282">
        <v>7267</v>
      </c>
      <c r="H282">
        <v>7307</v>
      </c>
      <c r="I282">
        <v>7498</v>
      </c>
      <c r="J282">
        <v>7958</v>
      </c>
      <c r="K282">
        <v>8036</v>
      </c>
      <c r="L282" s="1">
        <v>7387</v>
      </c>
      <c r="M282" s="1">
        <v>7609</v>
      </c>
      <c r="N282" s="1">
        <v>7695</v>
      </c>
      <c r="O282" s="1">
        <v>7611</v>
      </c>
      <c r="P282" s="1">
        <v>7418</v>
      </c>
      <c r="Q282" s="1">
        <v>7605</v>
      </c>
      <c r="R282" s="1">
        <v>7904</v>
      </c>
      <c r="S282" s="1">
        <v>7593</v>
      </c>
      <c r="T282" s="1">
        <v>8023</v>
      </c>
      <c r="U282" s="1">
        <v>7441</v>
      </c>
      <c r="V282" s="1">
        <v>7854</v>
      </c>
      <c r="W282" s="1">
        <v>7676</v>
      </c>
      <c r="X282" s="1">
        <v>7304</v>
      </c>
      <c r="Y282" s="1">
        <v>7548</v>
      </c>
      <c r="Z282" s="1">
        <v>7468</v>
      </c>
      <c r="AA282" s="1">
        <v>7475</v>
      </c>
      <c r="AB282" s="1">
        <v>7909</v>
      </c>
      <c r="AC282" s="1">
        <v>7603</v>
      </c>
      <c r="AD282" s="1">
        <v>7490</v>
      </c>
      <c r="AE282" s="1">
        <v>7567</v>
      </c>
      <c r="AF282" s="1">
        <v>7541</v>
      </c>
      <c r="AG282" s="1">
        <v>8124</v>
      </c>
      <c r="AH282" s="1">
        <v>7776</v>
      </c>
      <c r="AI282" s="1">
        <v>7913</v>
      </c>
      <c r="AJ282" s="1">
        <v>7339</v>
      </c>
      <c r="AK282" s="1">
        <v>7395</v>
      </c>
      <c r="AL282" s="1">
        <v>7890</v>
      </c>
      <c r="AM282" s="1">
        <v>7779</v>
      </c>
      <c r="AN282" s="1">
        <v>7990</v>
      </c>
      <c r="AO282" s="1">
        <v>7722</v>
      </c>
      <c r="AP282" s="1">
        <v>8021</v>
      </c>
      <c r="AQ282" s="1">
        <v>7644</v>
      </c>
      <c r="AR282" s="1">
        <v>7937</v>
      </c>
      <c r="AU282">
        <v>41</v>
      </c>
      <c r="AV282">
        <v>42</v>
      </c>
      <c r="AW282">
        <v>20</v>
      </c>
      <c r="AX282">
        <v>12</v>
      </c>
      <c r="AY282">
        <v>14</v>
      </c>
      <c r="AZ282">
        <v>9</v>
      </c>
      <c r="BA282">
        <v>14</v>
      </c>
      <c r="BB282">
        <v>59</v>
      </c>
      <c r="BC282">
        <v>53</v>
      </c>
      <c r="BD282">
        <v>3</v>
      </c>
      <c r="BE282">
        <v>5</v>
      </c>
      <c r="BF282">
        <v>140</v>
      </c>
      <c r="BG282">
        <v>137</v>
      </c>
      <c r="BH282">
        <v>4</v>
      </c>
      <c r="BI282">
        <v>4</v>
      </c>
      <c r="BJ282">
        <v>66</v>
      </c>
      <c r="BK282">
        <v>82</v>
      </c>
      <c r="BL282">
        <v>88</v>
      </c>
      <c r="BM282">
        <v>2</v>
      </c>
      <c r="BN282">
        <v>195</v>
      </c>
      <c r="BO282">
        <v>179</v>
      </c>
      <c r="BP282">
        <v>9</v>
      </c>
      <c r="BQ282">
        <v>9</v>
      </c>
      <c r="BR282">
        <v>5</v>
      </c>
      <c r="BS282">
        <v>2</v>
      </c>
      <c r="BT282">
        <v>183</v>
      </c>
      <c r="BU282">
        <v>181</v>
      </c>
      <c r="BV282">
        <v>176</v>
      </c>
      <c r="BW282">
        <v>2</v>
      </c>
      <c r="BX282">
        <v>6</v>
      </c>
      <c r="BY282">
        <v>164</v>
      </c>
      <c r="BZ282">
        <v>184</v>
      </c>
      <c r="CA282">
        <v>177</v>
      </c>
      <c r="CB282">
        <v>1</v>
      </c>
      <c r="CC282">
        <v>2</v>
      </c>
      <c r="CD282">
        <v>83</v>
      </c>
      <c r="CE282">
        <v>86</v>
      </c>
      <c r="CF282">
        <v>92</v>
      </c>
      <c r="CG282">
        <v>85</v>
      </c>
      <c r="CH282">
        <v>90</v>
      </c>
      <c r="CI282">
        <v>81</v>
      </c>
      <c r="CJ282">
        <v>91</v>
      </c>
    </row>
    <row r="283" spans="2:88" x14ac:dyDescent="0.2">
      <c r="B283">
        <v>11.083333333333334</v>
      </c>
      <c r="C283">
        <v>8105</v>
      </c>
      <c r="D283">
        <v>7981</v>
      </c>
      <c r="E283">
        <v>7648</v>
      </c>
      <c r="F283">
        <v>7511</v>
      </c>
      <c r="G283">
        <v>7271</v>
      </c>
      <c r="H283">
        <v>7320</v>
      </c>
      <c r="I283">
        <v>7513</v>
      </c>
      <c r="J283">
        <v>7973</v>
      </c>
      <c r="K283">
        <v>8044</v>
      </c>
      <c r="L283" s="1">
        <v>7392</v>
      </c>
      <c r="M283" s="1">
        <v>7616</v>
      </c>
      <c r="N283" s="1">
        <v>7712</v>
      </c>
      <c r="O283" s="1">
        <v>7619</v>
      </c>
      <c r="P283" s="1">
        <v>7424</v>
      </c>
      <c r="Q283" s="1">
        <v>7610</v>
      </c>
      <c r="R283" s="1">
        <v>7911</v>
      </c>
      <c r="S283" s="1">
        <v>7598</v>
      </c>
      <c r="T283" s="1">
        <v>8029</v>
      </c>
      <c r="U283" s="1">
        <v>7448</v>
      </c>
      <c r="V283" s="1">
        <v>7865</v>
      </c>
      <c r="W283" s="1">
        <v>7680</v>
      </c>
      <c r="X283" s="1">
        <v>7310</v>
      </c>
      <c r="Y283" s="1">
        <v>7556</v>
      </c>
      <c r="Z283" s="1">
        <v>7477</v>
      </c>
      <c r="AA283" s="1">
        <v>7484</v>
      </c>
      <c r="AB283" s="1">
        <v>7925</v>
      </c>
      <c r="AC283" s="1">
        <v>7617</v>
      </c>
      <c r="AD283" s="1">
        <v>7499</v>
      </c>
      <c r="AE283" s="1">
        <v>7578</v>
      </c>
      <c r="AF283" s="1">
        <v>7549</v>
      </c>
      <c r="AG283" s="1">
        <v>8138</v>
      </c>
      <c r="AH283" s="1">
        <v>7787</v>
      </c>
      <c r="AI283" s="1">
        <v>7930</v>
      </c>
      <c r="AJ283" s="1">
        <v>7347</v>
      </c>
      <c r="AK283" s="1">
        <v>7404</v>
      </c>
      <c r="AL283" s="1">
        <v>7892</v>
      </c>
      <c r="AM283" s="1">
        <v>7796</v>
      </c>
      <c r="AN283" s="1">
        <v>7991</v>
      </c>
      <c r="AO283" s="1">
        <v>7739</v>
      </c>
      <c r="AP283" s="1">
        <v>8011</v>
      </c>
      <c r="AQ283" s="1">
        <v>7658</v>
      </c>
      <c r="AR283" s="1">
        <v>7961</v>
      </c>
      <c r="AU283">
        <v>41</v>
      </c>
      <c r="AV283">
        <v>42</v>
      </c>
      <c r="AW283">
        <v>20</v>
      </c>
      <c r="AX283">
        <v>12</v>
      </c>
      <c r="AY283">
        <v>14</v>
      </c>
      <c r="AZ283">
        <v>9</v>
      </c>
      <c r="BA283">
        <v>14</v>
      </c>
      <c r="BB283">
        <v>59</v>
      </c>
      <c r="BC283">
        <v>53</v>
      </c>
      <c r="BD283">
        <v>3</v>
      </c>
      <c r="BE283">
        <v>5</v>
      </c>
      <c r="BF283">
        <v>139</v>
      </c>
      <c r="BG283">
        <v>137</v>
      </c>
      <c r="BH283">
        <v>4</v>
      </c>
      <c r="BI283">
        <v>4</v>
      </c>
      <c r="BJ283">
        <v>66</v>
      </c>
      <c r="BK283">
        <v>82</v>
      </c>
      <c r="BL283">
        <v>88</v>
      </c>
      <c r="BM283">
        <v>2</v>
      </c>
      <c r="BN283">
        <v>195</v>
      </c>
      <c r="BO283">
        <v>179</v>
      </c>
      <c r="BP283">
        <v>9</v>
      </c>
      <c r="BQ283">
        <v>9</v>
      </c>
      <c r="BR283">
        <v>5</v>
      </c>
      <c r="BS283">
        <v>2</v>
      </c>
      <c r="BT283">
        <v>183</v>
      </c>
      <c r="BU283">
        <v>181</v>
      </c>
      <c r="BV283">
        <v>176</v>
      </c>
      <c r="BW283">
        <v>2</v>
      </c>
      <c r="BX283">
        <v>6</v>
      </c>
      <c r="BY283">
        <v>164</v>
      </c>
      <c r="BZ283">
        <v>184</v>
      </c>
      <c r="CA283">
        <v>177</v>
      </c>
      <c r="CB283">
        <v>1</v>
      </c>
      <c r="CC283">
        <v>2</v>
      </c>
      <c r="CD283">
        <v>83</v>
      </c>
      <c r="CE283">
        <v>86</v>
      </c>
      <c r="CF283">
        <v>92</v>
      </c>
      <c r="CG283">
        <v>84</v>
      </c>
      <c r="CH283">
        <v>90</v>
      </c>
      <c r="CI283">
        <v>81</v>
      </c>
      <c r="CJ283">
        <v>90</v>
      </c>
    </row>
    <row r="284" spans="2:88" x14ac:dyDescent="0.2">
      <c r="B284">
        <v>11.125</v>
      </c>
      <c r="C284">
        <v>8113</v>
      </c>
      <c r="D284">
        <v>7998</v>
      </c>
      <c r="E284">
        <v>7653</v>
      </c>
      <c r="F284">
        <v>7522</v>
      </c>
      <c r="G284">
        <v>7278</v>
      </c>
      <c r="H284">
        <v>7333</v>
      </c>
      <c r="I284">
        <v>7518</v>
      </c>
      <c r="J284">
        <v>7983</v>
      </c>
      <c r="K284">
        <v>8042</v>
      </c>
      <c r="L284" s="1">
        <v>7394</v>
      </c>
      <c r="M284" s="1">
        <v>7621</v>
      </c>
      <c r="N284" s="1">
        <v>7729</v>
      </c>
      <c r="O284" s="1">
        <v>7633</v>
      </c>
      <c r="P284" s="1">
        <v>7431</v>
      </c>
      <c r="Q284" s="1">
        <v>7616</v>
      </c>
      <c r="R284" s="1">
        <v>7932</v>
      </c>
      <c r="S284" s="1">
        <v>7616</v>
      </c>
      <c r="T284" s="1">
        <v>8047</v>
      </c>
      <c r="U284" s="1">
        <v>7455</v>
      </c>
      <c r="V284" s="1">
        <v>7887</v>
      </c>
      <c r="W284" s="1">
        <v>7687</v>
      </c>
      <c r="X284" s="1">
        <v>7318</v>
      </c>
      <c r="Y284" s="1">
        <v>7559</v>
      </c>
      <c r="Z284" s="1">
        <v>7481</v>
      </c>
      <c r="AA284" s="1">
        <v>7493</v>
      </c>
      <c r="AB284" s="1">
        <v>7937</v>
      </c>
      <c r="AC284" s="1">
        <v>7638</v>
      </c>
      <c r="AD284" s="1">
        <v>7511</v>
      </c>
      <c r="AE284" s="1">
        <v>7585</v>
      </c>
      <c r="AF284" s="1">
        <v>7559</v>
      </c>
      <c r="AG284" s="1">
        <v>8164</v>
      </c>
      <c r="AH284" s="1">
        <v>7806</v>
      </c>
      <c r="AI284" s="1">
        <v>7945</v>
      </c>
      <c r="AJ284" s="1">
        <v>7350</v>
      </c>
      <c r="AK284" s="1">
        <v>7412</v>
      </c>
      <c r="AL284" s="1">
        <v>7913</v>
      </c>
      <c r="AM284" s="1">
        <v>7810</v>
      </c>
      <c r="AN284" s="1">
        <v>8009</v>
      </c>
      <c r="AO284" s="1">
        <v>7757</v>
      </c>
      <c r="AP284" s="1">
        <v>8021</v>
      </c>
      <c r="AQ284" s="1">
        <v>7680</v>
      </c>
      <c r="AR284" s="1">
        <v>7973</v>
      </c>
      <c r="AU284">
        <v>41</v>
      </c>
      <c r="AV284">
        <v>42</v>
      </c>
      <c r="AW284">
        <v>20</v>
      </c>
      <c r="AX284">
        <v>12</v>
      </c>
      <c r="AY284">
        <v>14</v>
      </c>
      <c r="AZ284">
        <v>9</v>
      </c>
      <c r="BA284">
        <v>14</v>
      </c>
      <c r="BB284">
        <v>59</v>
      </c>
      <c r="BC284">
        <v>53</v>
      </c>
      <c r="BD284">
        <v>3</v>
      </c>
      <c r="BE284">
        <v>5</v>
      </c>
      <c r="BF284">
        <v>137</v>
      </c>
      <c r="BG284">
        <v>137</v>
      </c>
      <c r="BH284">
        <v>4</v>
      </c>
      <c r="BI284">
        <v>4</v>
      </c>
      <c r="BJ284">
        <v>65</v>
      </c>
      <c r="BK284">
        <v>82</v>
      </c>
      <c r="BL284">
        <v>87</v>
      </c>
      <c r="BM284">
        <v>2</v>
      </c>
      <c r="BN284">
        <v>195</v>
      </c>
      <c r="BO284">
        <v>179</v>
      </c>
      <c r="BP284">
        <v>9</v>
      </c>
      <c r="BQ284">
        <v>9</v>
      </c>
      <c r="BR284">
        <v>5</v>
      </c>
      <c r="BS284">
        <v>2</v>
      </c>
      <c r="BT284">
        <v>183</v>
      </c>
      <c r="BU284">
        <v>181</v>
      </c>
      <c r="BV284">
        <v>176</v>
      </c>
      <c r="BW284">
        <v>2</v>
      </c>
      <c r="BX284">
        <v>6</v>
      </c>
      <c r="BY284">
        <v>164</v>
      </c>
      <c r="BZ284">
        <v>184</v>
      </c>
      <c r="CA284">
        <v>177</v>
      </c>
      <c r="CB284">
        <v>1</v>
      </c>
      <c r="CC284">
        <v>2</v>
      </c>
      <c r="CD284">
        <v>83</v>
      </c>
      <c r="CE284">
        <v>86</v>
      </c>
      <c r="CF284">
        <v>92</v>
      </c>
      <c r="CG284">
        <v>84</v>
      </c>
      <c r="CH284">
        <v>90</v>
      </c>
      <c r="CI284">
        <v>81</v>
      </c>
      <c r="CJ284">
        <v>90</v>
      </c>
    </row>
    <row r="285" spans="2:88" x14ac:dyDescent="0.2">
      <c r="B285">
        <v>11.166666666666666</v>
      </c>
      <c r="C285">
        <v>8118</v>
      </c>
      <c r="D285">
        <v>8016</v>
      </c>
      <c r="E285">
        <v>7661</v>
      </c>
      <c r="F285">
        <v>7530</v>
      </c>
      <c r="G285">
        <v>7286</v>
      </c>
      <c r="H285">
        <v>7341</v>
      </c>
      <c r="I285">
        <v>7526</v>
      </c>
      <c r="J285">
        <v>8000</v>
      </c>
      <c r="K285">
        <v>8038</v>
      </c>
      <c r="L285" s="1">
        <v>7397</v>
      </c>
      <c r="M285" s="1">
        <v>7630</v>
      </c>
      <c r="N285" s="1">
        <v>7740</v>
      </c>
      <c r="O285" s="1">
        <v>7645</v>
      </c>
      <c r="P285" s="1">
        <v>7439</v>
      </c>
      <c r="Q285" s="1">
        <v>7628</v>
      </c>
      <c r="R285" s="1">
        <v>7946</v>
      </c>
      <c r="S285" s="1">
        <v>7626</v>
      </c>
      <c r="T285" s="1">
        <v>8059</v>
      </c>
      <c r="U285" s="1">
        <v>7461</v>
      </c>
      <c r="V285" s="1">
        <v>7911</v>
      </c>
      <c r="W285" s="1">
        <v>7702</v>
      </c>
      <c r="X285" s="1">
        <v>7324</v>
      </c>
      <c r="Y285" s="1">
        <v>7570</v>
      </c>
      <c r="Z285" s="1">
        <v>7487</v>
      </c>
      <c r="AA285" s="1">
        <v>7497</v>
      </c>
      <c r="AB285" s="1">
        <v>7956</v>
      </c>
      <c r="AC285" s="1">
        <v>7657</v>
      </c>
      <c r="AD285" s="1">
        <v>7520</v>
      </c>
      <c r="AE285" s="1">
        <v>7596</v>
      </c>
      <c r="AF285" s="1">
        <v>7569</v>
      </c>
      <c r="AG285" s="1">
        <v>8185</v>
      </c>
      <c r="AH285" s="1">
        <v>7831</v>
      </c>
      <c r="AI285" s="1">
        <v>7949</v>
      </c>
      <c r="AJ285" s="1">
        <v>7356</v>
      </c>
      <c r="AK285" s="1">
        <v>7421</v>
      </c>
      <c r="AL285" s="1">
        <v>7933</v>
      </c>
      <c r="AM285" s="1">
        <v>7831</v>
      </c>
      <c r="AN285" s="1">
        <v>8024</v>
      </c>
      <c r="AO285" s="1">
        <v>7763</v>
      </c>
      <c r="AP285" s="1">
        <v>8048</v>
      </c>
      <c r="AQ285" s="1">
        <v>7700</v>
      </c>
      <c r="AR285" s="1">
        <v>7992</v>
      </c>
      <c r="AU285">
        <v>41</v>
      </c>
      <c r="AV285">
        <v>42</v>
      </c>
      <c r="AW285">
        <v>20</v>
      </c>
      <c r="AX285">
        <v>12</v>
      </c>
      <c r="AY285">
        <v>14</v>
      </c>
      <c r="AZ285">
        <v>9</v>
      </c>
      <c r="BA285">
        <v>14</v>
      </c>
      <c r="BB285">
        <v>59</v>
      </c>
      <c r="BC285">
        <v>53</v>
      </c>
      <c r="BD285">
        <v>3</v>
      </c>
      <c r="BE285">
        <v>5</v>
      </c>
      <c r="BF285">
        <v>137</v>
      </c>
      <c r="BG285">
        <v>137</v>
      </c>
      <c r="BH285">
        <v>4</v>
      </c>
      <c r="BI285">
        <v>4</v>
      </c>
      <c r="BJ285">
        <v>64</v>
      </c>
      <c r="BK285">
        <v>80</v>
      </c>
      <c r="BL285">
        <v>87</v>
      </c>
      <c r="BM285">
        <v>2</v>
      </c>
      <c r="BN285">
        <v>195</v>
      </c>
      <c r="BO285">
        <v>179</v>
      </c>
      <c r="BP285">
        <v>9</v>
      </c>
      <c r="BQ285">
        <v>9</v>
      </c>
      <c r="BR285">
        <v>5</v>
      </c>
      <c r="BS285">
        <v>2</v>
      </c>
      <c r="BT285">
        <v>183</v>
      </c>
      <c r="BU285">
        <v>181</v>
      </c>
      <c r="BV285">
        <v>176</v>
      </c>
      <c r="BW285">
        <v>2</v>
      </c>
      <c r="BX285">
        <v>6</v>
      </c>
      <c r="BY285">
        <v>164</v>
      </c>
      <c r="BZ285">
        <v>184</v>
      </c>
      <c r="CA285">
        <v>177</v>
      </c>
      <c r="CB285">
        <v>1</v>
      </c>
      <c r="CC285">
        <v>2</v>
      </c>
      <c r="CD285">
        <v>83</v>
      </c>
      <c r="CE285">
        <v>86</v>
      </c>
      <c r="CF285">
        <v>92</v>
      </c>
      <c r="CG285">
        <v>84</v>
      </c>
      <c r="CH285">
        <v>90</v>
      </c>
      <c r="CI285">
        <v>81</v>
      </c>
      <c r="CJ285">
        <v>90</v>
      </c>
    </row>
    <row r="286" spans="2:88" x14ac:dyDescent="0.2">
      <c r="B286">
        <v>11.208333333333334</v>
      </c>
      <c r="C286">
        <v>8135</v>
      </c>
      <c r="D286">
        <v>8025</v>
      </c>
      <c r="E286">
        <v>7667</v>
      </c>
      <c r="F286">
        <v>7542</v>
      </c>
      <c r="G286">
        <v>7291</v>
      </c>
      <c r="H286">
        <v>7347</v>
      </c>
      <c r="I286">
        <v>7532</v>
      </c>
      <c r="J286">
        <v>8022</v>
      </c>
      <c r="K286">
        <v>8052</v>
      </c>
      <c r="L286" s="1">
        <v>7401</v>
      </c>
      <c r="M286" s="1">
        <v>7636</v>
      </c>
      <c r="N286" s="1">
        <v>7758</v>
      </c>
      <c r="O286" s="1">
        <v>7644</v>
      </c>
      <c r="P286" s="1">
        <v>7447</v>
      </c>
      <c r="Q286" s="1">
        <v>7637</v>
      </c>
      <c r="R286" s="1">
        <v>7959</v>
      </c>
      <c r="S286" s="1">
        <v>7641</v>
      </c>
      <c r="T286" s="1">
        <v>8073</v>
      </c>
      <c r="U286" s="1">
        <v>7475</v>
      </c>
      <c r="V286" s="1">
        <v>7930</v>
      </c>
      <c r="W286" s="1">
        <v>7701</v>
      </c>
      <c r="X286" s="1">
        <v>7331</v>
      </c>
      <c r="Y286" s="1">
        <v>7582</v>
      </c>
      <c r="Z286" s="1">
        <v>7491</v>
      </c>
      <c r="AA286" s="1">
        <v>7500</v>
      </c>
      <c r="AB286" s="1">
        <v>7971</v>
      </c>
      <c r="AC286" s="1">
        <v>7676</v>
      </c>
      <c r="AD286" s="1">
        <v>7526</v>
      </c>
      <c r="AE286" s="1">
        <v>7607</v>
      </c>
      <c r="AF286" s="1">
        <v>7576</v>
      </c>
      <c r="AG286" s="1">
        <v>8193</v>
      </c>
      <c r="AH286" s="1">
        <v>7847</v>
      </c>
      <c r="AI286" s="1">
        <v>7960</v>
      </c>
      <c r="AJ286" s="1">
        <v>7363</v>
      </c>
      <c r="AK286" s="1">
        <v>7427</v>
      </c>
      <c r="AL286" s="1">
        <v>7936</v>
      </c>
      <c r="AM286" s="1">
        <v>7820</v>
      </c>
      <c r="AN286" s="1">
        <v>8048</v>
      </c>
      <c r="AO286" s="1">
        <v>7775</v>
      </c>
      <c r="AP286" s="1">
        <v>8052</v>
      </c>
      <c r="AQ286" s="1">
        <v>7714</v>
      </c>
      <c r="AR286" s="1">
        <v>8002</v>
      </c>
      <c r="AU286">
        <v>41</v>
      </c>
      <c r="AV286">
        <v>42</v>
      </c>
      <c r="AW286">
        <v>20</v>
      </c>
      <c r="AX286">
        <v>12</v>
      </c>
      <c r="AY286">
        <v>14</v>
      </c>
      <c r="AZ286">
        <v>9</v>
      </c>
      <c r="BA286">
        <v>14</v>
      </c>
      <c r="BB286">
        <v>59</v>
      </c>
      <c r="BC286">
        <v>53</v>
      </c>
      <c r="BD286">
        <v>3</v>
      </c>
      <c r="BE286">
        <v>5</v>
      </c>
      <c r="BF286">
        <v>136</v>
      </c>
      <c r="BG286">
        <v>137</v>
      </c>
      <c r="BH286">
        <v>4</v>
      </c>
      <c r="BI286">
        <v>4</v>
      </c>
      <c r="BJ286">
        <v>64</v>
      </c>
      <c r="BK286">
        <v>80</v>
      </c>
      <c r="BL286">
        <v>87</v>
      </c>
      <c r="BM286">
        <v>2</v>
      </c>
      <c r="BN286">
        <v>195</v>
      </c>
      <c r="BO286">
        <v>179</v>
      </c>
      <c r="BP286">
        <v>9</v>
      </c>
      <c r="BQ286">
        <v>9</v>
      </c>
      <c r="BR286">
        <v>5</v>
      </c>
      <c r="BS286">
        <v>2</v>
      </c>
      <c r="BT286">
        <v>183</v>
      </c>
      <c r="BU286">
        <v>181</v>
      </c>
      <c r="BV286">
        <v>176</v>
      </c>
      <c r="BW286">
        <v>2</v>
      </c>
      <c r="BX286">
        <v>6</v>
      </c>
      <c r="BY286">
        <v>164</v>
      </c>
      <c r="BZ286">
        <v>184</v>
      </c>
      <c r="CA286">
        <v>177</v>
      </c>
      <c r="CB286">
        <v>1</v>
      </c>
      <c r="CC286">
        <v>2</v>
      </c>
      <c r="CD286">
        <v>83</v>
      </c>
      <c r="CE286">
        <v>86</v>
      </c>
      <c r="CF286">
        <v>92</v>
      </c>
      <c r="CG286">
        <v>84</v>
      </c>
      <c r="CH286">
        <v>90</v>
      </c>
      <c r="CI286">
        <v>81</v>
      </c>
      <c r="CJ286">
        <v>90</v>
      </c>
    </row>
    <row r="287" spans="2:88" x14ac:dyDescent="0.2">
      <c r="B287">
        <v>11.25</v>
      </c>
      <c r="C287">
        <v>8149</v>
      </c>
      <c r="D287">
        <v>8033</v>
      </c>
      <c r="E287">
        <v>7678</v>
      </c>
      <c r="F287">
        <v>7542</v>
      </c>
      <c r="G287">
        <v>7297</v>
      </c>
      <c r="H287">
        <v>7355</v>
      </c>
      <c r="I287">
        <v>7540</v>
      </c>
      <c r="J287">
        <v>8036</v>
      </c>
      <c r="K287">
        <v>8055</v>
      </c>
      <c r="L287" s="1">
        <v>7405</v>
      </c>
      <c r="M287" s="1">
        <v>7648</v>
      </c>
      <c r="N287" s="1">
        <v>7786</v>
      </c>
      <c r="O287" s="1">
        <v>7652</v>
      </c>
      <c r="P287" s="1">
        <v>7455</v>
      </c>
      <c r="Q287" s="1">
        <v>7648</v>
      </c>
      <c r="R287" s="1">
        <v>7955</v>
      </c>
      <c r="S287" s="1">
        <v>7659</v>
      </c>
      <c r="T287" s="1">
        <v>8095</v>
      </c>
      <c r="U287" s="1">
        <v>7479</v>
      </c>
      <c r="V287" s="1">
        <v>7951</v>
      </c>
      <c r="W287" s="1">
        <v>7712</v>
      </c>
      <c r="X287" s="1">
        <v>7338</v>
      </c>
      <c r="Y287" s="1">
        <v>7589</v>
      </c>
      <c r="Z287" s="1">
        <v>7494</v>
      </c>
      <c r="AA287" s="1">
        <v>7508</v>
      </c>
      <c r="AB287" s="1">
        <v>7991</v>
      </c>
      <c r="AC287" s="1">
        <v>7685</v>
      </c>
      <c r="AD287" s="1">
        <v>7534</v>
      </c>
      <c r="AE287" s="1">
        <v>7609</v>
      </c>
      <c r="AF287" s="1">
        <v>7581</v>
      </c>
      <c r="AG287" s="1">
        <v>8214</v>
      </c>
      <c r="AH287" s="1">
        <v>7865</v>
      </c>
      <c r="AI287" s="1">
        <v>7973</v>
      </c>
      <c r="AJ287" s="1">
        <v>7371</v>
      </c>
      <c r="AK287" s="1">
        <v>7431</v>
      </c>
      <c r="AL287" s="1">
        <v>7950</v>
      </c>
      <c r="AM287" s="1">
        <v>7829</v>
      </c>
      <c r="AN287" s="1">
        <v>8065</v>
      </c>
      <c r="AO287" s="1">
        <v>7786</v>
      </c>
      <c r="AP287" s="1">
        <v>8072</v>
      </c>
      <c r="AQ287" s="1">
        <v>7720</v>
      </c>
      <c r="AR287" s="1">
        <v>8019</v>
      </c>
      <c r="AU287">
        <v>41</v>
      </c>
      <c r="AV287">
        <v>42</v>
      </c>
      <c r="AW287">
        <v>20</v>
      </c>
      <c r="AX287">
        <v>12</v>
      </c>
      <c r="AY287">
        <v>14</v>
      </c>
      <c r="AZ287">
        <v>9</v>
      </c>
      <c r="BA287">
        <v>13</v>
      </c>
      <c r="BB287">
        <v>59</v>
      </c>
      <c r="BC287">
        <v>53</v>
      </c>
      <c r="BD287">
        <v>3</v>
      </c>
      <c r="BE287">
        <v>5</v>
      </c>
      <c r="BF287">
        <v>135</v>
      </c>
      <c r="BG287">
        <v>137</v>
      </c>
      <c r="BH287">
        <v>4</v>
      </c>
      <c r="BI287">
        <v>4</v>
      </c>
      <c r="BJ287">
        <v>63</v>
      </c>
      <c r="BK287">
        <v>80</v>
      </c>
      <c r="BL287">
        <v>87</v>
      </c>
      <c r="BM287">
        <v>2</v>
      </c>
      <c r="BN287">
        <v>195</v>
      </c>
      <c r="BO287">
        <v>179</v>
      </c>
      <c r="BP287">
        <v>9</v>
      </c>
      <c r="BQ287">
        <v>9</v>
      </c>
      <c r="BR287">
        <v>5</v>
      </c>
      <c r="BS287">
        <v>2</v>
      </c>
      <c r="BT287">
        <v>183</v>
      </c>
      <c r="BU287">
        <v>181</v>
      </c>
      <c r="BV287">
        <v>176</v>
      </c>
      <c r="BW287">
        <v>2</v>
      </c>
      <c r="BX287">
        <v>6</v>
      </c>
      <c r="BY287">
        <v>164</v>
      </c>
      <c r="BZ287">
        <v>184</v>
      </c>
      <c r="CA287">
        <v>177</v>
      </c>
      <c r="CB287">
        <v>1</v>
      </c>
      <c r="CC287">
        <v>2</v>
      </c>
      <c r="CD287">
        <v>83</v>
      </c>
      <c r="CE287">
        <v>85</v>
      </c>
      <c r="CF287">
        <v>91</v>
      </c>
      <c r="CG287">
        <v>83</v>
      </c>
      <c r="CH287">
        <v>90</v>
      </c>
      <c r="CI287">
        <v>81</v>
      </c>
      <c r="CJ287">
        <v>90</v>
      </c>
    </row>
    <row r="288" spans="2:88" x14ac:dyDescent="0.2">
      <c r="B288">
        <v>11.291666666666666</v>
      </c>
      <c r="C288">
        <v>8163</v>
      </c>
      <c r="D288">
        <v>8042</v>
      </c>
      <c r="E288">
        <v>7684</v>
      </c>
      <c r="F288">
        <v>7549</v>
      </c>
      <c r="G288">
        <v>7302</v>
      </c>
      <c r="H288">
        <v>7359</v>
      </c>
      <c r="I288">
        <v>7545</v>
      </c>
      <c r="J288">
        <v>8055</v>
      </c>
      <c r="K288">
        <v>8070</v>
      </c>
      <c r="L288" s="1">
        <v>7409</v>
      </c>
      <c r="M288" s="1">
        <v>7654</v>
      </c>
      <c r="N288" s="1">
        <v>7804</v>
      </c>
      <c r="O288" s="1">
        <v>7666</v>
      </c>
      <c r="P288" s="1">
        <v>7463</v>
      </c>
      <c r="Q288" s="1">
        <v>7661</v>
      </c>
      <c r="R288" s="1">
        <v>7965</v>
      </c>
      <c r="S288" s="1">
        <v>7665</v>
      </c>
      <c r="T288" s="1">
        <v>8101</v>
      </c>
      <c r="U288" s="1">
        <v>7484</v>
      </c>
      <c r="V288" s="1">
        <v>7962</v>
      </c>
      <c r="W288" s="1">
        <v>7723</v>
      </c>
      <c r="X288" s="1">
        <v>7347</v>
      </c>
      <c r="Y288" s="1">
        <v>7597</v>
      </c>
      <c r="Z288" s="1">
        <v>7490</v>
      </c>
      <c r="AA288" s="1">
        <v>7509</v>
      </c>
      <c r="AB288" s="1">
        <v>8008</v>
      </c>
      <c r="AC288" s="1">
        <v>7709</v>
      </c>
      <c r="AD288" s="1">
        <v>7546</v>
      </c>
      <c r="AE288" s="1">
        <v>7616</v>
      </c>
      <c r="AF288" s="1">
        <v>7594</v>
      </c>
      <c r="AG288" s="1">
        <v>8228</v>
      </c>
      <c r="AH288" s="1">
        <v>7884</v>
      </c>
      <c r="AI288" s="1">
        <v>7983</v>
      </c>
      <c r="AJ288" s="1">
        <v>7379</v>
      </c>
      <c r="AK288" s="1">
        <v>7434</v>
      </c>
      <c r="AL288" s="1">
        <v>7960</v>
      </c>
      <c r="AM288" s="1">
        <v>7847</v>
      </c>
      <c r="AN288" s="1">
        <v>8060</v>
      </c>
      <c r="AO288" s="1">
        <v>7799</v>
      </c>
      <c r="AP288" s="1">
        <v>8074</v>
      </c>
      <c r="AQ288" s="1">
        <v>7740</v>
      </c>
      <c r="AR288" s="1">
        <v>8027</v>
      </c>
      <c r="AU288">
        <v>41</v>
      </c>
      <c r="AV288">
        <v>42</v>
      </c>
      <c r="AW288">
        <v>20</v>
      </c>
      <c r="AX288">
        <v>12</v>
      </c>
      <c r="AY288">
        <v>14</v>
      </c>
      <c r="AZ288">
        <v>9</v>
      </c>
      <c r="BA288">
        <v>13</v>
      </c>
      <c r="BB288">
        <v>59</v>
      </c>
      <c r="BC288">
        <v>53</v>
      </c>
      <c r="BD288">
        <v>3</v>
      </c>
      <c r="BE288">
        <v>5</v>
      </c>
      <c r="BF288">
        <v>134</v>
      </c>
      <c r="BG288">
        <v>137</v>
      </c>
      <c r="BH288">
        <v>4</v>
      </c>
      <c r="BI288">
        <v>4</v>
      </c>
      <c r="BJ288">
        <v>63</v>
      </c>
      <c r="BK288">
        <v>80</v>
      </c>
      <c r="BL288">
        <v>87</v>
      </c>
      <c r="BM288">
        <v>2</v>
      </c>
      <c r="BN288">
        <v>195</v>
      </c>
      <c r="BO288">
        <v>179</v>
      </c>
      <c r="BP288">
        <v>9</v>
      </c>
      <c r="BQ288">
        <v>9</v>
      </c>
      <c r="BR288">
        <v>5</v>
      </c>
      <c r="BS288">
        <v>2</v>
      </c>
      <c r="BT288">
        <v>183</v>
      </c>
      <c r="BU288">
        <v>181</v>
      </c>
      <c r="BV288">
        <v>176</v>
      </c>
      <c r="BW288">
        <v>2</v>
      </c>
      <c r="BX288">
        <v>6</v>
      </c>
      <c r="BY288">
        <v>164</v>
      </c>
      <c r="BZ288">
        <v>184</v>
      </c>
      <c r="CA288">
        <v>177</v>
      </c>
      <c r="CB288">
        <v>1</v>
      </c>
      <c r="CC288">
        <v>2</v>
      </c>
      <c r="CD288">
        <v>83</v>
      </c>
      <c r="CE288">
        <v>85</v>
      </c>
      <c r="CF288">
        <v>90</v>
      </c>
      <c r="CG288">
        <v>82</v>
      </c>
      <c r="CH288">
        <v>89</v>
      </c>
      <c r="CI288">
        <v>81</v>
      </c>
      <c r="CJ288">
        <v>89</v>
      </c>
    </row>
    <row r="289" spans="2:88" x14ac:dyDescent="0.2">
      <c r="B289">
        <v>11.333333333333334</v>
      </c>
      <c r="C289">
        <v>8180</v>
      </c>
      <c r="D289">
        <v>8054</v>
      </c>
      <c r="E289">
        <v>7693</v>
      </c>
      <c r="F289">
        <v>7556</v>
      </c>
      <c r="G289">
        <v>7306</v>
      </c>
      <c r="H289">
        <v>7365</v>
      </c>
      <c r="I289">
        <v>7557</v>
      </c>
      <c r="J289">
        <v>8059</v>
      </c>
      <c r="K289">
        <v>8081</v>
      </c>
      <c r="L289" s="1">
        <v>7418</v>
      </c>
      <c r="M289" s="1">
        <v>7657</v>
      </c>
      <c r="N289" s="1">
        <v>7814</v>
      </c>
      <c r="O289" s="1">
        <v>7677</v>
      </c>
      <c r="P289" s="1">
        <v>7470</v>
      </c>
      <c r="Q289" s="1">
        <v>7671</v>
      </c>
      <c r="R289" s="1">
        <v>7978</v>
      </c>
      <c r="S289" s="1">
        <v>7684</v>
      </c>
      <c r="T289" s="1">
        <v>8113</v>
      </c>
      <c r="U289" s="1">
        <v>7490</v>
      </c>
      <c r="V289" s="1">
        <v>7969</v>
      </c>
      <c r="W289" s="1">
        <v>7724</v>
      </c>
      <c r="X289" s="1">
        <v>7353</v>
      </c>
      <c r="Y289" s="1">
        <v>7610</v>
      </c>
      <c r="Z289" s="1">
        <v>7496</v>
      </c>
      <c r="AA289" s="1">
        <v>7519</v>
      </c>
      <c r="AB289" s="1">
        <v>8011</v>
      </c>
      <c r="AC289" s="1">
        <v>7724</v>
      </c>
      <c r="AD289" s="1">
        <v>7550</v>
      </c>
      <c r="AE289" s="1">
        <v>7623</v>
      </c>
      <c r="AF289" s="1">
        <v>7600</v>
      </c>
      <c r="AG289" s="1">
        <v>8237</v>
      </c>
      <c r="AH289" s="1">
        <v>7889</v>
      </c>
      <c r="AI289" s="1">
        <v>8000</v>
      </c>
      <c r="AJ289" s="1">
        <v>7387</v>
      </c>
      <c r="AK289" s="1">
        <v>7439</v>
      </c>
      <c r="AL289" s="1">
        <v>7973</v>
      </c>
      <c r="AM289" s="1">
        <v>7832</v>
      </c>
      <c r="AN289" s="1">
        <v>8078</v>
      </c>
      <c r="AO289" s="1">
        <v>7802</v>
      </c>
      <c r="AP289" s="1">
        <v>8092</v>
      </c>
      <c r="AQ289" s="1">
        <v>7755</v>
      </c>
      <c r="AR289" s="1">
        <v>8052</v>
      </c>
      <c r="AU289">
        <v>41</v>
      </c>
      <c r="AV289">
        <v>42</v>
      </c>
      <c r="AW289">
        <v>20</v>
      </c>
      <c r="AX289">
        <v>12</v>
      </c>
      <c r="AY289">
        <v>14</v>
      </c>
      <c r="AZ289">
        <v>9</v>
      </c>
      <c r="BA289">
        <v>13</v>
      </c>
      <c r="BB289">
        <v>59</v>
      </c>
      <c r="BC289">
        <v>53</v>
      </c>
      <c r="BD289">
        <v>3</v>
      </c>
      <c r="BE289">
        <v>5</v>
      </c>
      <c r="BF289">
        <v>134</v>
      </c>
      <c r="BG289">
        <v>137</v>
      </c>
      <c r="BH289">
        <v>4</v>
      </c>
      <c r="BI289">
        <v>4</v>
      </c>
      <c r="BJ289">
        <v>63</v>
      </c>
      <c r="BK289">
        <v>80</v>
      </c>
      <c r="BL289">
        <v>86</v>
      </c>
      <c r="BM289">
        <v>2</v>
      </c>
      <c r="BN289">
        <v>195</v>
      </c>
      <c r="BO289">
        <v>179</v>
      </c>
      <c r="BP289">
        <v>9</v>
      </c>
      <c r="BQ289">
        <v>9</v>
      </c>
      <c r="BR289">
        <v>5</v>
      </c>
      <c r="BS289">
        <v>2</v>
      </c>
      <c r="BT289">
        <v>183</v>
      </c>
      <c r="BU289">
        <v>181</v>
      </c>
      <c r="BV289">
        <v>176</v>
      </c>
      <c r="BW289">
        <v>2</v>
      </c>
      <c r="BX289">
        <v>6</v>
      </c>
      <c r="BY289">
        <v>164</v>
      </c>
      <c r="BZ289">
        <v>184</v>
      </c>
      <c r="CA289">
        <v>177</v>
      </c>
      <c r="CB289">
        <v>1</v>
      </c>
      <c r="CC289">
        <v>2</v>
      </c>
      <c r="CD289">
        <v>83</v>
      </c>
      <c r="CE289">
        <v>85</v>
      </c>
      <c r="CF289">
        <v>89</v>
      </c>
      <c r="CG289">
        <v>81</v>
      </c>
      <c r="CH289">
        <v>89</v>
      </c>
      <c r="CI289">
        <v>81</v>
      </c>
      <c r="CJ289">
        <v>89</v>
      </c>
    </row>
    <row r="290" spans="2:88" x14ac:dyDescent="0.2">
      <c r="B290">
        <v>11.375</v>
      </c>
      <c r="C290">
        <v>8195</v>
      </c>
      <c r="D290">
        <v>8071</v>
      </c>
      <c r="E290">
        <v>7698</v>
      </c>
      <c r="F290">
        <v>7564</v>
      </c>
      <c r="G290">
        <v>7310</v>
      </c>
      <c r="H290">
        <v>7370</v>
      </c>
      <c r="I290">
        <v>7558</v>
      </c>
      <c r="J290">
        <v>8067</v>
      </c>
      <c r="K290">
        <v>8095</v>
      </c>
      <c r="L290" s="1">
        <v>7422</v>
      </c>
      <c r="M290" s="1">
        <v>7662</v>
      </c>
      <c r="N290" s="1">
        <v>7823</v>
      </c>
      <c r="O290" s="1">
        <v>7698</v>
      </c>
      <c r="P290" s="1">
        <v>7478</v>
      </c>
      <c r="Q290" s="1">
        <v>7678</v>
      </c>
      <c r="R290" s="1">
        <v>7986</v>
      </c>
      <c r="S290" s="1">
        <v>7697</v>
      </c>
      <c r="T290" s="1">
        <v>8127</v>
      </c>
      <c r="U290" s="1">
        <v>7491</v>
      </c>
      <c r="V290" s="1">
        <v>7996</v>
      </c>
      <c r="W290" s="1">
        <v>7733</v>
      </c>
      <c r="X290" s="1">
        <v>7354</v>
      </c>
      <c r="Y290" s="1">
        <v>7621</v>
      </c>
      <c r="Z290" s="1">
        <v>7505</v>
      </c>
      <c r="AA290" s="1">
        <v>7530</v>
      </c>
      <c r="AB290" s="1">
        <v>8029</v>
      </c>
      <c r="AC290" s="1">
        <v>7735</v>
      </c>
      <c r="AD290" s="1">
        <v>7560</v>
      </c>
      <c r="AE290" s="1">
        <v>7625</v>
      </c>
      <c r="AF290" s="1">
        <v>7604</v>
      </c>
      <c r="AG290" s="1">
        <v>8250</v>
      </c>
      <c r="AH290" s="1">
        <v>7900</v>
      </c>
      <c r="AI290" s="1">
        <v>8013</v>
      </c>
      <c r="AJ290" s="1">
        <v>7391</v>
      </c>
      <c r="AK290" s="1">
        <v>7451</v>
      </c>
      <c r="AL290" s="1">
        <v>7996</v>
      </c>
      <c r="AM290" s="1">
        <v>7846</v>
      </c>
      <c r="AN290" s="1">
        <v>8086</v>
      </c>
      <c r="AO290" s="1">
        <v>7814</v>
      </c>
      <c r="AP290" s="1">
        <v>8092</v>
      </c>
      <c r="AQ290" s="1">
        <v>7762</v>
      </c>
      <c r="AR290" s="1">
        <v>8047</v>
      </c>
      <c r="AU290">
        <v>41</v>
      </c>
      <c r="AV290">
        <v>41</v>
      </c>
      <c r="AW290">
        <v>20</v>
      </c>
      <c r="AX290">
        <v>12</v>
      </c>
      <c r="AY290">
        <v>14</v>
      </c>
      <c r="AZ290">
        <v>9</v>
      </c>
      <c r="BA290">
        <v>13</v>
      </c>
      <c r="BB290">
        <v>59</v>
      </c>
      <c r="BC290">
        <v>53</v>
      </c>
      <c r="BD290">
        <v>3</v>
      </c>
      <c r="BE290">
        <v>5</v>
      </c>
      <c r="BF290">
        <v>133</v>
      </c>
      <c r="BG290">
        <v>137</v>
      </c>
      <c r="BH290">
        <v>4</v>
      </c>
      <c r="BI290">
        <v>4</v>
      </c>
      <c r="BJ290">
        <v>63</v>
      </c>
      <c r="BK290">
        <v>80</v>
      </c>
      <c r="BL290">
        <v>86</v>
      </c>
      <c r="BM290">
        <v>2</v>
      </c>
      <c r="BN290">
        <v>195</v>
      </c>
      <c r="BO290">
        <v>179</v>
      </c>
      <c r="BP290">
        <v>9</v>
      </c>
      <c r="BQ290">
        <v>9</v>
      </c>
      <c r="BR290">
        <v>5</v>
      </c>
      <c r="BS290">
        <v>2</v>
      </c>
      <c r="BT290">
        <v>183</v>
      </c>
      <c r="BU290">
        <v>181</v>
      </c>
      <c r="BV290">
        <v>176</v>
      </c>
      <c r="BW290">
        <v>2</v>
      </c>
      <c r="BX290">
        <v>6</v>
      </c>
      <c r="BY290">
        <v>164</v>
      </c>
      <c r="BZ290">
        <v>184</v>
      </c>
      <c r="CA290">
        <v>177</v>
      </c>
      <c r="CB290">
        <v>1</v>
      </c>
      <c r="CC290">
        <v>2</v>
      </c>
      <c r="CD290">
        <v>83</v>
      </c>
      <c r="CE290">
        <v>84</v>
      </c>
      <c r="CF290">
        <v>89</v>
      </c>
      <c r="CG290">
        <v>81</v>
      </c>
      <c r="CH290">
        <v>89</v>
      </c>
      <c r="CI290">
        <v>81</v>
      </c>
      <c r="CJ290">
        <v>89</v>
      </c>
    </row>
    <row r="291" spans="2:88" x14ac:dyDescent="0.2">
      <c r="B291">
        <v>11.416666666666666</v>
      </c>
      <c r="C291">
        <v>8197</v>
      </c>
      <c r="D291">
        <v>8068</v>
      </c>
      <c r="E291">
        <v>7701</v>
      </c>
      <c r="F291">
        <v>7568</v>
      </c>
      <c r="G291">
        <v>7315</v>
      </c>
      <c r="H291">
        <v>7373</v>
      </c>
      <c r="I291">
        <v>7566</v>
      </c>
      <c r="J291">
        <v>8075</v>
      </c>
      <c r="K291">
        <v>8093</v>
      </c>
      <c r="L291" s="1">
        <v>7434</v>
      </c>
      <c r="M291" s="1">
        <v>7666</v>
      </c>
      <c r="N291" s="1">
        <v>7834</v>
      </c>
      <c r="O291" s="1">
        <v>7703</v>
      </c>
      <c r="P291" s="1">
        <v>7486</v>
      </c>
      <c r="Q291" s="1">
        <v>7677</v>
      </c>
      <c r="R291" s="1">
        <v>8004</v>
      </c>
      <c r="S291" s="1">
        <v>7706</v>
      </c>
      <c r="T291" s="1">
        <v>8129</v>
      </c>
      <c r="U291" s="1">
        <v>7497</v>
      </c>
      <c r="V291" s="1">
        <v>8019</v>
      </c>
      <c r="W291" s="1">
        <v>7739</v>
      </c>
      <c r="X291" s="1">
        <v>7355</v>
      </c>
      <c r="Y291" s="1">
        <v>7624</v>
      </c>
      <c r="Z291" s="1">
        <v>7513</v>
      </c>
      <c r="AA291" s="1">
        <v>7544</v>
      </c>
      <c r="AB291" s="1">
        <v>8043</v>
      </c>
      <c r="AC291" s="1">
        <v>7754</v>
      </c>
      <c r="AD291" s="1">
        <v>7566</v>
      </c>
      <c r="AE291" s="1">
        <v>7632</v>
      </c>
      <c r="AF291" s="1">
        <v>7612</v>
      </c>
      <c r="AG291" s="1">
        <v>8261</v>
      </c>
      <c r="AH291" s="1">
        <v>7909</v>
      </c>
      <c r="AI291" s="1">
        <v>8026</v>
      </c>
      <c r="AJ291" s="1">
        <v>7397</v>
      </c>
      <c r="AK291" s="1">
        <v>7460</v>
      </c>
      <c r="AL291" s="1">
        <v>8019</v>
      </c>
      <c r="AM291" s="1">
        <v>7864</v>
      </c>
      <c r="AN291" s="1">
        <v>8103</v>
      </c>
      <c r="AO291" s="1">
        <v>7826</v>
      </c>
      <c r="AP291" s="1">
        <v>8110</v>
      </c>
      <c r="AQ291" s="1">
        <v>7769</v>
      </c>
      <c r="AR291" s="1">
        <v>8065</v>
      </c>
      <c r="AU291">
        <v>41</v>
      </c>
      <c r="AV291">
        <v>41</v>
      </c>
      <c r="AW291">
        <v>19</v>
      </c>
      <c r="AX291">
        <v>12</v>
      </c>
      <c r="AY291">
        <v>14</v>
      </c>
      <c r="AZ291">
        <v>9</v>
      </c>
      <c r="BA291">
        <v>13</v>
      </c>
      <c r="BB291">
        <v>59</v>
      </c>
      <c r="BC291">
        <v>53</v>
      </c>
      <c r="BD291">
        <v>3</v>
      </c>
      <c r="BE291">
        <v>5</v>
      </c>
      <c r="BF291">
        <v>133</v>
      </c>
      <c r="BG291">
        <v>137</v>
      </c>
      <c r="BH291">
        <v>4</v>
      </c>
      <c r="BI291">
        <v>4</v>
      </c>
      <c r="BJ291">
        <v>63</v>
      </c>
      <c r="BK291">
        <v>80</v>
      </c>
      <c r="BL291">
        <v>86</v>
      </c>
      <c r="BM291">
        <v>2</v>
      </c>
      <c r="BN291">
        <v>195</v>
      </c>
      <c r="BO291">
        <v>179</v>
      </c>
      <c r="BP291">
        <v>9</v>
      </c>
      <c r="BQ291">
        <v>9</v>
      </c>
      <c r="BR291">
        <v>5</v>
      </c>
      <c r="BS291">
        <v>2</v>
      </c>
      <c r="BT291">
        <v>183</v>
      </c>
      <c r="BU291">
        <v>181</v>
      </c>
      <c r="BV291">
        <v>176</v>
      </c>
      <c r="BW291">
        <v>2</v>
      </c>
      <c r="BX291">
        <v>6</v>
      </c>
      <c r="BY291">
        <v>164</v>
      </c>
      <c r="BZ291">
        <v>184</v>
      </c>
      <c r="CA291">
        <v>177</v>
      </c>
      <c r="CB291">
        <v>1</v>
      </c>
      <c r="CC291">
        <v>2</v>
      </c>
      <c r="CD291">
        <v>83</v>
      </c>
      <c r="CE291">
        <v>84</v>
      </c>
      <c r="CF291">
        <v>89</v>
      </c>
      <c r="CG291">
        <v>80</v>
      </c>
      <c r="CH291">
        <v>89</v>
      </c>
      <c r="CI291">
        <v>81</v>
      </c>
      <c r="CJ291">
        <v>89</v>
      </c>
    </row>
    <row r="292" spans="2:88" x14ac:dyDescent="0.2">
      <c r="B292">
        <v>11.458333333333334</v>
      </c>
      <c r="C292">
        <v>8204</v>
      </c>
      <c r="D292">
        <v>8087</v>
      </c>
      <c r="E292">
        <v>7711</v>
      </c>
      <c r="F292">
        <v>7576</v>
      </c>
      <c r="G292">
        <v>7319</v>
      </c>
      <c r="H292">
        <v>7380</v>
      </c>
      <c r="I292">
        <v>7567</v>
      </c>
      <c r="J292">
        <v>8086</v>
      </c>
      <c r="K292">
        <v>8104</v>
      </c>
      <c r="L292" s="1">
        <v>7439</v>
      </c>
      <c r="M292" s="1">
        <v>7676</v>
      </c>
      <c r="N292" s="1">
        <v>7850</v>
      </c>
      <c r="O292" s="1">
        <v>7719</v>
      </c>
      <c r="P292" s="1">
        <v>7495</v>
      </c>
      <c r="Q292" s="1">
        <v>7691</v>
      </c>
      <c r="R292" s="1">
        <v>8013</v>
      </c>
      <c r="S292" s="1">
        <v>7719</v>
      </c>
      <c r="T292" s="1">
        <v>8130</v>
      </c>
      <c r="U292" s="1">
        <v>7508</v>
      </c>
      <c r="V292" s="1">
        <v>8051</v>
      </c>
      <c r="W292" s="1">
        <v>7754</v>
      </c>
      <c r="X292" s="1">
        <v>7367</v>
      </c>
      <c r="Y292" s="1">
        <v>7637</v>
      </c>
      <c r="Z292" s="1">
        <v>7522</v>
      </c>
      <c r="AA292" s="1">
        <v>7550</v>
      </c>
      <c r="AB292" s="1">
        <v>8056</v>
      </c>
      <c r="AC292" s="1">
        <v>7767</v>
      </c>
      <c r="AD292" s="1">
        <v>7573</v>
      </c>
      <c r="AE292" s="1">
        <v>7617</v>
      </c>
      <c r="AF292" s="1">
        <v>7620</v>
      </c>
      <c r="AG292" s="1">
        <v>8278</v>
      </c>
      <c r="AH292" s="1">
        <v>7926</v>
      </c>
      <c r="AI292" s="1">
        <v>8037</v>
      </c>
      <c r="AJ292" s="1">
        <v>7404</v>
      </c>
      <c r="AK292" s="1">
        <v>7466</v>
      </c>
      <c r="AL292" s="1">
        <v>8039</v>
      </c>
      <c r="AM292" s="1">
        <v>7883</v>
      </c>
      <c r="AN292" s="1">
        <v>8119</v>
      </c>
      <c r="AO292" s="1">
        <v>7836</v>
      </c>
      <c r="AP292" s="1">
        <v>8119</v>
      </c>
      <c r="AQ292" s="1">
        <v>7790</v>
      </c>
      <c r="AR292" s="1">
        <v>8075</v>
      </c>
      <c r="AU292">
        <v>41</v>
      </c>
      <c r="AV292">
        <v>41</v>
      </c>
      <c r="AW292">
        <v>19</v>
      </c>
      <c r="AX292">
        <v>12</v>
      </c>
      <c r="AY292">
        <v>14</v>
      </c>
      <c r="AZ292">
        <v>9</v>
      </c>
      <c r="BA292">
        <v>13</v>
      </c>
      <c r="BB292">
        <v>59</v>
      </c>
      <c r="BC292">
        <v>53</v>
      </c>
      <c r="BD292">
        <v>3</v>
      </c>
      <c r="BE292">
        <v>5</v>
      </c>
      <c r="BF292">
        <v>133</v>
      </c>
      <c r="BG292">
        <v>137</v>
      </c>
      <c r="BH292">
        <v>4</v>
      </c>
      <c r="BI292">
        <v>4</v>
      </c>
      <c r="BJ292">
        <v>63</v>
      </c>
      <c r="BK292">
        <v>80</v>
      </c>
      <c r="BL292">
        <v>85</v>
      </c>
      <c r="BM292">
        <v>2</v>
      </c>
      <c r="BN292">
        <v>195</v>
      </c>
      <c r="BO292">
        <v>179</v>
      </c>
      <c r="BP292">
        <v>9</v>
      </c>
      <c r="BQ292">
        <v>9</v>
      </c>
      <c r="BR292">
        <v>5</v>
      </c>
      <c r="BS292">
        <v>2</v>
      </c>
      <c r="BT292">
        <v>183</v>
      </c>
      <c r="BU292">
        <v>181</v>
      </c>
      <c r="BV292">
        <v>176</v>
      </c>
      <c r="BW292">
        <v>2</v>
      </c>
      <c r="BX292">
        <v>6</v>
      </c>
      <c r="BY292">
        <v>164</v>
      </c>
      <c r="BZ292">
        <v>184</v>
      </c>
      <c r="CA292">
        <v>177</v>
      </c>
      <c r="CB292">
        <v>1</v>
      </c>
      <c r="CC292">
        <v>2</v>
      </c>
      <c r="CD292">
        <v>83</v>
      </c>
      <c r="CE292">
        <v>84</v>
      </c>
      <c r="CF292">
        <v>88</v>
      </c>
      <c r="CG292">
        <v>80</v>
      </c>
      <c r="CH292">
        <v>88</v>
      </c>
      <c r="CI292">
        <v>81</v>
      </c>
      <c r="CJ292">
        <v>89</v>
      </c>
    </row>
    <row r="293" spans="2:88" x14ac:dyDescent="0.2">
      <c r="B293">
        <v>11.5</v>
      </c>
      <c r="C293">
        <v>8212</v>
      </c>
      <c r="D293">
        <v>8092</v>
      </c>
      <c r="E293">
        <v>7721</v>
      </c>
      <c r="F293">
        <v>7580</v>
      </c>
      <c r="G293">
        <v>7328</v>
      </c>
      <c r="H293">
        <v>7383</v>
      </c>
      <c r="I293">
        <v>7573</v>
      </c>
      <c r="J293">
        <v>8096</v>
      </c>
      <c r="K293">
        <v>8112</v>
      </c>
      <c r="L293" s="1">
        <v>7446</v>
      </c>
      <c r="M293" s="1">
        <v>7687</v>
      </c>
      <c r="N293" s="1">
        <v>7856</v>
      </c>
      <c r="O293" s="1">
        <v>7723</v>
      </c>
      <c r="P293" s="1">
        <v>7503</v>
      </c>
      <c r="Q293" s="1">
        <v>7700</v>
      </c>
      <c r="R293" s="1">
        <v>8030</v>
      </c>
      <c r="S293" s="1">
        <v>7726</v>
      </c>
      <c r="T293" s="1">
        <v>8152</v>
      </c>
      <c r="U293" s="1">
        <v>7507</v>
      </c>
      <c r="V293" s="1">
        <v>8077</v>
      </c>
      <c r="W293" s="1">
        <v>7765</v>
      </c>
      <c r="X293" s="1">
        <v>7373</v>
      </c>
      <c r="Y293" s="1">
        <v>7642</v>
      </c>
      <c r="Z293" s="1">
        <v>7529</v>
      </c>
      <c r="AA293" s="1">
        <v>7556</v>
      </c>
      <c r="AB293" s="1">
        <v>8078</v>
      </c>
      <c r="AC293" s="1">
        <v>7783</v>
      </c>
      <c r="AD293" s="1">
        <v>7584</v>
      </c>
      <c r="AE293" s="1">
        <v>7616</v>
      </c>
      <c r="AF293" s="1">
        <v>7629</v>
      </c>
      <c r="AG293" s="1">
        <v>8281</v>
      </c>
      <c r="AH293" s="1">
        <v>7940</v>
      </c>
      <c r="AI293" s="1">
        <v>8051</v>
      </c>
      <c r="AJ293" s="1">
        <v>7414</v>
      </c>
      <c r="AK293" s="1">
        <v>7473</v>
      </c>
      <c r="AL293" s="1">
        <v>8059</v>
      </c>
      <c r="AM293" s="1">
        <v>7898</v>
      </c>
      <c r="AN293" s="1">
        <v>8127</v>
      </c>
      <c r="AO293" s="1">
        <v>7846</v>
      </c>
      <c r="AP293" s="1">
        <v>8114</v>
      </c>
      <c r="AQ293" s="1">
        <v>7808</v>
      </c>
      <c r="AR293" s="1">
        <v>8097</v>
      </c>
      <c r="AU293">
        <v>41</v>
      </c>
      <c r="AV293">
        <v>41</v>
      </c>
      <c r="AW293">
        <v>19</v>
      </c>
      <c r="AX293">
        <v>12</v>
      </c>
      <c r="AY293">
        <v>14</v>
      </c>
      <c r="AZ293">
        <v>9</v>
      </c>
      <c r="BA293">
        <v>13</v>
      </c>
      <c r="BB293">
        <v>59</v>
      </c>
      <c r="BC293">
        <v>53</v>
      </c>
      <c r="BD293">
        <v>3</v>
      </c>
      <c r="BE293">
        <v>5</v>
      </c>
      <c r="BF293">
        <v>133</v>
      </c>
      <c r="BG293">
        <v>137</v>
      </c>
      <c r="BH293">
        <v>4</v>
      </c>
      <c r="BI293">
        <v>4</v>
      </c>
      <c r="BJ293">
        <v>63</v>
      </c>
      <c r="BK293">
        <v>80</v>
      </c>
      <c r="BL293">
        <v>85</v>
      </c>
      <c r="BM293">
        <v>2</v>
      </c>
      <c r="BN293">
        <v>195</v>
      </c>
      <c r="BO293">
        <v>179</v>
      </c>
      <c r="BP293">
        <v>9</v>
      </c>
      <c r="BQ293">
        <v>9</v>
      </c>
      <c r="BR293">
        <v>5</v>
      </c>
      <c r="BS293">
        <v>2</v>
      </c>
      <c r="BT293">
        <v>183</v>
      </c>
      <c r="BU293">
        <v>181</v>
      </c>
      <c r="BV293">
        <v>176</v>
      </c>
      <c r="BW293">
        <v>2</v>
      </c>
      <c r="BX293">
        <v>6</v>
      </c>
      <c r="BY293">
        <v>164</v>
      </c>
      <c r="BZ293">
        <v>184</v>
      </c>
      <c r="CA293">
        <v>177</v>
      </c>
      <c r="CB293">
        <v>1</v>
      </c>
      <c r="CC293">
        <v>2</v>
      </c>
      <c r="CD293">
        <v>83</v>
      </c>
      <c r="CE293">
        <v>84</v>
      </c>
      <c r="CF293">
        <v>88</v>
      </c>
      <c r="CG293">
        <v>80</v>
      </c>
      <c r="CH293">
        <v>88</v>
      </c>
      <c r="CI293">
        <v>81</v>
      </c>
      <c r="CJ293">
        <v>89</v>
      </c>
    </row>
    <row r="294" spans="2:88" x14ac:dyDescent="0.2">
      <c r="B294">
        <v>11.541666666666666</v>
      </c>
      <c r="C294">
        <v>8224</v>
      </c>
      <c r="D294">
        <v>8098</v>
      </c>
      <c r="E294">
        <v>7726</v>
      </c>
      <c r="F294">
        <v>7587</v>
      </c>
      <c r="G294">
        <v>7330</v>
      </c>
      <c r="H294">
        <v>7390</v>
      </c>
      <c r="I294">
        <v>7576</v>
      </c>
      <c r="J294">
        <v>8108</v>
      </c>
      <c r="K294">
        <v>8115</v>
      </c>
      <c r="L294" s="1">
        <v>7447</v>
      </c>
      <c r="M294" s="1">
        <v>7688</v>
      </c>
      <c r="N294" s="1">
        <v>7866</v>
      </c>
      <c r="O294" s="1">
        <v>7736</v>
      </c>
      <c r="P294" s="1">
        <v>7510</v>
      </c>
      <c r="Q294" s="1">
        <v>7698</v>
      </c>
      <c r="R294" s="1">
        <v>8035</v>
      </c>
      <c r="S294" s="1">
        <v>7742</v>
      </c>
      <c r="T294" s="1">
        <v>8146</v>
      </c>
      <c r="U294" s="1">
        <v>7511</v>
      </c>
      <c r="V294" s="1">
        <v>8102</v>
      </c>
      <c r="W294" s="1">
        <v>7780</v>
      </c>
      <c r="X294" s="1">
        <v>7379</v>
      </c>
      <c r="Y294" s="1">
        <v>7653</v>
      </c>
      <c r="Z294" s="1">
        <v>7535</v>
      </c>
      <c r="AA294" s="1">
        <v>7563</v>
      </c>
      <c r="AB294" s="1">
        <v>8086</v>
      </c>
      <c r="AC294" s="1">
        <v>7799</v>
      </c>
      <c r="AD294" s="1">
        <v>7588</v>
      </c>
      <c r="AE294" s="1">
        <v>7628</v>
      </c>
      <c r="AF294" s="1">
        <v>7631</v>
      </c>
      <c r="AG294" s="1">
        <v>8298</v>
      </c>
      <c r="AH294" s="1">
        <v>7962</v>
      </c>
      <c r="AI294" s="1">
        <v>8061</v>
      </c>
      <c r="AJ294" s="1">
        <v>7423</v>
      </c>
      <c r="AK294" s="1">
        <v>7488</v>
      </c>
      <c r="AL294" s="1">
        <v>8083</v>
      </c>
      <c r="AM294" s="1">
        <v>7908</v>
      </c>
      <c r="AN294" s="1">
        <v>8141</v>
      </c>
      <c r="AO294" s="1">
        <v>7854</v>
      </c>
      <c r="AP294" s="1">
        <v>8126</v>
      </c>
      <c r="AQ294" s="1">
        <v>7823</v>
      </c>
      <c r="AR294" s="1">
        <v>8110</v>
      </c>
      <c r="AU294">
        <v>41</v>
      </c>
      <c r="AV294">
        <v>41</v>
      </c>
      <c r="AW294">
        <v>19</v>
      </c>
      <c r="AX294">
        <v>12</v>
      </c>
      <c r="AY294">
        <v>14</v>
      </c>
      <c r="AZ294">
        <v>9</v>
      </c>
      <c r="BA294">
        <v>13</v>
      </c>
      <c r="BB294">
        <v>59</v>
      </c>
      <c r="BC294">
        <v>53</v>
      </c>
      <c r="BD294">
        <v>3</v>
      </c>
      <c r="BE294">
        <v>5</v>
      </c>
      <c r="BF294">
        <v>133</v>
      </c>
      <c r="BG294">
        <v>137</v>
      </c>
      <c r="BH294">
        <v>4</v>
      </c>
      <c r="BI294">
        <v>4</v>
      </c>
      <c r="BJ294">
        <v>62</v>
      </c>
      <c r="BK294">
        <v>80</v>
      </c>
      <c r="BL294">
        <v>85</v>
      </c>
      <c r="BM294">
        <v>2</v>
      </c>
      <c r="BN294">
        <v>195</v>
      </c>
      <c r="BO294">
        <v>179</v>
      </c>
      <c r="BP294">
        <v>9</v>
      </c>
      <c r="BQ294">
        <v>9</v>
      </c>
      <c r="BR294">
        <v>5</v>
      </c>
      <c r="BS294">
        <v>2</v>
      </c>
      <c r="BT294">
        <v>183</v>
      </c>
      <c r="BU294">
        <v>181</v>
      </c>
      <c r="BV294">
        <v>176</v>
      </c>
      <c r="BW294">
        <v>2</v>
      </c>
      <c r="BX294">
        <v>6</v>
      </c>
      <c r="BY294">
        <v>164</v>
      </c>
      <c r="BZ294">
        <v>184</v>
      </c>
      <c r="CA294">
        <v>177</v>
      </c>
      <c r="CB294">
        <v>1</v>
      </c>
      <c r="CC294">
        <v>2</v>
      </c>
      <c r="CD294">
        <v>83</v>
      </c>
      <c r="CE294">
        <v>84</v>
      </c>
      <c r="CF294">
        <v>88</v>
      </c>
      <c r="CG294">
        <v>80</v>
      </c>
      <c r="CH294">
        <v>87</v>
      </c>
      <c r="CI294">
        <v>81</v>
      </c>
      <c r="CJ294">
        <v>88</v>
      </c>
    </row>
    <row r="295" spans="2:88" x14ac:dyDescent="0.2">
      <c r="B295">
        <v>11.583333333333334</v>
      </c>
      <c r="C295">
        <v>8227</v>
      </c>
      <c r="D295">
        <v>8102</v>
      </c>
      <c r="E295">
        <v>7726</v>
      </c>
      <c r="F295">
        <v>7598</v>
      </c>
      <c r="G295">
        <v>7328</v>
      </c>
      <c r="H295">
        <v>7397</v>
      </c>
      <c r="I295">
        <v>7581</v>
      </c>
      <c r="J295">
        <v>8126</v>
      </c>
      <c r="K295">
        <v>8130</v>
      </c>
      <c r="L295" s="1">
        <v>7449</v>
      </c>
      <c r="M295" s="1">
        <v>7697</v>
      </c>
      <c r="N295" s="1">
        <v>7882</v>
      </c>
      <c r="O295" s="1">
        <v>7738</v>
      </c>
      <c r="P295" s="1">
        <v>7514</v>
      </c>
      <c r="Q295" s="1">
        <v>7707</v>
      </c>
      <c r="R295" s="1">
        <v>8049</v>
      </c>
      <c r="S295" s="1">
        <v>7748</v>
      </c>
      <c r="T295" s="1">
        <v>8163</v>
      </c>
      <c r="U295" s="1">
        <v>7520</v>
      </c>
      <c r="V295" s="1">
        <v>8109</v>
      </c>
      <c r="W295" s="1">
        <v>7780</v>
      </c>
      <c r="X295" s="1">
        <v>7383</v>
      </c>
      <c r="Y295" s="1">
        <v>7662</v>
      </c>
      <c r="Z295" s="1">
        <v>7541</v>
      </c>
      <c r="AA295" s="1">
        <v>7574</v>
      </c>
      <c r="AB295" s="1">
        <v>8097</v>
      </c>
      <c r="AC295" s="1">
        <v>7815</v>
      </c>
      <c r="AD295" s="1">
        <v>7595</v>
      </c>
      <c r="AE295" s="1">
        <v>7633</v>
      </c>
      <c r="AF295" s="1">
        <v>7634</v>
      </c>
      <c r="AG295" s="1">
        <v>8303</v>
      </c>
      <c r="AH295" s="1">
        <v>7973</v>
      </c>
      <c r="AI295" s="1">
        <v>8072</v>
      </c>
      <c r="AJ295" s="1">
        <v>7427</v>
      </c>
      <c r="AK295" s="1">
        <v>7494</v>
      </c>
      <c r="AL295" s="1">
        <v>8100</v>
      </c>
      <c r="AM295" s="1">
        <v>7925</v>
      </c>
      <c r="AN295" s="1">
        <v>8158</v>
      </c>
      <c r="AO295" s="1">
        <v>7861</v>
      </c>
      <c r="AP295" s="1">
        <v>8131</v>
      </c>
      <c r="AQ295" s="1">
        <v>7836</v>
      </c>
      <c r="AR295" s="1">
        <v>8107</v>
      </c>
      <c r="AU295">
        <v>41</v>
      </c>
      <c r="AV295">
        <v>41</v>
      </c>
      <c r="AW295">
        <v>19</v>
      </c>
      <c r="AX295">
        <v>12</v>
      </c>
      <c r="AY295">
        <v>14</v>
      </c>
      <c r="AZ295">
        <v>9</v>
      </c>
      <c r="BA295">
        <v>13</v>
      </c>
      <c r="BB295">
        <v>59</v>
      </c>
      <c r="BC295">
        <v>53</v>
      </c>
      <c r="BD295">
        <v>3</v>
      </c>
      <c r="BE295">
        <v>5</v>
      </c>
      <c r="BF295">
        <v>132</v>
      </c>
      <c r="BG295">
        <v>137</v>
      </c>
      <c r="BH295">
        <v>4</v>
      </c>
      <c r="BI295">
        <v>4</v>
      </c>
      <c r="BJ295">
        <v>62</v>
      </c>
      <c r="BK295">
        <v>80</v>
      </c>
      <c r="BL295">
        <v>85</v>
      </c>
      <c r="BM295">
        <v>2</v>
      </c>
      <c r="BN295">
        <v>195</v>
      </c>
      <c r="BO295">
        <v>179</v>
      </c>
      <c r="BP295">
        <v>9</v>
      </c>
      <c r="BQ295">
        <v>9</v>
      </c>
      <c r="BR295">
        <v>5</v>
      </c>
      <c r="BS295">
        <v>2</v>
      </c>
      <c r="BT295">
        <v>183</v>
      </c>
      <c r="BU295">
        <v>181</v>
      </c>
      <c r="BV295">
        <v>176</v>
      </c>
      <c r="BW295">
        <v>2</v>
      </c>
      <c r="BX295">
        <v>6</v>
      </c>
      <c r="BY295">
        <v>164</v>
      </c>
      <c r="BZ295">
        <v>184</v>
      </c>
      <c r="CA295">
        <v>177</v>
      </c>
      <c r="CB295">
        <v>1</v>
      </c>
      <c r="CC295">
        <v>2</v>
      </c>
      <c r="CD295">
        <v>83</v>
      </c>
      <c r="CE295">
        <v>84</v>
      </c>
      <c r="CF295">
        <v>88</v>
      </c>
      <c r="CG295">
        <v>80</v>
      </c>
      <c r="CH295">
        <v>87</v>
      </c>
      <c r="CI295">
        <v>81</v>
      </c>
      <c r="CJ295">
        <v>87</v>
      </c>
    </row>
    <row r="296" spans="2:88" x14ac:dyDescent="0.2">
      <c r="B296">
        <v>11.625</v>
      </c>
      <c r="C296">
        <v>8235</v>
      </c>
      <c r="D296">
        <v>8119</v>
      </c>
      <c r="E296">
        <v>7732</v>
      </c>
      <c r="F296">
        <v>7601</v>
      </c>
      <c r="G296">
        <v>7333</v>
      </c>
      <c r="H296">
        <v>7405</v>
      </c>
      <c r="I296">
        <v>7588</v>
      </c>
      <c r="J296">
        <v>8133</v>
      </c>
      <c r="K296">
        <v>8146</v>
      </c>
      <c r="L296" s="1">
        <v>7456</v>
      </c>
      <c r="M296" s="1">
        <v>7701</v>
      </c>
      <c r="N296" s="1">
        <v>7898</v>
      </c>
      <c r="O296" s="1">
        <v>7752</v>
      </c>
      <c r="P296" s="1">
        <v>7515</v>
      </c>
      <c r="Q296" s="1">
        <v>7718</v>
      </c>
      <c r="R296" s="1">
        <v>8070</v>
      </c>
      <c r="S296" s="1">
        <v>7764</v>
      </c>
      <c r="T296" s="1">
        <v>8164</v>
      </c>
      <c r="U296" s="1">
        <v>7521</v>
      </c>
      <c r="V296" s="1">
        <v>8131</v>
      </c>
      <c r="W296" s="1">
        <v>7790</v>
      </c>
      <c r="X296" s="1">
        <v>7394</v>
      </c>
      <c r="Y296" s="1">
        <v>7669</v>
      </c>
      <c r="Z296" s="1">
        <v>7544</v>
      </c>
      <c r="AA296" s="1">
        <v>7578</v>
      </c>
      <c r="AB296" s="1">
        <v>8119</v>
      </c>
      <c r="AC296" s="1">
        <v>7835</v>
      </c>
      <c r="AD296" s="1">
        <v>7602</v>
      </c>
      <c r="AE296" s="1">
        <v>7635</v>
      </c>
      <c r="AF296" s="1">
        <v>7643</v>
      </c>
      <c r="AG296" s="1">
        <v>8312</v>
      </c>
      <c r="AH296" s="1">
        <v>7986</v>
      </c>
      <c r="AI296" s="1">
        <v>8084</v>
      </c>
      <c r="AJ296" s="1">
        <v>7431</v>
      </c>
      <c r="AK296" s="1">
        <v>7495</v>
      </c>
      <c r="AL296" s="1">
        <v>8104</v>
      </c>
      <c r="AM296" s="1">
        <v>7942</v>
      </c>
      <c r="AN296" s="1">
        <v>8165</v>
      </c>
      <c r="AO296" s="1">
        <v>7872</v>
      </c>
      <c r="AP296" s="1">
        <v>8142</v>
      </c>
      <c r="AQ296" s="1">
        <v>7843</v>
      </c>
      <c r="AR296" s="1">
        <v>8118</v>
      </c>
      <c r="AU296">
        <v>41</v>
      </c>
      <c r="AV296">
        <v>41</v>
      </c>
      <c r="AW296">
        <v>19</v>
      </c>
      <c r="AX296">
        <v>12</v>
      </c>
      <c r="AY296">
        <v>14</v>
      </c>
      <c r="AZ296">
        <v>9</v>
      </c>
      <c r="BA296">
        <v>13</v>
      </c>
      <c r="BB296">
        <v>59</v>
      </c>
      <c r="BC296">
        <v>53</v>
      </c>
      <c r="BD296">
        <v>3</v>
      </c>
      <c r="BE296">
        <v>5</v>
      </c>
      <c r="BF296">
        <v>132</v>
      </c>
      <c r="BG296">
        <v>137</v>
      </c>
      <c r="BH296">
        <v>4</v>
      </c>
      <c r="BI296">
        <v>4</v>
      </c>
      <c r="BJ296">
        <v>62</v>
      </c>
      <c r="BK296">
        <v>80</v>
      </c>
      <c r="BL296">
        <v>85</v>
      </c>
      <c r="BM296">
        <v>2</v>
      </c>
      <c r="BN296">
        <v>195</v>
      </c>
      <c r="BO296">
        <v>179</v>
      </c>
      <c r="BP296">
        <v>9</v>
      </c>
      <c r="BQ296">
        <v>9</v>
      </c>
      <c r="BR296">
        <v>5</v>
      </c>
      <c r="BS296">
        <v>2</v>
      </c>
      <c r="BT296">
        <v>183</v>
      </c>
      <c r="BU296">
        <v>181</v>
      </c>
      <c r="BV296">
        <v>176</v>
      </c>
      <c r="BW296">
        <v>2</v>
      </c>
      <c r="BX296">
        <v>6</v>
      </c>
      <c r="BY296">
        <v>164</v>
      </c>
      <c r="BZ296">
        <v>184</v>
      </c>
      <c r="CA296">
        <v>177</v>
      </c>
      <c r="CB296">
        <v>1</v>
      </c>
      <c r="CC296">
        <v>2</v>
      </c>
      <c r="CD296">
        <v>83</v>
      </c>
      <c r="CE296">
        <v>84</v>
      </c>
      <c r="CF296">
        <v>88</v>
      </c>
      <c r="CG296">
        <v>80</v>
      </c>
      <c r="CH296">
        <v>87</v>
      </c>
      <c r="CI296">
        <v>80</v>
      </c>
      <c r="CJ296">
        <v>86</v>
      </c>
    </row>
    <row r="297" spans="2:88" x14ac:dyDescent="0.2">
      <c r="B297">
        <v>11.666666666666666</v>
      </c>
      <c r="C297">
        <v>8244</v>
      </c>
      <c r="D297">
        <v>8129</v>
      </c>
      <c r="E297">
        <v>7741</v>
      </c>
      <c r="F297">
        <v>7608</v>
      </c>
      <c r="G297">
        <v>7335</v>
      </c>
      <c r="H297">
        <v>7409</v>
      </c>
      <c r="I297">
        <v>7594</v>
      </c>
      <c r="J297">
        <v>8146</v>
      </c>
      <c r="K297">
        <v>8156</v>
      </c>
      <c r="L297" s="1">
        <v>7463</v>
      </c>
      <c r="M297" s="1">
        <v>7707</v>
      </c>
      <c r="N297" s="1">
        <v>7908</v>
      </c>
      <c r="O297" s="1">
        <v>7760</v>
      </c>
      <c r="P297" s="1">
        <v>7518</v>
      </c>
      <c r="Q297" s="1">
        <v>7723</v>
      </c>
      <c r="R297" s="1">
        <v>8066</v>
      </c>
      <c r="S297" s="1">
        <v>7775</v>
      </c>
      <c r="T297" s="1">
        <v>8176</v>
      </c>
      <c r="U297" s="1">
        <v>7527</v>
      </c>
      <c r="V297" s="1">
        <v>8149</v>
      </c>
      <c r="W297" s="1">
        <v>7796</v>
      </c>
      <c r="X297" s="1">
        <v>7400</v>
      </c>
      <c r="Y297" s="1">
        <v>7676</v>
      </c>
      <c r="Z297" s="1">
        <v>7551</v>
      </c>
      <c r="AA297" s="1">
        <v>7583</v>
      </c>
      <c r="AB297" s="1">
        <v>8122</v>
      </c>
      <c r="AC297" s="1">
        <v>7846</v>
      </c>
      <c r="AD297" s="1">
        <v>7614</v>
      </c>
      <c r="AE297" s="1">
        <v>7646</v>
      </c>
      <c r="AF297" s="1">
        <v>7651</v>
      </c>
      <c r="AG297" s="1">
        <v>8325</v>
      </c>
      <c r="AH297" s="1">
        <v>7985</v>
      </c>
      <c r="AI297" s="1">
        <v>8084</v>
      </c>
      <c r="AJ297" s="1">
        <v>7433</v>
      </c>
      <c r="AK297" s="1">
        <v>7503</v>
      </c>
      <c r="AL297" s="1">
        <v>8114</v>
      </c>
      <c r="AM297" s="1">
        <v>7940</v>
      </c>
      <c r="AN297" s="1">
        <v>8184</v>
      </c>
      <c r="AO297" s="1">
        <v>7885</v>
      </c>
      <c r="AP297" s="1">
        <v>8161</v>
      </c>
      <c r="AQ297" s="1">
        <v>7846</v>
      </c>
      <c r="AR297" s="1">
        <v>8151</v>
      </c>
      <c r="AU297">
        <v>41</v>
      </c>
      <c r="AV297">
        <v>41</v>
      </c>
      <c r="AW297">
        <v>19</v>
      </c>
      <c r="AX297">
        <v>12</v>
      </c>
      <c r="AY297">
        <v>14</v>
      </c>
      <c r="AZ297">
        <v>9</v>
      </c>
      <c r="BA297">
        <v>13</v>
      </c>
      <c r="BB297">
        <v>59</v>
      </c>
      <c r="BC297">
        <v>53</v>
      </c>
      <c r="BD297">
        <v>3</v>
      </c>
      <c r="BE297">
        <v>5</v>
      </c>
      <c r="BF297">
        <v>131</v>
      </c>
      <c r="BG297">
        <v>137</v>
      </c>
      <c r="BH297">
        <v>4</v>
      </c>
      <c r="BI297">
        <v>4</v>
      </c>
      <c r="BJ297">
        <v>62</v>
      </c>
      <c r="BK297">
        <v>80</v>
      </c>
      <c r="BL297">
        <v>85</v>
      </c>
      <c r="BM297">
        <v>2</v>
      </c>
      <c r="BN297">
        <v>195</v>
      </c>
      <c r="BO297">
        <v>179</v>
      </c>
      <c r="BP297">
        <v>9</v>
      </c>
      <c r="BQ297">
        <v>9</v>
      </c>
      <c r="BR297">
        <v>5</v>
      </c>
      <c r="BS297">
        <v>2</v>
      </c>
      <c r="BT297">
        <v>183</v>
      </c>
      <c r="BU297">
        <v>181</v>
      </c>
      <c r="BV297">
        <v>176</v>
      </c>
      <c r="BW297">
        <v>2</v>
      </c>
      <c r="BX297">
        <v>6</v>
      </c>
      <c r="BY297">
        <v>164</v>
      </c>
      <c r="BZ297">
        <v>184</v>
      </c>
      <c r="CA297">
        <v>177</v>
      </c>
      <c r="CB297">
        <v>1</v>
      </c>
      <c r="CC297">
        <v>2</v>
      </c>
      <c r="CD297">
        <v>83</v>
      </c>
      <c r="CE297">
        <v>84</v>
      </c>
      <c r="CF297">
        <v>88</v>
      </c>
      <c r="CG297">
        <v>80</v>
      </c>
      <c r="CH297">
        <v>87</v>
      </c>
      <c r="CI297">
        <v>80</v>
      </c>
      <c r="CJ297">
        <v>86</v>
      </c>
    </row>
    <row r="298" spans="2:88" x14ac:dyDescent="0.2">
      <c r="B298">
        <v>11.708333333333334</v>
      </c>
      <c r="C298">
        <v>8256</v>
      </c>
      <c r="D298">
        <v>8134</v>
      </c>
      <c r="E298">
        <v>7748</v>
      </c>
      <c r="F298">
        <v>7620</v>
      </c>
      <c r="G298">
        <v>7342</v>
      </c>
      <c r="H298">
        <v>7412</v>
      </c>
      <c r="I298">
        <v>7598</v>
      </c>
      <c r="J298">
        <v>8148</v>
      </c>
      <c r="K298">
        <v>8161</v>
      </c>
      <c r="L298" s="1">
        <v>7470</v>
      </c>
      <c r="M298" s="1">
        <v>7716</v>
      </c>
      <c r="N298" s="1">
        <v>7917</v>
      </c>
      <c r="O298" s="1">
        <v>7773</v>
      </c>
      <c r="P298" s="1">
        <v>7523</v>
      </c>
      <c r="Q298" s="1">
        <v>7732</v>
      </c>
      <c r="R298" s="1">
        <v>8082</v>
      </c>
      <c r="S298" s="1">
        <v>7788</v>
      </c>
      <c r="T298" s="1">
        <v>8181</v>
      </c>
      <c r="U298" s="1">
        <v>7531</v>
      </c>
      <c r="V298" s="1">
        <v>8168</v>
      </c>
      <c r="W298" s="1">
        <v>7805</v>
      </c>
      <c r="X298" s="1">
        <v>7406</v>
      </c>
      <c r="Y298" s="1">
        <v>7681</v>
      </c>
      <c r="Z298" s="1">
        <v>7556</v>
      </c>
      <c r="AA298" s="1">
        <v>7592</v>
      </c>
      <c r="AB298" s="1">
        <v>8134</v>
      </c>
      <c r="AC298" s="1">
        <v>7864</v>
      </c>
      <c r="AD298" s="1">
        <v>7620</v>
      </c>
      <c r="AE298" s="1">
        <v>7659</v>
      </c>
      <c r="AF298" s="1">
        <v>7659</v>
      </c>
      <c r="AG298" s="1">
        <v>8328</v>
      </c>
      <c r="AH298" s="1">
        <v>8003</v>
      </c>
      <c r="AI298" s="1">
        <v>8098</v>
      </c>
      <c r="AJ298" s="1">
        <v>7436</v>
      </c>
      <c r="AK298" s="1">
        <v>7509</v>
      </c>
      <c r="AL298" s="1">
        <v>8121</v>
      </c>
      <c r="AM298" s="1">
        <v>7953</v>
      </c>
      <c r="AN298" s="1">
        <v>8189</v>
      </c>
      <c r="AO298" s="1">
        <v>7895</v>
      </c>
      <c r="AP298" s="1">
        <v>8169</v>
      </c>
      <c r="AQ298" s="1">
        <v>7858</v>
      </c>
      <c r="AR298" s="1">
        <v>8167</v>
      </c>
      <c r="AU298">
        <v>41</v>
      </c>
      <c r="AV298">
        <v>41</v>
      </c>
      <c r="AW298">
        <v>19</v>
      </c>
      <c r="AX298">
        <v>12</v>
      </c>
      <c r="AY298">
        <v>14</v>
      </c>
      <c r="AZ298">
        <v>9</v>
      </c>
      <c r="BA298">
        <v>13</v>
      </c>
      <c r="BB298">
        <v>59</v>
      </c>
      <c r="BC298">
        <v>53</v>
      </c>
      <c r="BD298">
        <v>3</v>
      </c>
      <c r="BE298">
        <v>5</v>
      </c>
      <c r="BF298">
        <v>129</v>
      </c>
      <c r="BG298">
        <v>137</v>
      </c>
      <c r="BH298">
        <v>4</v>
      </c>
      <c r="BI298">
        <v>4</v>
      </c>
      <c r="BJ298">
        <v>62</v>
      </c>
      <c r="BK298">
        <v>80</v>
      </c>
      <c r="BL298">
        <v>85</v>
      </c>
      <c r="BM298">
        <v>2</v>
      </c>
      <c r="BN298">
        <v>195</v>
      </c>
      <c r="BO298">
        <v>179</v>
      </c>
      <c r="BP298">
        <v>9</v>
      </c>
      <c r="BQ298">
        <v>9</v>
      </c>
      <c r="BR298">
        <v>5</v>
      </c>
      <c r="BS298">
        <v>2</v>
      </c>
      <c r="BT298">
        <v>183</v>
      </c>
      <c r="BU298">
        <v>181</v>
      </c>
      <c r="BV298">
        <v>176</v>
      </c>
      <c r="BW298">
        <v>2</v>
      </c>
      <c r="BX298">
        <v>6</v>
      </c>
      <c r="BY298">
        <v>164</v>
      </c>
      <c r="BZ298">
        <v>184</v>
      </c>
      <c r="CA298">
        <v>177</v>
      </c>
      <c r="CB298">
        <v>1</v>
      </c>
      <c r="CC298">
        <v>2</v>
      </c>
      <c r="CD298">
        <v>81</v>
      </c>
      <c r="CE298">
        <v>84</v>
      </c>
      <c r="CF298">
        <v>88</v>
      </c>
      <c r="CG298">
        <v>80</v>
      </c>
      <c r="CH298">
        <v>85</v>
      </c>
      <c r="CI298">
        <v>80</v>
      </c>
      <c r="CJ298">
        <v>86</v>
      </c>
    </row>
    <row r="299" spans="2:88" x14ac:dyDescent="0.2">
      <c r="B299">
        <v>11.75</v>
      </c>
      <c r="C299">
        <v>8259</v>
      </c>
      <c r="D299">
        <v>8146</v>
      </c>
      <c r="E299">
        <v>7750</v>
      </c>
      <c r="F299">
        <v>7620</v>
      </c>
      <c r="G299">
        <v>7350</v>
      </c>
      <c r="H299">
        <v>7415</v>
      </c>
      <c r="I299">
        <v>7597</v>
      </c>
      <c r="J299">
        <v>8155</v>
      </c>
      <c r="K299">
        <v>8167</v>
      </c>
      <c r="L299" s="1">
        <v>7475</v>
      </c>
      <c r="M299" s="1">
        <v>7720</v>
      </c>
      <c r="N299" s="1">
        <v>7921</v>
      </c>
      <c r="O299" s="1">
        <v>7781</v>
      </c>
      <c r="P299" s="1">
        <v>7527</v>
      </c>
      <c r="Q299" s="1">
        <v>7737</v>
      </c>
      <c r="R299" s="1">
        <v>8094</v>
      </c>
      <c r="S299" s="1">
        <v>7801</v>
      </c>
      <c r="T299" s="1">
        <v>8196</v>
      </c>
      <c r="U299" s="1">
        <v>7539</v>
      </c>
      <c r="V299" s="1">
        <v>8188</v>
      </c>
      <c r="W299" s="1">
        <v>7821</v>
      </c>
      <c r="X299" s="1">
        <v>7411</v>
      </c>
      <c r="Y299" s="1">
        <v>7690</v>
      </c>
      <c r="Z299" s="1">
        <v>7562</v>
      </c>
      <c r="AA299" s="1">
        <v>7597</v>
      </c>
      <c r="AB299" s="1">
        <v>8159</v>
      </c>
      <c r="AC299" s="1">
        <v>7886</v>
      </c>
      <c r="AD299" s="1">
        <v>7630</v>
      </c>
      <c r="AE299" s="1">
        <v>7672</v>
      </c>
      <c r="AF299" s="1">
        <v>7668</v>
      </c>
      <c r="AG299" s="1">
        <v>8332</v>
      </c>
      <c r="AH299" s="1">
        <v>8023</v>
      </c>
      <c r="AI299" s="1">
        <v>8104</v>
      </c>
      <c r="AJ299" s="1">
        <v>7436</v>
      </c>
      <c r="AK299" s="1">
        <v>7516</v>
      </c>
      <c r="AL299" s="1">
        <v>8139</v>
      </c>
      <c r="AM299" s="1">
        <v>7965</v>
      </c>
      <c r="AN299" s="1">
        <v>8196</v>
      </c>
      <c r="AO299" s="1">
        <v>7912</v>
      </c>
      <c r="AP299" s="1">
        <v>8188</v>
      </c>
      <c r="AQ299" s="1">
        <v>7866</v>
      </c>
      <c r="AR299" s="1">
        <v>8185</v>
      </c>
      <c r="AU299">
        <v>41</v>
      </c>
      <c r="AV299">
        <v>40</v>
      </c>
      <c r="AW299">
        <v>19</v>
      </c>
      <c r="AX299">
        <v>12</v>
      </c>
      <c r="AY299">
        <v>14</v>
      </c>
      <c r="AZ299">
        <v>9</v>
      </c>
      <c r="BA299">
        <v>13</v>
      </c>
      <c r="BB299">
        <v>59</v>
      </c>
      <c r="BC299">
        <v>53</v>
      </c>
      <c r="BD299">
        <v>3</v>
      </c>
      <c r="BE299">
        <v>5</v>
      </c>
      <c r="BF299">
        <v>128</v>
      </c>
      <c r="BG299">
        <v>137</v>
      </c>
      <c r="BH299">
        <v>4</v>
      </c>
      <c r="BI299">
        <v>4</v>
      </c>
      <c r="BJ299">
        <v>62</v>
      </c>
      <c r="BK299">
        <v>80</v>
      </c>
      <c r="BL299">
        <v>85</v>
      </c>
      <c r="BM299">
        <v>2</v>
      </c>
      <c r="BN299">
        <v>195</v>
      </c>
      <c r="BO299">
        <v>179</v>
      </c>
      <c r="BP299">
        <v>9</v>
      </c>
      <c r="BQ299">
        <v>9</v>
      </c>
      <c r="BR299">
        <v>5</v>
      </c>
      <c r="BS299">
        <v>2</v>
      </c>
      <c r="BT299">
        <v>183</v>
      </c>
      <c r="BU299">
        <v>181</v>
      </c>
      <c r="BV299">
        <v>176</v>
      </c>
      <c r="BW299">
        <v>2</v>
      </c>
      <c r="BX299">
        <v>6</v>
      </c>
      <c r="BY299">
        <v>164</v>
      </c>
      <c r="BZ299">
        <v>184</v>
      </c>
      <c r="CA299">
        <v>177</v>
      </c>
      <c r="CB299">
        <v>1</v>
      </c>
      <c r="CC299">
        <v>2</v>
      </c>
      <c r="CD299">
        <v>81</v>
      </c>
      <c r="CE299">
        <v>84</v>
      </c>
      <c r="CF299">
        <v>88</v>
      </c>
      <c r="CG299">
        <v>80</v>
      </c>
      <c r="CH299">
        <v>85</v>
      </c>
      <c r="CI299">
        <v>80</v>
      </c>
      <c r="CJ299">
        <v>85</v>
      </c>
    </row>
    <row r="300" spans="2:88" x14ac:dyDescent="0.2">
      <c r="B300">
        <v>11.791666666666666</v>
      </c>
      <c r="C300">
        <v>8263</v>
      </c>
      <c r="D300">
        <v>8158</v>
      </c>
      <c r="E300">
        <v>7758</v>
      </c>
      <c r="F300">
        <v>7630</v>
      </c>
      <c r="G300">
        <v>7360</v>
      </c>
      <c r="H300">
        <v>7420</v>
      </c>
      <c r="I300">
        <v>7602</v>
      </c>
      <c r="J300">
        <v>8164</v>
      </c>
      <c r="K300">
        <v>8182</v>
      </c>
      <c r="L300" s="1">
        <v>7476</v>
      </c>
      <c r="M300" s="1">
        <v>7729</v>
      </c>
      <c r="N300" s="1">
        <v>7935</v>
      </c>
      <c r="O300" s="1">
        <v>7788</v>
      </c>
      <c r="P300" s="1">
        <v>7532</v>
      </c>
      <c r="Q300" s="1">
        <v>7746</v>
      </c>
      <c r="R300" s="1">
        <v>8118</v>
      </c>
      <c r="S300" s="1">
        <v>7823</v>
      </c>
      <c r="T300" s="1">
        <v>8204</v>
      </c>
      <c r="U300" s="1">
        <v>7545</v>
      </c>
      <c r="V300" s="1">
        <v>8209</v>
      </c>
      <c r="W300" s="1">
        <v>7831</v>
      </c>
      <c r="X300" s="1">
        <v>7421</v>
      </c>
      <c r="Y300" s="1">
        <v>7703</v>
      </c>
      <c r="Z300" s="1">
        <v>7565</v>
      </c>
      <c r="AA300" s="1">
        <v>7603</v>
      </c>
      <c r="AB300" s="1">
        <v>8176</v>
      </c>
      <c r="AC300" s="1">
        <v>7903</v>
      </c>
      <c r="AD300" s="1">
        <v>7639</v>
      </c>
      <c r="AE300" s="1">
        <v>7675</v>
      </c>
      <c r="AF300" s="1">
        <v>7679</v>
      </c>
      <c r="AG300" s="1">
        <v>8349</v>
      </c>
      <c r="AH300" s="1">
        <v>8035</v>
      </c>
      <c r="AI300" s="1">
        <v>8117</v>
      </c>
      <c r="AJ300" s="1">
        <v>7443</v>
      </c>
      <c r="AK300" s="1">
        <v>7516</v>
      </c>
      <c r="AL300" s="1">
        <v>8156</v>
      </c>
      <c r="AM300" s="1">
        <v>7990</v>
      </c>
      <c r="AN300" s="1">
        <v>8210</v>
      </c>
      <c r="AO300" s="1">
        <v>7920</v>
      </c>
      <c r="AP300" s="1">
        <v>8195</v>
      </c>
      <c r="AQ300" s="1">
        <v>7890</v>
      </c>
      <c r="AR300" s="1">
        <v>8203</v>
      </c>
      <c r="AU300">
        <v>41</v>
      </c>
      <c r="AV300">
        <v>40</v>
      </c>
      <c r="AW300">
        <v>19</v>
      </c>
      <c r="AX300">
        <v>12</v>
      </c>
      <c r="AY300">
        <v>14</v>
      </c>
      <c r="AZ300">
        <v>9</v>
      </c>
      <c r="BA300">
        <v>13</v>
      </c>
      <c r="BB300">
        <v>59</v>
      </c>
      <c r="BC300">
        <v>53</v>
      </c>
      <c r="BD300">
        <v>3</v>
      </c>
      <c r="BE300">
        <v>5</v>
      </c>
      <c r="BF300">
        <v>128</v>
      </c>
      <c r="BG300">
        <v>137</v>
      </c>
      <c r="BH300">
        <v>4</v>
      </c>
      <c r="BI300">
        <v>4</v>
      </c>
      <c r="BJ300">
        <v>62</v>
      </c>
      <c r="BK300">
        <v>80</v>
      </c>
      <c r="BL300">
        <v>85</v>
      </c>
      <c r="BM300">
        <v>2</v>
      </c>
      <c r="BN300">
        <v>195</v>
      </c>
      <c r="BO300">
        <v>179</v>
      </c>
      <c r="BP300">
        <v>9</v>
      </c>
      <c r="BQ300">
        <v>9</v>
      </c>
      <c r="BR300">
        <v>5</v>
      </c>
      <c r="BS300">
        <v>2</v>
      </c>
      <c r="BT300">
        <v>183</v>
      </c>
      <c r="BU300">
        <v>181</v>
      </c>
      <c r="BV300">
        <v>176</v>
      </c>
      <c r="BW300">
        <v>2</v>
      </c>
      <c r="BX300">
        <v>5</v>
      </c>
      <c r="BY300">
        <v>164</v>
      </c>
      <c r="BZ300">
        <v>184</v>
      </c>
      <c r="CA300">
        <v>177</v>
      </c>
      <c r="CB300">
        <v>1</v>
      </c>
      <c r="CC300">
        <v>2</v>
      </c>
      <c r="CD300">
        <v>80</v>
      </c>
      <c r="CE300">
        <v>84</v>
      </c>
      <c r="CF300">
        <v>88</v>
      </c>
      <c r="CG300">
        <v>80</v>
      </c>
      <c r="CH300">
        <v>85</v>
      </c>
      <c r="CI300">
        <v>80</v>
      </c>
      <c r="CJ300">
        <v>85</v>
      </c>
    </row>
    <row r="301" spans="2:88" x14ac:dyDescent="0.2">
      <c r="B301">
        <v>11.833333333333334</v>
      </c>
      <c r="C301">
        <v>8274</v>
      </c>
      <c r="D301">
        <v>8168</v>
      </c>
      <c r="E301">
        <v>7767</v>
      </c>
      <c r="F301">
        <v>7636</v>
      </c>
      <c r="G301">
        <v>7365</v>
      </c>
      <c r="H301">
        <v>7423</v>
      </c>
      <c r="I301">
        <v>7604</v>
      </c>
      <c r="J301">
        <v>8179</v>
      </c>
      <c r="K301">
        <v>8189</v>
      </c>
      <c r="L301" s="1">
        <v>7489</v>
      </c>
      <c r="M301" s="1">
        <v>7733</v>
      </c>
      <c r="N301" s="1">
        <v>7940</v>
      </c>
      <c r="O301" s="1">
        <v>7798</v>
      </c>
      <c r="P301" s="1">
        <v>7536</v>
      </c>
      <c r="Q301" s="1">
        <v>7750</v>
      </c>
      <c r="R301" s="1">
        <v>8108</v>
      </c>
      <c r="S301" s="1">
        <v>7828</v>
      </c>
      <c r="T301" s="1">
        <v>8220</v>
      </c>
      <c r="U301" s="1">
        <v>7548</v>
      </c>
      <c r="V301" s="1">
        <v>8230</v>
      </c>
      <c r="W301" s="1">
        <v>7838</v>
      </c>
      <c r="X301" s="1">
        <v>7424</v>
      </c>
      <c r="Y301" s="1">
        <v>7705</v>
      </c>
      <c r="Z301" s="1">
        <v>7570</v>
      </c>
      <c r="AA301" s="1">
        <v>7607</v>
      </c>
      <c r="AB301" s="1">
        <v>8176</v>
      </c>
      <c r="AC301" s="1">
        <v>7912</v>
      </c>
      <c r="AD301" s="1">
        <v>7647</v>
      </c>
      <c r="AE301" s="1">
        <v>7683</v>
      </c>
      <c r="AF301" s="1">
        <v>7685</v>
      </c>
      <c r="AG301" s="1">
        <v>8347</v>
      </c>
      <c r="AH301" s="1">
        <v>8050</v>
      </c>
      <c r="AI301" s="1">
        <v>8138</v>
      </c>
      <c r="AJ301" s="1">
        <v>7456</v>
      </c>
      <c r="AK301" s="1">
        <v>7521</v>
      </c>
      <c r="AL301" s="1">
        <v>8168</v>
      </c>
      <c r="AM301" s="1">
        <v>7991</v>
      </c>
      <c r="AN301" s="1">
        <v>8222</v>
      </c>
      <c r="AO301" s="1">
        <v>7930</v>
      </c>
      <c r="AP301" s="1">
        <v>8214</v>
      </c>
      <c r="AQ301" s="1">
        <v>7901</v>
      </c>
      <c r="AR301" s="1">
        <v>8205</v>
      </c>
      <c r="AU301">
        <v>41</v>
      </c>
      <c r="AV301">
        <v>40</v>
      </c>
      <c r="AW301">
        <v>19</v>
      </c>
      <c r="AX301">
        <v>12</v>
      </c>
      <c r="AY301">
        <v>14</v>
      </c>
      <c r="AZ301">
        <v>9</v>
      </c>
      <c r="BA301">
        <v>13</v>
      </c>
      <c r="BB301">
        <v>59</v>
      </c>
      <c r="BC301">
        <v>53</v>
      </c>
      <c r="BD301">
        <v>3</v>
      </c>
      <c r="BE301">
        <v>5</v>
      </c>
      <c r="BF301">
        <v>126</v>
      </c>
      <c r="BG301">
        <v>137</v>
      </c>
      <c r="BH301">
        <v>4</v>
      </c>
      <c r="BI301">
        <v>4</v>
      </c>
      <c r="BJ301">
        <v>62</v>
      </c>
      <c r="BK301">
        <v>80</v>
      </c>
      <c r="BL301">
        <v>85</v>
      </c>
      <c r="BM301">
        <v>2</v>
      </c>
      <c r="BN301">
        <v>195</v>
      </c>
      <c r="BO301">
        <v>179</v>
      </c>
      <c r="BP301">
        <v>9</v>
      </c>
      <c r="BQ301">
        <v>9</v>
      </c>
      <c r="BR301">
        <v>5</v>
      </c>
      <c r="BS301">
        <v>2</v>
      </c>
      <c r="BT301">
        <v>183</v>
      </c>
      <c r="BU301">
        <v>181</v>
      </c>
      <c r="BV301">
        <v>176</v>
      </c>
      <c r="BW301">
        <v>2</v>
      </c>
      <c r="BX301">
        <v>5</v>
      </c>
      <c r="BY301">
        <v>164</v>
      </c>
      <c r="BZ301">
        <v>184</v>
      </c>
      <c r="CA301">
        <v>177</v>
      </c>
      <c r="CB301">
        <v>1</v>
      </c>
      <c r="CC301">
        <v>2</v>
      </c>
      <c r="CD301">
        <v>80</v>
      </c>
      <c r="CE301">
        <v>84</v>
      </c>
      <c r="CF301">
        <v>88</v>
      </c>
      <c r="CG301">
        <v>80</v>
      </c>
      <c r="CH301">
        <v>85</v>
      </c>
      <c r="CI301">
        <v>80</v>
      </c>
      <c r="CJ301">
        <v>84</v>
      </c>
    </row>
    <row r="302" spans="2:88" x14ac:dyDescent="0.2">
      <c r="B302">
        <v>11.875</v>
      </c>
      <c r="C302">
        <v>8290</v>
      </c>
      <c r="D302">
        <v>8164</v>
      </c>
      <c r="E302">
        <v>7758</v>
      </c>
      <c r="F302">
        <v>7635</v>
      </c>
      <c r="G302">
        <v>7366</v>
      </c>
      <c r="H302">
        <v>7423</v>
      </c>
      <c r="I302">
        <v>7612</v>
      </c>
      <c r="J302">
        <v>8186</v>
      </c>
      <c r="K302">
        <v>8204</v>
      </c>
      <c r="L302" s="1">
        <v>7496</v>
      </c>
      <c r="M302" s="1">
        <v>7741</v>
      </c>
      <c r="N302" s="1">
        <v>7950</v>
      </c>
      <c r="O302" s="1">
        <v>7808</v>
      </c>
      <c r="P302" s="1">
        <v>7546</v>
      </c>
      <c r="Q302" s="1">
        <v>7762</v>
      </c>
      <c r="R302" s="1">
        <v>8114</v>
      </c>
      <c r="S302" s="1">
        <v>7851</v>
      </c>
      <c r="T302" s="1">
        <v>8242</v>
      </c>
      <c r="U302" s="1">
        <v>7553</v>
      </c>
      <c r="V302" s="1">
        <v>8249</v>
      </c>
      <c r="W302" s="1">
        <v>7841</v>
      </c>
      <c r="X302" s="1">
        <v>7432</v>
      </c>
      <c r="Y302" s="1">
        <v>7710</v>
      </c>
      <c r="Z302" s="1">
        <v>7577</v>
      </c>
      <c r="AA302" s="1">
        <v>7612</v>
      </c>
      <c r="AB302" s="1">
        <v>8192</v>
      </c>
      <c r="AC302" s="1">
        <v>7930</v>
      </c>
      <c r="AD302" s="1">
        <v>7651</v>
      </c>
      <c r="AE302" s="1">
        <v>7692</v>
      </c>
      <c r="AF302" s="1">
        <v>7694</v>
      </c>
      <c r="AG302" s="1">
        <v>8365</v>
      </c>
      <c r="AH302" s="1">
        <v>8059</v>
      </c>
      <c r="AI302" s="1">
        <v>8151</v>
      </c>
      <c r="AJ302" s="1">
        <v>7465</v>
      </c>
      <c r="AK302" s="1">
        <v>7529</v>
      </c>
      <c r="AL302" s="1">
        <v>8184</v>
      </c>
      <c r="AM302" s="1">
        <v>8005</v>
      </c>
      <c r="AN302" s="1">
        <v>8212</v>
      </c>
      <c r="AO302" s="1">
        <v>7935</v>
      </c>
      <c r="AP302" s="1">
        <v>8217</v>
      </c>
      <c r="AQ302" s="1">
        <v>7913</v>
      </c>
      <c r="AR302" s="1">
        <v>8207</v>
      </c>
      <c r="AU302">
        <v>41</v>
      </c>
      <c r="AV302">
        <v>40</v>
      </c>
      <c r="AW302">
        <v>19</v>
      </c>
      <c r="AX302">
        <v>12</v>
      </c>
      <c r="AY302">
        <v>14</v>
      </c>
      <c r="AZ302">
        <v>9</v>
      </c>
      <c r="BA302">
        <v>13</v>
      </c>
      <c r="BB302">
        <v>59</v>
      </c>
      <c r="BC302">
        <v>53</v>
      </c>
      <c r="BD302">
        <v>3</v>
      </c>
      <c r="BE302">
        <v>5</v>
      </c>
      <c r="BF302">
        <v>126</v>
      </c>
      <c r="BG302">
        <v>137</v>
      </c>
      <c r="BH302">
        <v>4</v>
      </c>
      <c r="BI302">
        <v>4</v>
      </c>
      <c r="BJ302">
        <v>62</v>
      </c>
      <c r="BK302">
        <v>80</v>
      </c>
      <c r="BL302">
        <v>85</v>
      </c>
      <c r="BM302">
        <v>2</v>
      </c>
      <c r="BN302">
        <v>195</v>
      </c>
      <c r="BO302">
        <v>179</v>
      </c>
      <c r="BP302">
        <v>9</v>
      </c>
      <c r="BQ302">
        <v>9</v>
      </c>
      <c r="BR302">
        <v>5</v>
      </c>
      <c r="BS302">
        <v>2</v>
      </c>
      <c r="BT302">
        <v>183</v>
      </c>
      <c r="BU302">
        <v>181</v>
      </c>
      <c r="BV302">
        <v>176</v>
      </c>
      <c r="BW302">
        <v>2</v>
      </c>
      <c r="BX302">
        <v>5</v>
      </c>
      <c r="BY302">
        <v>164</v>
      </c>
      <c r="BZ302">
        <v>184</v>
      </c>
      <c r="CA302">
        <v>177</v>
      </c>
      <c r="CB302">
        <v>1</v>
      </c>
      <c r="CC302">
        <v>2</v>
      </c>
      <c r="CD302">
        <v>80</v>
      </c>
      <c r="CE302">
        <v>82</v>
      </c>
      <c r="CF302">
        <v>88</v>
      </c>
      <c r="CG302">
        <v>80</v>
      </c>
      <c r="CH302">
        <v>85</v>
      </c>
      <c r="CI302">
        <v>80</v>
      </c>
      <c r="CJ302">
        <v>84</v>
      </c>
    </row>
    <row r="303" spans="2:88" x14ac:dyDescent="0.2">
      <c r="B303">
        <v>11.916666666666666</v>
      </c>
      <c r="C303">
        <v>8300</v>
      </c>
      <c r="D303">
        <v>8179</v>
      </c>
      <c r="E303">
        <v>7767</v>
      </c>
      <c r="F303">
        <v>7638</v>
      </c>
      <c r="G303">
        <v>7365</v>
      </c>
      <c r="H303">
        <v>7428</v>
      </c>
      <c r="I303">
        <v>7618</v>
      </c>
      <c r="J303">
        <v>8204</v>
      </c>
      <c r="K303">
        <v>8215</v>
      </c>
      <c r="L303" s="1">
        <v>7506</v>
      </c>
      <c r="M303" s="1">
        <v>7750</v>
      </c>
      <c r="N303" s="1">
        <v>7965</v>
      </c>
      <c r="O303" s="1">
        <v>7821</v>
      </c>
      <c r="P303" s="1">
        <v>7548</v>
      </c>
      <c r="Q303" s="1">
        <v>7765</v>
      </c>
      <c r="R303" s="1">
        <v>8128</v>
      </c>
      <c r="S303" s="1">
        <v>7862</v>
      </c>
      <c r="T303" s="1">
        <v>8234</v>
      </c>
      <c r="U303" s="1">
        <v>7559</v>
      </c>
      <c r="V303" s="1">
        <v>8264</v>
      </c>
      <c r="W303" s="1">
        <v>7841</v>
      </c>
      <c r="X303" s="1">
        <v>7436</v>
      </c>
      <c r="Y303" s="1">
        <v>7711</v>
      </c>
      <c r="Z303" s="1">
        <v>7580</v>
      </c>
      <c r="AA303" s="1">
        <v>7618</v>
      </c>
      <c r="AB303" s="1">
        <v>8210</v>
      </c>
      <c r="AC303" s="1">
        <v>7943</v>
      </c>
      <c r="AD303" s="1">
        <v>7660</v>
      </c>
      <c r="AE303" s="1">
        <v>7703</v>
      </c>
      <c r="AF303" s="1">
        <v>7701</v>
      </c>
      <c r="AG303" s="1">
        <v>8370</v>
      </c>
      <c r="AH303" s="1">
        <v>8077</v>
      </c>
      <c r="AI303" s="1">
        <v>8159</v>
      </c>
      <c r="AJ303" s="1">
        <v>7475</v>
      </c>
      <c r="AK303" s="1">
        <v>7542</v>
      </c>
      <c r="AL303" s="1">
        <v>8203</v>
      </c>
      <c r="AM303" s="1">
        <v>8015</v>
      </c>
      <c r="AN303" s="1">
        <v>8213</v>
      </c>
      <c r="AO303" s="1">
        <v>7955</v>
      </c>
      <c r="AP303" s="1">
        <v>8236</v>
      </c>
      <c r="AQ303" s="1">
        <v>7922</v>
      </c>
      <c r="AR303" s="1">
        <v>8222</v>
      </c>
      <c r="AU303">
        <v>41</v>
      </c>
      <c r="AV303">
        <v>40</v>
      </c>
      <c r="AW303">
        <v>19</v>
      </c>
      <c r="AX303">
        <v>12</v>
      </c>
      <c r="AY303">
        <v>14</v>
      </c>
      <c r="AZ303">
        <v>9</v>
      </c>
      <c r="BA303">
        <v>13</v>
      </c>
      <c r="BB303">
        <v>59</v>
      </c>
      <c r="BC303">
        <v>53</v>
      </c>
      <c r="BD303">
        <v>3</v>
      </c>
      <c r="BE303">
        <v>5</v>
      </c>
      <c r="BF303">
        <v>124</v>
      </c>
      <c r="BG303">
        <v>137</v>
      </c>
      <c r="BH303">
        <v>4</v>
      </c>
      <c r="BI303">
        <v>4</v>
      </c>
      <c r="BJ303">
        <v>62</v>
      </c>
      <c r="BK303">
        <v>80</v>
      </c>
      <c r="BL303">
        <v>85</v>
      </c>
      <c r="BM303">
        <v>2</v>
      </c>
      <c r="BN303">
        <v>195</v>
      </c>
      <c r="BO303">
        <v>179</v>
      </c>
      <c r="BP303">
        <v>9</v>
      </c>
      <c r="BQ303">
        <v>9</v>
      </c>
      <c r="BR303">
        <v>5</v>
      </c>
      <c r="BS303">
        <v>2</v>
      </c>
      <c r="BT303">
        <v>183</v>
      </c>
      <c r="BU303">
        <v>181</v>
      </c>
      <c r="BV303">
        <v>176</v>
      </c>
      <c r="BW303">
        <v>2</v>
      </c>
      <c r="BX303">
        <v>5</v>
      </c>
      <c r="BY303">
        <v>164</v>
      </c>
      <c r="BZ303">
        <v>184</v>
      </c>
      <c r="CA303">
        <v>177</v>
      </c>
      <c r="CB303">
        <v>1</v>
      </c>
      <c r="CC303">
        <v>2</v>
      </c>
      <c r="CD303">
        <v>80</v>
      </c>
      <c r="CE303">
        <v>82</v>
      </c>
      <c r="CF303">
        <v>88</v>
      </c>
      <c r="CG303">
        <v>79</v>
      </c>
      <c r="CH303">
        <v>85</v>
      </c>
      <c r="CI303">
        <v>80</v>
      </c>
      <c r="CJ303">
        <v>84</v>
      </c>
    </row>
    <row r="304" spans="2:88" x14ac:dyDescent="0.2">
      <c r="B304">
        <v>11.958333333333334</v>
      </c>
      <c r="C304">
        <v>8309</v>
      </c>
      <c r="D304">
        <v>8194</v>
      </c>
      <c r="E304">
        <v>7773</v>
      </c>
      <c r="F304">
        <v>7642</v>
      </c>
      <c r="G304">
        <v>7370</v>
      </c>
      <c r="H304">
        <v>7434</v>
      </c>
      <c r="I304">
        <v>7624</v>
      </c>
      <c r="J304">
        <v>8213</v>
      </c>
      <c r="K304">
        <v>8226</v>
      </c>
      <c r="L304" s="1">
        <v>7511</v>
      </c>
      <c r="M304" s="1">
        <v>7753</v>
      </c>
      <c r="N304" s="1">
        <v>7965</v>
      </c>
      <c r="O304" s="1">
        <v>7846</v>
      </c>
      <c r="P304" s="1">
        <v>7548</v>
      </c>
      <c r="Q304" s="1">
        <v>7769</v>
      </c>
      <c r="R304" s="1">
        <v>8147</v>
      </c>
      <c r="S304" s="1">
        <v>7863</v>
      </c>
      <c r="T304" s="1">
        <v>8245</v>
      </c>
      <c r="U304" s="1">
        <v>7566</v>
      </c>
      <c r="V304" s="1">
        <v>8278</v>
      </c>
      <c r="W304" s="1">
        <v>7852</v>
      </c>
      <c r="X304" s="1">
        <v>7438</v>
      </c>
      <c r="Y304" s="1">
        <v>7710</v>
      </c>
      <c r="Z304" s="1">
        <v>7596</v>
      </c>
      <c r="AA304" s="1">
        <v>7624</v>
      </c>
      <c r="AB304" s="1">
        <v>8217</v>
      </c>
      <c r="AC304" s="1">
        <v>7954</v>
      </c>
      <c r="AD304" s="1">
        <v>7678</v>
      </c>
      <c r="AE304" s="1">
        <v>7705</v>
      </c>
      <c r="AF304" s="1">
        <v>7708</v>
      </c>
      <c r="AG304" s="1">
        <v>8380</v>
      </c>
      <c r="AH304" s="1">
        <v>8089</v>
      </c>
      <c r="AI304" s="1">
        <v>8171</v>
      </c>
      <c r="AJ304" s="1">
        <v>7481</v>
      </c>
      <c r="AK304" s="1">
        <v>7524</v>
      </c>
      <c r="AL304" s="1">
        <v>8225</v>
      </c>
      <c r="AM304" s="1">
        <v>8033</v>
      </c>
      <c r="AN304" s="1">
        <v>8220</v>
      </c>
      <c r="AO304" s="1">
        <v>7965</v>
      </c>
      <c r="AP304" s="1">
        <v>8244</v>
      </c>
      <c r="AQ304" s="1">
        <v>7938</v>
      </c>
      <c r="AR304" s="1">
        <v>8220</v>
      </c>
      <c r="AU304">
        <v>41</v>
      </c>
      <c r="AV304">
        <v>40</v>
      </c>
      <c r="AW304">
        <v>19</v>
      </c>
      <c r="AX304">
        <v>12</v>
      </c>
      <c r="AY304">
        <v>14</v>
      </c>
      <c r="AZ304">
        <v>9</v>
      </c>
      <c r="BA304">
        <v>13</v>
      </c>
      <c r="BB304">
        <v>59</v>
      </c>
      <c r="BC304">
        <v>53</v>
      </c>
      <c r="BD304">
        <v>3</v>
      </c>
      <c r="BE304">
        <v>5</v>
      </c>
      <c r="BF304">
        <v>124</v>
      </c>
      <c r="BG304">
        <v>137</v>
      </c>
      <c r="BH304">
        <v>4</v>
      </c>
      <c r="BI304">
        <v>4</v>
      </c>
      <c r="BJ304">
        <v>62</v>
      </c>
      <c r="BK304">
        <v>80</v>
      </c>
      <c r="BL304">
        <v>85</v>
      </c>
      <c r="BM304">
        <v>2</v>
      </c>
      <c r="BN304">
        <v>195</v>
      </c>
      <c r="BO304">
        <v>179</v>
      </c>
      <c r="BP304">
        <v>9</v>
      </c>
      <c r="BQ304">
        <v>9</v>
      </c>
      <c r="BR304">
        <v>5</v>
      </c>
      <c r="BS304">
        <v>2</v>
      </c>
      <c r="BT304">
        <v>183</v>
      </c>
      <c r="BU304">
        <v>181</v>
      </c>
      <c r="BV304">
        <v>176</v>
      </c>
      <c r="BW304">
        <v>2</v>
      </c>
      <c r="BX304">
        <v>5</v>
      </c>
      <c r="BY304">
        <v>164</v>
      </c>
      <c r="BZ304">
        <v>183</v>
      </c>
      <c r="CA304">
        <v>177</v>
      </c>
      <c r="CB304">
        <v>1</v>
      </c>
      <c r="CC304">
        <v>2</v>
      </c>
      <c r="CD304">
        <v>79</v>
      </c>
      <c r="CE304">
        <v>82</v>
      </c>
      <c r="CF304">
        <v>88</v>
      </c>
      <c r="CG304">
        <v>79</v>
      </c>
      <c r="CH304">
        <v>84</v>
      </c>
      <c r="CI304">
        <v>80</v>
      </c>
      <c r="CJ304">
        <v>84</v>
      </c>
    </row>
    <row r="305" spans="2:88" x14ac:dyDescent="0.2">
      <c r="B305">
        <v>12</v>
      </c>
      <c r="C305">
        <v>8316</v>
      </c>
      <c r="D305">
        <v>8197</v>
      </c>
      <c r="E305">
        <v>7777</v>
      </c>
      <c r="F305">
        <v>7651</v>
      </c>
      <c r="G305">
        <v>7376</v>
      </c>
      <c r="H305">
        <v>7438</v>
      </c>
      <c r="I305">
        <v>7624</v>
      </c>
      <c r="J305">
        <v>8210</v>
      </c>
      <c r="K305">
        <v>8225</v>
      </c>
      <c r="L305" s="1">
        <v>7515</v>
      </c>
      <c r="M305" s="1">
        <v>7766</v>
      </c>
      <c r="N305" s="1">
        <v>7976</v>
      </c>
      <c r="O305" s="1">
        <v>7866</v>
      </c>
      <c r="P305" s="1">
        <v>7552</v>
      </c>
      <c r="Q305" s="1">
        <v>7777</v>
      </c>
      <c r="R305" s="1">
        <v>8151</v>
      </c>
      <c r="S305" s="1">
        <v>7866</v>
      </c>
      <c r="T305" s="1">
        <v>8270</v>
      </c>
      <c r="U305" s="1">
        <v>7562</v>
      </c>
      <c r="V305" s="1">
        <v>8290</v>
      </c>
      <c r="W305" s="1">
        <v>7855</v>
      </c>
      <c r="X305" s="1">
        <v>7438</v>
      </c>
      <c r="Y305" s="1">
        <v>7722</v>
      </c>
      <c r="Z305" s="1">
        <v>7597</v>
      </c>
      <c r="AA305" s="1">
        <v>7631</v>
      </c>
      <c r="AB305" s="1">
        <v>8236</v>
      </c>
      <c r="AC305" s="1">
        <v>7973</v>
      </c>
      <c r="AD305" s="1">
        <v>7690</v>
      </c>
      <c r="AE305" s="1">
        <v>7713</v>
      </c>
      <c r="AF305" s="1">
        <v>7714</v>
      </c>
      <c r="AG305" s="1">
        <v>8399</v>
      </c>
      <c r="AH305" s="1">
        <v>8105</v>
      </c>
      <c r="AI305" s="1">
        <v>8187</v>
      </c>
      <c r="AJ305" s="1">
        <v>7484</v>
      </c>
      <c r="AK305" s="1">
        <v>7531</v>
      </c>
      <c r="AL305" s="1">
        <v>8229</v>
      </c>
      <c r="AM305" s="1">
        <v>8042</v>
      </c>
      <c r="AN305" s="1">
        <v>8223</v>
      </c>
      <c r="AO305" s="1">
        <v>7978</v>
      </c>
      <c r="AP305" s="1">
        <v>8250</v>
      </c>
      <c r="AQ305" s="1">
        <v>7925</v>
      </c>
      <c r="AR305" s="1">
        <v>8234</v>
      </c>
      <c r="AU305">
        <v>40</v>
      </c>
      <c r="AV305">
        <v>40</v>
      </c>
      <c r="AW305">
        <v>19</v>
      </c>
      <c r="AX305">
        <v>12</v>
      </c>
      <c r="AY305">
        <v>14</v>
      </c>
      <c r="AZ305">
        <v>9</v>
      </c>
      <c r="BA305">
        <v>13</v>
      </c>
      <c r="BB305">
        <v>59</v>
      </c>
      <c r="BC305">
        <v>53</v>
      </c>
      <c r="BD305">
        <v>3</v>
      </c>
      <c r="BE305">
        <v>5</v>
      </c>
      <c r="BF305">
        <v>124</v>
      </c>
      <c r="BG305">
        <v>137</v>
      </c>
      <c r="BH305">
        <v>4</v>
      </c>
      <c r="BI305">
        <v>4</v>
      </c>
      <c r="BJ305">
        <v>62</v>
      </c>
      <c r="BK305">
        <v>80</v>
      </c>
      <c r="BL305">
        <v>85</v>
      </c>
      <c r="BM305">
        <v>2</v>
      </c>
      <c r="BN305">
        <v>195</v>
      </c>
      <c r="BO305">
        <v>179</v>
      </c>
      <c r="BP305">
        <v>9</v>
      </c>
      <c r="BQ305">
        <v>9</v>
      </c>
      <c r="BR305">
        <v>5</v>
      </c>
      <c r="BS305">
        <v>2</v>
      </c>
      <c r="BT305">
        <v>183</v>
      </c>
      <c r="BU305">
        <v>181</v>
      </c>
      <c r="BV305">
        <v>176</v>
      </c>
      <c r="BW305">
        <v>2</v>
      </c>
      <c r="BX305">
        <v>5</v>
      </c>
      <c r="BY305">
        <v>164</v>
      </c>
      <c r="BZ305">
        <v>183</v>
      </c>
      <c r="CA305">
        <v>177</v>
      </c>
      <c r="CB305">
        <v>1</v>
      </c>
      <c r="CC305">
        <v>2</v>
      </c>
      <c r="CD305">
        <v>78</v>
      </c>
      <c r="CE305">
        <v>82</v>
      </c>
      <c r="CF305">
        <v>88</v>
      </c>
      <c r="CG305">
        <v>79</v>
      </c>
      <c r="CH305">
        <v>84</v>
      </c>
      <c r="CI305">
        <v>80</v>
      </c>
      <c r="CJ305">
        <v>84</v>
      </c>
    </row>
    <row r="306" spans="2:88" x14ac:dyDescent="0.2">
      <c r="B306">
        <v>12.041666666666666</v>
      </c>
      <c r="C306">
        <v>8323</v>
      </c>
      <c r="D306">
        <v>8217</v>
      </c>
      <c r="E306">
        <v>7785</v>
      </c>
      <c r="F306">
        <v>7658</v>
      </c>
      <c r="G306">
        <v>7381</v>
      </c>
      <c r="H306">
        <v>7450</v>
      </c>
      <c r="I306">
        <v>7636</v>
      </c>
      <c r="J306">
        <v>8220</v>
      </c>
      <c r="K306">
        <v>8238</v>
      </c>
      <c r="L306" s="1">
        <v>7521</v>
      </c>
      <c r="M306" s="1">
        <v>7766</v>
      </c>
      <c r="N306" s="1">
        <v>7988</v>
      </c>
      <c r="O306" s="1">
        <v>7878</v>
      </c>
      <c r="P306" s="1">
        <v>7558</v>
      </c>
      <c r="Q306" s="1">
        <v>7785</v>
      </c>
      <c r="R306" s="1">
        <v>8139</v>
      </c>
      <c r="S306" s="1">
        <v>7882</v>
      </c>
      <c r="T306" s="1">
        <v>8264</v>
      </c>
      <c r="U306" s="1">
        <v>7568</v>
      </c>
      <c r="V306" s="1">
        <v>8304</v>
      </c>
      <c r="W306" s="1">
        <v>7864</v>
      </c>
      <c r="X306" s="1">
        <v>7443</v>
      </c>
      <c r="Y306" s="1">
        <v>7725</v>
      </c>
      <c r="Z306" s="1">
        <v>7607</v>
      </c>
      <c r="AA306" s="1">
        <v>7641</v>
      </c>
      <c r="AB306" s="1">
        <v>8250</v>
      </c>
      <c r="AC306" s="1">
        <v>7978</v>
      </c>
      <c r="AD306" s="1">
        <v>7702</v>
      </c>
      <c r="AE306" s="1">
        <v>7718</v>
      </c>
      <c r="AF306" s="1">
        <v>7724</v>
      </c>
      <c r="AG306" s="1">
        <v>8418</v>
      </c>
      <c r="AH306" s="1">
        <v>8119</v>
      </c>
      <c r="AI306" s="1">
        <v>8201</v>
      </c>
      <c r="AJ306" s="1">
        <v>7491</v>
      </c>
      <c r="AK306" s="1">
        <v>7538</v>
      </c>
      <c r="AL306" s="1">
        <v>8236</v>
      </c>
      <c r="AM306" s="1">
        <v>8053</v>
      </c>
      <c r="AN306" s="1">
        <v>8230</v>
      </c>
      <c r="AO306" s="1">
        <v>7986</v>
      </c>
      <c r="AP306" s="1">
        <v>8254</v>
      </c>
      <c r="AQ306" s="1">
        <v>7937</v>
      </c>
      <c r="AR306" s="1">
        <v>8247</v>
      </c>
      <c r="AU306">
        <v>40</v>
      </c>
      <c r="AV306">
        <v>40</v>
      </c>
      <c r="AW306">
        <v>19</v>
      </c>
      <c r="AX306">
        <v>12</v>
      </c>
      <c r="AY306">
        <v>14</v>
      </c>
      <c r="AZ306">
        <v>9</v>
      </c>
      <c r="BA306">
        <v>13</v>
      </c>
      <c r="BB306">
        <v>59</v>
      </c>
      <c r="BC306">
        <v>53</v>
      </c>
      <c r="BD306">
        <v>3</v>
      </c>
      <c r="BE306">
        <v>5</v>
      </c>
      <c r="BF306">
        <v>124</v>
      </c>
      <c r="BG306">
        <v>137</v>
      </c>
      <c r="BH306">
        <v>4</v>
      </c>
      <c r="BI306">
        <v>4</v>
      </c>
      <c r="BJ306">
        <v>62</v>
      </c>
      <c r="BK306">
        <v>80</v>
      </c>
      <c r="BL306">
        <v>85</v>
      </c>
      <c r="BM306">
        <v>2</v>
      </c>
      <c r="BN306">
        <v>195</v>
      </c>
      <c r="BO306">
        <v>179</v>
      </c>
      <c r="BP306">
        <v>9</v>
      </c>
      <c r="BQ306">
        <v>9</v>
      </c>
      <c r="BR306">
        <v>5</v>
      </c>
      <c r="BS306">
        <v>2</v>
      </c>
      <c r="BT306">
        <v>183</v>
      </c>
      <c r="BU306">
        <v>181</v>
      </c>
      <c r="BV306">
        <v>176</v>
      </c>
      <c r="BW306">
        <v>2</v>
      </c>
      <c r="BX306">
        <v>4</v>
      </c>
      <c r="BY306">
        <v>164</v>
      </c>
      <c r="BZ306">
        <v>183</v>
      </c>
      <c r="CA306">
        <v>177</v>
      </c>
      <c r="CB306">
        <v>1</v>
      </c>
      <c r="CC306">
        <v>2</v>
      </c>
      <c r="CD306">
        <v>78</v>
      </c>
      <c r="CE306">
        <v>82</v>
      </c>
      <c r="CF306">
        <v>88</v>
      </c>
      <c r="CG306">
        <v>79</v>
      </c>
      <c r="CH306">
        <v>84</v>
      </c>
      <c r="CI306">
        <v>80</v>
      </c>
      <c r="CJ306">
        <v>84</v>
      </c>
    </row>
    <row r="307" spans="2:88" x14ac:dyDescent="0.2">
      <c r="B307">
        <v>12.083333333333334</v>
      </c>
      <c r="C307">
        <v>8322</v>
      </c>
      <c r="D307">
        <v>8219</v>
      </c>
      <c r="E307">
        <v>7791</v>
      </c>
      <c r="F307">
        <v>7667</v>
      </c>
      <c r="G307">
        <v>7383</v>
      </c>
      <c r="H307">
        <v>7444</v>
      </c>
      <c r="I307">
        <v>7640</v>
      </c>
      <c r="J307">
        <v>8230</v>
      </c>
      <c r="K307">
        <v>8251</v>
      </c>
      <c r="L307" s="1">
        <v>7529</v>
      </c>
      <c r="M307" s="1">
        <v>7775</v>
      </c>
      <c r="N307" s="1">
        <v>8001</v>
      </c>
      <c r="O307" s="1">
        <v>7889</v>
      </c>
      <c r="P307" s="1">
        <v>7563</v>
      </c>
      <c r="Q307" s="1">
        <v>7794</v>
      </c>
      <c r="R307" s="1">
        <v>8156</v>
      </c>
      <c r="S307" s="1">
        <v>7883</v>
      </c>
      <c r="T307" s="1">
        <v>8276</v>
      </c>
      <c r="U307" s="1">
        <v>7578</v>
      </c>
      <c r="V307" s="1">
        <v>8321</v>
      </c>
      <c r="W307" s="1">
        <v>7875</v>
      </c>
      <c r="X307" s="1">
        <v>7448</v>
      </c>
      <c r="Y307" s="1">
        <v>7735</v>
      </c>
      <c r="Z307" s="1">
        <v>7616</v>
      </c>
      <c r="AA307" s="1">
        <v>7644</v>
      </c>
      <c r="AB307" s="1">
        <v>8272</v>
      </c>
      <c r="AC307" s="1">
        <v>7991</v>
      </c>
      <c r="AD307" s="1">
        <v>7708</v>
      </c>
      <c r="AE307" s="1">
        <v>7715</v>
      </c>
      <c r="AF307" s="1">
        <v>7733</v>
      </c>
      <c r="AG307" s="1">
        <v>8438</v>
      </c>
      <c r="AH307" s="1">
        <v>8127</v>
      </c>
      <c r="AI307" s="1">
        <v>8203</v>
      </c>
      <c r="AJ307" s="1">
        <v>7498</v>
      </c>
      <c r="AK307" s="1">
        <v>7547</v>
      </c>
      <c r="AL307" s="1">
        <v>8255</v>
      </c>
      <c r="AM307" s="1">
        <v>8059</v>
      </c>
      <c r="AN307" s="1">
        <v>8243</v>
      </c>
      <c r="AO307" s="1">
        <v>7998</v>
      </c>
      <c r="AP307" s="1">
        <v>8254</v>
      </c>
      <c r="AQ307" s="1">
        <v>7954</v>
      </c>
      <c r="AR307" s="1">
        <v>8237</v>
      </c>
      <c r="AU307">
        <v>40</v>
      </c>
      <c r="AV307">
        <v>40</v>
      </c>
      <c r="AW307">
        <v>19</v>
      </c>
      <c r="AX307">
        <v>12</v>
      </c>
      <c r="AY307">
        <v>14</v>
      </c>
      <c r="AZ307">
        <v>9</v>
      </c>
      <c r="BA307">
        <v>13</v>
      </c>
      <c r="BB307">
        <v>59</v>
      </c>
      <c r="BC307">
        <v>53</v>
      </c>
      <c r="BD307">
        <v>3</v>
      </c>
      <c r="BE307">
        <v>5</v>
      </c>
      <c r="BF307">
        <v>124</v>
      </c>
      <c r="BG307">
        <v>137</v>
      </c>
      <c r="BH307">
        <v>4</v>
      </c>
      <c r="BI307">
        <v>4</v>
      </c>
      <c r="BJ307">
        <v>62</v>
      </c>
      <c r="BK307">
        <v>80</v>
      </c>
      <c r="BL307">
        <v>84</v>
      </c>
      <c r="BM307">
        <v>2</v>
      </c>
      <c r="BN307">
        <v>195</v>
      </c>
      <c r="BO307">
        <v>179</v>
      </c>
      <c r="BP307">
        <v>9</v>
      </c>
      <c r="BQ307">
        <v>9</v>
      </c>
      <c r="BR307">
        <v>5</v>
      </c>
      <c r="BS307">
        <v>2</v>
      </c>
      <c r="BT307">
        <v>183</v>
      </c>
      <c r="BU307">
        <v>181</v>
      </c>
      <c r="BV307">
        <v>176</v>
      </c>
      <c r="BW307">
        <v>2</v>
      </c>
      <c r="BX307">
        <v>4</v>
      </c>
      <c r="BY307">
        <v>164</v>
      </c>
      <c r="BZ307">
        <v>183</v>
      </c>
      <c r="CA307">
        <v>177</v>
      </c>
      <c r="CB307">
        <v>1</v>
      </c>
      <c r="CC307">
        <v>2</v>
      </c>
      <c r="CD307">
        <v>77</v>
      </c>
      <c r="CE307">
        <v>82</v>
      </c>
      <c r="CF307">
        <v>88</v>
      </c>
      <c r="CG307">
        <v>79</v>
      </c>
      <c r="CH307">
        <v>84</v>
      </c>
      <c r="CI307">
        <v>80</v>
      </c>
      <c r="CJ307">
        <v>83</v>
      </c>
    </row>
    <row r="308" spans="2:88" x14ac:dyDescent="0.2">
      <c r="B308">
        <v>12.125</v>
      </c>
      <c r="C308">
        <v>8332</v>
      </c>
      <c r="D308">
        <v>8219</v>
      </c>
      <c r="E308">
        <v>7798</v>
      </c>
      <c r="F308">
        <v>7672</v>
      </c>
      <c r="G308">
        <v>7391</v>
      </c>
      <c r="H308">
        <v>7450</v>
      </c>
      <c r="I308">
        <v>7646</v>
      </c>
      <c r="J308">
        <v>8243</v>
      </c>
      <c r="K308">
        <v>8260</v>
      </c>
      <c r="L308" s="1">
        <v>7533</v>
      </c>
      <c r="M308" s="1">
        <v>7785</v>
      </c>
      <c r="N308" s="1">
        <v>8006</v>
      </c>
      <c r="O308" s="1">
        <v>7905</v>
      </c>
      <c r="P308" s="1">
        <v>7571</v>
      </c>
      <c r="Q308" s="1">
        <v>7804</v>
      </c>
      <c r="R308" s="1">
        <v>8178</v>
      </c>
      <c r="S308" s="1">
        <v>7902</v>
      </c>
      <c r="T308" s="1">
        <v>8278</v>
      </c>
      <c r="U308" s="1">
        <v>7587</v>
      </c>
      <c r="V308" s="1">
        <v>8334</v>
      </c>
      <c r="W308" s="1">
        <v>7885</v>
      </c>
      <c r="X308" s="1">
        <v>7448</v>
      </c>
      <c r="Y308" s="1">
        <v>7743</v>
      </c>
      <c r="Z308" s="1">
        <v>7616</v>
      </c>
      <c r="AA308" s="1">
        <v>7646</v>
      </c>
      <c r="AB308" s="1">
        <v>8279</v>
      </c>
      <c r="AC308" s="1">
        <v>8000</v>
      </c>
      <c r="AD308" s="1">
        <v>7717</v>
      </c>
      <c r="AE308" s="1">
        <v>7727</v>
      </c>
      <c r="AF308" s="1">
        <v>7738</v>
      </c>
      <c r="AG308" s="1">
        <v>8451</v>
      </c>
      <c r="AH308" s="1">
        <v>8139</v>
      </c>
      <c r="AI308" s="1">
        <v>8209</v>
      </c>
      <c r="AJ308" s="1">
        <v>7507</v>
      </c>
      <c r="AK308" s="1">
        <v>7551</v>
      </c>
      <c r="AL308" s="1">
        <v>8280</v>
      </c>
      <c r="AM308" s="1">
        <v>8081</v>
      </c>
      <c r="AN308" s="1">
        <v>8245</v>
      </c>
      <c r="AO308" s="1">
        <v>8007</v>
      </c>
      <c r="AP308" s="1">
        <v>8278</v>
      </c>
      <c r="AQ308" s="1">
        <v>7969</v>
      </c>
      <c r="AR308" s="1">
        <v>8253</v>
      </c>
      <c r="AU308">
        <v>40</v>
      </c>
      <c r="AV308">
        <v>40</v>
      </c>
      <c r="AW308">
        <v>19</v>
      </c>
      <c r="AX308">
        <v>12</v>
      </c>
      <c r="AY308">
        <v>14</v>
      </c>
      <c r="AZ308">
        <v>9</v>
      </c>
      <c r="BA308">
        <v>13</v>
      </c>
      <c r="BB308">
        <v>59</v>
      </c>
      <c r="BC308">
        <v>53</v>
      </c>
      <c r="BD308">
        <v>3</v>
      </c>
      <c r="BE308">
        <v>5</v>
      </c>
      <c r="BF308">
        <v>123</v>
      </c>
      <c r="BG308">
        <v>137</v>
      </c>
      <c r="BH308">
        <v>4</v>
      </c>
      <c r="BI308">
        <v>4</v>
      </c>
      <c r="BJ308">
        <v>62</v>
      </c>
      <c r="BK308">
        <v>80</v>
      </c>
      <c r="BL308">
        <v>84</v>
      </c>
      <c r="BM308">
        <v>2</v>
      </c>
      <c r="BN308">
        <v>195</v>
      </c>
      <c r="BO308">
        <v>179</v>
      </c>
      <c r="BP308">
        <v>9</v>
      </c>
      <c r="BQ308">
        <v>9</v>
      </c>
      <c r="BR308">
        <v>5</v>
      </c>
      <c r="BS308">
        <v>2</v>
      </c>
      <c r="BT308">
        <v>183</v>
      </c>
      <c r="BU308">
        <v>181</v>
      </c>
      <c r="BV308">
        <v>176</v>
      </c>
      <c r="BW308">
        <v>2</v>
      </c>
      <c r="BX308">
        <v>4</v>
      </c>
      <c r="BY308">
        <v>164</v>
      </c>
      <c r="BZ308">
        <v>183</v>
      </c>
      <c r="CA308">
        <v>177</v>
      </c>
      <c r="CB308">
        <v>1</v>
      </c>
      <c r="CC308">
        <v>2</v>
      </c>
      <c r="CD308">
        <v>77</v>
      </c>
      <c r="CE308">
        <v>82</v>
      </c>
      <c r="CF308">
        <v>87</v>
      </c>
      <c r="CG308">
        <v>79</v>
      </c>
      <c r="CH308">
        <v>83</v>
      </c>
      <c r="CI308">
        <v>80</v>
      </c>
      <c r="CJ308">
        <v>83</v>
      </c>
    </row>
    <row r="309" spans="2:88" x14ac:dyDescent="0.2">
      <c r="B309">
        <v>12.166666666666666</v>
      </c>
      <c r="C309">
        <v>8329</v>
      </c>
      <c r="D309">
        <v>8237</v>
      </c>
      <c r="E309">
        <v>7802</v>
      </c>
      <c r="F309">
        <v>7675</v>
      </c>
      <c r="G309">
        <v>7397</v>
      </c>
      <c r="H309">
        <v>7459</v>
      </c>
      <c r="I309">
        <v>7656</v>
      </c>
      <c r="J309">
        <v>8244</v>
      </c>
      <c r="K309">
        <v>8277</v>
      </c>
      <c r="L309" s="1">
        <v>7542</v>
      </c>
      <c r="M309" s="1">
        <v>7789</v>
      </c>
      <c r="N309" s="1">
        <v>8009</v>
      </c>
      <c r="O309" s="1">
        <v>7916</v>
      </c>
      <c r="P309" s="1">
        <v>7573</v>
      </c>
      <c r="Q309" s="1">
        <v>7808</v>
      </c>
      <c r="R309" s="1">
        <v>8171</v>
      </c>
      <c r="S309" s="1">
        <v>7911</v>
      </c>
      <c r="T309" s="1">
        <v>8288</v>
      </c>
      <c r="U309" s="1">
        <v>7588</v>
      </c>
      <c r="V309" s="1">
        <v>8358</v>
      </c>
      <c r="W309" s="1">
        <v>7892</v>
      </c>
      <c r="X309" s="1">
        <v>7455</v>
      </c>
      <c r="Y309" s="1">
        <v>7752</v>
      </c>
      <c r="Z309" s="1">
        <v>7620</v>
      </c>
      <c r="AA309" s="1">
        <v>7652</v>
      </c>
      <c r="AB309" s="1">
        <v>8281</v>
      </c>
      <c r="AC309" s="1">
        <v>8016</v>
      </c>
      <c r="AD309" s="1">
        <v>7733</v>
      </c>
      <c r="AE309" s="1">
        <v>7729</v>
      </c>
      <c r="AF309" s="1">
        <v>7749</v>
      </c>
      <c r="AG309" s="1">
        <v>8463</v>
      </c>
      <c r="AH309" s="1">
        <v>8141</v>
      </c>
      <c r="AI309" s="1">
        <v>8222</v>
      </c>
      <c r="AJ309" s="1">
        <v>7513</v>
      </c>
      <c r="AK309" s="1">
        <v>7556</v>
      </c>
      <c r="AL309" s="1">
        <v>8284</v>
      </c>
      <c r="AM309" s="1">
        <v>8094</v>
      </c>
      <c r="AN309" s="1">
        <v>8248</v>
      </c>
      <c r="AO309" s="1">
        <v>8011</v>
      </c>
      <c r="AP309" s="1">
        <v>8273</v>
      </c>
      <c r="AQ309" s="1">
        <v>7978</v>
      </c>
      <c r="AR309" s="1">
        <v>8278</v>
      </c>
      <c r="AU309">
        <v>40</v>
      </c>
      <c r="AV309">
        <v>40</v>
      </c>
      <c r="AW309">
        <v>19</v>
      </c>
      <c r="AX309">
        <v>12</v>
      </c>
      <c r="AY309">
        <v>14</v>
      </c>
      <c r="AZ309">
        <v>9</v>
      </c>
      <c r="BA309">
        <v>13</v>
      </c>
      <c r="BB309">
        <v>59</v>
      </c>
      <c r="BC309">
        <v>53</v>
      </c>
      <c r="BD309">
        <v>3</v>
      </c>
      <c r="BE309">
        <v>5</v>
      </c>
      <c r="BF309">
        <v>123</v>
      </c>
      <c r="BG309">
        <v>137</v>
      </c>
      <c r="BH309">
        <v>4</v>
      </c>
      <c r="BI309">
        <v>4</v>
      </c>
      <c r="BJ309">
        <v>62</v>
      </c>
      <c r="BK309">
        <v>80</v>
      </c>
      <c r="BL309">
        <v>84</v>
      </c>
      <c r="BM309">
        <v>2</v>
      </c>
      <c r="BN309">
        <v>195</v>
      </c>
      <c r="BO309">
        <v>179</v>
      </c>
      <c r="BP309">
        <v>9</v>
      </c>
      <c r="BQ309">
        <v>9</v>
      </c>
      <c r="BR309">
        <v>5</v>
      </c>
      <c r="BS309">
        <v>2</v>
      </c>
      <c r="BT309">
        <v>183</v>
      </c>
      <c r="BU309">
        <v>181</v>
      </c>
      <c r="BV309">
        <v>176</v>
      </c>
      <c r="BW309">
        <v>2</v>
      </c>
      <c r="BX309">
        <v>4</v>
      </c>
      <c r="BY309">
        <v>164</v>
      </c>
      <c r="BZ309">
        <v>183</v>
      </c>
      <c r="CA309">
        <v>177</v>
      </c>
      <c r="CB309">
        <v>1</v>
      </c>
      <c r="CC309">
        <v>2</v>
      </c>
      <c r="CD309">
        <v>77</v>
      </c>
      <c r="CE309">
        <v>82</v>
      </c>
      <c r="CF309">
        <v>87</v>
      </c>
      <c r="CG309">
        <v>79</v>
      </c>
      <c r="CH309">
        <v>83</v>
      </c>
      <c r="CI309">
        <v>80</v>
      </c>
      <c r="CJ309">
        <v>83</v>
      </c>
    </row>
    <row r="310" spans="2:88" x14ac:dyDescent="0.2">
      <c r="B310">
        <v>12.208333333333334</v>
      </c>
      <c r="C310">
        <v>8337</v>
      </c>
      <c r="D310">
        <v>8245</v>
      </c>
      <c r="E310">
        <v>7802</v>
      </c>
      <c r="F310">
        <v>7681</v>
      </c>
      <c r="G310">
        <v>7400</v>
      </c>
      <c r="H310">
        <v>7465</v>
      </c>
      <c r="I310">
        <v>7662</v>
      </c>
      <c r="J310">
        <v>8252</v>
      </c>
      <c r="K310">
        <v>8279</v>
      </c>
      <c r="L310" s="1">
        <v>7550</v>
      </c>
      <c r="M310" s="1">
        <v>7795</v>
      </c>
      <c r="N310" s="1">
        <v>8024</v>
      </c>
      <c r="O310" s="1">
        <v>7936</v>
      </c>
      <c r="P310" s="1">
        <v>7576</v>
      </c>
      <c r="Q310" s="1">
        <v>7818</v>
      </c>
      <c r="R310" s="1">
        <v>8190</v>
      </c>
      <c r="S310" s="1">
        <v>7922</v>
      </c>
      <c r="T310" s="1">
        <v>8300</v>
      </c>
      <c r="U310" s="1">
        <v>7593</v>
      </c>
      <c r="V310" s="1">
        <v>8377</v>
      </c>
      <c r="W310" s="1">
        <v>7909</v>
      </c>
      <c r="X310" s="1">
        <v>7459</v>
      </c>
      <c r="Y310" s="1">
        <v>7764</v>
      </c>
      <c r="Z310" s="1">
        <v>7628</v>
      </c>
      <c r="AA310" s="1">
        <v>7658</v>
      </c>
      <c r="AB310" s="1">
        <v>8290</v>
      </c>
      <c r="AC310" s="1">
        <v>8029</v>
      </c>
      <c r="AD310" s="1">
        <v>7746</v>
      </c>
      <c r="AE310" s="1">
        <v>7729</v>
      </c>
      <c r="AF310" s="1">
        <v>7755</v>
      </c>
      <c r="AG310" s="1">
        <v>8478</v>
      </c>
      <c r="AH310" s="1">
        <v>8152</v>
      </c>
      <c r="AI310" s="1">
        <v>8226</v>
      </c>
      <c r="AJ310" s="1">
        <v>7519</v>
      </c>
      <c r="AK310" s="1">
        <v>7562</v>
      </c>
      <c r="AL310" s="1">
        <v>8302</v>
      </c>
      <c r="AM310" s="1">
        <v>8097</v>
      </c>
      <c r="AN310" s="1">
        <v>8254</v>
      </c>
      <c r="AO310" s="1">
        <v>8025</v>
      </c>
      <c r="AP310" s="1">
        <v>8287</v>
      </c>
      <c r="AQ310" s="1">
        <v>7994</v>
      </c>
      <c r="AR310" s="1">
        <v>8282</v>
      </c>
      <c r="AU310">
        <v>40</v>
      </c>
      <c r="AV310">
        <v>40</v>
      </c>
      <c r="AW310">
        <v>19</v>
      </c>
      <c r="AX310">
        <v>12</v>
      </c>
      <c r="AY310">
        <v>14</v>
      </c>
      <c r="AZ310">
        <v>9</v>
      </c>
      <c r="BA310">
        <v>13</v>
      </c>
      <c r="BB310">
        <v>59</v>
      </c>
      <c r="BC310">
        <v>53</v>
      </c>
      <c r="BD310">
        <v>3</v>
      </c>
      <c r="BE310">
        <v>5</v>
      </c>
      <c r="BF310">
        <v>122</v>
      </c>
      <c r="BG310">
        <v>137</v>
      </c>
      <c r="BH310">
        <v>4</v>
      </c>
      <c r="BI310">
        <v>4</v>
      </c>
      <c r="BJ310">
        <v>61</v>
      </c>
      <c r="BK310">
        <v>80</v>
      </c>
      <c r="BL310">
        <v>84</v>
      </c>
      <c r="BM310">
        <v>2</v>
      </c>
      <c r="BN310">
        <v>195</v>
      </c>
      <c r="BO310">
        <v>179</v>
      </c>
      <c r="BP310">
        <v>9</v>
      </c>
      <c r="BQ310">
        <v>9</v>
      </c>
      <c r="BR310">
        <v>5</v>
      </c>
      <c r="BS310">
        <v>2</v>
      </c>
      <c r="BT310">
        <v>183</v>
      </c>
      <c r="BU310">
        <v>181</v>
      </c>
      <c r="BV310">
        <v>176</v>
      </c>
      <c r="BW310">
        <v>2</v>
      </c>
      <c r="BX310">
        <v>4</v>
      </c>
      <c r="BY310">
        <v>164</v>
      </c>
      <c r="BZ310">
        <v>183</v>
      </c>
      <c r="CA310">
        <v>177</v>
      </c>
      <c r="CB310">
        <v>1</v>
      </c>
      <c r="CC310">
        <v>2</v>
      </c>
      <c r="CD310">
        <v>77</v>
      </c>
      <c r="CE310">
        <v>82</v>
      </c>
      <c r="CF310">
        <v>87</v>
      </c>
      <c r="CG310">
        <v>79</v>
      </c>
      <c r="CH310">
        <v>83</v>
      </c>
      <c r="CI310">
        <v>80</v>
      </c>
      <c r="CJ310">
        <v>83</v>
      </c>
    </row>
    <row r="311" spans="2:88" x14ac:dyDescent="0.2">
      <c r="B311">
        <v>12.25</v>
      </c>
      <c r="C311">
        <v>8343</v>
      </c>
      <c r="D311">
        <v>8249</v>
      </c>
      <c r="E311">
        <v>7803</v>
      </c>
      <c r="F311">
        <v>7683</v>
      </c>
      <c r="G311">
        <v>7406</v>
      </c>
      <c r="H311">
        <v>7469</v>
      </c>
      <c r="I311">
        <v>7667</v>
      </c>
      <c r="J311">
        <v>8262</v>
      </c>
      <c r="K311">
        <v>8299</v>
      </c>
      <c r="L311" s="1">
        <v>7558</v>
      </c>
      <c r="M311" s="1">
        <v>7805</v>
      </c>
      <c r="N311" s="1">
        <v>8037</v>
      </c>
      <c r="O311" s="1">
        <v>7945</v>
      </c>
      <c r="P311" s="1">
        <v>7581</v>
      </c>
      <c r="Q311" s="1">
        <v>7823</v>
      </c>
      <c r="R311" s="1">
        <v>8185</v>
      </c>
      <c r="S311" s="1">
        <v>7934</v>
      </c>
      <c r="T311" s="1">
        <v>8299</v>
      </c>
      <c r="U311" s="1">
        <v>7597</v>
      </c>
      <c r="V311" s="1">
        <v>8389</v>
      </c>
      <c r="W311" s="1">
        <v>7921</v>
      </c>
      <c r="X311" s="1">
        <v>7462</v>
      </c>
      <c r="Y311" s="1">
        <v>7766</v>
      </c>
      <c r="Z311" s="1">
        <v>7634</v>
      </c>
      <c r="AA311" s="1">
        <v>7662</v>
      </c>
      <c r="AB311" s="1">
        <v>8301</v>
      </c>
      <c r="AC311" s="1">
        <v>8038</v>
      </c>
      <c r="AD311" s="1">
        <v>7757</v>
      </c>
      <c r="AE311" s="1">
        <v>7733</v>
      </c>
      <c r="AF311" s="1">
        <v>7763</v>
      </c>
      <c r="AG311" s="1">
        <v>8490</v>
      </c>
      <c r="AH311" s="1">
        <v>8168</v>
      </c>
      <c r="AI311" s="1">
        <v>8247</v>
      </c>
      <c r="AJ311" s="1">
        <v>7529</v>
      </c>
      <c r="AK311" s="1">
        <v>7570</v>
      </c>
      <c r="AL311" s="1">
        <v>8315</v>
      </c>
      <c r="AM311" s="1">
        <v>8114</v>
      </c>
      <c r="AN311" s="1">
        <v>8254</v>
      </c>
      <c r="AO311" s="1">
        <v>8038</v>
      </c>
      <c r="AP311" s="1">
        <v>8285</v>
      </c>
      <c r="AQ311" s="1">
        <v>8002</v>
      </c>
      <c r="AR311" s="1">
        <v>8308</v>
      </c>
      <c r="AU311">
        <v>40</v>
      </c>
      <c r="AV311">
        <v>40</v>
      </c>
      <c r="AW311">
        <v>19</v>
      </c>
      <c r="AX311">
        <v>12</v>
      </c>
      <c r="AY311">
        <v>14</v>
      </c>
      <c r="AZ311">
        <v>9</v>
      </c>
      <c r="BA311">
        <v>13</v>
      </c>
      <c r="BB311">
        <v>59</v>
      </c>
      <c r="BC311">
        <v>53</v>
      </c>
      <c r="BD311">
        <v>3</v>
      </c>
      <c r="BE311">
        <v>5</v>
      </c>
      <c r="BF311">
        <v>122</v>
      </c>
      <c r="BG311">
        <v>137</v>
      </c>
      <c r="BH311">
        <v>4</v>
      </c>
      <c r="BI311">
        <v>4</v>
      </c>
      <c r="BJ311">
        <v>61</v>
      </c>
      <c r="BK311">
        <v>80</v>
      </c>
      <c r="BL311">
        <v>84</v>
      </c>
      <c r="BM311">
        <v>2</v>
      </c>
      <c r="BN311">
        <v>195</v>
      </c>
      <c r="BO311">
        <v>179</v>
      </c>
      <c r="BP311">
        <v>9</v>
      </c>
      <c r="BQ311">
        <v>9</v>
      </c>
      <c r="BR311">
        <v>5</v>
      </c>
      <c r="BS311">
        <v>2</v>
      </c>
      <c r="BT311">
        <v>183</v>
      </c>
      <c r="BU311">
        <v>181</v>
      </c>
      <c r="BV311">
        <v>176</v>
      </c>
      <c r="BW311">
        <v>2</v>
      </c>
      <c r="BX311">
        <v>4</v>
      </c>
      <c r="BY311">
        <v>164</v>
      </c>
      <c r="BZ311">
        <v>183</v>
      </c>
      <c r="CA311">
        <v>177</v>
      </c>
      <c r="CB311">
        <v>1</v>
      </c>
      <c r="CC311">
        <v>2</v>
      </c>
      <c r="CD311">
        <v>77</v>
      </c>
      <c r="CE311">
        <v>81</v>
      </c>
      <c r="CF311">
        <v>87</v>
      </c>
      <c r="CG311">
        <v>77</v>
      </c>
      <c r="CH311">
        <v>83</v>
      </c>
      <c r="CI311">
        <v>79</v>
      </c>
      <c r="CJ311">
        <v>83</v>
      </c>
    </row>
    <row r="312" spans="2:88" x14ac:dyDescent="0.2">
      <c r="B312">
        <v>12.291666666666666</v>
      </c>
      <c r="C312">
        <v>8353</v>
      </c>
      <c r="D312">
        <v>8269</v>
      </c>
      <c r="E312">
        <v>7809</v>
      </c>
      <c r="F312">
        <v>7685</v>
      </c>
      <c r="G312">
        <v>7412</v>
      </c>
      <c r="H312">
        <v>7481</v>
      </c>
      <c r="I312">
        <v>7674</v>
      </c>
      <c r="J312">
        <v>8267</v>
      </c>
      <c r="K312">
        <v>8312</v>
      </c>
      <c r="L312" s="1">
        <v>7565</v>
      </c>
      <c r="M312" s="1">
        <v>7808</v>
      </c>
      <c r="N312" s="1">
        <v>8051</v>
      </c>
      <c r="O312" s="1">
        <v>7956</v>
      </c>
      <c r="P312" s="1">
        <v>7584</v>
      </c>
      <c r="Q312" s="1">
        <v>7828</v>
      </c>
      <c r="R312" s="1">
        <v>8204</v>
      </c>
      <c r="S312" s="1">
        <v>7946</v>
      </c>
      <c r="T312" s="1">
        <v>8310</v>
      </c>
      <c r="U312" s="1">
        <v>7603</v>
      </c>
      <c r="V312" s="1">
        <v>8391</v>
      </c>
      <c r="W312" s="1">
        <v>7927</v>
      </c>
      <c r="X312" s="1">
        <v>7462</v>
      </c>
      <c r="Y312" s="1">
        <v>7774</v>
      </c>
      <c r="Z312" s="1">
        <v>7641</v>
      </c>
      <c r="AA312" s="1">
        <v>7666</v>
      </c>
      <c r="AB312" s="1">
        <v>8319</v>
      </c>
      <c r="AC312" s="1">
        <v>8064</v>
      </c>
      <c r="AD312" s="1">
        <v>7768</v>
      </c>
      <c r="AE312" s="1">
        <v>7737</v>
      </c>
      <c r="AF312" s="1">
        <v>7772</v>
      </c>
      <c r="AG312" s="1">
        <v>8503</v>
      </c>
      <c r="AH312" s="1">
        <v>8186</v>
      </c>
      <c r="AI312" s="1">
        <v>8265</v>
      </c>
      <c r="AJ312" s="1">
        <v>7535</v>
      </c>
      <c r="AK312" s="1">
        <v>7577</v>
      </c>
      <c r="AL312" s="1">
        <v>8308</v>
      </c>
      <c r="AM312" s="1">
        <v>8115</v>
      </c>
      <c r="AN312" s="1">
        <v>8264</v>
      </c>
      <c r="AO312" s="1">
        <v>8049</v>
      </c>
      <c r="AP312" s="1">
        <v>8302</v>
      </c>
      <c r="AQ312" s="1">
        <v>8009</v>
      </c>
      <c r="AR312" s="1">
        <v>8326</v>
      </c>
      <c r="AU312">
        <v>40</v>
      </c>
      <c r="AV312">
        <v>40</v>
      </c>
      <c r="AW312">
        <v>19</v>
      </c>
      <c r="AX312">
        <v>12</v>
      </c>
      <c r="AY312">
        <v>14</v>
      </c>
      <c r="AZ312">
        <v>9</v>
      </c>
      <c r="BA312">
        <v>13</v>
      </c>
      <c r="BB312">
        <v>59</v>
      </c>
      <c r="BC312">
        <v>53</v>
      </c>
      <c r="BD312">
        <v>3</v>
      </c>
      <c r="BE312">
        <v>5</v>
      </c>
      <c r="BF312">
        <v>122</v>
      </c>
      <c r="BG312">
        <v>137</v>
      </c>
      <c r="BH312">
        <v>4</v>
      </c>
      <c r="BI312">
        <v>4</v>
      </c>
      <c r="BJ312">
        <v>61</v>
      </c>
      <c r="BK312">
        <v>80</v>
      </c>
      <c r="BL312">
        <v>84</v>
      </c>
      <c r="BM312">
        <v>2</v>
      </c>
      <c r="BN312">
        <v>195</v>
      </c>
      <c r="BO312">
        <v>179</v>
      </c>
      <c r="BP312">
        <v>9</v>
      </c>
      <c r="BQ312">
        <v>9</v>
      </c>
      <c r="BR312">
        <v>5</v>
      </c>
      <c r="BS312">
        <v>2</v>
      </c>
      <c r="BT312">
        <v>183</v>
      </c>
      <c r="BU312">
        <v>181</v>
      </c>
      <c r="BV312">
        <v>176</v>
      </c>
      <c r="BW312">
        <v>2</v>
      </c>
      <c r="BX312">
        <v>4</v>
      </c>
      <c r="BY312">
        <v>164</v>
      </c>
      <c r="BZ312">
        <v>183</v>
      </c>
      <c r="CA312">
        <v>177</v>
      </c>
      <c r="CB312">
        <v>1</v>
      </c>
      <c r="CC312">
        <v>2</v>
      </c>
      <c r="CD312">
        <v>77</v>
      </c>
      <c r="CE312">
        <v>81</v>
      </c>
      <c r="CF312">
        <v>86</v>
      </c>
      <c r="CG312">
        <v>77</v>
      </c>
      <c r="CH312">
        <v>83</v>
      </c>
      <c r="CI312">
        <v>79</v>
      </c>
      <c r="CJ312">
        <v>83</v>
      </c>
    </row>
    <row r="313" spans="2:88" x14ac:dyDescent="0.2">
      <c r="B313">
        <v>12.333333333333334</v>
      </c>
      <c r="C313">
        <v>8357</v>
      </c>
      <c r="D313">
        <v>8282</v>
      </c>
      <c r="E313">
        <v>7814</v>
      </c>
      <c r="F313">
        <v>7686</v>
      </c>
      <c r="G313">
        <v>7414</v>
      </c>
      <c r="H313">
        <v>7486</v>
      </c>
      <c r="I313">
        <v>7684</v>
      </c>
      <c r="J313">
        <v>8275</v>
      </c>
      <c r="K313">
        <v>8320</v>
      </c>
      <c r="L313" s="1">
        <v>7577</v>
      </c>
      <c r="M313" s="1">
        <v>7819</v>
      </c>
      <c r="N313" s="1">
        <v>8069</v>
      </c>
      <c r="O313" s="1">
        <v>7968</v>
      </c>
      <c r="P313" s="1">
        <v>7590</v>
      </c>
      <c r="Q313" s="1">
        <v>7834</v>
      </c>
      <c r="R313" s="1">
        <v>8212</v>
      </c>
      <c r="S313" s="1">
        <v>7963</v>
      </c>
      <c r="T313" s="1">
        <v>8307</v>
      </c>
      <c r="U313" s="1">
        <v>7613</v>
      </c>
      <c r="V313" s="1">
        <v>8406</v>
      </c>
      <c r="W313" s="1">
        <v>7945</v>
      </c>
      <c r="X313" s="1">
        <v>7471</v>
      </c>
      <c r="Y313" s="1">
        <v>7772</v>
      </c>
      <c r="Z313" s="1">
        <v>7649</v>
      </c>
      <c r="AA313" s="1">
        <v>7668</v>
      </c>
      <c r="AB313" s="1">
        <v>8319</v>
      </c>
      <c r="AC313" s="1">
        <v>8080</v>
      </c>
      <c r="AD313" s="1">
        <v>7779</v>
      </c>
      <c r="AE313" s="1">
        <v>7745</v>
      </c>
      <c r="AF313" s="1">
        <v>7782</v>
      </c>
      <c r="AG313" s="1">
        <v>8517</v>
      </c>
      <c r="AH313" s="1">
        <v>8203</v>
      </c>
      <c r="AI313" s="1">
        <v>8274</v>
      </c>
      <c r="AJ313" s="1">
        <v>7543</v>
      </c>
      <c r="AK313" s="1">
        <v>7577</v>
      </c>
      <c r="AL313" s="1">
        <v>8318</v>
      </c>
      <c r="AM313" s="1">
        <v>8113</v>
      </c>
      <c r="AN313" s="1">
        <v>8270</v>
      </c>
      <c r="AO313" s="1">
        <v>8062</v>
      </c>
      <c r="AP313" s="1">
        <v>8319</v>
      </c>
      <c r="AQ313" s="1">
        <v>8028</v>
      </c>
      <c r="AR313" s="1">
        <v>8332</v>
      </c>
      <c r="AU313">
        <v>40</v>
      </c>
      <c r="AV313">
        <v>40</v>
      </c>
      <c r="AW313">
        <v>19</v>
      </c>
      <c r="AX313">
        <v>12</v>
      </c>
      <c r="AY313">
        <v>14</v>
      </c>
      <c r="AZ313">
        <v>9</v>
      </c>
      <c r="BA313">
        <v>13</v>
      </c>
      <c r="BB313">
        <v>59</v>
      </c>
      <c r="BC313">
        <v>53</v>
      </c>
      <c r="BD313">
        <v>3</v>
      </c>
      <c r="BE313">
        <v>5</v>
      </c>
      <c r="BF313">
        <v>122</v>
      </c>
      <c r="BG313">
        <v>137</v>
      </c>
      <c r="BH313">
        <v>4</v>
      </c>
      <c r="BI313">
        <v>4</v>
      </c>
      <c r="BJ313">
        <v>61</v>
      </c>
      <c r="BK313">
        <v>80</v>
      </c>
      <c r="BL313">
        <v>84</v>
      </c>
      <c r="BM313">
        <v>2</v>
      </c>
      <c r="BN313">
        <v>195</v>
      </c>
      <c r="BO313">
        <v>179</v>
      </c>
      <c r="BP313">
        <v>9</v>
      </c>
      <c r="BQ313">
        <v>9</v>
      </c>
      <c r="BR313">
        <v>5</v>
      </c>
      <c r="BS313">
        <v>2</v>
      </c>
      <c r="BT313">
        <v>183</v>
      </c>
      <c r="BU313">
        <v>181</v>
      </c>
      <c r="BV313">
        <v>176</v>
      </c>
      <c r="BW313">
        <v>2</v>
      </c>
      <c r="BX313">
        <v>4</v>
      </c>
      <c r="BY313">
        <v>164</v>
      </c>
      <c r="BZ313">
        <v>183</v>
      </c>
      <c r="CA313">
        <v>177</v>
      </c>
      <c r="CB313">
        <v>1</v>
      </c>
      <c r="CC313">
        <v>2</v>
      </c>
      <c r="CD313">
        <v>77</v>
      </c>
      <c r="CE313">
        <v>81</v>
      </c>
      <c r="CF313">
        <v>86</v>
      </c>
      <c r="CG313">
        <v>77</v>
      </c>
      <c r="CH313">
        <v>83</v>
      </c>
      <c r="CI313">
        <v>79</v>
      </c>
      <c r="CJ313">
        <v>83</v>
      </c>
    </row>
    <row r="314" spans="2:88" x14ac:dyDescent="0.2">
      <c r="B314">
        <v>12.375</v>
      </c>
      <c r="C314">
        <v>8363</v>
      </c>
      <c r="D314">
        <v>8283</v>
      </c>
      <c r="E314">
        <v>7823</v>
      </c>
      <c r="F314">
        <v>7691</v>
      </c>
      <c r="G314">
        <v>7421</v>
      </c>
      <c r="H314">
        <v>7490</v>
      </c>
      <c r="I314">
        <v>7693</v>
      </c>
      <c r="J314">
        <v>8282</v>
      </c>
      <c r="K314">
        <v>8327</v>
      </c>
      <c r="L314" s="1">
        <v>7585</v>
      </c>
      <c r="M314" s="1">
        <v>7817</v>
      </c>
      <c r="N314" s="1">
        <v>8078</v>
      </c>
      <c r="O314" s="1">
        <v>7972</v>
      </c>
      <c r="P314" s="1">
        <v>7593</v>
      </c>
      <c r="Q314" s="1">
        <v>7838</v>
      </c>
      <c r="R314" s="1">
        <v>8217</v>
      </c>
      <c r="S314" s="1">
        <v>7989</v>
      </c>
      <c r="T314" s="1">
        <v>8311</v>
      </c>
      <c r="U314" s="1">
        <v>7616</v>
      </c>
      <c r="V314" s="1">
        <v>8428</v>
      </c>
      <c r="W314" s="1">
        <v>7946</v>
      </c>
      <c r="X314" s="1">
        <v>7480</v>
      </c>
      <c r="Y314" s="1">
        <v>7777</v>
      </c>
      <c r="Z314" s="1">
        <v>7653</v>
      </c>
      <c r="AA314" s="1">
        <v>7678</v>
      </c>
      <c r="AB314" s="1">
        <v>8342</v>
      </c>
      <c r="AC314" s="1">
        <v>8100</v>
      </c>
      <c r="AD314" s="1">
        <v>7789</v>
      </c>
      <c r="AE314" s="1">
        <v>7752</v>
      </c>
      <c r="AF314" s="1">
        <v>7785</v>
      </c>
      <c r="AG314" s="1">
        <v>8528</v>
      </c>
      <c r="AH314" s="1">
        <v>8219</v>
      </c>
      <c r="AI314" s="1">
        <v>8289</v>
      </c>
      <c r="AJ314" s="1">
        <v>7549</v>
      </c>
      <c r="AK314" s="1">
        <v>7583</v>
      </c>
      <c r="AL314" s="1">
        <v>8333</v>
      </c>
      <c r="AM314" s="1">
        <v>8121</v>
      </c>
      <c r="AN314" s="1">
        <v>8285</v>
      </c>
      <c r="AO314" s="1">
        <v>8067</v>
      </c>
      <c r="AP314" s="1">
        <v>8325</v>
      </c>
      <c r="AQ314" s="1">
        <v>8034</v>
      </c>
      <c r="AR314" s="1">
        <v>8335</v>
      </c>
      <c r="AU314">
        <v>40</v>
      </c>
      <c r="AV314">
        <v>39</v>
      </c>
      <c r="AW314">
        <v>19</v>
      </c>
      <c r="AX314">
        <v>12</v>
      </c>
      <c r="AY314">
        <v>14</v>
      </c>
      <c r="AZ314">
        <v>9</v>
      </c>
      <c r="BA314">
        <v>13</v>
      </c>
      <c r="BB314">
        <v>59</v>
      </c>
      <c r="BC314">
        <v>53</v>
      </c>
      <c r="BD314">
        <v>3</v>
      </c>
      <c r="BE314">
        <v>5</v>
      </c>
      <c r="BF314">
        <v>122</v>
      </c>
      <c r="BG314">
        <v>137</v>
      </c>
      <c r="BH314">
        <v>4</v>
      </c>
      <c r="BI314">
        <v>4</v>
      </c>
      <c r="BJ314">
        <v>61</v>
      </c>
      <c r="BK314">
        <v>79</v>
      </c>
      <c r="BL314">
        <v>84</v>
      </c>
      <c r="BM314">
        <v>2</v>
      </c>
      <c r="BN314">
        <v>195</v>
      </c>
      <c r="BO314">
        <v>179</v>
      </c>
      <c r="BP314">
        <v>9</v>
      </c>
      <c r="BQ314">
        <v>9</v>
      </c>
      <c r="BR314">
        <v>5</v>
      </c>
      <c r="BS314">
        <v>2</v>
      </c>
      <c r="BT314">
        <v>183</v>
      </c>
      <c r="BU314">
        <v>181</v>
      </c>
      <c r="BV314">
        <v>176</v>
      </c>
      <c r="BW314">
        <v>2</v>
      </c>
      <c r="BX314">
        <v>4</v>
      </c>
      <c r="BY314">
        <v>164</v>
      </c>
      <c r="BZ314">
        <v>183</v>
      </c>
      <c r="CA314">
        <v>177</v>
      </c>
      <c r="CB314">
        <v>1</v>
      </c>
      <c r="CC314">
        <v>2</v>
      </c>
      <c r="CD314">
        <v>77</v>
      </c>
      <c r="CE314">
        <v>80</v>
      </c>
      <c r="CF314">
        <v>86</v>
      </c>
      <c r="CG314">
        <v>77</v>
      </c>
      <c r="CH314">
        <v>83</v>
      </c>
      <c r="CI314">
        <v>78</v>
      </c>
      <c r="CJ314">
        <v>83</v>
      </c>
    </row>
    <row r="315" spans="2:88" x14ac:dyDescent="0.2">
      <c r="B315">
        <v>12.416666666666666</v>
      </c>
      <c r="C315">
        <v>8377</v>
      </c>
      <c r="D315">
        <v>8292</v>
      </c>
      <c r="E315">
        <v>7834</v>
      </c>
      <c r="F315">
        <v>7697</v>
      </c>
      <c r="G315">
        <v>7426</v>
      </c>
      <c r="H315">
        <v>7501</v>
      </c>
      <c r="I315">
        <v>7698</v>
      </c>
      <c r="J315">
        <v>8284</v>
      </c>
      <c r="K315">
        <v>8329</v>
      </c>
      <c r="L315" s="1">
        <v>7576</v>
      </c>
      <c r="M315" s="1">
        <v>7824</v>
      </c>
      <c r="N315" s="1">
        <v>8097</v>
      </c>
      <c r="O315" s="1">
        <v>7987</v>
      </c>
      <c r="P315" s="1">
        <v>7596</v>
      </c>
      <c r="Q315" s="1">
        <v>7842</v>
      </c>
      <c r="R315" s="1">
        <v>8216</v>
      </c>
      <c r="S315" s="1">
        <v>7986</v>
      </c>
      <c r="T315" s="1">
        <v>8325</v>
      </c>
      <c r="U315" s="1">
        <v>7623</v>
      </c>
      <c r="V315" s="1">
        <v>8443</v>
      </c>
      <c r="W315" s="1">
        <v>7949</v>
      </c>
      <c r="X315" s="1">
        <v>7478</v>
      </c>
      <c r="Y315" s="1">
        <v>7779</v>
      </c>
      <c r="Z315" s="1">
        <v>7667</v>
      </c>
      <c r="AA315" s="1">
        <v>7683</v>
      </c>
      <c r="AB315" s="1">
        <v>8348</v>
      </c>
      <c r="AC315" s="1">
        <v>8124</v>
      </c>
      <c r="AD315" s="1">
        <v>7794</v>
      </c>
      <c r="AE315" s="1">
        <v>7756</v>
      </c>
      <c r="AF315" s="1">
        <v>7785</v>
      </c>
      <c r="AG315" s="1">
        <v>8541</v>
      </c>
      <c r="AH315" s="1">
        <v>8230</v>
      </c>
      <c r="AI315" s="1">
        <v>8298</v>
      </c>
      <c r="AJ315" s="1">
        <v>7554</v>
      </c>
      <c r="AK315" s="1">
        <v>7593</v>
      </c>
      <c r="AL315" s="1">
        <v>8341</v>
      </c>
      <c r="AM315" s="1">
        <v>8149</v>
      </c>
      <c r="AN315" s="1">
        <v>8292</v>
      </c>
      <c r="AO315" s="1">
        <v>8076</v>
      </c>
      <c r="AP315" s="1">
        <v>8332</v>
      </c>
      <c r="AQ315" s="1">
        <v>8037</v>
      </c>
      <c r="AR315" s="1">
        <v>8354</v>
      </c>
      <c r="AU315">
        <v>40</v>
      </c>
      <c r="AV315">
        <v>39</v>
      </c>
      <c r="AW315">
        <v>19</v>
      </c>
      <c r="AX315">
        <v>12</v>
      </c>
      <c r="AY315">
        <v>14</v>
      </c>
      <c r="AZ315">
        <v>9</v>
      </c>
      <c r="BA315">
        <v>13</v>
      </c>
      <c r="BB315">
        <v>59</v>
      </c>
      <c r="BC315">
        <v>53</v>
      </c>
      <c r="BD315">
        <v>3</v>
      </c>
      <c r="BE315">
        <v>5</v>
      </c>
      <c r="BF315">
        <v>122</v>
      </c>
      <c r="BG315">
        <v>137</v>
      </c>
      <c r="BH315">
        <v>4</v>
      </c>
      <c r="BI315">
        <v>4</v>
      </c>
      <c r="BJ315">
        <v>61</v>
      </c>
      <c r="BK315">
        <v>79</v>
      </c>
      <c r="BL315">
        <v>84</v>
      </c>
      <c r="BM315">
        <v>2</v>
      </c>
      <c r="BN315">
        <v>195</v>
      </c>
      <c r="BO315">
        <v>179</v>
      </c>
      <c r="BP315">
        <v>9</v>
      </c>
      <c r="BQ315">
        <v>9</v>
      </c>
      <c r="BR315">
        <v>5</v>
      </c>
      <c r="BS315">
        <v>2</v>
      </c>
      <c r="BT315">
        <v>183</v>
      </c>
      <c r="BU315">
        <v>181</v>
      </c>
      <c r="BV315">
        <v>176</v>
      </c>
      <c r="BW315">
        <v>2</v>
      </c>
      <c r="BX315">
        <v>4</v>
      </c>
      <c r="BY315">
        <v>164</v>
      </c>
      <c r="BZ315">
        <v>183</v>
      </c>
      <c r="CA315">
        <v>177</v>
      </c>
      <c r="CB315">
        <v>1</v>
      </c>
      <c r="CC315">
        <v>2</v>
      </c>
      <c r="CD315">
        <v>77</v>
      </c>
      <c r="CE315">
        <v>80</v>
      </c>
      <c r="CF315">
        <v>86</v>
      </c>
      <c r="CG315">
        <v>77</v>
      </c>
      <c r="CH315">
        <v>83</v>
      </c>
      <c r="CI315">
        <v>78</v>
      </c>
      <c r="CJ315">
        <v>83</v>
      </c>
    </row>
    <row r="316" spans="2:88" x14ac:dyDescent="0.2">
      <c r="B316">
        <v>12.458333333333334</v>
      </c>
      <c r="C316">
        <v>8380</v>
      </c>
      <c r="D316">
        <v>8288</v>
      </c>
      <c r="E316">
        <v>7841</v>
      </c>
      <c r="F316">
        <v>7702</v>
      </c>
      <c r="G316">
        <v>7437</v>
      </c>
      <c r="H316">
        <v>7503</v>
      </c>
      <c r="I316">
        <v>7705</v>
      </c>
      <c r="J316">
        <v>8296</v>
      </c>
      <c r="K316">
        <v>8344</v>
      </c>
      <c r="L316" s="1">
        <v>7582</v>
      </c>
      <c r="M316" s="1">
        <v>7828</v>
      </c>
      <c r="N316" s="1">
        <v>8109</v>
      </c>
      <c r="O316" s="1">
        <v>7999</v>
      </c>
      <c r="P316" s="1">
        <v>7606</v>
      </c>
      <c r="Q316" s="1">
        <v>7851</v>
      </c>
      <c r="R316" s="1">
        <v>8232</v>
      </c>
      <c r="S316" s="1">
        <v>7991</v>
      </c>
      <c r="T316" s="1">
        <v>8347</v>
      </c>
      <c r="U316" s="1">
        <v>7629</v>
      </c>
      <c r="V316" s="1">
        <v>8463</v>
      </c>
      <c r="W316" s="1">
        <v>7963</v>
      </c>
      <c r="X316" s="1">
        <v>7482</v>
      </c>
      <c r="Y316" s="1">
        <v>7790</v>
      </c>
      <c r="Z316" s="1">
        <v>7673</v>
      </c>
      <c r="AA316" s="1">
        <v>7686</v>
      </c>
      <c r="AB316" s="1">
        <v>8374</v>
      </c>
      <c r="AC316" s="1">
        <v>8134</v>
      </c>
      <c r="AD316" s="1">
        <v>7807</v>
      </c>
      <c r="AE316" s="1">
        <v>7763</v>
      </c>
      <c r="AF316" s="1">
        <v>7801</v>
      </c>
      <c r="AG316" s="1">
        <v>8555</v>
      </c>
      <c r="AH316" s="1">
        <v>8238</v>
      </c>
      <c r="AI316" s="1">
        <v>8313</v>
      </c>
      <c r="AJ316" s="1">
        <v>7556</v>
      </c>
      <c r="AK316" s="1">
        <v>7594</v>
      </c>
      <c r="AL316" s="1">
        <v>8347</v>
      </c>
      <c r="AM316" s="1">
        <v>8159</v>
      </c>
      <c r="AN316" s="1">
        <v>8297</v>
      </c>
      <c r="AO316" s="1">
        <v>8089</v>
      </c>
      <c r="AP316" s="1">
        <v>8339</v>
      </c>
      <c r="AQ316" s="1">
        <v>8053</v>
      </c>
      <c r="AR316" s="1">
        <v>8354</v>
      </c>
      <c r="AU316">
        <v>40</v>
      </c>
      <c r="AV316">
        <v>39</v>
      </c>
      <c r="AW316">
        <v>19</v>
      </c>
      <c r="AX316">
        <v>12</v>
      </c>
      <c r="AY316">
        <v>14</v>
      </c>
      <c r="AZ316">
        <v>9</v>
      </c>
      <c r="BA316">
        <v>13</v>
      </c>
      <c r="BB316">
        <v>59</v>
      </c>
      <c r="BC316">
        <v>53</v>
      </c>
      <c r="BD316">
        <v>3</v>
      </c>
      <c r="BE316">
        <v>5</v>
      </c>
      <c r="BF316">
        <v>121</v>
      </c>
      <c r="BG316">
        <v>135</v>
      </c>
      <c r="BH316">
        <v>4</v>
      </c>
      <c r="BI316">
        <v>4</v>
      </c>
      <c r="BJ316">
        <v>61</v>
      </c>
      <c r="BK316">
        <v>79</v>
      </c>
      <c r="BL316">
        <v>84</v>
      </c>
      <c r="BM316">
        <v>2</v>
      </c>
      <c r="BN316">
        <v>195</v>
      </c>
      <c r="BO316">
        <v>179</v>
      </c>
      <c r="BP316">
        <v>9</v>
      </c>
      <c r="BQ316">
        <v>9</v>
      </c>
      <c r="BR316">
        <v>5</v>
      </c>
      <c r="BS316">
        <v>2</v>
      </c>
      <c r="BT316">
        <v>183</v>
      </c>
      <c r="BU316">
        <v>181</v>
      </c>
      <c r="BV316">
        <v>176</v>
      </c>
      <c r="BW316">
        <v>2</v>
      </c>
      <c r="BX316">
        <v>4</v>
      </c>
      <c r="BY316">
        <v>164</v>
      </c>
      <c r="BZ316">
        <v>183</v>
      </c>
      <c r="CA316">
        <v>177</v>
      </c>
      <c r="CB316">
        <v>1</v>
      </c>
      <c r="CC316">
        <v>2</v>
      </c>
      <c r="CD316">
        <v>77</v>
      </c>
      <c r="CE316">
        <v>80</v>
      </c>
      <c r="CF316">
        <v>85</v>
      </c>
      <c r="CG316">
        <v>77</v>
      </c>
      <c r="CH316">
        <v>83</v>
      </c>
      <c r="CI316">
        <v>78</v>
      </c>
      <c r="CJ316">
        <v>83</v>
      </c>
    </row>
    <row r="317" spans="2:88" x14ac:dyDescent="0.2">
      <c r="B317">
        <v>12.5</v>
      </c>
      <c r="C317">
        <v>8382</v>
      </c>
      <c r="D317">
        <v>8300</v>
      </c>
      <c r="E317">
        <v>7849</v>
      </c>
      <c r="F317">
        <v>7709</v>
      </c>
      <c r="G317">
        <v>7437</v>
      </c>
      <c r="H317">
        <v>7512</v>
      </c>
      <c r="I317">
        <v>7715</v>
      </c>
      <c r="J317">
        <v>8299</v>
      </c>
      <c r="K317">
        <v>8338</v>
      </c>
      <c r="L317" s="1">
        <v>7589</v>
      </c>
      <c r="M317" s="1">
        <v>7838</v>
      </c>
      <c r="N317" s="1">
        <v>8106</v>
      </c>
      <c r="O317" s="1">
        <v>8011</v>
      </c>
      <c r="P317" s="1">
        <v>7612</v>
      </c>
      <c r="Q317" s="1">
        <v>7856</v>
      </c>
      <c r="R317" s="1">
        <v>8238</v>
      </c>
      <c r="S317" s="1">
        <v>8007</v>
      </c>
      <c r="T317" s="1">
        <v>8352</v>
      </c>
      <c r="U317" s="1">
        <v>7628</v>
      </c>
      <c r="V317" s="1">
        <v>8479</v>
      </c>
      <c r="W317" s="1">
        <v>7974</v>
      </c>
      <c r="X317" s="1">
        <v>7485</v>
      </c>
      <c r="Y317" s="1">
        <v>7781</v>
      </c>
      <c r="Z317" s="1">
        <v>7686</v>
      </c>
      <c r="AA317" s="1">
        <v>7693</v>
      </c>
      <c r="AB317" s="1">
        <v>8386</v>
      </c>
      <c r="AC317" s="1">
        <v>8155</v>
      </c>
      <c r="AD317" s="1">
        <v>7815</v>
      </c>
      <c r="AE317" s="1">
        <v>7770</v>
      </c>
      <c r="AF317" s="1">
        <v>7794</v>
      </c>
      <c r="AG317" s="1">
        <v>8564</v>
      </c>
      <c r="AH317" s="1">
        <v>8250</v>
      </c>
      <c r="AI317" s="1">
        <v>8326</v>
      </c>
      <c r="AJ317" s="1">
        <v>7561</v>
      </c>
      <c r="AK317" s="1">
        <v>7596</v>
      </c>
      <c r="AL317" s="1">
        <v>8357</v>
      </c>
      <c r="AM317" s="1">
        <v>8177</v>
      </c>
      <c r="AN317" s="1">
        <v>8306</v>
      </c>
      <c r="AO317" s="1">
        <v>8105</v>
      </c>
      <c r="AP317" s="1">
        <v>8350</v>
      </c>
      <c r="AQ317" s="1">
        <v>8064</v>
      </c>
      <c r="AR317" s="1">
        <v>8365</v>
      </c>
      <c r="AU317">
        <v>40</v>
      </c>
      <c r="AV317">
        <v>39</v>
      </c>
      <c r="AW317">
        <v>19</v>
      </c>
      <c r="AX317">
        <v>12</v>
      </c>
      <c r="AY317">
        <v>14</v>
      </c>
      <c r="AZ317">
        <v>9</v>
      </c>
      <c r="BA317">
        <v>13</v>
      </c>
      <c r="BB317">
        <v>59</v>
      </c>
      <c r="BC317">
        <v>53</v>
      </c>
      <c r="BD317">
        <v>3</v>
      </c>
      <c r="BE317">
        <v>5</v>
      </c>
      <c r="BF317">
        <v>121</v>
      </c>
      <c r="BG317">
        <v>133</v>
      </c>
      <c r="BH317">
        <v>4</v>
      </c>
      <c r="BI317">
        <v>4</v>
      </c>
      <c r="BJ317">
        <v>61</v>
      </c>
      <c r="BK317">
        <v>79</v>
      </c>
      <c r="BL317">
        <v>83</v>
      </c>
      <c r="BM317">
        <v>2</v>
      </c>
      <c r="BN317">
        <v>195</v>
      </c>
      <c r="BO317">
        <v>179</v>
      </c>
      <c r="BP317">
        <v>9</v>
      </c>
      <c r="BQ317">
        <v>9</v>
      </c>
      <c r="BR317">
        <v>5</v>
      </c>
      <c r="BS317">
        <v>2</v>
      </c>
      <c r="BT317">
        <v>183</v>
      </c>
      <c r="BU317">
        <v>181</v>
      </c>
      <c r="BV317">
        <v>176</v>
      </c>
      <c r="BW317">
        <v>2</v>
      </c>
      <c r="BX317">
        <v>4</v>
      </c>
      <c r="BY317">
        <v>164</v>
      </c>
      <c r="BZ317">
        <v>183</v>
      </c>
      <c r="CA317">
        <v>177</v>
      </c>
      <c r="CB317">
        <v>1</v>
      </c>
      <c r="CC317">
        <v>2</v>
      </c>
      <c r="CD317">
        <v>77</v>
      </c>
      <c r="CE317">
        <v>80</v>
      </c>
      <c r="CF317">
        <v>85</v>
      </c>
      <c r="CG317">
        <v>76</v>
      </c>
      <c r="CH317">
        <v>83</v>
      </c>
      <c r="CI317">
        <v>78</v>
      </c>
      <c r="CJ317">
        <v>83</v>
      </c>
    </row>
    <row r="318" spans="2:88" x14ac:dyDescent="0.2">
      <c r="B318">
        <v>12.541666666666666</v>
      </c>
      <c r="C318">
        <v>8393</v>
      </c>
      <c r="D318">
        <v>8313</v>
      </c>
      <c r="E318">
        <v>7860</v>
      </c>
      <c r="F318">
        <v>7714</v>
      </c>
      <c r="G318">
        <v>7443</v>
      </c>
      <c r="H318">
        <v>7515</v>
      </c>
      <c r="I318">
        <v>7713</v>
      </c>
      <c r="J318">
        <v>8309</v>
      </c>
      <c r="K318">
        <v>8350</v>
      </c>
      <c r="L318" s="1">
        <v>7595</v>
      </c>
      <c r="M318" s="1">
        <v>7844</v>
      </c>
      <c r="N318" s="1">
        <v>8114</v>
      </c>
      <c r="O318" s="1">
        <v>7998</v>
      </c>
      <c r="P318" s="1">
        <v>7620</v>
      </c>
      <c r="Q318" s="1">
        <v>7865</v>
      </c>
      <c r="R318" s="1">
        <v>8240</v>
      </c>
      <c r="S318" s="1">
        <v>8019</v>
      </c>
      <c r="T318" s="1">
        <v>8366</v>
      </c>
      <c r="U318" s="1">
        <v>7631</v>
      </c>
      <c r="V318" s="1">
        <v>8500</v>
      </c>
      <c r="W318" s="1">
        <v>7984</v>
      </c>
      <c r="X318" s="1">
        <v>7493</v>
      </c>
      <c r="Y318" s="1">
        <v>7793</v>
      </c>
      <c r="Z318" s="1">
        <v>7687</v>
      </c>
      <c r="AA318" s="1">
        <v>7701</v>
      </c>
      <c r="AB318" s="1">
        <v>8368</v>
      </c>
      <c r="AC318" s="1">
        <v>8160</v>
      </c>
      <c r="AD318" s="1">
        <v>7821</v>
      </c>
      <c r="AE318" s="1">
        <v>7778</v>
      </c>
      <c r="AF318" s="1">
        <v>7805</v>
      </c>
      <c r="AG318" s="1">
        <v>8571</v>
      </c>
      <c r="AH318" s="1">
        <v>8254</v>
      </c>
      <c r="AI318" s="1">
        <v>8328</v>
      </c>
      <c r="AJ318" s="1">
        <v>7564</v>
      </c>
      <c r="AK318" s="1">
        <v>7603</v>
      </c>
      <c r="AL318" s="1">
        <v>8368</v>
      </c>
      <c r="AM318" s="1">
        <v>8173</v>
      </c>
      <c r="AN318" s="1">
        <v>8317</v>
      </c>
      <c r="AO318" s="1">
        <v>8115</v>
      </c>
      <c r="AP318" s="1">
        <v>8374</v>
      </c>
      <c r="AQ318" s="1">
        <v>8073</v>
      </c>
      <c r="AR318" s="1">
        <v>8375</v>
      </c>
      <c r="AU318">
        <v>40</v>
      </c>
      <c r="AV318">
        <v>39</v>
      </c>
      <c r="AW318">
        <v>19</v>
      </c>
      <c r="AX318">
        <v>12</v>
      </c>
      <c r="AY318">
        <v>14</v>
      </c>
      <c r="AZ318">
        <v>9</v>
      </c>
      <c r="BA318">
        <v>13</v>
      </c>
      <c r="BB318">
        <v>59</v>
      </c>
      <c r="BC318">
        <v>53</v>
      </c>
      <c r="BD318">
        <v>3</v>
      </c>
      <c r="BE318">
        <v>5</v>
      </c>
      <c r="BF318">
        <v>120</v>
      </c>
      <c r="BG318">
        <v>133</v>
      </c>
      <c r="BH318">
        <v>4</v>
      </c>
      <c r="BI318">
        <v>4</v>
      </c>
      <c r="BJ318">
        <v>61</v>
      </c>
      <c r="BK318">
        <v>79</v>
      </c>
      <c r="BL318">
        <v>83</v>
      </c>
      <c r="BM318">
        <v>2</v>
      </c>
      <c r="BN318">
        <v>195</v>
      </c>
      <c r="BO318">
        <v>179</v>
      </c>
      <c r="BP318">
        <v>9</v>
      </c>
      <c r="BQ318">
        <v>9</v>
      </c>
      <c r="BR318">
        <v>5</v>
      </c>
      <c r="BS318">
        <v>2</v>
      </c>
      <c r="BT318">
        <v>183</v>
      </c>
      <c r="BU318">
        <v>181</v>
      </c>
      <c r="BV318">
        <v>176</v>
      </c>
      <c r="BW318">
        <v>2</v>
      </c>
      <c r="BX318">
        <v>4</v>
      </c>
      <c r="BY318">
        <v>163</v>
      </c>
      <c r="BZ318">
        <v>183</v>
      </c>
      <c r="CA318">
        <v>177</v>
      </c>
      <c r="CB318">
        <v>1</v>
      </c>
      <c r="CC318">
        <v>2</v>
      </c>
      <c r="CD318">
        <v>77</v>
      </c>
      <c r="CE318">
        <v>79</v>
      </c>
      <c r="CF318">
        <v>85</v>
      </c>
      <c r="CG318">
        <v>76</v>
      </c>
      <c r="CH318">
        <v>83</v>
      </c>
      <c r="CI318">
        <v>78</v>
      </c>
      <c r="CJ318">
        <v>82</v>
      </c>
    </row>
    <row r="319" spans="2:88" x14ac:dyDescent="0.2">
      <c r="B319">
        <v>12.583333333333334</v>
      </c>
      <c r="C319">
        <v>8400</v>
      </c>
      <c r="D319">
        <v>8320</v>
      </c>
      <c r="E319">
        <v>7867</v>
      </c>
      <c r="F319">
        <v>7721</v>
      </c>
      <c r="G319">
        <v>7449</v>
      </c>
      <c r="H319">
        <v>7520</v>
      </c>
      <c r="I319">
        <v>7720</v>
      </c>
      <c r="J319">
        <v>8317</v>
      </c>
      <c r="K319">
        <v>8345</v>
      </c>
      <c r="L319" s="1">
        <v>7595</v>
      </c>
      <c r="M319" s="1">
        <v>7842</v>
      </c>
      <c r="N319" s="1">
        <v>8116</v>
      </c>
      <c r="O319" s="1">
        <v>8005</v>
      </c>
      <c r="P319" s="1">
        <v>7629</v>
      </c>
      <c r="Q319" s="1">
        <v>7875</v>
      </c>
      <c r="R319" s="1">
        <v>8255</v>
      </c>
      <c r="S319" s="1">
        <v>8018</v>
      </c>
      <c r="T319" s="1">
        <v>8375</v>
      </c>
      <c r="U319" s="1">
        <v>7636</v>
      </c>
      <c r="V319" s="1">
        <v>8517</v>
      </c>
      <c r="W319" s="1">
        <v>7983</v>
      </c>
      <c r="X319" s="1">
        <v>7500</v>
      </c>
      <c r="Y319" s="1">
        <v>7804</v>
      </c>
      <c r="Z319" s="1">
        <v>7694</v>
      </c>
      <c r="AA319" s="1">
        <v>7709</v>
      </c>
      <c r="AB319" s="1">
        <v>8385</v>
      </c>
      <c r="AC319" s="1">
        <v>8175</v>
      </c>
      <c r="AD319" s="1">
        <v>7830</v>
      </c>
      <c r="AE319" s="1">
        <v>7776</v>
      </c>
      <c r="AF319" s="1">
        <v>7809</v>
      </c>
      <c r="AG319" s="1">
        <v>8592</v>
      </c>
      <c r="AH319" s="1">
        <v>8269</v>
      </c>
      <c r="AI319" s="1">
        <v>8341</v>
      </c>
      <c r="AJ319" s="1">
        <v>7571</v>
      </c>
      <c r="AK319" s="1">
        <v>7609</v>
      </c>
      <c r="AL319" s="1">
        <v>8371</v>
      </c>
      <c r="AM319" s="1">
        <v>8191</v>
      </c>
      <c r="AN319" s="1">
        <v>8314</v>
      </c>
      <c r="AO319" s="1">
        <v>8125</v>
      </c>
      <c r="AP319" s="1">
        <v>8367</v>
      </c>
      <c r="AQ319" s="1">
        <v>8078</v>
      </c>
      <c r="AR319" s="1">
        <v>8379</v>
      </c>
      <c r="AU319">
        <v>40</v>
      </c>
      <c r="AV319">
        <v>39</v>
      </c>
      <c r="AW319">
        <v>19</v>
      </c>
      <c r="AX319">
        <v>12</v>
      </c>
      <c r="AY319">
        <v>14</v>
      </c>
      <c r="AZ319">
        <v>9</v>
      </c>
      <c r="BA319">
        <v>13</v>
      </c>
      <c r="BB319">
        <v>59</v>
      </c>
      <c r="BC319">
        <v>53</v>
      </c>
      <c r="BD319">
        <v>3</v>
      </c>
      <c r="BE319">
        <v>5</v>
      </c>
      <c r="BF319">
        <v>120</v>
      </c>
      <c r="BG319">
        <v>132</v>
      </c>
      <c r="BH319">
        <v>4</v>
      </c>
      <c r="BI319">
        <v>4</v>
      </c>
      <c r="BJ319">
        <v>61</v>
      </c>
      <c r="BK319">
        <v>78</v>
      </c>
      <c r="BL319">
        <v>83</v>
      </c>
      <c r="BM319">
        <v>2</v>
      </c>
      <c r="BN319">
        <v>195</v>
      </c>
      <c r="BO319">
        <v>179</v>
      </c>
      <c r="BP319">
        <v>9</v>
      </c>
      <c r="BQ319">
        <v>9</v>
      </c>
      <c r="BR319">
        <v>5</v>
      </c>
      <c r="BS319">
        <v>2</v>
      </c>
      <c r="BT319">
        <v>183</v>
      </c>
      <c r="BU319">
        <v>181</v>
      </c>
      <c r="BV319">
        <v>176</v>
      </c>
      <c r="BW319">
        <v>2</v>
      </c>
      <c r="BX319">
        <v>4</v>
      </c>
      <c r="BY319">
        <v>162</v>
      </c>
      <c r="BZ319">
        <v>183</v>
      </c>
      <c r="CA319">
        <v>177</v>
      </c>
      <c r="CB319">
        <v>1</v>
      </c>
      <c r="CC319">
        <v>2</v>
      </c>
      <c r="CD319">
        <v>77</v>
      </c>
      <c r="CE319">
        <v>79</v>
      </c>
      <c r="CF319">
        <v>85</v>
      </c>
      <c r="CG319">
        <v>76</v>
      </c>
      <c r="CH319">
        <v>83</v>
      </c>
      <c r="CI319">
        <v>78</v>
      </c>
      <c r="CJ319">
        <v>82</v>
      </c>
    </row>
    <row r="320" spans="2:88" x14ac:dyDescent="0.2">
      <c r="B320">
        <v>12.625</v>
      </c>
      <c r="C320">
        <v>8399</v>
      </c>
      <c r="D320">
        <v>8333</v>
      </c>
      <c r="E320">
        <v>7869</v>
      </c>
      <c r="F320">
        <v>7727</v>
      </c>
      <c r="G320">
        <v>7455</v>
      </c>
      <c r="H320">
        <v>7525</v>
      </c>
      <c r="I320">
        <v>7720</v>
      </c>
      <c r="J320">
        <v>8322</v>
      </c>
      <c r="K320">
        <v>8364</v>
      </c>
      <c r="L320" s="1">
        <v>7607</v>
      </c>
      <c r="M320" s="1">
        <v>7850</v>
      </c>
      <c r="N320" s="1">
        <v>8128</v>
      </c>
      <c r="O320" s="1">
        <v>8021</v>
      </c>
      <c r="P320" s="1">
        <v>7641</v>
      </c>
      <c r="Q320" s="1">
        <v>7874</v>
      </c>
      <c r="R320" s="1">
        <v>8248</v>
      </c>
      <c r="S320" s="1">
        <v>8025</v>
      </c>
      <c r="T320" s="1">
        <v>8396</v>
      </c>
      <c r="U320" s="1">
        <v>7641</v>
      </c>
      <c r="V320" s="1">
        <v>8539</v>
      </c>
      <c r="W320" s="1">
        <v>7994</v>
      </c>
      <c r="X320" s="1">
        <v>7508</v>
      </c>
      <c r="Y320" s="1">
        <v>7812</v>
      </c>
      <c r="Z320" s="1">
        <v>7696</v>
      </c>
      <c r="AA320" s="1">
        <v>7714</v>
      </c>
      <c r="AB320" s="1">
        <v>8408</v>
      </c>
      <c r="AC320" s="1">
        <v>8185</v>
      </c>
      <c r="AD320" s="1">
        <v>7836</v>
      </c>
      <c r="AE320" s="1">
        <v>7777</v>
      </c>
      <c r="AF320" s="1">
        <v>7820</v>
      </c>
      <c r="AG320" s="1">
        <v>8598</v>
      </c>
      <c r="AH320" s="1">
        <v>8264</v>
      </c>
      <c r="AI320" s="1">
        <v>8361</v>
      </c>
      <c r="AJ320" s="1">
        <v>7576</v>
      </c>
      <c r="AK320" s="1">
        <v>7614</v>
      </c>
      <c r="AL320" s="1">
        <v>8391</v>
      </c>
      <c r="AM320" s="1">
        <v>8203</v>
      </c>
      <c r="AN320" s="1">
        <v>8324</v>
      </c>
      <c r="AO320" s="1">
        <v>8135</v>
      </c>
      <c r="AP320" s="1">
        <v>8379</v>
      </c>
      <c r="AQ320" s="1">
        <v>8081</v>
      </c>
      <c r="AR320" s="1">
        <v>8380</v>
      </c>
      <c r="AU320">
        <v>40</v>
      </c>
      <c r="AV320">
        <v>39</v>
      </c>
      <c r="AW320">
        <v>19</v>
      </c>
      <c r="AX320">
        <v>12</v>
      </c>
      <c r="AY320">
        <v>14</v>
      </c>
      <c r="AZ320">
        <v>9</v>
      </c>
      <c r="BA320">
        <v>13</v>
      </c>
      <c r="BB320">
        <v>59</v>
      </c>
      <c r="BC320">
        <v>53</v>
      </c>
      <c r="BD320">
        <v>3</v>
      </c>
      <c r="BE320">
        <v>5</v>
      </c>
      <c r="BF320">
        <v>119</v>
      </c>
      <c r="BG320">
        <v>131</v>
      </c>
      <c r="BH320">
        <v>4</v>
      </c>
      <c r="BI320">
        <v>4</v>
      </c>
      <c r="BJ320">
        <v>61</v>
      </c>
      <c r="BK320">
        <v>78</v>
      </c>
      <c r="BL320">
        <v>83</v>
      </c>
      <c r="BM320">
        <v>2</v>
      </c>
      <c r="BN320">
        <v>195</v>
      </c>
      <c r="BO320">
        <v>179</v>
      </c>
      <c r="BP320">
        <v>9</v>
      </c>
      <c r="BQ320">
        <v>9</v>
      </c>
      <c r="BR320">
        <v>5</v>
      </c>
      <c r="BS320">
        <v>2</v>
      </c>
      <c r="BT320">
        <v>183</v>
      </c>
      <c r="BU320">
        <v>181</v>
      </c>
      <c r="BV320">
        <v>176</v>
      </c>
      <c r="BW320">
        <v>2</v>
      </c>
      <c r="BX320">
        <v>4</v>
      </c>
      <c r="BY320">
        <v>162</v>
      </c>
      <c r="BZ320">
        <v>183</v>
      </c>
      <c r="CA320">
        <v>177</v>
      </c>
      <c r="CB320">
        <v>1</v>
      </c>
      <c r="CC320">
        <v>2</v>
      </c>
      <c r="CD320">
        <v>76</v>
      </c>
      <c r="CE320">
        <v>79</v>
      </c>
      <c r="CF320">
        <v>85</v>
      </c>
      <c r="CG320">
        <v>76</v>
      </c>
      <c r="CH320">
        <v>83</v>
      </c>
      <c r="CI320">
        <v>78</v>
      </c>
      <c r="CJ320">
        <v>81</v>
      </c>
    </row>
    <row r="321" spans="2:88" x14ac:dyDescent="0.2">
      <c r="B321">
        <v>12.666666666666666</v>
      </c>
      <c r="C321">
        <v>8408</v>
      </c>
      <c r="D321">
        <v>8343</v>
      </c>
      <c r="E321">
        <v>7879</v>
      </c>
      <c r="F321">
        <v>7733</v>
      </c>
      <c r="G321">
        <v>7458</v>
      </c>
      <c r="H321">
        <v>7532</v>
      </c>
      <c r="I321">
        <v>7723</v>
      </c>
      <c r="J321">
        <v>8328</v>
      </c>
      <c r="K321">
        <v>8366</v>
      </c>
      <c r="L321" s="1">
        <v>7612</v>
      </c>
      <c r="M321" s="1">
        <v>7859</v>
      </c>
      <c r="N321" s="1">
        <v>8139</v>
      </c>
      <c r="O321" s="1">
        <v>8031</v>
      </c>
      <c r="P321" s="1">
        <v>7649</v>
      </c>
      <c r="Q321" s="1">
        <v>7877</v>
      </c>
      <c r="R321" s="1">
        <v>8254</v>
      </c>
      <c r="S321" s="1">
        <v>8027</v>
      </c>
      <c r="T321" s="1">
        <v>8400</v>
      </c>
      <c r="U321" s="1">
        <v>7645</v>
      </c>
      <c r="V321" s="1">
        <v>8554</v>
      </c>
      <c r="W321" s="1">
        <v>8010</v>
      </c>
      <c r="X321" s="1">
        <v>7513</v>
      </c>
      <c r="Y321" s="1">
        <v>7817</v>
      </c>
      <c r="Z321" s="1">
        <v>7709</v>
      </c>
      <c r="AA321" s="1">
        <v>7721</v>
      </c>
      <c r="AB321" s="1">
        <v>8423</v>
      </c>
      <c r="AC321" s="1">
        <v>8200</v>
      </c>
      <c r="AD321" s="1">
        <v>7849</v>
      </c>
      <c r="AE321" s="1">
        <v>7774</v>
      </c>
      <c r="AF321" s="1">
        <v>7829</v>
      </c>
      <c r="AG321" s="1">
        <v>8602</v>
      </c>
      <c r="AH321" s="1">
        <v>8278</v>
      </c>
      <c r="AI321" s="1">
        <v>8355</v>
      </c>
      <c r="AJ321" s="1">
        <v>7583</v>
      </c>
      <c r="AK321" s="1">
        <v>7620</v>
      </c>
      <c r="AL321" s="1">
        <v>8397</v>
      </c>
      <c r="AM321" s="1">
        <v>8215</v>
      </c>
      <c r="AN321" s="1">
        <v>8333</v>
      </c>
      <c r="AO321" s="1">
        <v>8148</v>
      </c>
      <c r="AP321" s="1">
        <v>8392</v>
      </c>
      <c r="AQ321" s="1">
        <v>8084</v>
      </c>
      <c r="AR321" s="1">
        <v>8387</v>
      </c>
      <c r="AU321">
        <v>40</v>
      </c>
      <c r="AV321">
        <v>39</v>
      </c>
      <c r="AW321">
        <v>19</v>
      </c>
      <c r="AX321">
        <v>12</v>
      </c>
      <c r="AY321">
        <v>14</v>
      </c>
      <c r="AZ321">
        <v>9</v>
      </c>
      <c r="BA321">
        <v>13</v>
      </c>
      <c r="BB321">
        <v>59</v>
      </c>
      <c r="BC321">
        <v>53</v>
      </c>
      <c r="BD321">
        <v>3</v>
      </c>
      <c r="BE321">
        <v>5</v>
      </c>
      <c r="BF321">
        <v>118</v>
      </c>
      <c r="BG321">
        <v>131</v>
      </c>
      <c r="BH321">
        <v>4</v>
      </c>
      <c r="BI321">
        <v>4</v>
      </c>
      <c r="BJ321">
        <v>61</v>
      </c>
      <c r="BK321">
        <v>78</v>
      </c>
      <c r="BL321">
        <v>83</v>
      </c>
      <c r="BM321">
        <v>2</v>
      </c>
      <c r="BN321">
        <v>195</v>
      </c>
      <c r="BO321">
        <v>179</v>
      </c>
      <c r="BP321">
        <v>9</v>
      </c>
      <c r="BQ321">
        <v>9</v>
      </c>
      <c r="BR321">
        <v>5</v>
      </c>
      <c r="BS321">
        <v>2</v>
      </c>
      <c r="BT321">
        <v>183</v>
      </c>
      <c r="BU321">
        <v>181</v>
      </c>
      <c r="BV321">
        <v>176</v>
      </c>
      <c r="BW321">
        <v>2</v>
      </c>
      <c r="BX321">
        <v>4</v>
      </c>
      <c r="BY321">
        <v>161</v>
      </c>
      <c r="BZ321">
        <v>183</v>
      </c>
      <c r="CA321">
        <v>177</v>
      </c>
      <c r="CB321">
        <v>1</v>
      </c>
      <c r="CC321">
        <v>2</v>
      </c>
      <c r="CD321">
        <v>76</v>
      </c>
      <c r="CE321">
        <v>79</v>
      </c>
      <c r="CF321">
        <v>85</v>
      </c>
      <c r="CG321">
        <v>76</v>
      </c>
      <c r="CH321">
        <v>83</v>
      </c>
      <c r="CI321">
        <v>76</v>
      </c>
      <c r="CJ321">
        <v>81</v>
      </c>
    </row>
    <row r="322" spans="2:88" x14ac:dyDescent="0.2">
      <c r="B322">
        <v>12.708333333333334</v>
      </c>
      <c r="C322">
        <v>8412</v>
      </c>
      <c r="D322">
        <v>8352</v>
      </c>
      <c r="E322">
        <v>7880</v>
      </c>
      <c r="F322">
        <v>7741</v>
      </c>
      <c r="G322">
        <v>7460</v>
      </c>
      <c r="H322">
        <v>7529</v>
      </c>
      <c r="I322">
        <v>7732</v>
      </c>
      <c r="J322">
        <v>8339</v>
      </c>
      <c r="K322">
        <v>8381</v>
      </c>
      <c r="L322" s="1">
        <v>7619</v>
      </c>
      <c r="M322" s="1">
        <v>7865</v>
      </c>
      <c r="N322" s="1">
        <v>8153</v>
      </c>
      <c r="O322" s="1">
        <v>8038</v>
      </c>
      <c r="P322" s="1">
        <v>7656</v>
      </c>
      <c r="Q322" s="1">
        <v>7879</v>
      </c>
      <c r="R322" s="1">
        <v>8261</v>
      </c>
      <c r="S322" s="1">
        <v>8038</v>
      </c>
      <c r="T322" s="1">
        <v>8411</v>
      </c>
      <c r="U322" s="1">
        <v>7652</v>
      </c>
      <c r="V322" s="1">
        <v>8563</v>
      </c>
      <c r="W322" s="1">
        <v>8018</v>
      </c>
      <c r="X322" s="1">
        <v>7521</v>
      </c>
      <c r="Y322" s="1">
        <v>7827</v>
      </c>
      <c r="Z322" s="1">
        <v>7717</v>
      </c>
      <c r="AA322" s="1">
        <v>7724</v>
      </c>
      <c r="AB322" s="1">
        <v>8439</v>
      </c>
      <c r="AC322" s="1">
        <v>8219</v>
      </c>
      <c r="AD322" s="1">
        <v>7860</v>
      </c>
      <c r="AE322" s="1">
        <v>7786</v>
      </c>
      <c r="AF322" s="1">
        <v>7832</v>
      </c>
      <c r="AG322" s="1">
        <v>8625</v>
      </c>
      <c r="AH322" s="1">
        <v>8277</v>
      </c>
      <c r="AI322" s="1">
        <v>8365</v>
      </c>
      <c r="AJ322" s="1">
        <v>7589</v>
      </c>
      <c r="AK322" s="1">
        <v>7625</v>
      </c>
      <c r="AL322" s="1">
        <v>8414</v>
      </c>
      <c r="AM322" s="1">
        <v>8228</v>
      </c>
      <c r="AN322" s="1">
        <v>8344</v>
      </c>
      <c r="AO322" s="1">
        <v>8157</v>
      </c>
      <c r="AP322" s="1">
        <v>8410</v>
      </c>
      <c r="AQ322" s="1">
        <v>8098</v>
      </c>
      <c r="AR322" s="1">
        <v>8400</v>
      </c>
      <c r="AU322">
        <v>40</v>
      </c>
      <c r="AV322">
        <v>39</v>
      </c>
      <c r="AW322">
        <v>19</v>
      </c>
      <c r="AX322">
        <v>12</v>
      </c>
      <c r="AY322">
        <v>14</v>
      </c>
      <c r="AZ322">
        <v>9</v>
      </c>
      <c r="BA322">
        <v>13</v>
      </c>
      <c r="BB322">
        <v>59</v>
      </c>
      <c r="BC322">
        <v>53</v>
      </c>
      <c r="BD322">
        <v>3</v>
      </c>
      <c r="BE322">
        <v>5</v>
      </c>
      <c r="BF322">
        <v>118</v>
      </c>
      <c r="BG322">
        <v>130</v>
      </c>
      <c r="BH322">
        <v>4</v>
      </c>
      <c r="BI322">
        <v>4</v>
      </c>
      <c r="BJ322">
        <v>61</v>
      </c>
      <c r="BK322">
        <v>78</v>
      </c>
      <c r="BL322">
        <v>83</v>
      </c>
      <c r="BM322">
        <v>2</v>
      </c>
      <c r="BN322">
        <v>195</v>
      </c>
      <c r="BO322">
        <v>179</v>
      </c>
      <c r="BP322">
        <v>9</v>
      </c>
      <c r="BQ322">
        <v>9</v>
      </c>
      <c r="BR322">
        <v>5</v>
      </c>
      <c r="BS322">
        <v>2</v>
      </c>
      <c r="BT322">
        <v>183</v>
      </c>
      <c r="BU322">
        <v>181</v>
      </c>
      <c r="BV322">
        <v>176</v>
      </c>
      <c r="BW322">
        <v>2</v>
      </c>
      <c r="BX322">
        <v>4</v>
      </c>
      <c r="BY322">
        <v>161</v>
      </c>
      <c r="BZ322">
        <v>183</v>
      </c>
      <c r="CA322">
        <v>177</v>
      </c>
      <c r="CB322">
        <v>1</v>
      </c>
      <c r="CC322">
        <v>2</v>
      </c>
      <c r="CD322">
        <v>76</v>
      </c>
      <c r="CE322">
        <v>79</v>
      </c>
      <c r="CF322">
        <v>85</v>
      </c>
      <c r="CG322">
        <v>76</v>
      </c>
      <c r="CH322">
        <v>83</v>
      </c>
      <c r="CI322">
        <v>75</v>
      </c>
      <c r="CJ322">
        <v>81</v>
      </c>
    </row>
    <row r="323" spans="2:88" x14ac:dyDescent="0.2">
      <c r="B323">
        <v>12.75</v>
      </c>
      <c r="C323">
        <v>8411</v>
      </c>
      <c r="D323">
        <v>8368</v>
      </c>
      <c r="E323">
        <v>7882</v>
      </c>
      <c r="F323">
        <v>7753</v>
      </c>
      <c r="G323">
        <v>7464</v>
      </c>
      <c r="H323">
        <v>7536</v>
      </c>
      <c r="I323">
        <v>7739</v>
      </c>
      <c r="J323">
        <v>8348</v>
      </c>
      <c r="K323">
        <v>8379</v>
      </c>
      <c r="L323" s="1">
        <v>7629</v>
      </c>
      <c r="M323" s="1">
        <v>7865</v>
      </c>
      <c r="N323" s="1">
        <v>8154</v>
      </c>
      <c r="O323" s="1">
        <v>8055</v>
      </c>
      <c r="P323" s="1">
        <v>7662</v>
      </c>
      <c r="Q323" s="1">
        <v>7882</v>
      </c>
      <c r="R323" s="1">
        <v>8273</v>
      </c>
      <c r="S323" s="1">
        <v>8050</v>
      </c>
      <c r="T323" s="1">
        <v>8414</v>
      </c>
      <c r="U323" s="1">
        <v>7657</v>
      </c>
      <c r="V323" s="1">
        <v>8586</v>
      </c>
      <c r="W323" s="1">
        <v>8030</v>
      </c>
      <c r="X323" s="1">
        <v>7523</v>
      </c>
      <c r="Y323" s="1">
        <v>7829</v>
      </c>
      <c r="Z323" s="1">
        <v>7728</v>
      </c>
      <c r="AA323" s="1">
        <v>7733</v>
      </c>
      <c r="AB323" s="1">
        <v>8456</v>
      </c>
      <c r="AC323" s="1">
        <v>8237</v>
      </c>
      <c r="AD323" s="1">
        <v>7873</v>
      </c>
      <c r="AE323" s="1">
        <v>7794</v>
      </c>
      <c r="AF323" s="1">
        <v>7841</v>
      </c>
      <c r="AG323" s="1">
        <v>8634</v>
      </c>
      <c r="AH323" s="1">
        <v>8278</v>
      </c>
      <c r="AI323" s="1">
        <v>8379</v>
      </c>
      <c r="AJ323" s="1">
        <v>7595</v>
      </c>
      <c r="AK323" s="1">
        <v>7627</v>
      </c>
      <c r="AL323" s="1">
        <v>8402</v>
      </c>
      <c r="AM323" s="1">
        <v>8252</v>
      </c>
      <c r="AN323" s="1">
        <v>8357</v>
      </c>
      <c r="AO323" s="1">
        <v>8160</v>
      </c>
      <c r="AP323" s="1">
        <v>8409</v>
      </c>
      <c r="AQ323" s="1">
        <v>8107</v>
      </c>
      <c r="AR323" s="1">
        <v>8404</v>
      </c>
      <c r="AU323">
        <v>39</v>
      </c>
      <c r="AV323">
        <v>39</v>
      </c>
      <c r="AW323">
        <v>19</v>
      </c>
      <c r="AX323">
        <v>12</v>
      </c>
      <c r="AY323">
        <v>14</v>
      </c>
      <c r="AZ323">
        <v>9</v>
      </c>
      <c r="BA323">
        <v>13</v>
      </c>
      <c r="BB323">
        <v>59</v>
      </c>
      <c r="BC323">
        <v>53</v>
      </c>
      <c r="BD323">
        <v>3</v>
      </c>
      <c r="BE323">
        <v>5</v>
      </c>
      <c r="BF323">
        <v>118</v>
      </c>
      <c r="BG323">
        <v>130</v>
      </c>
      <c r="BH323">
        <v>4</v>
      </c>
      <c r="BI323">
        <v>4</v>
      </c>
      <c r="BJ323">
        <v>61</v>
      </c>
      <c r="BK323">
        <v>78</v>
      </c>
      <c r="BL323">
        <v>82</v>
      </c>
      <c r="BM323">
        <v>2</v>
      </c>
      <c r="BN323">
        <v>195</v>
      </c>
      <c r="BO323">
        <v>179</v>
      </c>
      <c r="BP323">
        <v>9</v>
      </c>
      <c r="BQ323">
        <v>9</v>
      </c>
      <c r="BR323">
        <v>5</v>
      </c>
      <c r="BS323">
        <v>2</v>
      </c>
      <c r="BT323">
        <v>183</v>
      </c>
      <c r="BU323">
        <v>181</v>
      </c>
      <c r="BV323">
        <v>176</v>
      </c>
      <c r="BW323">
        <v>2</v>
      </c>
      <c r="BX323">
        <v>4</v>
      </c>
      <c r="BY323">
        <v>160</v>
      </c>
      <c r="BZ323">
        <v>181</v>
      </c>
      <c r="CA323">
        <v>177</v>
      </c>
      <c r="CB323">
        <v>1</v>
      </c>
      <c r="CC323">
        <v>2</v>
      </c>
      <c r="CD323">
        <v>76</v>
      </c>
      <c r="CE323">
        <v>78</v>
      </c>
      <c r="CF323">
        <v>85</v>
      </c>
      <c r="CG323">
        <v>76</v>
      </c>
      <c r="CH323">
        <v>83</v>
      </c>
      <c r="CI323">
        <v>73</v>
      </c>
      <c r="CJ323">
        <v>81</v>
      </c>
    </row>
    <row r="324" spans="2:88" x14ac:dyDescent="0.2">
      <c r="B324">
        <v>12.791666666666666</v>
      </c>
      <c r="C324">
        <v>8411</v>
      </c>
      <c r="D324">
        <v>8379</v>
      </c>
      <c r="E324">
        <v>7887</v>
      </c>
      <c r="F324">
        <v>7760</v>
      </c>
      <c r="G324">
        <v>7473</v>
      </c>
      <c r="H324">
        <v>7539</v>
      </c>
      <c r="I324">
        <v>7737</v>
      </c>
      <c r="J324">
        <v>8351</v>
      </c>
      <c r="K324">
        <v>8390</v>
      </c>
      <c r="L324" s="1">
        <v>7632</v>
      </c>
      <c r="M324" s="1">
        <v>7870</v>
      </c>
      <c r="N324" s="1">
        <v>8155</v>
      </c>
      <c r="O324" s="1">
        <v>8069</v>
      </c>
      <c r="P324" s="1">
        <v>7662</v>
      </c>
      <c r="Q324" s="1">
        <v>7889</v>
      </c>
      <c r="R324" s="1">
        <v>8268</v>
      </c>
      <c r="S324" s="1">
        <v>8066</v>
      </c>
      <c r="T324" s="1">
        <v>8429</v>
      </c>
      <c r="U324" s="1">
        <v>7661</v>
      </c>
      <c r="V324" s="1">
        <v>8597</v>
      </c>
      <c r="W324" s="1">
        <v>8038</v>
      </c>
      <c r="X324" s="1">
        <v>7528</v>
      </c>
      <c r="Y324" s="1">
        <v>7836</v>
      </c>
      <c r="Z324" s="1">
        <v>7734</v>
      </c>
      <c r="AA324" s="1">
        <v>7739</v>
      </c>
      <c r="AB324" s="1">
        <v>8468</v>
      </c>
      <c r="AC324" s="1">
        <v>8258</v>
      </c>
      <c r="AD324" s="1">
        <v>7877</v>
      </c>
      <c r="AE324" s="1">
        <v>7794</v>
      </c>
      <c r="AF324" s="1">
        <v>7846</v>
      </c>
      <c r="AG324" s="1">
        <v>8658</v>
      </c>
      <c r="AH324" s="1">
        <v>8285</v>
      </c>
      <c r="AI324" s="1">
        <v>8400</v>
      </c>
      <c r="AJ324" s="1">
        <v>7596</v>
      </c>
      <c r="AK324" s="1">
        <v>7636</v>
      </c>
      <c r="AL324" s="1">
        <v>8410</v>
      </c>
      <c r="AM324" s="1">
        <v>8257</v>
      </c>
      <c r="AN324" s="1">
        <v>8353</v>
      </c>
      <c r="AO324" s="1">
        <v>8167</v>
      </c>
      <c r="AP324" s="1">
        <v>8422</v>
      </c>
      <c r="AQ324" s="1">
        <v>8109</v>
      </c>
      <c r="AR324" s="1">
        <v>8414</v>
      </c>
      <c r="AU324">
        <v>39</v>
      </c>
      <c r="AV324">
        <v>39</v>
      </c>
      <c r="AW324">
        <v>19</v>
      </c>
      <c r="AX324">
        <v>12</v>
      </c>
      <c r="AY324">
        <v>14</v>
      </c>
      <c r="AZ324">
        <v>9</v>
      </c>
      <c r="BA324">
        <v>13</v>
      </c>
      <c r="BB324">
        <v>59</v>
      </c>
      <c r="BC324">
        <v>53</v>
      </c>
      <c r="BD324">
        <v>3</v>
      </c>
      <c r="BE324">
        <v>5</v>
      </c>
      <c r="BF324">
        <v>118</v>
      </c>
      <c r="BG324">
        <v>130</v>
      </c>
      <c r="BH324">
        <v>4</v>
      </c>
      <c r="BI324">
        <v>4</v>
      </c>
      <c r="BJ324">
        <v>61</v>
      </c>
      <c r="BK324">
        <v>78</v>
      </c>
      <c r="BL324">
        <v>81</v>
      </c>
      <c r="BM324">
        <v>2</v>
      </c>
      <c r="BN324">
        <v>195</v>
      </c>
      <c r="BO324">
        <v>179</v>
      </c>
      <c r="BP324">
        <v>9</v>
      </c>
      <c r="BQ324">
        <v>9</v>
      </c>
      <c r="BR324">
        <v>5</v>
      </c>
      <c r="BS324">
        <v>2</v>
      </c>
      <c r="BT324">
        <v>183</v>
      </c>
      <c r="BU324">
        <v>181</v>
      </c>
      <c r="BV324">
        <v>176</v>
      </c>
      <c r="BW324">
        <v>2</v>
      </c>
      <c r="BX324">
        <v>4</v>
      </c>
      <c r="BY324">
        <v>158</v>
      </c>
      <c r="BZ324">
        <v>181</v>
      </c>
      <c r="CA324">
        <v>177</v>
      </c>
      <c r="CB324">
        <v>1</v>
      </c>
      <c r="CC324">
        <v>2</v>
      </c>
      <c r="CD324">
        <v>76</v>
      </c>
      <c r="CE324">
        <v>78</v>
      </c>
      <c r="CF324">
        <v>85</v>
      </c>
      <c r="CG324">
        <v>76</v>
      </c>
      <c r="CH324">
        <v>82</v>
      </c>
      <c r="CI324">
        <v>73</v>
      </c>
      <c r="CJ324">
        <v>81</v>
      </c>
    </row>
    <row r="325" spans="2:88" x14ac:dyDescent="0.2">
      <c r="B325">
        <v>12.833333333333334</v>
      </c>
      <c r="C325">
        <v>8416</v>
      </c>
      <c r="D325">
        <v>8380</v>
      </c>
      <c r="E325">
        <v>7895</v>
      </c>
      <c r="F325">
        <v>7756</v>
      </c>
      <c r="G325">
        <v>7478</v>
      </c>
      <c r="H325">
        <v>7547</v>
      </c>
      <c r="I325">
        <v>7750</v>
      </c>
      <c r="J325">
        <v>8358</v>
      </c>
      <c r="K325">
        <v>8396</v>
      </c>
      <c r="L325" s="1">
        <v>7637</v>
      </c>
      <c r="M325" s="1">
        <v>7874</v>
      </c>
      <c r="N325" s="1">
        <v>8167</v>
      </c>
      <c r="O325" s="1">
        <v>8079</v>
      </c>
      <c r="P325" s="1">
        <v>7666</v>
      </c>
      <c r="Q325" s="1">
        <v>7889</v>
      </c>
      <c r="R325" s="1">
        <v>8278</v>
      </c>
      <c r="S325" s="1">
        <v>8071</v>
      </c>
      <c r="T325" s="1">
        <v>8430</v>
      </c>
      <c r="U325" s="1">
        <v>7662</v>
      </c>
      <c r="V325" s="1">
        <v>8605</v>
      </c>
      <c r="W325" s="1">
        <v>8052</v>
      </c>
      <c r="X325" s="1">
        <v>7534</v>
      </c>
      <c r="Y325" s="1">
        <v>7849</v>
      </c>
      <c r="Z325" s="1">
        <v>7739</v>
      </c>
      <c r="AA325" s="1">
        <v>7746</v>
      </c>
      <c r="AB325" s="1">
        <v>8484</v>
      </c>
      <c r="AC325" s="1">
        <v>8268</v>
      </c>
      <c r="AD325" s="1">
        <v>7882</v>
      </c>
      <c r="AE325" s="1">
        <v>7807</v>
      </c>
      <c r="AF325" s="1">
        <v>7857</v>
      </c>
      <c r="AG325" s="1">
        <v>8674</v>
      </c>
      <c r="AH325" s="1">
        <v>8298</v>
      </c>
      <c r="AI325" s="1">
        <v>8413</v>
      </c>
      <c r="AJ325" s="1">
        <v>7600</v>
      </c>
      <c r="AK325" s="1">
        <v>7643</v>
      </c>
      <c r="AL325" s="1">
        <v>8416</v>
      </c>
      <c r="AM325" s="1">
        <v>8255</v>
      </c>
      <c r="AN325" s="1">
        <v>8371</v>
      </c>
      <c r="AO325" s="1">
        <v>8172</v>
      </c>
      <c r="AP325" s="1">
        <v>8430</v>
      </c>
      <c r="AQ325" s="1">
        <v>8123</v>
      </c>
      <c r="AR325" s="1">
        <v>8412</v>
      </c>
      <c r="AU325">
        <v>39</v>
      </c>
      <c r="AV325">
        <v>39</v>
      </c>
      <c r="AW325">
        <v>19</v>
      </c>
      <c r="AX325">
        <v>12</v>
      </c>
      <c r="AY325">
        <v>14</v>
      </c>
      <c r="AZ325">
        <v>9</v>
      </c>
      <c r="BA325">
        <v>13</v>
      </c>
      <c r="BB325">
        <v>59</v>
      </c>
      <c r="BC325">
        <v>53</v>
      </c>
      <c r="BD325">
        <v>3</v>
      </c>
      <c r="BE325">
        <v>5</v>
      </c>
      <c r="BF325">
        <v>118</v>
      </c>
      <c r="BG325">
        <v>130</v>
      </c>
      <c r="BH325">
        <v>4</v>
      </c>
      <c r="BI325">
        <v>4</v>
      </c>
      <c r="BJ325">
        <v>61</v>
      </c>
      <c r="BK325">
        <v>78</v>
      </c>
      <c r="BL325">
        <v>81</v>
      </c>
      <c r="BM325">
        <v>2</v>
      </c>
      <c r="BN325">
        <v>195</v>
      </c>
      <c r="BO325">
        <v>179</v>
      </c>
      <c r="BP325">
        <v>9</v>
      </c>
      <c r="BQ325">
        <v>9</v>
      </c>
      <c r="BR325">
        <v>5</v>
      </c>
      <c r="BS325">
        <v>2</v>
      </c>
      <c r="BT325">
        <v>183</v>
      </c>
      <c r="BU325">
        <v>181</v>
      </c>
      <c r="BV325">
        <v>176</v>
      </c>
      <c r="BW325">
        <v>2</v>
      </c>
      <c r="BX325">
        <v>4</v>
      </c>
      <c r="BY325">
        <v>158</v>
      </c>
      <c r="BZ325">
        <v>181</v>
      </c>
      <c r="CA325">
        <v>177</v>
      </c>
      <c r="CB325">
        <v>1</v>
      </c>
      <c r="CC325">
        <v>2</v>
      </c>
      <c r="CD325">
        <v>76</v>
      </c>
      <c r="CE325">
        <v>78</v>
      </c>
      <c r="CF325">
        <v>85</v>
      </c>
      <c r="CG325">
        <v>76</v>
      </c>
      <c r="CH325">
        <v>82</v>
      </c>
      <c r="CI325">
        <v>72</v>
      </c>
      <c r="CJ325">
        <v>81</v>
      </c>
    </row>
    <row r="326" spans="2:88" x14ac:dyDescent="0.2">
      <c r="B326">
        <v>12.875</v>
      </c>
      <c r="C326">
        <v>8419</v>
      </c>
      <c r="D326">
        <v>8391</v>
      </c>
      <c r="E326">
        <v>7901</v>
      </c>
      <c r="F326">
        <v>7763</v>
      </c>
      <c r="G326">
        <v>7486</v>
      </c>
      <c r="H326">
        <v>7554</v>
      </c>
      <c r="I326">
        <v>7756</v>
      </c>
      <c r="J326">
        <v>8375</v>
      </c>
      <c r="K326">
        <v>8409</v>
      </c>
      <c r="L326" s="1">
        <v>7645</v>
      </c>
      <c r="M326" s="1">
        <v>7887</v>
      </c>
      <c r="N326" s="1">
        <v>8177</v>
      </c>
      <c r="O326" s="1">
        <v>8080</v>
      </c>
      <c r="P326" s="1">
        <v>7669</v>
      </c>
      <c r="Q326" s="1">
        <v>7898</v>
      </c>
      <c r="R326" s="1">
        <v>8280</v>
      </c>
      <c r="S326" s="1">
        <v>8080</v>
      </c>
      <c r="T326" s="1">
        <v>8444</v>
      </c>
      <c r="U326" s="1">
        <v>7670</v>
      </c>
      <c r="V326" s="1">
        <v>8622</v>
      </c>
      <c r="W326" s="1">
        <v>8062</v>
      </c>
      <c r="X326" s="1">
        <v>7541</v>
      </c>
      <c r="Y326" s="1">
        <v>7848</v>
      </c>
      <c r="Z326" s="1">
        <v>7740</v>
      </c>
      <c r="AA326" s="1">
        <v>7755</v>
      </c>
      <c r="AB326" s="1">
        <v>8502</v>
      </c>
      <c r="AC326" s="1">
        <v>8279</v>
      </c>
      <c r="AD326" s="1">
        <v>7889</v>
      </c>
      <c r="AE326" s="1">
        <v>7812</v>
      </c>
      <c r="AF326" s="1">
        <v>7865</v>
      </c>
      <c r="AG326" s="1">
        <v>8674</v>
      </c>
      <c r="AH326" s="1">
        <v>8313</v>
      </c>
      <c r="AI326" s="1">
        <v>8428</v>
      </c>
      <c r="AJ326" s="1">
        <v>7603</v>
      </c>
      <c r="AK326" s="1">
        <v>7648</v>
      </c>
      <c r="AL326" s="1">
        <v>8432</v>
      </c>
      <c r="AM326" s="1">
        <v>8257</v>
      </c>
      <c r="AN326" s="1">
        <v>8381</v>
      </c>
      <c r="AO326" s="1">
        <v>8189</v>
      </c>
      <c r="AP326" s="1">
        <v>8411</v>
      </c>
      <c r="AQ326" s="1">
        <v>8133</v>
      </c>
      <c r="AR326" s="1">
        <v>8420</v>
      </c>
      <c r="AU326">
        <v>39</v>
      </c>
      <c r="AV326">
        <v>39</v>
      </c>
      <c r="AW326">
        <v>19</v>
      </c>
      <c r="AX326">
        <v>12</v>
      </c>
      <c r="AY326">
        <v>14</v>
      </c>
      <c r="AZ326">
        <v>9</v>
      </c>
      <c r="BA326">
        <v>13</v>
      </c>
      <c r="BB326">
        <v>59</v>
      </c>
      <c r="BC326">
        <v>53</v>
      </c>
      <c r="BD326">
        <v>3</v>
      </c>
      <c r="BE326">
        <v>5</v>
      </c>
      <c r="BF326">
        <v>116</v>
      </c>
      <c r="BG326">
        <v>130</v>
      </c>
      <c r="BH326">
        <v>4</v>
      </c>
      <c r="BI326">
        <v>4</v>
      </c>
      <c r="BJ326">
        <v>61</v>
      </c>
      <c r="BK326">
        <v>77</v>
      </c>
      <c r="BL326">
        <v>81</v>
      </c>
      <c r="BM326">
        <v>2</v>
      </c>
      <c r="BN326">
        <v>195</v>
      </c>
      <c r="BO326">
        <v>179</v>
      </c>
      <c r="BP326">
        <v>9</v>
      </c>
      <c r="BQ326">
        <v>9</v>
      </c>
      <c r="BR326">
        <v>5</v>
      </c>
      <c r="BS326">
        <v>2</v>
      </c>
      <c r="BT326">
        <v>183</v>
      </c>
      <c r="BU326">
        <v>181</v>
      </c>
      <c r="BV326">
        <v>176</v>
      </c>
      <c r="BW326">
        <v>2</v>
      </c>
      <c r="BX326">
        <v>4</v>
      </c>
      <c r="BY326">
        <v>157</v>
      </c>
      <c r="BZ326">
        <v>181</v>
      </c>
      <c r="CA326">
        <v>177</v>
      </c>
      <c r="CB326">
        <v>1</v>
      </c>
      <c r="CC326">
        <v>2</v>
      </c>
      <c r="CD326">
        <v>76</v>
      </c>
      <c r="CE326">
        <v>77</v>
      </c>
      <c r="CF326">
        <v>85</v>
      </c>
      <c r="CG326">
        <v>76</v>
      </c>
      <c r="CH326">
        <v>82</v>
      </c>
      <c r="CI326">
        <v>72</v>
      </c>
      <c r="CJ326">
        <v>81</v>
      </c>
    </row>
    <row r="327" spans="2:88" x14ac:dyDescent="0.2">
      <c r="B327">
        <v>12.916666666666666</v>
      </c>
      <c r="C327">
        <v>8429</v>
      </c>
      <c r="D327">
        <v>8398</v>
      </c>
      <c r="E327">
        <v>7904</v>
      </c>
      <c r="F327">
        <v>7773</v>
      </c>
      <c r="G327">
        <v>7486</v>
      </c>
      <c r="H327">
        <v>7561</v>
      </c>
      <c r="I327">
        <v>7755</v>
      </c>
      <c r="J327">
        <v>8387</v>
      </c>
      <c r="K327">
        <v>8403</v>
      </c>
      <c r="L327" s="1">
        <v>7642</v>
      </c>
      <c r="M327" s="1">
        <v>7892</v>
      </c>
      <c r="N327" s="1">
        <v>8191</v>
      </c>
      <c r="O327" s="1">
        <v>8088</v>
      </c>
      <c r="P327" s="1">
        <v>7676</v>
      </c>
      <c r="Q327" s="1">
        <v>7902</v>
      </c>
      <c r="R327" s="1">
        <v>8294</v>
      </c>
      <c r="S327" s="1">
        <v>8102</v>
      </c>
      <c r="T327" s="1">
        <v>8426</v>
      </c>
      <c r="U327" s="1">
        <v>7684</v>
      </c>
      <c r="V327" s="1">
        <v>8625</v>
      </c>
      <c r="W327" s="1">
        <v>8071</v>
      </c>
      <c r="X327" s="1">
        <v>7551</v>
      </c>
      <c r="Y327" s="1">
        <v>7847</v>
      </c>
      <c r="Z327" s="1">
        <v>7747</v>
      </c>
      <c r="AA327" s="1">
        <v>7762</v>
      </c>
      <c r="AB327" s="1">
        <v>8511</v>
      </c>
      <c r="AC327" s="1">
        <v>8295</v>
      </c>
      <c r="AD327" s="1">
        <v>7896</v>
      </c>
      <c r="AE327" s="1">
        <v>7805</v>
      </c>
      <c r="AF327" s="1">
        <v>7871</v>
      </c>
      <c r="AG327" s="1">
        <v>8681</v>
      </c>
      <c r="AH327" s="1">
        <v>8319</v>
      </c>
      <c r="AI327" s="1">
        <v>8444</v>
      </c>
      <c r="AJ327" s="1">
        <v>7609</v>
      </c>
      <c r="AK327" s="1">
        <v>7654</v>
      </c>
      <c r="AL327" s="1">
        <v>8429</v>
      </c>
      <c r="AM327" s="1">
        <v>8278</v>
      </c>
      <c r="AN327" s="1">
        <v>8379</v>
      </c>
      <c r="AO327" s="1">
        <v>8206</v>
      </c>
      <c r="AP327" s="1">
        <v>8421</v>
      </c>
      <c r="AQ327" s="1">
        <v>8145</v>
      </c>
      <c r="AR327" s="1">
        <v>8421</v>
      </c>
      <c r="AU327">
        <v>39</v>
      </c>
      <c r="AV327">
        <v>39</v>
      </c>
      <c r="AW327">
        <v>19</v>
      </c>
      <c r="AX327">
        <v>12</v>
      </c>
      <c r="AY327">
        <v>14</v>
      </c>
      <c r="AZ327">
        <v>9</v>
      </c>
      <c r="BA327">
        <v>13</v>
      </c>
      <c r="BB327">
        <v>59</v>
      </c>
      <c r="BC327">
        <v>53</v>
      </c>
      <c r="BD327">
        <v>3</v>
      </c>
      <c r="BE327">
        <v>5</v>
      </c>
      <c r="BF327">
        <v>116</v>
      </c>
      <c r="BG327">
        <v>129</v>
      </c>
      <c r="BH327">
        <v>4</v>
      </c>
      <c r="BI327">
        <v>4</v>
      </c>
      <c r="BJ327">
        <v>60</v>
      </c>
      <c r="BK327">
        <v>77</v>
      </c>
      <c r="BL327">
        <v>81</v>
      </c>
      <c r="BM327">
        <v>2</v>
      </c>
      <c r="BN327">
        <v>195</v>
      </c>
      <c r="BO327">
        <v>179</v>
      </c>
      <c r="BP327">
        <v>9</v>
      </c>
      <c r="BQ327">
        <v>9</v>
      </c>
      <c r="BR327">
        <v>5</v>
      </c>
      <c r="BS327">
        <v>2</v>
      </c>
      <c r="BT327">
        <v>183</v>
      </c>
      <c r="BU327">
        <v>181</v>
      </c>
      <c r="BV327">
        <v>176</v>
      </c>
      <c r="BW327">
        <v>2</v>
      </c>
      <c r="BX327">
        <v>4</v>
      </c>
      <c r="BY327">
        <v>156</v>
      </c>
      <c r="BZ327">
        <v>181</v>
      </c>
      <c r="CA327">
        <v>177</v>
      </c>
      <c r="CB327">
        <v>1</v>
      </c>
      <c r="CC327">
        <v>2</v>
      </c>
      <c r="CD327">
        <v>76</v>
      </c>
      <c r="CE327">
        <v>77</v>
      </c>
      <c r="CF327">
        <v>85</v>
      </c>
      <c r="CG327">
        <v>76</v>
      </c>
      <c r="CH327">
        <v>81</v>
      </c>
      <c r="CI327">
        <v>72</v>
      </c>
      <c r="CJ327">
        <v>81</v>
      </c>
    </row>
    <row r="328" spans="2:88" x14ac:dyDescent="0.2">
      <c r="B328">
        <v>12.958333333333334</v>
      </c>
      <c r="C328">
        <v>8437</v>
      </c>
      <c r="D328">
        <v>8408</v>
      </c>
      <c r="E328">
        <v>7911</v>
      </c>
      <c r="F328">
        <v>7778</v>
      </c>
      <c r="G328">
        <v>7493</v>
      </c>
      <c r="H328">
        <v>7565</v>
      </c>
      <c r="I328">
        <v>7762</v>
      </c>
      <c r="J328">
        <v>8398</v>
      </c>
      <c r="K328">
        <v>8421</v>
      </c>
      <c r="L328" s="1">
        <v>7648</v>
      </c>
      <c r="M328" s="1">
        <v>7893</v>
      </c>
      <c r="N328" s="1">
        <v>8188</v>
      </c>
      <c r="O328" s="1">
        <v>8100</v>
      </c>
      <c r="P328" s="1">
        <v>7678</v>
      </c>
      <c r="Q328" s="1">
        <v>7907</v>
      </c>
      <c r="R328" s="1">
        <v>8292</v>
      </c>
      <c r="S328" s="1">
        <v>8109</v>
      </c>
      <c r="T328" s="1">
        <v>8429</v>
      </c>
      <c r="U328" s="1">
        <v>7687</v>
      </c>
      <c r="V328" s="1">
        <v>8635</v>
      </c>
      <c r="W328" s="1">
        <v>8080</v>
      </c>
      <c r="X328" s="1">
        <v>7544</v>
      </c>
      <c r="Y328" s="1">
        <v>7848</v>
      </c>
      <c r="Z328" s="1">
        <v>7755</v>
      </c>
      <c r="AA328" s="1">
        <v>7767</v>
      </c>
      <c r="AB328" s="1">
        <v>8525</v>
      </c>
      <c r="AC328" s="1">
        <v>8317</v>
      </c>
      <c r="AD328" s="1">
        <v>7893</v>
      </c>
      <c r="AE328" s="1">
        <v>7813</v>
      </c>
      <c r="AF328" s="1">
        <v>7881</v>
      </c>
      <c r="AG328" s="1">
        <v>8691</v>
      </c>
      <c r="AH328" s="1">
        <v>8324</v>
      </c>
      <c r="AI328" s="1">
        <v>8461</v>
      </c>
      <c r="AJ328" s="1">
        <v>7609</v>
      </c>
      <c r="AK328" s="1">
        <v>7661</v>
      </c>
      <c r="AL328" s="1">
        <v>8445</v>
      </c>
      <c r="AM328" s="1">
        <v>8277</v>
      </c>
      <c r="AN328" s="1">
        <v>8388</v>
      </c>
      <c r="AO328" s="1">
        <v>8216</v>
      </c>
      <c r="AP328" s="1">
        <v>8434</v>
      </c>
      <c r="AQ328" s="1">
        <v>8137</v>
      </c>
      <c r="AR328" s="1">
        <v>8434</v>
      </c>
      <c r="AU328">
        <v>39</v>
      </c>
      <c r="AV328">
        <v>39</v>
      </c>
      <c r="AW328">
        <v>19</v>
      </c>
      <c r="AX328">
        <v>12</v>
      </c>
      <c r="AY328">
        <v>14</v>
      </c>
      <c r="AZ328">
        <v>9</v>
      </c>
      <c r="BA328">
        <v>13</v>
      </c>
      <c r="BB328">
        <v>59</v>
      </c>
      <c r="BC328">
        <v>53</v>
      </c>
      <c r="BD328">
        <v>3</v>
      </c>
      <c r="BE328">
        <v>5</v>
      </c>
      <c r="BF328">
        <v>116</v>
      </c>
      <c r="BG328">
        <v>128</v>
      </c>
      <c r="BH328">
        <v>4</v>
      </c>
      <c r="BI328">
        <v>4</v>
      </c>
      <c r="BJ328">
        <v>60</v>
      </c>
      <c r="BK328">
        <v>77</v>
      </c>
      <c r="BL328">
        <v>81</v>
      </c>
      <c r="BM328">
        <v>2</v>
      </c>
      <c r="BN328">
        <v>195</v>
      </c>
      <c r="BO328">
        <v>179</v>
      </c>
      <c r="BP328">
        <v>9</v>
      </c>
      <c r="BQ328">
        <v>9</v>
      </c>
      <c r="BR328">
        <v>5</v>
      </c>
      <c r="BS328">
        <v>2</v>
      </c>
      <c r="BT328">
        <v>183</v>
      </c>
      <c r="BU328">
        <v>181</v>
      </c>
      <c r="BV328">
        <v>176</v>
      </c>
      <c r="BW328">
        <v>2</v>
      </c>
      <c r="BX328">
        <v>4</v>
      </c>
      <c r="BY328">
        <v>156</v>
      </c>
      <c r="BZ328">
        <v>181</v>
      </c>
      <c r="CA328">
        <v>176</v>
      </c>
      <c r="CB328">
        <v>1</v>
      </c>
      <c r="CC328">
        <v>2</v>
      </c>
      <c r="CD328">
        <v>76</v>
      </c>
      <c r="CE328">
        <v>76</v>
      </c>
      <c r="CF328">
        <v>85</v>
      </c>
      <c r="CG328">
        <v>75</v>
      </c>
      <c r="CH328">
        <v>80</v>
      </c>
      <c r="CI328">
        <v>72</v>
      </c>
      <c r="CJ328">
        <v>81</v>
      </c>
    </row>
    <row r="329" spans="2:88" x14ac:dyDescent="0.2">
      <c r="B329">
        <v>13</v>
      </c>
      <c r="C329">
        <v>8440</v>
      </c>
      <c r="D329">
        <v>8410</v>
      </c>
      <c r="E329">
        <v>7913</v>
      </c>
      <c r="F329">
        <v>7784</v>
      </c>
      <c r="G329">
        <v>7489</v>
      </c>
      <c r="H329">
        <v>7570</v>
      </c>
      <c r="I329">
        <v>7754</v>
      </c>
      <c r="J329">
        <v>8407</v>
      </c>
      <c r="K329">
        <v>8408</v>
      </c>
      <c r="L329" s="1">
        <v>7653</v>
      </c>
      <c r="M329" s="1">
        <v>7895</v>
      </c>
      <c r="N329" s="1">
        <v>8196</v>
      </c>
      <c r="O329" s="1">
        <v>8119</v>
      </c>
      <c r="P329" s="1">
        <v>7685</v>
      </c>
      <c r="Q329" s="1">
        <v>7914</v>
      </c>
      <c r="R329" s="1">
        <v>8296</v>
      </c>
      <c r="S329" s="1">
        <v>8116</v>
      </c>
      <c r="T329" s="1">
        <v>8440</v>
      </c>
      <c r="U329" s="1">
        <v>7693</v>
      </c>
      <c r="V329" s="1">
        <v>8658</v>
      </c>
      <c r="W329" s="1">
        <v>8091</v>
      </c>
      <c r="X329" s="1">
        <v>7549</v>
      </c>
      <c r="Y329" s="1">
        <v>7860</v>
      </c>
      <c r="Z329" s="1">
        <v>7755</v>
      </c>
      <c r="AA329" s="1">
        <v>7770</v>
      </c>
      <c r="AB329" s="1">
        <v>8539</v>
      </c>
      <c r="AC329" s="1">
        <v>8331</v>
      </c>
      <c r="AD329" s="1">
        <v>7902</v>
      </c>
      <c r="AE329" s="1">
        <v>7824</v>
      </c>
      <c r="AF329" s="1">
        <v>7884</v>
      </c>
      <c r="AG329" s="1">
        <v>8703</v>
      </c>
      <c r="AH329" s="1">
        <v>8332</v>
      </c>
      <c r="AI329" s="1">
        <v>8464</v>
      </c>
      <c r="AJ329" s="1">
        <v>7615</v>
      </c>
      <c r="AK329" s="1">
        <v>7663</v>
      </c>
      <c r="AL329" s="1">
        <v>8437</v>
      </c>
      <c r="AM329" s="1">
        <v>8294</v>
      </c>
      <c r="AN329" s="1">
        <v>8399</v>
      </c>
      <c r="AO329" s="1">
        <v>8225</v>
      </c>
      <c r="AP329" s="1">
        <v>8443</v>
      </c>
      <c r="AQ329" s="1">
        <v>8139</v>
      </c>
      <c r="AR329" s="1">
        <v>8443</v>
      </c>
      <c r="AU329">
        <v>39</v>
      </c>
      <c r="AV329">
        <v>39</v>
      </c>
      <c r="AW329">
        <v>19</v>
      </c>
      <c r="AX329">
        <v>12</v>
      </c>
      <c r="AY329">
        <v>14</v>
      </c>
      <c r="AZ329">
        <v>9</v>
      </c>
      <c r="BA329">
        <v>13</v>
      </c>
      <c r="BB329">
        <v>59</v>
      </c>
      <c r="BC329">
        <v>53</v>
      </c>
      <c r="BD329">
        <v>3</v>
      </c>
      <c r="BE329">
        <v>5</v>
      </c>
      <c r="BF329">
        <v>116</v>
      </c>
      <c r="BG329">
        <v>128</v>
      </c>
      <c r="BH329">
        <v>4</v>
      </c>
      <c r="BI329">
        <v>4</v>
      </c>
      <c r="BJ329">
        <v>60</v>
      </c>
      <c r="BK329">
        <v>76</v>
      </c>
      <c r="BL329">
        <v>81</v>
      </c>
      <c r="BM329">
        <v>2</v>
      </c>
      <c r="BN329">
        <v>195</v>
      </c>
      <c r="BO329">
        <v>179</v>
      </c>
      <c r="BP329">
        <v>9</v>
      </c>
      <c r="BQ329">
        <v>9</v>
      </c>
      <c r="BR329">
        <v>5</v>
      </c>
      <c r="BS329">
        <v>2</v>
      </c>
      <c r="BT329">
        <v>183</v>
      </c>
      <c r="BU329">
        <v>181</v>
      </c>
      <c r="BV329">
        <v>176</v>
      </c>
      <c r="BW329">
        <v>2</v>
      </c>
      <c r="BX329">
        <v>4</v>
      </c>
      <c r="BY329">
        <v>156</v>
      </c>
      <c r="BZ329">
        <v>181</v>
      </c>
      <c r="CA329">
        <v>176</v>
      </c>
      <c r="CB329">
        <v>1</v>
      </c>
      <c r="CC329">
        <v>2</v>
      </c>
      <c r="CD329">
        <v>76</v>
      </c>
      <c r="CE329">
        <v>75</v>
      </c>
      <c r="CF329">
        <v>85</v>
      </c>
      <c r="CG329">
        <v>75</v>
      </c>
      <c r="CH329">
        <v>79</v>
      </c>
      <c r="CI329">
        <v>72</v>
      </c>
      <c r="CJ329">
        <v>81</v>
      </c>
    </row>
    <row r="330" spans="2:88" x14ac:dyDescent="0.2">
      <c r="B330">
        <v>13.041666666666666</v>
      </c>
      <c r="C330">
        <v>8446</v>
      </c>
      <c r="D330">
        <v>8419</v>
      </c>
      <c r="E330">
        <v>7928</v>
      </c>
      <c r="F330">
        <v>7789</v>
      </c>
      <c r="G330">
        <v>7491</v>
      </c>
      <c r="H330">
        <v>7576</v>
      </c>
      <c r="I330">
        <v>7766</v>
      </c>
      <c r="J330">
        <v>8410</v>
      </c>
      <c r="K330">
        <v>8411</v>
      </c>
      <c r="L330" s="1">
        <v>7656</v>
      </c>
      <c r="M330" s="1">
        <v>7906</v>
      </c>
      <c r="N330" s="1">
        <v>8197</v>
      </c>
      <c r="O330" s="1">
        <v>8103</v>
      </c>
      <c r="P330" s="1">
        <v>7693</v>
      </c>
      <c r="Q330" s="1">
        <v>7921</v>
      </c>
      <c r="R330" s="1">
        <v>8313</v>
      </c>
      <c r="S330" s="1">
        <v>8125</v>
      </c>
      <c r="T330" s="1">
        <v>8451</v>
      </c>
      <c r="U330" s="1">
        <v>7694</v>
      </c>
      <c r="V330" s="1">
        <v>8660</v>
      </c>
      <c r="W330" s="1">
        <v>8103</v>
      </c>
      <c r="X330" s="1">
        <v>7556</v>
      </c>
      <c r="Y330" s="1">
        <v>7868</v>
      </c>
      <c r="Z330" s="1">
        <v>7759</v>
      </c>
      <c r="AA330" s="1">
        <v>7776</v>
      </c>
      <c r="AB330" s="1">
        <v>8559</v>
      </c>
      <c r="AC330" s="1">
        <v>8340</v>
      </c>
      <c r="AD330" s="1">
        <v>7917</v>
      </c>
      <c r="AE330" s="1">
        <v>7818</v>
      </c>
      <c r="AF330" s="1">
        <v>7887</v>
      </c>
      <c r="AG330" s="1">
        <v>8708</v>
      </c>
      <c r="AH330" s="1">
        <v>8351</v>
      </c>
      <c r="AI330" s="1">
        <v>8475</v>
      </c>
      <c r="AJ330" s="1">
        <v>7619</v>
      </c>
      <c r="AK330" s="1">
        <v>7668</v>
      </c>
      <c r="AL330" s="1">
        <v>8449</v>
      </c>
      <c r="AM330" s="1">
        <v>8285</v>
      </c>
      <c r="AN330" s="1">
        <v>8412</v>
      </c>
      <c r="AO330" s="1">
        <v>8223</v>
      </c>
      <c r="AP330" s="1">
        <v>8453</v>
      </c>
      <c r="AQ330" s="1">
        <v>8156</v>
      </c>
      <c r="AR330" s="1">
        <v>8445</v>
      </c>
      <c r="AU330">
        <v>39</v>
      </c>
      <c r="AV330">
        <v>39</v>
      </c>
      <c r="AW330">
        <v>19</v>
      </c>
      <c r="AX330">
        <v>12</v>
      </c>
      <c r="AY330">
        <v>14</v>
      </c>
      <c r="AZ330">
        <v>9</v>
      </c>
      <c r="BA330">
        <v>13</v>
      </c>
      <c r="BB330">
        <v>59</v>
      </c>
      <c r="BC330">
        <v>53</v>
      </c>
      <c r="BD330">
        <v>3</v>
      </c>
      <c r="BE330">
        <v>5</v>
      </c>
      <c r="BF330">
        <v>116</v>
      </c>
      <c r="BG330">
        <v>128</v>
      </c>
      <c r="BH330">
        <v>4</v>
      </c>
      <c r="BI330">
        <v>4</v>
      </c>
      <c r="BJ330">
        <v>60</v>
      </c>
      <c r="BK330">
        <v>76</v>
      </c>
      <c r="BL330">
        <v>81</v>
      </c>
      <c r="BM330">
        <v>2</v>
      </c>
      <c r="BN330">
        <v>195</v>
      </c>
      <c r="BO330">
        <v>179</v>
      </c>
      <c r="BP330">
        <v>9</v>
      </c>
      <c r="BQ330">
        <v>9</v>
      </c>
      <c r="BR330">
        <v>5</v>
      </c>
      <c r="BS330">
        <v>2</v>
      </c>
      <c r="BT330">
        <v>183</v>
      </c>
      <c r="BU330">
        <v>181</v>
      </c>
      <c r="BV330">
        <v>176</v>
      </c>
      <c r="BW330">
        <v>2</v>
      </c>
      <c r="BX330">
        <v>4</v>
      </c>
      <c r="BY330">
        <v>155</v>
      </c>
      <c r="BZ330">
        <v>181</v>
      </c>
      <c r="CA330">
        <v>176</v>
      </c>
      <c r="CB330">
        <v>1</v>
      </c>
      <c r="CC330">
        <v>2</v>
      </c>
      <c r="CD330">
        <v>76</v>
      </c>
      <c r="CE330">
        <v>75</v>
      </c>
      <c r="CF330">
        <v>85</v>
      </c>
      <c r="CG330">
        <v>74</v>
      </c>
      <c r="CH330">
        <v>79</v>
      </c>
      <c r="CI330">
        <v>71</v>
      </c>
      <c r="CJ330">
        <v>81</v>
      </c>
    </row>
    <row r="331" spans="2:88" x14ac:dyDescent="0.2">
      <c r="B331">
        <v>13.083333333333334</v>
      </c>
      <c r="C331">
        <v>8458</v>
      </c>
      <c r="D331">
        <v>8413</v>
      </c>
      <c r="E331">
        <v>7936</v>
      </c>
      <c r="F331">
        <v>7794</v>
      </c>
      <c r="G331">
        <v>7492</v>
      </c>
      <c r="H331">
        <v>7584</v>
      </c>
      <c r="I331">
        <v>7770</v>
      </c>
      <c r="J331">
        <v>8416</v>
      </c>
      <c r="K331">
        <v>8417</v>
      </c>
      <c r="L331" s="1">
        <v>7660</v>
      </c>
      <c r="M331" s="1">
        <v>7908</v>
      </c>
      <c r="N331" s="1">
        <v>8198</v>
      </c>
      <c r="O331" s="1">
        <v>8121</v>
      </c>
      <c r="P331" s="1">
        <v>7697</v>
      </c>
      <c r="Q331" s="1">
        <v>7926</v>
      </c>
      <c r="R331" s="1">
        <v>8321</v>
      </c>
      <c r="S331" s="1">
        <v>8142</v>
      </c>
      <c r="T331" s="1">
        <v>8454</v>
      </c>
      <c r="U331" s="1">
        <v>7701</v>
      </c>
      <c r="V331" s="1">
        <v>8666</v>
      </c>
      <c r="W331" s="1">
        <v>8111</v>
      </c>
      <c r="X331" s="1">
        <v>7562</v>
      </c>
      <c r="Y331" s="1">
        <v>7875</v>
      </c>
      <c r="Z331" s="1">
        <v>7766</v>
      </c>
      <c r="AA331" s="1">
        <v>7782</v>
      </c>
      <c r="AB331" s="1">
        <v>8571</v>
      </c>
      <c r="AC331" s="1">
        <v>8346</v>
      </c>
      <c r="AD331" s="1">
        <v>7924</v>
      </c>
      <c r="AE331" s="1">
        <v>7828</v>
      </c>
      <c r="AF331" s="1">
        <v>7896</v>
      </c>
      <c r="AG331" s="1">
        <v>8718</v>
      </c>
      <c r="AH331" s="1">
        <v>8365</v>
      </c>
      <c r="AI331" s="1">
        <v>8489</v>
      </c>
      <c r="AJ331" s="1">
        <v>7626</v>
      </c>
      <c r="AK331" s="1">
        <v>7675</v>
      </c>
      <c r="AL331" s="1">
        <v>8466</v>
      </c>
      <c r="AM331" s="1">
        <v>8302</v>
      </c>
      <c r="AN331" s="1">
        <v>8421</v>
      </c>
      <c r="AO331" s="1">
        <v>8237</v>
      </c>
      <c r="AP331" s="1">
        <v>8452</v>
      </c>
      <c r="AQ331" s="1">
        <v>8163</v>
      </c>
      <c r="AR331" s="1">
        <v>8460</v>
      </c>
      <c r="AU331">
        <v>39</v>
      </c>
      <c r="AV331">
        <v>39</v>
      </c>
      <c r="AW331">
        <v>19</v>
      </c>
      <c r="AX331">
        <v>12</v>
      </c>
      <c r="AY331">
        <v>14</v>
      </c>
      <c r="AZ331">
        <v>9</v>
      </c>
      <c r="BA331">
        <v>13</v>
      </c>
      <c r="BB331">
        <v>59</v>
      </c>
      <c r="BC331">
        <v>53</v>
      </c>
      <c r="BD331">
        <v>3</v>
      </c>
      <c r="BE331">
        <v>5</v>
      </c>
      <c r="BF331">
        <v>115</v>
      </c>
      <c r="BG331">
        <v>127</v>
      </c>
      <c r="BH331">
        <v>4</v>
      </c>
      <c r="BI331">
        <v>4</v>
      </c>
      <c r="BJ331">
        <v>59</v>
      </c>
      <c r="BK331">
        <v>75</v>
      </c>
      <c r="BL331">
        <v>81</v>
      </c>
      <c r="BM331">
        <v>2</v>
      </c>
      <c r="BN331">
        <v>195</v>
      </c>
      <c r="BO331">
        <v>179</v>
      </c>
      <c r="BP331">
        <v>9</v>
      </c>
      <c r="BQ331">
        <v>9</v>
      </c>
      <c r="BR331">
        <v>5</v>
      </c>
      <c r="BS331">
        <v>2</v>
      </c>
      <c r="BT331">
        <v>183</v>
      </c>
      <c r="BU331">
        <v>181</v>
      </c>
      <c r="BV331">
        <v>176</v>
      </c>
      <c r="BW331">
        <v>2</v>
      </c>
      <c r="BX331">
        <v>4</v>
      </c>
      <c r="BY331">
        <v>155</v>
      </c>
      <c r="BZ331">
        <v>181</v>
      </c>
      <c r="CA331">
        <v>176</v>
      </c>
      <c r="CB331">
        <v>1</v>
      </c>
      <c r="CC331">
        <v>2</v>
      </c>
      <c r="CD331">
        <v>76</v>
      </c>
      <c r="CE331">
        <v>75</v>
      </c>
      <c r="CF331">
        <v>85</v>
      </c>
      <c r="CG331">
        <v>74</v>
      </c>
      <c r="CH331">
        <v>79</v>
      </c>
      <c r="CI331">
        <v>71</v>
      </c>
      <c r="CJ331">
        <v>81</v>
      </c>
    </row>
    <row r="332" spans="2:88" x14ac:dyDescent="0.2">
      <c r="B332">
        <v>13.125</v>
      </c>
      <c r="C332">
        <v>8462</v>
      </c>
      <c r="D332">
        <v>8420</v>
      </c>
      <c r="E332">
        <v>7943</v>
      </c>
      <c r="F332">
        <v>7798</v>
      </c>
      <c r="G332">
        <v>7493</v>
      </c>
      <c r="H332">
        <v>7589</v>
      </c>
      <c r="I332">
        <v>7776</v>
      </c>
      <c r="J332">
        <v>8415</v>
      </c>
      <c r="K332">
        <v>8433</v>
      </c>
      <c r="L332" s="1">
        <v>7663</v>
      </c>
      <c r="M332" s="1">
        <v>7921</v>
      </c>
      <c r="N332" s="1">
        <v>8199</v>
      </c>
      <c r="O332" s="1">
        <v>8135</v>
      </c>
      <c r="P332" s="1">
        <v>7703</v>
      </c>
      <c r="Q332" s="1">
        <v>7934</v>
      </c>
      <c r="R332" s="1">
        <v>8315</v>
      </c>
      <c r="S332" s="1">
        <v>8156</v>
      </c>
      <c r="T332" s="1">
        <v>8468</v>
      </c>
      <c r="U332" s="1">
        <v>7707</v>
      </c>
      <c r="V332" s="1">
        <v>8685</v>
      </c>
      <c r="W332" s="1">
        <v>8122</v>
      </c>
      <c r="X332" s="1">
        <v>7561</v>
      </c>
      <c r="Y332" s="1">
        <v>7887</v>
      </c>
      <c r="Z332" s="1">
        <v>7777</v>
      </c>
      <c r="AA332" s="1">
        <v>7784</v>
      </c>
      <c r="AB332" s="1">
        <v>8584</v>
      </c>
      <c r="AC332" s="1">
        <v>8362</v>
      </c>
      <c r="AD332" s="1">
        <v>7926</v>
      </c>
      <c r="AE332" s="1">
        <v>7827</v>
      </c>
      <c r="AF332" s="1">
        <v>7896</v>
      </c>
      <c r="AG332" s="1">
        <v>8727</v>
      </c>
      <c r="AH332" s="1">
        <v>8381</v>
      </c>
      <c r="AI332" s="1">
        <v>8502</v>
      </c>
      <c r="AJ332" s="1">
        <v>7625</v>
      </c>
      <c r="AK332" s="1">
        <v>7675</v>
      </c>
      <c r="AL332" s="1">
        <v>8477</v>
      </c>
      <c r="AM332" s="1">
        <v>8312</v>
      </c>
      <c r="AN332" s="1">
        <v>8411</v>
      </c>
      <c r="AO332" s="1">
        <v>8247</v>
      </c>
      <c r="AP332" s="1">
        <v>8451</v>
      </c>
      <c r="AQ332" s="1">
        <v>8175</v>
      </c>
      <c r="AR332" s="1">
        <v>8470</v>
      </c>
      <c r="AU332">
        <v>39</v>
      </c>
      <c r="AV332">
        <v>39</v>
      </c>
      <c r="AW332">
        <v>19</v>
      </c>
      <c r="AX332">
        <v>12</v>
      </c>
      <c r="AY332">
        <v>14</v>
      </c>
      <c r="AZ332">
        <v>9</v>
      </c>
      <c r="BA332">
        <v>13</v>
      </c>
      <c r="BB332">
        <v>59</v>
      </c>
      <c r="BC332">
        <v>53</v>
      </c>
      <c r="BD332">
        <v>3</v>
      </c>
      <c r="BE332">
        <v>5</v>
      </c>
      <c r="BF332">
        <v>115</v>
      </c>
      <c r="BG332">
        <v>126</v>
      </c>
      <c r="BH332">
        <v>4</v>
      </c>
      <c r="BI332">
        <v>4</v>
      </c>
      <c r="BJ332">
        <v>59</v>
      </c>
      <c r="BK332">
        <v>75</v>
      </c>
      <c r="BL332">
        <v>81</v>
      </c>
      <c r="BM332">
        <v>2</v>
      </c>
      <c r="BN332">
        <v>195</v>
      </c>
      <c r="BO332">
        <v>179</v>
      </c>
      <c r="BP332">
        <v>9</v>
      </c>
      <c r="BQ332">
        <v>9</v>
      </c>
      <c r="BR332">
        <v>5</v>
      </c>
      <c r="BS332">
        <v>2</v>
      </c>
      <c r="BT332">
        <v>183</v>
      </c>
      <c r="BU332">
        <v>180</v>
      </c>
      <c r="BV332">
        <v>176</v>
      </c>
      <c r="BW332">
        <v>2</v>
      </c>
      <c r="BX332">
        <v>4</v>
      </c>
      <c r="BY332">
        <v>154</v>
      </c>
      <c r="BZ332">
        <v>181</v>
      </c>
      <c r="CA332">
        <v>176</v>
      </c>
      <c r="CB332">
        <v>1</v>
      </c>
      <c r="CC332">
        <v>2</v>
      </c>
      <c r="CD332">
        <v>76</v>
      </c>
      <c r="CE332">
        <v>75</v>
      </c>
      <c r="CF332">
        <v>85</v>
      </c>
      <c r="CG332">
        <v>74</v>
      </c>
      <c r="CH332">
        <v>79</v>
      </c>
      <c r="CI332">
        <v>71</v>
      </c>
      <c r="CJ332">
        <v>81</v>
      </c>
    </row>
    <row r="333" spans="2:88" x14ac:dyDescent="0.2">
      <c r="B333">
        <v>13.166666666666666</v>
      </c>
      <c r="C333">
        <v>8478</v>
      </c>
      <c r="D333">
        <v>8424</v>
      </c>
      <c r="E333">
        <v>7952</v>
      </c>
      <c r="F333">
        <v>7804</v>
      </c>
      <c r="G333">
        <v>7500</v>
      </c>
      <c r="H333">
        <v>7590</v>
      </c>
      <c r="I333">
        <v>7783</v>
      </c>
      <c r="J333">
        <v>8418</v>
      </c>
      <c r="K333">
        <v>8442</v>
      </c>
      <c r="L333" s="1">
        <v>7671</v>
      </c>
      <c r="M333" s="1">
        <v>7924</v>
      </c>
      <c r="N333" s="1">
        <v>8205</v>
      </c>
      <c r="O333" s="1">
        <v>8149</v>
      </c>
      <c r="P333" s="1">
        <v>7700</v>
      </c>
      <c r="Q333" s="1">
        <v>7940</v>
      </c>
      <c r="R333" s="1">
        <v>8328</v>
      </c>
      <c r="S333" s="1">
        <v>8165</v>
      </c>
      <c r="T333" s="1">
        <v>8482</v>
      </c>
      <c r="U333" s="1">
        <v>7714</v>
      </c>
      <c r="V333" s="1">
        <v>8704</v>
      </c>
      <c r="W333" s="1">
        <v>8114</v>
      </c>
      <c r="X333" s="1">
        <v>7561</v>
      </c>
      <c r="Y333" s="1">
        <v>7895</v>
      </c>
      <c r="Z333" s="1">
        <v>7783</v>
      </c>
      <c r="AA333" s="1">
        <v>7792</v>
      </c>
      <c r="AB333" s="1">
        <v>8601</v>
      </c>
      <c r="AC333" s="1">
        <v>8373</v>
      </c>
      <c r="AD333" s="1">
        <v>7940</v>
      </c>
      <c r="AE333" s="1">
        <v>7835</v>
      </c>
      <c r="AF333" s="1">
        <v>7907</v>
      </c>
      <c r="AG333" s="1">
        <v>8743</v>
      </c>
      <c r="AH333" s="1">
        <v>8398</v>
      </c>
      <c r="AI333" s="1">
        <v>8512</v>
      </c>
      <c r="AJ333" s="1">
        <v>7629</v>
      </c>
      <c r="AK333" s="1">
        <v>7682</v>
      </c>
      <c r="AL333" s="1">
        <v>8481</v>
      </c>
      <c r="AM333" s="1">
        <v>8322</v>
      </c>
      <c r="AN333" s="1">
        <v>8423</v>
      </c>
      <c r="AO333" s="1">
        <v>8255</v>
      </c>
      <c r="AP333" s="1">
        <v>8462</v>
      </c>
      <c r="AQ333" s="1">
        <v>8193</v>
      </c>
      <c r="AR333" s="1">
        <v>8479</v>
      </c>
      <c r="AU333">
        <v>39</v>
      </c>
      <c r="AV333">
        <v>39</v>
      </c>
      <c r="AW333">
        <v>19</v>
      </c>
      <c r="AX333">
        <v>12</v>
      </c>
      <c r="AY333">
        <v>14</v>
      </c>
      <c r="AZ333">
        <v>9</v>
      </c>
      <c r="BA333">
        <v>13</v>
      </c>
      <c r="BB333">
        <v>59</v>
      </c>
      <c r="BC333">
        <v>53</v>
      </c>
      <c r="BD333">
        <v>3</v>
      </c>
      <c r="BE333">
        <v>5</v>
      </c>
      <c r="BF333">
        <v>115</v>
      </c>
      <c r="BG333">
        <v>126</v>
      </c>
      <c r="BH333">
        <v>4</v>
      </c>
      <c r="BI333">
        <v>4</v>
      </c>
      <c r="BJ333">
        <v>59</v>
      </c>
      <c r="BK333">
        <v>75</v>
      </c>
      <c r="BL333">
        <v>81</v>
      </c>
      <c r="BM333">
        <v>2</v>
      </c>
      <c r="BN333">
        <v>195</v>
      </c>
      <c r="BO333">
        <v>179</v>
      </c>
      <c r="BP333">
        <v>9</v>
      </c>
      <c r="BQ333">
        <v>9</v>
      </c>
      <c r="BR333">
        <v>5</v>
      </c>
      <c r="BS333">
        <v>2</v>
      </c>
      <c r="BT333">
        <v>183</v>
      </c>
      <c r="BU333">
        <v>180</v>
      </c>
      <c r="BV333">
        <v>176</v>
      </c>
      <c r="BW333">
        <v>2</v>
      </c>
      <c r="BX333">
        <v>4</v>
      </c>
      <c r="BY333">
        <v>154</v>
      </c>
      <c r="BZ333">
        <v>181</v>
      </c>
      <c r="CA333">
        <v>176</v>
      </c>
      <c r="CB333">
        <v>1</v>
      </c>
      <c r="CC333">
        <v>2</v>
      </c>
      <c r="CD333">
        <v>76</v>
      </c>
      <c r="CE333">
        <v>75</v>
      </c>
      <c r="CF333">
        <v>84</v>
      </c>
      <c r="CG333">
        <v>73</v>
      </c>
      <c r="CH333">
        <v>79</v>
      </c>
      <c r="CI333">
        <v>70</v>
      </c>
      <c r="CJ333">
        <v>81</v>
      </c>
    </row>
    <row r="334" spans="2:88" x14ac:dyDescent="0.2">
      <c r="B334">
        <v>13.208333333333334</v>
      </c>
      <c r="C334">
        <v>8488</v>
      </c>
      <c r="D334">
        <v>8430</v>
      </c>
      <c r="E334">
        <v>7963</v>
      </c>
      <c r="F334">
        <v>7809</v>
      </c>
      <c r="G334">
        <v>7503</v>
      </c>
      <c r="H334">
        <v>7595</v>
      </c>
      <c r="I334">
        <v>7787</v>
      </c>
      <c r="J334">
        <v>8427</v>
      </c>
      <c r="K334">
        <v>8451</v>
      </c>
      <c r="L334" s="1">
        <v>7682</v>
      </c>
      <c r="M334" s="1">
        <v>7926</v>
      </c>
      <c r="N334" s="1">
        <v>8213</v>
      </c>
      <c r="O334" s="1">
        <v>8155</v>
      </c>
      <c r="P334" s="1">
        <v>7709</v>
      </c>
      <c r="Q334" s="1">
        <v>7941</v>
      </c>
      <c r="R334" s="1">
        <v>8331</v>
      </c>
      <c r="S334" s="1">
        <v>8178</v>
      </c>
      <c r="T334" s="1">
        <v>8494</v>
      </c>
      <c r="U334" s="1">
        <v>7724</v>
      </c>
      <c r="V334" s="1">
        <v>8719</v>
      </c>
      <c r="W334" s="1">
        <v>8120</v>
      </c>
      <c r="X334" s="1">
        <v>7565</v>
      </c>
      <c r="Y334" s="1">
        <v>7901</v>
      </c>
      <c r="Z334" s="1">
        <v>7786</v>
      </c>
      <c r="AA334" s="1">
        <v>7799</v>
      </c>
      <c r="AB334" s="1">
        <v>8621</v>
      </c>
      <c r="AC334" s="1">
        <v>8388</v>
      </c>
      <c r="AD334" s="1">
        <v>7947</v>
      </c>
      <c r="AE334" s="1">
        <v>7836</v>
      </c>
      <c r="AF334" s="1">
        <v>7914</v>
      </c>
      <c r="AG334" s="1">
        <v>8751</v>
      </c>
      <c r="AH334" s="1">
        <v>8410</v>
      </c>
      <c r="AI334" s="1">
        <v>8520</v>
      </c>
      <c r="AJ334" s="1">
        <v>7640</v>
      </c>
      <c r="AK334" s="1">
        <v>7683</v>
      </c>
      <c r="AL334" s="1">
        <v>8498</v>
      </c>
      <c r="AM334" s="1">
        <v>8342</v>
      </c>
      <c r="AN334" s="1">
        <v>8430</v>
      </c>
      <c r="AO334" s="1">
        <v>8262</v>
      </c>
      <c r="AP334" s="1">
        <v>8467</v>
      </c>
      <c r="AQ334" s="1">
        <v>8190</v>
      </c>
      <c r="AR334" s="1">
        <v>8484</v>
      </c>
      <c r="AU334">
        <v>39</v>
      </c>
      <c r="AV334">
        <v>39</v>
      </c>
      <c r="AW334">
        <v>19</v>
      </c>
      <c r="AX334">
        <v>12</v>
      </c>
      <c r="AY334">
        <v>14</v>
      </c>
      <c r="AZ334">
        <v>9</v>
      </c>
      <c r="BA334">
        <v>13</v>
      </c>
      <c r="BB334">
        <v>59</v>
      </c>
      <c r="BC334">
        <v>53</v>
      </c>
      <c r="BD334">
        <v>3</v>
      </c>
      <c r="BE334">
        <v>5</v>
      </c>
      <c r="BF334">
        <v>114</v>
      </c>
      <c r="BG334">
        <v>125</v>
      </c>
      <c r="BH334">
        <v>4</v>
      </c>
      <c r="BI334">
        <v>4</v>
      </c>
      <c r="BJ334">
        <v>59</v>
      </c>
      <c r="BK334">
        <v>74</v>
      </c>
      <c r="BL334">
        <v>80</v>
      </c>
      <c r="BM334">
        <v>2</v>
      </c>
      <c r="BN334">
        <v>195</v>
      </c>
      <c r="BO334">
        <v>179</v>
      </c>
      <c r="BP334">
        <v>9</v>
      </c>
      <c r="BQ334">
        <v>9</v>
      </c>
      <c r="BR334">
        <v>5</v>
      </c>
      <c r="BS334">
        <v>2</v>
      </c>
      <c r="BT334">
        <v>183</v>
      </c>
      <c r="BU334">
        <v>180</v>
      </c>
      <c r="BV334">
        <v>176</v>
      </c>
      <c r="BW334">
        <v>2</v>
      </c>
      <c r="BX334">
        <v>4</v>
      </c>
      <c r="BY334">
        <v>154</v>
      </c>
      <c r="BZ334">
        <v>181</v>
      </c>
      <c r="CA334">
        <v>175</v>
      </c>
      <c r="CB334">
        <v>1</v>
      </c>
      <c r="CC334">
        <v>2</v>
      </c>
      <c r="CD334">
        <v>76</v>
      </c>
      <c r="CE334">
        <v>75</v>
      </c>
      <c r="CF334">
        <v>83</v>
      </c>
      <c r="CG334">
        <v>73</v>
      </c>
      <c r="CH334">
        <v>79</v>
      </c>
      <c r="CI334">
        <v>70</v>
      </c>
      <c r="CJ334">
        <v>80</v>
      </c>
    </row>
    <row r="335" spans="2:88" x14ac:dyDescent="0.2">
      <c r="B335">
        <v>13.25</v>
      </c>
      <c r="C335">
        <v>8497</v>
      </c>
      <c r="D335">
        <v>8430</v>
      </c>
      <c r="E335">
        <v>7970</v>
      </c>
      <c r="F335">
        <v>7815</v>
      </c>
      <c r="G335">
        <v>7513</v>
      </c>
      <c r="H335">
        <v>7591</v>
      </c>
      <c r="I335">
        <v>7795</v>
      </c>
      <c r="J335">
        <v>8437</v>
      </c>
      <c r="K335">
        <v>8470</v>
      </c>
      <c r="L335" s="1">
        <v>7684</v>
      </c>
      <c r="M335" s="1">
        <v>7931</v>
      </c>
      <c r="N335" s="1">
        <v>8224</v>
      </c>
      <c r="O335" s="1">
        <v>8164</v>
      </c>
      <c r="P335" s="1">
        <v>7719</v>
      </c>
      <c r="Q335" s="1">
        <v>7951</v>
      </c>
      <c r="R335" s="1">
        <v>8315</v>
      </c>
      <c r="S335" s="1">
        <v>8182</v>
      </c>
      <c r="T335" s="1">
        <v>8498</v>
      </c>
      <c r="U335" s="1">
        <v>7728</v>
      </c>
      <c r="V335" s="1">
        <v>8735</v>
      </c>
      <c r="W335" s="1">
        <v>8134</v>
      </c>
      <c r="X335" s="1">
        <v>7572</v>
      </c>
      <c r="Y335" s="1">
        <v>7911</v>
      </c>
      <c r="Z335" s="1">
        <v>7796</v>
      </c>
      <c r="AA335" s="1">
        <v>7804</v>
      </c>
      <c r="AB335" s="1">
        <v>8641</v>
      </c>
      <c r="AC335" s="1">
        <v>8402</v>
      </c>
      <c r="AD335" s="1">
        <v>7956</v>
      </c>
      <c r="AE335" s="1">
        <v>7839</v>
      </c>
      <c r="AF335" s="1">
        <v>7924</v>
      </c>
      <c r="AG335" s="1">
        <v>8750</v>
      </c>
      <c r="AH335" s="1">
        <v>8418</v>
      </c>
      <c r="AI335" s="1">
        <v>8525</v>
      </c>
      <c r="AJ335" s="1">
        <v>7644</v>
      </c>
      <c r="AK335" s="1">
        <v>7688</v>
      </c>
      <c r="AL335" s="1">
        <v>8517</v>
      </c>
      <c r="AM335" s="1">
        <v>8330</v>
      </c>
      <c r="AN335" s="1">
        <v>8438</v>
      </c>
      <c r="AO335" s="1">
        <v>8270</v>
      </c>
      <c r="AP335" s="1">
        <v>8477</v>
      </c>
      <c r="AQ335" s="1">
        <v>8201</v>
      </c>
      <c r="AR335" s="1">
        <v>8491</v>
      </c>
      <c r="AU335">
        <v>39</v>
      </c>
      <c r="AV335">
        <v>39</v>
      </c>
      <c r="AW335">
        <v>19</v>
      </c>
      <c r="AX335">
        <v>12</v>
      </c>
      <c r="AY335">
        <v>14</v>
      </c>
      <c r="AZ335">
        <v>9</v>
      </c>
      <c r="BA335">
        <v>13</v>
      </c>
      <c r="BB335">
        <v>59</v>
      </c>
      <c r="BC335">
        <v>53</v>
      </c>
      <c r="BD335">
        <v>3</v>
      </c>
      <c r="BE335">
        <v>5</v>
      </c>
      <c r="BF335">
        <v>114</v>
      </c>
      <c r="BG335">
        <v>124</v>
      </c>
      <c r="BH335">
        <v>4</v>
      </c>
      <c r="BI335">
        <v>4</v>
      </c>
      <c r="BJ335">
        <v>59</v>
      </c>
      <c r="BK335">
        <v>74</v>
      </c>
      <c r="BL335">
        <v>80</v>
      </c>
      <c r="BM335">
        <v>2</v>
      </c>
      <c r="BN335">
        <v>194</v>
      </c>
      <c r="BO335">
        <v>179</v>
      </c>
      <c r="BP335">
        <v>9</v>
      </c>
      <c r="BQ335">
        <v>9</v>
      </c>
      <c r="BR335">
        <v>5</v>
      </c>
      <c r="BS335">
        <v>2</v>
      </c>
      <c r="BT335">
        <v>183</v>
      </c>
      <c r="BU335">
        <v>180</v>
      </c>
      <c r="BV335">
        <v>176</v>
      </c>
      <c r="BW335">
        <v>2</v>
      </c>
      <c r="BX335">
        <v>4</v>
      </c>
      <c r="BY335">
        <v>152</v>
      </c>
      <c r="BZ335">
        <v>180</v>
      </c>
      <c r="CA335">
        <v>171</v>
      </c>
      <c r="CB335">
        <v>1</v>
      </c>
      <c r="CC335">
        <v>2</v>
      </c>
      <c r="CD335">
        <v>76</v>
      </c>
      <c r="CE335">
        <v>75</v>
      </c>
      <c r="CF335">
        <v>82</v>
      </c>
      <c r="CG335">
        <v>72</v>
      </c>
      <c r="CH335">
        <v>78</v>
      </c>
      <c r="CI335">
        <v>70</v>
      </c>
      <c r="CJ335">
        <v>80</v>
      </c>
    </row>
    <row r="336" spans="2:88" x14ac:dyDescent="0.2">
      <c r="B336">
        <v>13.291666666666666</v>
      </c>
      <c r="C336">
        <v>8496</v>
      </c>
      <c r="D336">
        <v>8441</v>
      </c>
      <c r="E336">
        <v>7973</v>
      </c>
      <c r="F336">
        <v>7825</v>
      </c>
      <c r="G336">
        <v>7513</v>
      </c>
      <c r="H336">
        <v>7593</v>
      </c>
      <c r="I336">
        <v>7795</v>
      </c>
      <c r="J336">
        <v>8439</v>
      </c>
      <c r="K336">
        <v>8479</v>
      </c>
      <c r="L336" s="1">
        <v>7681</v>
      </c>
      <c r="M336" s="1">
        <v>7940</v>
      </c>
      <c r="N336" s="1">
        <v>8233</v>
      </c>
      <c r="O336" s="1">
        <v>8178</v>
      </c>
      <c r="P336" s="1">
        <v>7717</v>
      </c>
      <c r="Q336" s="1">
        <v>7961</v>
      </c>
      <c r="R336" s="1">
        <v>8324</v>
      </c>
      <c r="S336" s="1">
        <v>8189</v>
      </c>
      <c r="T336" s="1">
        <v>8519</v>
      </c>
      <c r="U336" s="1">
        <v>7734</v>
      </c>
      <c r="V336" s="1">
        <v>8743</v>
      </c>
      <c r="W336" s="1">
        <v>8155</v>
      </c>
      <c r="X336" s="1">
        <v>7581</v>
      </c>
      <c r="Y336" s="1">
        <v>7914</v>
      </c>
      <c r="Z336" s="1">
        <v>7805</v>
      </c>
      <c r="AA336" s="1">
        <v>7808</v>
      </c>
      <c r="AB336" s="1">
        <v>8654</v>
      </c>
      <c r="AC336" s="1">
        <v>8418</v>
      </c>
      <c r="AD336" s="1">
        <v>7967</v>
      </c>
      <c r="AE336" s="1">
        <v>7851</v>
      </c>
      <c r="AF336" s="1">
        <v>7916</v>
      </c>
      <c r="AG336" s="1">
        <v>8771</v>
      </c>
      <c r="AH336" s="1">
        <v>8432</v>
      </c>
      <c r="AI336" s="1">
        <v>8531</v>
      </c>
      <c r="AJ336" s="1">
        <v>7647</v>
      </c>
      <c r="AK336" s="1">
        <v>7690</v>
      </c>
      <c r="AL336" s="1">
        <v>8511</v>
      </c>
      <c r="AM336" s="1">
        <v>8347</v>
      </c>
      <c r="AN336" s="1">
        <v>8445</v>
      </c>
      <c r="AO336" s="1">
        <v>8283</v>
      </c>
      <c r="AP336" s="1">
        <v>8493</v>
      </c>
      <c r="AQ336" s="1">
        <v>8214</v>
      </c>
      <c r="AR336" s="1">
        <v>8503</v>
      </c>
      <c r="AU336">
        <v>39</v>
      </c>
      <c r="AV336">
        <v>39</v>
      </c>
      <c r="AW336">
        <v>19</v>
      </c>
      <c r="AX336">
        <v>12</v>
      </c>
      <c r="AY336">
        <v>14</v>
      </c>
      <c r="AZ336">
        <v>9</v>
      </c>
      <c r="BA336">
        <v>13</v>
      </c>
      <c r="BB336">
        <v>59</v>
      </c>
      <c r="BC336">
        <v>53</v>
      </c>
      <c r="BD336">
        <v>3</v>
      </c>
      <c r="BE336">
        <v>5</v>
      </c>
      <c r="BF336">
        <v>113</v>
      </c>
      <c r="BG336">
        <v>124</v>
      </c>
      <c r="BH336">
        <v>4</v>
      </c>
      <c r="BI336">
        <v>4</v>
      </c>
      <c r="BJ336">
        <v>59</v>
      </c>
      <c r="BK336">
        <v>74</v>
      </c>
      <c r="BL336">
        <v>79</v>
      </c>
      <c r="BM336">
        <v>2</v>
      </c>
      <c r="BN336">
        <v>194</v>
      </c>
      <c r="BO336">
        <v>179</v>
      </c>
      <c r="BP336">
        <v>9</v>
      </c>
      <c r="BQ336">
        <v>9</v>
      </c>
      <c r="BR336">
        <v>5</v>
      </c>
      <c r="BS336">
        <v>2</v>
      </c>
      <c r="BT336">
        <v>183</v>
      </c>
      <c r="BU336">
        <v>180</v>
      </c>
      <c r="BV336">
        <v>176</v>
      </c>
      <c r="BW336">
        <v>2</v>
      </c>
      <c r="BX336">
        <v>4</v>
      </c>
      <c r="BY336">
        <v>152</v>
      </c>
      <c r="BZ336">
        <v>179</v>
      </c>
      <c r="CA336">
        <v>171</v>
      </c>
      <c r="CB336">
        <v>1</v>
      </c>
      <c r="CC336">
        <v>2</v>
      </c>
      <c r="CD336">
        <v>76</v>
      </c>
      <c r="CE336">
        <v>75</v>
      </c>
      <c r="CF336">
        <v>82</v>
      </c>
      <c r="CG336">
        <v>71</v>
      </c>
      <c r="CH336">
        <v>78</v>
      </c>
      <c r="CI336">
        <v>70</v>
      </c>
      <c r="CJ336">
        <v>80</v>
      </c>
    </row>
    <row r="337" spans="2:88" x14ac:dyDescent="0.2">
      <c r="B337">
        <v>13.333333333333334</v>
      </c>
      <c r="C337">
        <v>8501</v>
      </c>
      <c r="D337">
        <v>8442</v>
      </c>
      <c r="E337">
        <v>7980</v>
      </c>
      <c r="F337">
        <v>7828</v>
      </c>
      <c r="G337">
        <v>7517</v>
      </c>
      <c r="H337">
        <v>7597</v>
      </c>
      <c r="I337">
        <v>7801</v>
      </c>
      <c r="J337">
        <v>8435</v>
      </c>
      <c r="K337">
        <v>8484</v>
      </c>
      <c r="L337" s="1">
        <v>7684</v>
      </c>
      <c r="M337" s="1">
        <v>7946</v>
      </c>
      <c r="N337" s="1">
        <v>8238</v>
      </c>
      <c r="O337" s="1">
        <v>8187</v>
      </c>
      <c r="P337" s="1">
        <v>7726</v>
      </c>
      <c r="Q337" s="1">
        <v>7965</v>
      </c>
      <c r="R337" s="1">
        <v>8321</v>
      </c>
      <c r="S337" s="1">
        <v>8199</v>
      </c>
      <c r="T337" s="1">
        <v>8523</v>
      </c>
      <c r="U337" s="1">
        <v>7737</v>
      </c>
      <c r="V337" s="1">
        <v>8756</v>
      </c>
      <c r="W337" s="1">
        <v>8158</v>
      </c>
      <c r="X337" s="1">
        <v>7590</v>
      </c>
      <c r="Y337" s="1">
        <v>7918</v>
      </c>
      <c r="Z337" s="1">
        <v>7811</v>
      </c>
      <c r="AA337" s="1">
        <v>7816</v>
      </c>
      <c r="AB337" s="1">
        <v>8670</v>
      </c>
      <c r="AC337" s="1">
        <v>8429</v>
      </c>
      <c r="AD337" s="1">
        <v>7971</v>
      </c>
      <c r="AE337" s="1">
        <v>7861</v>
      </c>
      <c r="AF337" s="1">
        <v>7924</v>
      </c>
      <c r="AG337" s="1">
        <v>8779</v>
      </c>
      <c r="AH337" s="1">
        <v>8427</v>
      </c>
      <c r="AI337" s="1">
        <v>8548</v>
      </c>
      <c r="AJ337" s="1">
        <v>7657</v>
      </c>
      <c r="AK337" s="1">
        <v>7690</v>
      </c>
      <c r="AL337" s="1">
        <v>8517</v>
      </c>
      <c r="AM337" s="1">
        <v>8365</v>
      </c>
      <c r="AN337" s="1">
        <v>8453</v>
      </c>
      <c r="AO337" s="1">
        <v>8291</v>
      </c>
      <c r="AP337" s="1">
        <v>8494</v>
      </c>
      <c r="AQ337" s="1">
        <v>8229</v>
      </c>
      <c r="AR337" s="1">
        <v>8511</v>
      </c>
      <c r="AU337">
        <v>39</v>
      </c>
      <c r="AV337">
        <v>39</v>
      </c>
      <c r="AW337">
        <v>18</v>
      </c>
      <c r="AX337">
        <v>12</v>
      </c>
      <c r="AY337">
        <v>14</v>
      </c>
      <c r="AZ337">
        <v>9</v>
      </c>
      <c r="BA337">
        <v>13</v>
      </c>
      <c r="BB337">
        <v>59</v>
      </c>
      <c r="BC337">
        <v>53</v>
      </c>
      <c r="BD337">
        <v>3</v>
      </c>
      <c r="BE337">
        <v>5</v>
      </c>
      <c r="BF337">
        <v>113</v>
      </c>
      <c r="BG337">
        <v>124</v>
      </c>
      <c r="BH337">
        <v>4</v>
      </c>
      <c r="BI337">
        <v>4</v>
      </c>
      <c r="BJ337">
        <v>58</v>
      </c>
      <c r="BK337">
        <v>73</v>
      </c>
      <c r="BL337">
        <v>78</v>
      </c>
      <c r="BM337">
        <v>2</v>
      </c>
      <c r="BN337">
        <v>194</v>
      </c>
      <c r="BO337">
        <v>179</v>
      </c>
      <c r="BP337">
        <v>9</v>
      </c>
      <c r="BQ337">
        <v>9</v>
      </c>
      <c r="BR337">
        <v>5</v>
      </c>
      <c r="BS337">
        <v>2</v>
      </c>
      <c r="BT337">
        <v>183</v>
      </c>
      <c r="BU337">
        <v>180</v>
      </c>
      <c r="BV337">
        <v>176</v>
      </c>
      <c r="BW337">
        <v>2</v>
      </c>
      <c r="BX337">
        <v>4</v>
      </c>
      <c r="BY337">
        <v>151</v>
      </c>
      <c r="BZ337">
        <v>179</v>
      </c>
      <c r="CA337">
        <v>171</v>
      </c>
      <c r="CB337">
        <v>1</v>
      </c>
      <c r="CC337">
        <v>2</v>
      </c>
      <c r="CD337">
        <v>76</v>
      </c>
      <c r="CE337">
        <v>75</v>
      </c>
      <c r="CF337">
        <v>82</v>
      </c>
      <c r="CG337">
        <v>71</v>
      </c>
      <c r="CH337">
        <v>78</v>
      </c>
      <c r="CI337">
        <v>69</v>
      </c>
      <c r="CJ337">
        <v>80</v>
      </c>
    </row>
    <row r="338" spans="2:88" x14ac:dyDescent="0.2">
      <c r="B338">
        <v>13.375</v>
      </c>
      <c r="C338">
        <v>8509</v>
      </c>
      <c r="D338">
        <v>8448</v>
      </c>
      <c r="E338">
        <v>7991</v>
      </c>
      <c r="F338">
        <v>7829</v>
      </c>
      <c r="G338">
        <v>7520</v>
      </c>
      <c r="H338">
        <v>7605</v>
      </c>
      <c r="I338">
        <v>7805</v>
      </c>
      <c r="J338">
        <v>8439</v>
      </c>
      <c r="K338">
        <v>8485</v>
      </c>
      <c r="L338" s="1">
        <v>7690</v>
      </c>
      <c r="M338" s="1">
        <v>7955</v>
      </c>
      <c r="N338" s="1">
        <v>8243</v>
      </c>
      <c r="O338" s="1">
        <v>8191</v>
      </c>
      <c r="P338" s="1">
        <v>7733</v>
      </c>
      <c r="Q338" s="1">
        <v>7962</v>
      </c>
      <c r="R338" s="1">
        <v>8332</v>
      </c>
      <c r="S338" s="1">
        <v>8214</v>
      </c>
      <c r="T338" s="1">
        <v>8526</v>
      </c>
      <c r="U338" s="1">
        <v>7745</v>
      </c>
      <c r="V338" s="1">
        <v>8754</v>
      </c>
      <c r="W338" s="1">
        <v>8173</v>
      </c>
      <c r="X338" s="1">
        <v>7594</v>
      </c>
      <c r="Y338" s="1">
        <v>7927</v>
      </c>
      <c r="Z338" s="1">
        <v>7814</v>
      </c>
      <c r="AA338" s="1">
        <v>7821</v>
      </c>
      <c r="AB338" s="1">
        <v>8688</v>
      </c>
      <c r="AC338" s="1">
        <v>8448</v>
      </c>
      <c r="AD338" s="1">
        <v>7981</v>
      </c>
      <c r="AE338" s="1">
        <v>7865</v>
      </c>
      <c r="AF338" s="1">
        <v>7936</v>
      </c>
      <c r="AG338" s="1">
        <v>8797</v>
      </c>
      <c r="AH338" s="1">
        <v>8445</v>
      </c>
      <c r="AI338" s="1">
        <v>8530</v>
      </c>
      <c r="AJ338" s="1">
        <v>7662</v>
      </c>
      <c r="AK338" s="1">
        <v>7694</v>
      </c>
      <c r="AL338" s="1">
        <v>8533</v>
      </c>
      <c r="AM338" s="1">
        <v>8357</v>
      </c>
      <c r="AN338" s="1">
        <v>8462</v>
      </c>
      <c r="AO338" s="1">
        <v>8306</v>
      </c>
      <c r="AP338" s="1">
        <v>8504</v>
      </c>
      <c r="AQ338" s="1">
        <v>8217</v>
      </c>
      <c r="AR338" s="1">
        <v>8518</v>
      </c>
      <c r="AU338">
        <v>39</v>
      </c>
      <c r="AV338">
        <v>39</v>
      </c>
      <c r="AW338">
        <v>18</v>
      </c>
      <c r="AX338">
        <v>12</v>
      </c>
      <c r="AY338">
        <v>14</v>
      </c>
      <c r="AZ338">
        <v>9</v>
      </c>
      <c r="BA338">
        <v>13</v>
      </c>
      <c r="BB338">
        <v>59</v>
      </c>
      <c r="BC338">
        <v>53</v>
      </c>
      <c r="BD338">
        <v>3</v>
      </c>
      <c r="BE338">
        <v>5</v>
      </c>
      <c r="BF338">
        <v>112</v>
      </c>
      <c r="BG338">
        <v>124</v>
      </c>
      <c r="BH338">
        <v>4</v>
      </c>
      <c r="BI338">
        <v>4</v>
      </c>
      <c r="BJ338">
        <v>58</v>
      </c>
      <c r="BK338">
        <v>73</v>
      </c>
      <c r="BL338">
        <v>78</v>
      </c>
      <c r="BM338">
        <v>2</v>
      </c>
      <c r="BN338">
        <v>194</v>
      </c>
      <c r="BO338">
        <v>179</v>
      </c>
      <c r="BP338">
        <v>9</v>
      </c>
      <c r="BQ338">
        <v>9</v>
      </c>
      <c r="BR338">
        <v>5</v>
      </c>
      <c r="BS338">
        <v>2</v>
      </c>
      <c r="BT338">
        <v>182</v>
      </c>
      <c r="BU338">
        <v>180</v>
      </c>
      <c r="BV338">
        <v>176</v>
      </c>
      <c r="BW338">
        <v>2</v>
      </c>
      <c r="BX338">
        <v>4</v>
      </c>
      <c r="BY338">
        <v>150</v>
      </c>
      <c r="BZ338">
        <v>179</v>
      </c>
      <c r="CA338">
        <v>169</v>
      </c>
      <c r="CB338">
        <v>1</v>
      </c>
      <c r="CC338">
        <v>2</v>
      </c>
      <c r="CD338">
        <v>76</v>
      </c>
      <c r="CE338">
        <v>75</v>
      </c>
      <c r="CF338">
        <v>82</v>
      </c>
      <c r="CG338">
        <v>71</v>
      </c>
      <c r="CH338">
        <v>77</v>
      </c>
      <c r="CI338">
        <v>69</v>
      </c>
      <c r="CJ338">
        <v>80</v>
      </c>
    </row>
    <row r="339" spans="2:88" x14ac:dyDescent="0.2">
      <c r="B339">
        <v>13.416666666666666</v>
      </c>
      <c r="C339">
        <v>8510</v>
      </c>
      <c r="D339">
        <v>8460</v>
      </c>
      <c r="E339">
        <v>8003</v>
      </c>
      <c r="F339">
        <v>7834</v>
      </c>
      <c r="G339">
        <v>7528</v>
      </c>
      <c r="H339">
        <v>7606</v>
      </c>
      <c r="I339">
        <v>7815</v>
      </c>
      <c r="J339">
        <v>8446</v>
      </c>
      <c r="K339">
        <v>8477</v>
      </c>
      <c r="L339" s="1">
        <v>7697</v>
      </c>
      <c r="M339" s="1">
        <v>7960</v>
      </c>
      <c r="N339" s="1">
        <v>8244</v>
      </c>
      <c r="O339" s="1">
        <v>8210</v>
      </c>
      <c r="P339" s="1">
        <v>7739</v>
      </c>
      <c r="Q339" s="1">
        <v>7965</v>
      </c>
      <c r="R339" s="1">
        <v>8342</v>
      </c>
      <c r="S339" s="1">
        <v>8218</v>
      </c>
      <c r="T339" s="1">
        <v>8532</v>
      </c>
      <c r="U339" s="1">
        <v>7754</v>
      </c>
      <c r="V339" s="1">
        <v>8766</v>
      </c>
      <c r="W339" s="1">
        <v>8186</v>
      </c>
      <c r="X339" s="1">
        <v>7600</v>
      </c>
      <c r="Y339" s="1">
        <v>7935</v>
      </c>
      <c r="Z339" s="1">
        <v>7826</v>
      </c>
      <c r="AA339" s="1">
        <v>7825</v>
      </c>
      <c r="AB339" s="1">
        <v>8706</v>
      </c>
      <c r="AC339" s="1">
        <v>8464</v>
      </c>
      <c r="AD339" s="1">
        <v>7987</v>
      </c>
      <c r="AE339" s="1">
        <v>7874</v>
      </c>
      <c r="AF339" s="1">
        <v>7939</v>
      </c>
      <c r="AG339" s="1">
        <v>8812</v>
      </c>
      <c r="AH339" s="1">
        <v>8453</v>
      </c>
      <c r="AI339" s="1">
        <v>8538</v>
      </c>
      <c r="AJ339" s="1">
        <v>7663</v>
      </c>
      <c r="AK339" s="1">
        <v>7702</v>
      </c>
      <c r="AL339" s="1">
        <v>8516</v>
      </c>
      <c r="AM339" s="1">
        <v>8382</v>
      </c>
      <c r="AN339" s="1">
        <v>8473</v>
      </c>
      <c r="AO339" s="1">
        <v>8312</v>
      </c>
      <c r="AP339" s="1">
        <v>8501</v>
      </c>
      <c r="AQ339" s="1">
        <v>8231</v>
      </c>
      <c r="AR339" s="1">
        <v>8545</v>
      </c>
      <c r="AU339">
        <v>38</v>
      </c>
      <c r="AV339">
        <v>39</v>
      </c>
      <c r="AW339">
        <v>18</v>
      </c>
      <c r="AX339">
        <v>12</v>
      </c>
      <c r="AY339">
        <v>14</v>
      </c>
      <c r="AZ339">
        <v>9</v>
      </c>
      <c r="BA339">
        <v>13</v>
      </c>
      <c r="BB339">
        <v>59</v>
      </c>
      <c r="BC339">
        <v>53</v>
      </c>
      <c r="BD339">
        <v>3</v>
      </c>
      <c r="BE339">
        <v>5</v>
      </c>
      <c r="BF339">
        <v>111</v>
      </c>
      <c r="BG339">
        <v>123</v>
      </c>
      <c r="BH339">
        <v>4</v>
      </c>
      <c r="BI339">
        <v>4</v>
      </c>
      <c r="BJ339">
        <v>58</v>
      </c>
      <c r="BK339">
        <v>72</v>
      </c>
      <c r="BL339">
        <v>77</v>
      </c>
      <c r="BM339">
        <v>2</v>
      </c>
      <c r="BN339">
        <v>194</v>
      </c>
      <c r="BO339">
        <v>179</v>
      </c>
      <c r="BP339">
        <v>9</v>
      </c>
      <c r="BQ339">
        <v>9</v>
      </c>
      <c r="BR339">
        <v>5</v>
      </c>
      <c r="BS339">
        <v>2</v>
      </c>
      <c r="BT339">
        <v>180</v>
      </c>
      <c r="BU339">
        <v>180</v>
      </c>
      <c r="BV339">
        <v>176</v>
      </c>
      <c r="BW339">
        <v>2</v>
      </c>
      <c r="BX339">
        <v>4</v>
      </c>
      <c r="BY339">
        <v>149</v>
      </c>
      <c r="BZ339">
        <v>179</v>
      </c>
      <c r="CA339">
        <v>168</v>
      </c>
      <c r="CB339">
        <v>1</v>
      </c>
      <c r="CC339">
        <v>2</v>
      </c>
      <c r="CD339">
        <v>76</v>
      </c>
      <c r="CE339">
        <v>75</v>
      </c>
      <c r="CF339">
        <v>82</v>
      </c>
      <c r="CG339">
        <v>71</v>
      </c>
      <c r="CH339">
        <v>77</v>
      </c>
      <c r="CI339">
        <v>69</v>
      </c>
      <c r="CJ339">
        <v>80</v>
      </c>
    </row>
    <row r="340" spans="2:88" x14ac:dyDescent="0.2">
      <c r="B340">
        <v>13.458333333333334</v>
      </c>
      <c r="C340">
        <v>8522</v>
      </c>
      <c r="D340">
        <v>8467</v>
      </c>
      <c r="E340">
        <v>8003</v>
      </c>
      <c r="F340">
        <v>7839</v>
      </c>
      <c r="G340">
        <v>7523</v>
      </c>
      <c r="H340">
        <v>7613</v>
      </c>
      <c r="I340">
        <v>7816</v>
      </c>
      <c r="J340">
        <v>8444</v>
      </c>
      <c r="K340">
        <v>8481</v>
      </c>
      <c r="L340" s="1">
        <v>7702</v>
      </c>
      <c r="M340" s="1">
        <v>7961</v>
      </c>
      <c r="N340" s="1">
        <v>8245</v>
      </c>
      <c r="O340" s="1">
        <v>8220</v>
      </c>
      <c r="P340" s="1">
        <v>7744</v>
      </c>
      <c r="Q340" s="1">
        <v>7972</v>
      </c>
      <c r="R340" s="1">
        <v>8362</v>
      </c>
      <c r="S340" s="1">
        <v>8231</v>
      </c>
      <c r="T340" s="1">
        <v>8543</v>
      </c>
      <c r="U340" s="1">
        <v>7759</v>
      </c>
      <c r="V340" s="1">
        <v>8778</v>
      </c>
      <c r="W340" s="1">
        <v>8201</v>
      </c>
      <c r="X340" s="1">
        <v>7606</v>
      </c>
      <c r="Y340" s="1">
        <v>7941</v>
      </c>
      <c r="Z340" s="1">
        <v>7834</v>
      </c>
      <c r="AA340" s="1">
        <v>7825</v>
      </c>
      <c r="AB340" s="1">
        <v>8703</v>
      </c>
      <c r="AC340" s="1">
        <v>8478</v>
      </c>
      <c r="AD340" s="1">
        <v>7997</v>
      </c>
      <c r="AE340" s="1">
        <v>7884</v>
      </c>
      <c r="AF340" s="1">
        <v>7935</v>
      </c>
      <c r="AG340" s="1">
        <v>8816</v>
      </c>
      <c r="AH340" s="1">
        <v>8457</v>
      </c>
      <c r="AI340" s="1">
        <v>8547</v>
      </c>
      <c r="AJ340" s="1">
        <v>7665</v>
      </c>
      <c r="AK340" s="1">
        <v>7705</v>
      </c>
      <c r="AL340" s="1">
        <v>8530</v>
      </c>
      <c r="AM340" s="1">
        <v>8391</v>
      </c>
      <c r="AN340" s="1">
        <v>8473</v>
      </c>
      <c r="AO340" s="1">
        <v>8333</v>
      </c>
      <c r="AP340" s="1">
        <v>8513</v>
      </c>
      <c r="AQ340" s="1">
        <v>8238</v>
      </c>
      <c r="AR340" s="1">
        <v>8533</v>
      </c>
      <c r="AU340">
        <v>38</v>
      </c>
      <c r="AV340">
        <v>39</v>
      </c>
      <c r="AW340">
        <v>18</v>
      </c>
      <c r="AX340">
        <v>12</v>
      </c>
      <c r="AY340">
        <v>14</v>
      </c>
      <c r="AZ340">
        <v>9</v>
      </c>
      <c r="BA340">
        <v>13</v>
      </c>
      <c r="BB340">
        <v>59</v>
      </c>
      <c r="BC340">
        <v>53</v>
      </c>
      <c r="BD340">
        <v>3</v>
      </c>
      <c r="BE340">
        <v>5</v>
      </c>
      <c r="BF340">
        <v>110</v>
      </c>
      <c r="BG340">
        <v>123</v>
      </c>
      <c r="BH340">
        <v>4</v>
      </c>
      <c r="BI340">
        <v>4</v>
      </c>
      <c r="BJ340">
        <v>58</v>
      </c>
      <c r="BK340">
        <v>72</v>
      </c>
      <c r="BL340">
        <v>77</v>
      </c>
      <c r="BM340">
        <v>2</v>
      </c>
      <c r="BN340">
        <v>194</v>
      </c>
      <c r="BO340">
        <v>179</v>
      </c>
      <c r="BP340">
        <v>9</v>
      </c>
      <c r="BQ340">
        <v>9</v>
      </c>
      <c r="BR340">
        <v>5</v>
      </c>
      <c r="BS340">
        <v>2</v>
      </c>
      <c r="BT340">
        <v>178</v>
      </c>
      <c r="BU340">
        <v>179</v>
      </c>
      <c r="BV340">
        <v>176</v>
      </c>
      <c r="BW340">
        <v>2</v>
      </c>
      <c r="BX340">
        <v>4</v>
      </c>
      <c r="BY340">
        <v>148</v>
      </c>
      <c r="BZ340">
        <v>178</v>
      </c>
      <c r="CA340">
        <v>168</v>
      </c>
      <c r="CB340">
        <v>1</v>
      </c>
      <c r="CC340">
        <v>2</v>
      </c>
      <c r="CD340">
        <v>75</v>
      </c>
      <c r="CE340">
        <v>75</v>
      </c>
      <c r="CF340">
        <v>82</v>
      </c>
      <c r="CG340">
        <v>71</v>
      </c>
      <c r="CH340">
        <v>76</v>
      </c>
      <c r="CI340">
        <v>68</v>
      </c>
      <c r="CJ340">
        <v>80</v>
      </c>
    </row>
    <row r="341" spans="2:88" x14ac:dyDescent="0.2">
      <c r="B341">
        <v>13.5</v>
      </c>
      <c r="C341">
        <v>8523</v>
      </c>
      <c r="D341">
        <v>8470</v>
      </c>
      <c r="E341">
        <v>8009</v>
      </c>
      <c r="F341">
        <v>7845</v>
      </c>
      <c r="G341">
        <v>7525</v>
      </c>
      <c r="H341">
        <v>7612</v>
      </c>
      <c r="I341">
        <v>7820</v>
      </c>
      <c r="J341">
        <v>8452</v>
      </c>
      <c r="K341">
        <v>8492</v>
      </c>
      <c r="L341" s="1">
        <v>7705</v>
      </c>
      <c r="M341" s="1">
        <v>7961</v>
      </c>
      <c r="N341" s="1">
        <v>8254</v>
      </c>
      <c r="O341" s="1">
        <v>8234</v>
      </c>
      <c r="P341" s="1">
        <v>7745</v>
      </c>
      <c r="Q341" s="1">
        <v>7979</v>
      </c>
      <c r="R341" s="1">
        <v>8366</v>
      </c>
      <c r="S341" s="1">
        <v>8235</v>
      </c>
      <c r="T341" s="1">
        <v>8551</v>
      </c>
      <c r="U341" s="1">
        <v>7765</v>
      </c>
      <c r="V341" s="1">
        <v>8774</v>
      </c>
      <c r="W341" s="1">
        <v>8209</v>
      </c>
      <c r="X341" s="1">
        <v>7612</v>
      </c>
      <c r="Y341" s="1">
        <v>7946</v>
      </c>
      <c r="Z341" s="1">
        <v>7837</v>
      </c>
      <c r="AA341" s="1">
        <v>7833</v>
      </c>
      <c r="AB341" s="1">
        <v>8717</v>
      </c>
      <c r="AC341" s="1">
        <v>8498</v>
      </c>
      <c r="AD341" s="1">
        <v>8013</v>
      </c>
      <c r="AE341" s="1">
        <v>7888</v>
      </c>
      <c r="AF341" s="1">
        <v>7941</v>
      </c>
      <c r="AG341" s="1">
        <v>8819</v>
      </c>
      <c r="AH341" s="1">
        <v>8476</v>
      </c>
      <c r="AI341" s="1">
        <v>8554</v>
      </c>
      <c r="AJ341" s="1">
        <v>7669</v>
      </c>
      <c r="AK341" s="1">
        <v>7708</v>
      </c>
      <c r="AL341" s="1">
        <v>8535</v>
      </c>
      <c r="AM341" s="1">
        <v>8402</v>
      </c>
      <c r="AN341" s="1">
        <v>8473</v>
      </c>
      <c r="AO341" s="1">
        <v>8347</v>
      </c>
      <c r="AP341" s="1">
        <v>8526</v>
      </c>
      <c r="AQ341" s="1">
        <v>8252</v>
      </c>
      <c r="AR341" s="1">
        <v>8548</v>
      </c>
      <c r="AU341">
        <v>37</v>
      </c>
      <c r="AV341">
        <v>39</v>
      </c>
      <c r="AW341">
        <v>18</v>
      </c>
      <c r="AX341">
        <v>12</v>
      </c>
      <c r="AY341">
        <v>14</v>
      </c>
      <c r="AZ341">
        <v>9</v>
      </c>
      <c r="BA341">
        <v>13</v>
      </c>
      <c r="BB341">
        <v>59</v>
      </c>
      <c r="BC341">
        <v>53</v>
      </c>
      <c r="BD341">
        <v>3</v>
      </c>
      <c r="BE341">
        <v>5</v>
      </c>
      <c r="BF341">
        <v>110</v>
      </c>
      <c r="BG341">
        <v>120</v>
      </c>
      <c r="BH341">
        <v>4</v>
      </c>
      <c r="BI341">
        <v>4</v>
      </c>
      <c r="BJ341">
        <v>58</v>
      </c>
      <c r="BK341">
        <v>72</v>
      </c>
      <c r="BL341">
        <v>77</v>
      </c>
      <c r="BM341">
        <v>2</v>
      </c>
      <c r="BN341">
        <v>194</v>
      </c>
      <c r="BO341">
        <v>179</v>
      </c>
      <c r="BP341">
        <v>9</v>
      </c>
      <c r="BQ341">
        <v>9</v>
      </c>
      <c r="BR341">
        <v>5</v>
      </c>
      <c r="BS341">
        <v>2</v>
      </c>
      <c r="BT341">
        <v>177</v>
      </c>
      <c r="BU341">
        <v>179</v>
      </c>
      <c r="BV341">
        <v>176</v>
      </c>
      <c r="BW341">
        <v>2</v>
      </c>
      <c r="BX341">
        <v>4</v>
      </c>
      <c r="BY341">
        <v>147</v>
      </c>
      <c r="BZ341">
        <v>178</v>
      </c>
      <c r="CA341">
        <v>165</v>
      </c>
      <c r="CB341">
        <v>1</v>
      </c>
      <c r="CC341">
        <v>2</v>
      </c>
      <c r="CD341">
        <v>74</v>
      </c>
      <c r="CE341">
        <v>74</v>
      </c>
      <c r="CF341">
        <v>82</v>
      </c>
      <c r="CG341">
        <v>71</v>
      </c>
      <c r="CH341">
        <v>76</v>
      </c>
      <c r="CI341">
        <v>68</v>
      </c>
      <c r="CJ341">
        <v>80</v>
      </c>
    </row>
    <row r="342" spans="2:88" x14ac:dyDescent="0.2">
      <c r="B342">
        <v>13.541666666666666</v>
      </c>
      <c r="C342">
        <v>8521</v>
      </c>
      <c r="D342">
        <v>8476</v>
      </c>
      <c r="E342">
        <v>8016</v>
      </c>
      <c r="F342">
        <v>7849</v>
      </c>
      <c r="G342">
        <v>7527</v>
      </c>
      <c r="H342">
        <v>7619</v>
      </c>
      <c r="I342">
        <v>7825</v>
      </c>
      <c r="J342">
        <v>8455</v>
      </c>
      <c r="K342">
        <v>8499</v>
      </c>
      <c r="L342" s="1">
        <v>7715</v>
      </c>
      <c r="M342" s="1">
        <v>7967</v>
      </c>
      <c r="N342" s="1">
        <v>8263</v>
      </c>
      <c r="O342" s="1">
        <v>8244</v>
      </c>
      <c r="P342" s="1">
        <v>7752</v>
      </c>
      <c r="Q342" s="1">
        <v>7985</v>
      </c>
      <c r="R342" s="1">
        <v>8372</v>
      </c>
      <c r="S342" s="1">
        <v>8245</v>
      </c>
      <c r="T342" s="1">
        <v>8546</v>
      </c>
      <c r="U342" s="1">
        <v>7769</v>
      </c>
      <c r="V342" s="1">
        <v>8790</v>
      </c>
      <c r="W342" s="1">
        <v>8217</v>
      </c>
      <c r="X342" s="1">
        <v>7615</v>
      </c>
      <c r="Y342" s="1">
        <v>7958</v>
      </c>
      <c r="Z342" s="1">
        <v>7848</v>
      </c>
      <c r="AA342" s="1">
        <v>7843</v>
      </c>
      <c r="AB342" s="1">
        <v>8724</v>
      </c>
      <c r="AC342" s="1">
        <v>8504</v>
      </c>
      <c r="AD342" s="1">
        <v>8018</v>
      </c>
      <c r="AE342" s="1">
        <v>7896</v>
      </c>
      <c r="AF342" s="1">
        <v>7947</v>
      </c>
      <c r="AG342" s="1">
        <v>8832</v>
      </c>
      <c r="AH342" s="1">
        <v>8486</v>
      </c>
      <c r="AI342" s="1">
        <v>8556</v>
      </c>
      <c r="AJ342" s="1">
        <v>7676</v>
      </c>
      <c r="AK342" s="1">
        <v>7717</v>
      </c>
      <c r="AL342" s="1">
        <v>8556</v>
      </c>
      <c r="AM342" s="1">
        <v>8415</v>
      </c>
      <c r="AN342" s="1">
        <v>8474</v>
      </c>
      <c r="AO342" s="1">
        <v>8367</v>
      </c>
      <c r="AP342" s="1">
        <v>8532</v>
      </c>
      <c r="AQ342" s="1">
        <v>8268</v>
      </c>
      <c r="AR342" s="1">
        <v>8549</v>
      </c>
      <c r="AU342">
        <v>37</v>
      </c>
      <c r="AV342">
        <v>39</v>
      </c>
      <c r="AW342">
        <v>18</v>
      </c>
      <c r="AX342">
        <v>12</v>
      </c>
      <c r="AY342">
        <v>14</v>
      </c>
      <c r="AZ342">
        <v>9</v>
      </c>
      <c r="BA342">
        <v>13</v>
      </c>
      <c r="BB342">
        <v>59</v>
      </c>
      <c r="BC342">
        <v>53</v>
      </c>
      <c r="BD342">
        <v>3</v>
      </c>
      <c r="BE342">
        <v>5</v>
      </c>
      <c r="BF342">
        <v>110</v>
      </c>
      <c r="BG342">
        <v>120</v>
      </c>
      <c r="BH342">
        <v>4</v>
      </c>
      <c r="BI342">
        <v>4</v>
      </c>
      <c r="BJ342">
        <v>58</v>
      </c>
      <c r="BK342">
        <v>72</v>
      </c>
      <c r="BL342">
        <v>77</v>
      </c>
      <c r="BM342">
        <v>2</v>
      </c>
      <c r="BN342">
        <v>194</v>
      </c>
      <c r="BO342">
        <v>179</v>
      </c>
      <c r="BP342">
        <v>9</v>
      </c>
      <c r="BQ342">
        <v>9</v>
      </c>
      <c r="BR342">
        <v>5</v>
      </c>
      <c r="BS342">
        <v>2</v>
      </c>
      <c r="BT342">
        <v>177</v>
      </c>
      <c r="BU342">
        <v>177</v>
      </c>
      <c r="BV342">
        <v>176</v>
      </c>
      <c r="BW342">
        <v>2</v>
      </c>
      <c r="BX342">
        <v>4</v>
      </c>
      <c r="BY342">
        <v>145</v>
      </c>
      <c r="BZ342">
        <v>178</v>
      </c>
      <c r="CA342">
        <v>165</v>
      </c>
      <c r="CB342">
        <v>1</v>
      </c>
      <c r="CC342">
        <v>2</v>
      </c>
      <c r="CD342">
        <v>74</v>
      </c>
      <c r="CE342">
        <v>74</v>
      </c>
      <c r="CF342">
        <v>81</v>
      </c>
      <c r="CG342">
        <v>71</v>
      </c>
      <c r="CH342">
        <v>76</v>
      </c>
      <c r="CI342">
        <v>67</v>
      </c>
      <c r="CJ342">
        <v>79</v>
      </c>
    </row>
    <row r="343" spans="2:88" x14ac:dyDescent="0.2">
      <c r="B343">
        <v>13.583333333333334</v>
      </c>
      <c r="C343">
        <v>8523</v>
      </c>
      <c r="D343">
        <v>8486</v>
      </c>
      <c r="E343">
        <v>8016</v>
      </c>
      <c r="F343">
        <v>7855</v>
      </c>
      <c r="G343">
        <v>7536</v>
      </c>
      <c r="H343">
        <v>7625</v>
      </c>
      <c r="I343">
        <v>7832</v>
      </c>
      <c r="J343">
        <v>8468</v>
      </c>
      <c r="K343">
        <v>8503</v>
      </c>
      <c r="L343" s="1">
        <v>7711</v>
      </c>
      <c r="M343" s="1">
        <v>7974</v>
      </c>
      <c r="N343" s="1">
        <v>8258</v>
      </c>
      <c r="O343" s="1">
        <v>8255</v>
      </c>
      <c r="P343" s="1">
        <v>7750</v>
      </c>
      <c r="Q343" s="1">
        <v>7986</v>
      </c>
      <c r="R343" s="1">
        <v>8380</v>
      </c>
      <c r="S343" s="1">
        <v>8235</v>
      </c>
      <c r="T343" s="1">
        <v>8554</v>
      </c>
      <c r="U343" s="1">
        <v>7770</v>
      </c>
      <c r="V343" s="1">
        <v>8798</v>
      </c>
      <c r="W343" s="1">
        <v>8217</v>
      </c>
      <c r="X343" s="1">
        <v>7626</v>
      </c>
      <c r="Y343" s="1">
        <v>7958</v>
      </c>
      <c r="Z343" s="1">
        <v>7857</v>
      </c>
      <c r="AA343" s="1">
        <v>7849</v>
      </c>
      <c r="AB343" s="1">
        <v>8748</v>
      </c>
      <c r="AC343" s="1">
        <v>8518</v>
      </c>
      <c r="AD343" s="1">
        <v>8027</v>
      </c>
      <c r="AE343" s="1">
        <v>7905</v>
      </c>
      <c r="AF343" s="1">
        <v>7957</v>
      </c>
      <c r="AG343" s="1">
        <v>8853</v>
      </c>
      <c r="AH343" s="1">
        <v>8496</v>
      </c>
      <c r="AI343" s="1">
        <v>8567</v>
      </c>
      <c r="AJ343" s="1">
        <v>7681</v>
      </c>
      <c r="AK343" s="1">
        <v>7712</v>
      </c>
      <c r="AL343" s="1">
        <v>8562</v>
      </c>
      <c r="AM343" s="1">
        <v>8427</v>
      </c>
      <c r="AN343" s="1">
        <v>8475</v>
      </c>
      <c r="AO343" s="1">
        <v>8381</v>
      </c>
      <c r="AP343" s="1">
        <v>8539</v>
      </c>
      <c r="AQ343" s="1">
        <v>8273</v>
      </c>
      <c r="AR343" s="1">
        <v>8551</v>
      </c>
      <c r="AU343">
        <v>37</v>
      </c>
      <c r="AV343">
        <v>39</v>
      </c>
      <c r="AW343">
        <v>18</v>
      </c>
      <c r="AX343">
        <v>12</v>
      </c>
      <c r="AY343">
        <v>14</v>
      </c>
      <c r="AZ343">
        <v>9</v>
      </c>
      <c r="BA343">
        <v>13</v>
      </c>
      <c r="BB343">
        <v>59</v>
      </c>
      <c r="BC343">
        <v>53</v>
      </c>
      <c r="BD343">
        <v>3</v>
      </c>
      <c r="BE343">
        <v>5</v>
      </c>
      <c r="BF343">
        <v>109</v>
      </c>
      <c r="BG343">
        <v>120</v>
      </c>
      <c r="BH343">
        <v>4</v>
      </c>
      <c r="BI343">
        <v>4</v>
      </c>
      <c r="BJ343">
        <v>58</v>
      </c>
      <c r="BK343">
        <v>72</v>
      </c>
      <c r="BL343">
        <v>76</v>
      </c>
      <c r="BM343">
        <v>2</v>
      </c>
      <c r="BN343">
        <v>194</v>
      </c>
      <c r="BO343">
        <v>179</v>
      </c>
      <c r="BP343">
        <v>9</v>
      </c>
      <c r="BQ343">
        <v>9</v>
      </c>
      <c r="BR343">
        <v>5</v>
      </c>
      <c r="BS343">
        <v>2</v>
      </c>
      <c r="BT343">
        <v>177</v>
      </c>
      <c r="BU343">
        <v>176</v>
      </c>
      <c r="BV343">
        <v>176</v>
      </c>
      <c r="BW343">
        <v>2</v>
      </c>
      <c r="BX343">
        <v>4</v>
      </c>
      <c r="BY343">
        <v>144</v>
      </c>
      <c r="BZ343">
        <v>178</v>
      </c>
      <c r="CA343">
        <v>164</v>
      </c>
      <c r="CB343">
        <v>1</v>
      </c>
      <c r="CC343">
        <v>2</v>
      </c>
      <c r="CD343">
        <v>74</v>
      </c>
      <c r="CE343">
        <v>74</v>
      </c>
      <c r="CF343">
        <v>81</v>
      </c>
      <c r="CG343">
        <v>70</v>
      </c>
      <c r="CH343">
        <v>76</v>
      </c>
      <c r="CI343">
        <v>67</v>
      </c>
      <c r="CJ343">
        <v>79</v>
      </c>
    </row>
    <row r="344" spans="2:88" x14ac:dyDescent="0.2">
      <c r="B344">
        <v>13.625</v>
      </c>
      <c r="C344">
        <v>8527</v>
      </c>
      <c r="D344">
        <v>8490</v>
      </c>
      <c r="E344">
        <v>8026</v>
      </c>
      <c r="F344">
        <v>7855</v>
      </c>
      <c r="G344">
        <v>7538</v>
      </c>
      <c r="H344">
        <v>7625</v>
      </c>
      <c r="I344">
        <v>7835</v>
      </c>
      <c r="J344">
        <v>8469</v>
      </c>
      <c r="K344">
        <v>8516</v>
      </c>
      <c r="L344" s="1">
        <v>7724</v>
      </c>
      <c r="M344" s="1">
        <v>7980</v>
      </c>
      <c r="N344" s="1">
        <v>8259</v>
      </c>
      <c r="O344" s="1">
        <v>8263</v>
      </c>
      <c r="P344" s="1">
        <v>7758</v>
      </c>
      <c r="Q344" s="1">
        <v>7996</v>
      </c>
      <c r="R344" s="1">
        <v>8383</v>
      </c>
      <c r="S344" s="1">
        <v>8255</v>
      </c>
      <c r="T344" s="1">
        <v>8568</v>
      </c>
      <c r="U344" s="1">
        <v>7782</v>
      </c>
      <c r="V344" s="1">
        <v>8802</v>
      </c>
      <c r="W344" s="1">
        <v>8226</v>
      </c>
      <c r="X344" s="1">
        <v>7628</v>
      </c>
      <c r="Y344" s="1">
        <v>7955</v>
      </c>
      <c r="Z344" s="1">
        <v>7873</v>
      </c>
      <c r="AA344" s="1">
        <v>7846</v>
      </c>
      <c r="AB344" s="1">
        <v>8766</v>
      </c>
      <c r="AC344" s="1">
        <v>8523</v>
      </c>
      <c r="AD344" s="1">
        <v>8038</v>
      </c>
      <c r="AE344" s="1">
        <v>7895</v>
      </c>
      <c r="AF344" s="1">
        <v>7963</v>
      </c>
      <c r="AG344" s="1">
        <v>8852</v>
      </c>
      <c r="AH344" s="1">
        <v>8513</v>
      </c>
      <c r="AI344" s="1">
        <v>8587</v>
      </c>
      <c r="AJ344" s="1">
        <v>7683</v>
      </c>
      <c r="AK344" s="1">
        <v>7716</v>
      </c>
      <c r="AL344" s="1">
        <v>8553</v>
      </c>
      <c r="AM344" s="1">
        <v>8440</v>
      </c>
      <c r="AN344" s="1">
        <v>8487</v>
      </c>
      <c r="AO344" s="1">
        <v>8384</v>
      </c>
      <c r="AP344" s="1">
        <v>8554</v>
      </c>
      <c r="AQ344" s="1">
        <v>8291</v>
      </c>
      <c r="AR344" s="1">
        <v>8563</v>
      </c>
      <c r="AU344">
        <v>36</v>
      </c>
      <c r="AV344">
        <v>39</v>
      </c>
      <c r="AW344">
        <v>18</v>
      </c>
      <c r="AX344">
        <v>12</v>
      </c>
      <c r="AY344">
        <v>14</v>
      </c>
      <c r="AZ344">
        <v>9</v>
      </c>
      <c r="BA344">
        <v>13</v>
      </c>
      <c r="BB344">
        <v>58</v>
      </c>
      <c r="BC344">
        <v>53</v>
      </c>
      <c r="BD344">
        <v>3</v>
      </c>
      <c r="BE344">
        <v>5</v>
      </c>
      <c r="BF344">
        <v>109</v>
      </c>
      <c r="BG344">
        <v>120</v>
      </c>
      <c r="BH344">
        <v>4</v>
      </c>
      <c r="BI344">
        <v>4</v>
      </c>
      <c r="BJ344">
        <v>58</v>
      </c>
      <c r="BK344">
        <v>71</v>
      </c>
      <c r="BL344">
        <v>76</v>
      </c>
      <c r="BM344">
        <v>2</v>
      </c>
      <c r="BN344">
        <v>194</v>
      </c>
      <c r="BO344">
        <v>179</v>
      </c>
      <c r="BP344">
        <v>9</v>
      </c>
      <c r="BQ344">
        <v>9</v>
      </c>
      <c r="BR344">
        <v>5</v>
      </c>
      <c r="BS344">
        <v>2</v>
      </c>
      <c r="BT344">
        <v>177</v>
      </c>
      <c r="BU344">
        <v>175</v>
      </c>
      <c r="BV344">
        <v>176</v>
      </c>
      <c r="BW344">
        <v>2</v>
      </c>
      <c r="BX344">
        <v>4</v>
      </c>
      <c r="BY344">
        <v>144</v>
      </c>
      <c r="BZ344">
        <v>178</v>
      </c>
      <c r="CA344">
        <v>164</v>
      </c>
      <c r="CB344">
        <v>1</v>
      </c>
      <c r="CC344">
        <v>2</v>
      </c>
      <c r="CD344">
        <v>73</v>
      </c>
      <c r="CE344">
        <v>74</v>
      </c>
      <c r="CF344">
        <v>79</v>
      </c>
      <c r="CG344">
        <v>69</v>
      </c>
      <c r="CH344">
        <v>76</v>
      </c>
      <c r="CI344">
        <v>67</v>
      </c>
      <c r="CJ344">
        <v>79</v>
      </c>
    </row>
    <row r="345" spans="2:88" x14ac:dyDescent="0.2">
      <c r="B345">
        <v>13.666666666666666</v>
      </c>
      <c r="C345">
        <v>8534</v>
      </c>
      <c r="D345">
        <v>8491</v>
      </c>
      <c r="E345">
        <v>8024</v>
      </c>
      <c r="F345">
        <v>7861</v>
      </c>
      <c r="G345">
        <v>7545</v>
      </c>
      <c r="H345">
        <v>7626</v>
      </c>
      <c r="I345">
        <v>7828</v>
      </c>
      <c r="J345">
        <v>8475</v>
      </c>
      <c r="K345">
        <v>8529</v>
      </c>
      <c r="L345" s="1">
        <v>7726</v>
      </c>
      <c r="M345" s="1">
        <v>7988</v>
      </c>
      <c r="N345" s="1">
        <v>8274</v>
      </c>
      <c r="O345" s="1">
        <v>8274</v>
      </c>
      <c r="P345" s="1">
        <v>7768</v>
      </c>
      <c r="Q345" s="1">
        <v>8001</v>
      </c>
      <c r="R345" s="1">
        <v>8395</v>
      </c>
      <c r="S345" s="1">
        <v>8269</v>
      </c>
      <c r="T345" s="1">
        <v>8561</v>
      </c>
      <c r="U345" s="1">
        <v>7790</v>
      </c>
      <c r="V345" s="1">
        <v>8819</v>
      </c>
      <c r="W345" s="1">
        <v>8236</v>
      </c>
      <c r="X345" s="1">
        <v>7628</v>
      </c>
      <c r="Y345" s="1">
        <v>7955</v>
      </c>
      <c r="Z345" s="1">
        <v>7877</v>
      </c>
      <c r="AA345" s="1">
        <v>7851</v>
      </c>
      <c r="AB345" s="1">
        <v>8780</v>
      </c>
      <c r="AC345" s="1">
        <v>8533</v>
      </c>
      <c r="AD345" s="1">
        <v>8043</v>
      </c>
      <c r="AE345" s="1">
        <v>7895</v>
      </c>
      <c r="AF345" s="1">
        <v>7968</v>
      </c>
      <c r="AG345" s="1">
        <v>8849</v>
      </c>
      <c r="AH345" s="1">
        <v>8510</v>
      </c>
      <c r="AI345" s="1">
        <v>8590</v>
      </c>
      <c r="AJ345" s="1">
        <v>7690</v>
      </c>
      <c r="AK345" s="1">
        <v>7725</v>
      </c>
      <c r="AL345" s="1">
        <v>8565</v>
      </c>
      <c r="AM345" s="1">
        <v>8458</v>
      </c>
      <c r="AN345" s="1">
        <v>8496</v>
      </c>
      <c r="AO345" s="1">
        <v>8391</v>
      </c>
      <c r="AP345" s="1">
        <v>8563</v>
      </c>
      <c r="AQ345" s="1">
        <v>8288</v>
      </c>
      <c r="AR345" s="1">
        <v>8557</v>
      </c>
      <c r="AU345">
        <v>36</v>
      </c>
      <c r="AV345">
        <v>39</v>
      </c>
      <c r="AW345">
        <v>18</v>
      </c>
      <c r="AX345">
        <v>12</v>
      </c>
      <c r="AY345">
        <v>14</v>
      </c>
      <c r="AZ345">
        <v>9</v>
      </c>
      <c r="BA345">
        <v>13</v>
      </c>
      <c r="BB345">
        <v>57</v>
      </c>
      <c r="BC345">
        <v>53</v>
      </c>
      <c r="BD345">
        <v>3</v>
      </c>
      <c r="BE345">
        <v>5</v>
      </c>
      <c r="BF345">
        <v>108</v>
      </c>
      <c r="BG345">
        <v>120</v>
      </c>
      <c r="BH345">
        <v>4</v>
      </c>
      <c r="BI345">
        <v>4</v>
      </c>
      <c r="BJ345">
        <v>58</v>
      </c>
      <c r="BK345">
        <v>69</v>
      </c>
      <c r="BL345">
        <v>75</v>
      </c>
      <c r="BM345">
        <v>2</v>
      </c>
      <c r="BN345">
        <v>192</v>
      </c>
      <c r="BO345">
        <v>179</v>
      </c>
      <c r="BP345">
        <v>9</v>
      </c>
      <c r="BQ345">
        <v>9</v>
      </c>
      <c r="BR345">
        <v>5</v>
      </c>
      <c r="BS345">
        <v>2</v>
      </c>
      <c r="BT345">
        <v>175</v>
      </c>
      <c r="BU345">
        <v>175</v>
      </c>
      <c r="BV345">
        <v>176</v>
      </c>
      <c r="BW345">
        <v>2</v>
      </c>
      <c r="BX345">
        <v>4</v>
      </c>
      <c r="BY345">
        <v>144</v>
      </c>
      <c r="BZ345">
        <v>178</v>
      </c>
      <c r="CA345">
        <v>163</v>
      </c>
      <c r="CB345">
        <v>1</v>
      </c>
      <c r="CC345">
        <v>2</v>
      </c>
      <c r="CD345">
        <v>73</v>
      </c>
      <c r="CE345">
        <v>73</v>
      </c>
      <c r="CF345">
        <v>79</v>
      </c>
      <c r="CG345">
        <v>69</v>
      </c>
      <c r="CH345">
        <v>76</v>
      </c>
      <c r="CI345">
        <v>67</v>
      </c>
      <c r="CJ345">
        <v>79</v>
      </c>
    </row>
    <row r="346" spans="2:88" x14ac:dyDescent="0.2">
      <c r="B346">
        <v>13.708333333333334</v>
      </c>
      <c r="C346">
        <v>8528</v>
      </c>
      <c r="D346">
        <v>8499</v>
      </c>
      <c r="E346">
        <v>8033</v>
      </c>
      <c r="F346">
        <v>7862</v>
      </c>
      <c r="G346">
        <v>7550</v>
      </c>
      <c r="H346">
        <v>7630</v>
      </c>
      <c r="I346">
        <v>7834</v>
      </c>
      <c r="J346">
        <v>8478</v>
      </c>
      <c r="K346">
        <v>8530</v>
      </c>
      <c r="L346" s="1">
        <v>7729</v>
      </c>
      <c r="M346" s="1">
        <v>7994</v>
      </c>
      <c r="N346" s="1">
        <v>8288</v>
      </c>
      <c r="O346" s="1">
        <v>8282</v>
      </c>
      <c r="P346" s="1">
        <v>7771</v>
      </c>
      <c r="Q346" s="1">
        <v>8010</v>
      </c>
      <c r="R346" s="1">
        <v>8389</v>
      </c>
      <c r="S346" s="1">
        <v>8272</v>
      </c>
      <c r="T346" s="1">
        <v>8582</v>
      </c>
      <c r="U346" s="1">
        <v>7797</v>
      </c>
      <c r="V346" s="1">
        <v>8834</v>
      </c>
      <c r="W346" s="1">
        <v>8243</v>
      </c>
      <c r="X346" s="1">
        <v>7638</v>
      </c>
      <c r="Y346" s="1">
        <v>7962</v>
      </c>
      <c r="Z346" s="1">
        <v>7878</v>
      </c>
      <c r="AA346" s="1">
        <v>7859</v>
      </c>
      <c r="AB346" s="1">
        <v>8799</v>
      </c>
      <c r="AC346" s="1">
        <v>8533</v>
      </c>
      <c r="AD346" s="1">
        <v>8050</v>
      </c>
      <c r="AE346" s="1">
        <v>7903</v>
      </c>
      <c r="AF346" s="1">
        <v>7973</v>
      </c>
      <c r="AG346" s="1">
        <v>8848</v>
      </c>
      <c r="AH346" s="1">
        <v>8533</v>
      </c>
      <c r="AI346" s="1">
        <v>8610</v>
      </c>
      <c r="AJ346" s="1">
        <v>7692</v>
      </c>
      <c r="AK346" s="1">
        <v>7727</v>
      </c>
      <c r="AL346" s="1">
        <v>8563</v>
      </c>
      <c r="AM346" s="1">
        <v>8455</v>
      </c>
      <c r="AN346" s="1">
        <v>8502</v>
      </c>
      <c r="AO346" s="1">
        <v>8392</v>
      </c>
      <c r="AP346" s="1">
        <v>8562</v>
      </c>
      <c r="AQ346" s="1">
        <v>8288</v>
      </c>
      <c r="AR346" s="1">
        <v>8572</v>
      </c>
      <c r="AU346">
        <v>36</v>
      </c>
      <c r="AV346">
        <v>39</v>
      </c>
      <c r="AW346">
        <v>18</v>
      </c>
      <c r="AX346">
        <v>12</v>
      </c>
      <c r="AY346">
        <v>14</v>
      </c>
      <c r="AZ346">
        <v>9</v>
      </c>
      <c r="BA346">
        <v>13</v>
      </c>
      <c r="BB346">
        <v>57</v>
      </c>
      <c r="BC346">
        <v>53</v>
      </c>
      <c r="BD346">
        <v>3</v>
      </c>
      <c r="BE346">
        <v>5</v>
      </c>
      <c r="BF346">
        <v>108</v>
      </c>
      <c r="BG346">
        <v>119</v>
      </c>
      <c r="BH346">
        <v>4</v>
      </c>
      <c r="BI346">
        <v>4</v>
      </c>
      <c r="BJ346">
        <v>57</v>
      </c>
      <c r="BK346">
        <v>68</v>
      </c>
      <c r="BL346">
        <v>74</v>
      </c>
      <c r="BM346">
        <v>2</v>
      </c>
      <c r="BN346">
        <v>192</v>
      </c>
      <c r="BO346">
        <v>179</v>
      </c>
      <c r="BP346">
        <v>9</v>
      </c>
      <c r="BQ346">
        <v>9</v>
      </c>
      <c r="BR346">
        <v>5</v>
      </c>
      <c r="BS346">
        <v>2</v>
      </c>
      <c r="BT346">
        <v>174</v>
      </c>
      <c r="BU346">
        <v>175</v>
      </c>
      <c r="BV346">
        <v>176</v>
      </c>
      <c r="BW346">
        <v>2</v>
      </c>
      <c r="BX346">
        <v>4</v>
      </c>
      <c r="BY346">
        <v>142</v>
      </c>
      <c r="BZ346">
        <v>176</v>
      </c>
      <c r="CA346">
        <v>163</v>
      </c>
      <c r="CB346">
        <v>1</v>
      </c>
      <c r="CC346">
        <v>2</v>
      </c>
      <c r="CD346">
        <v>73</v>
      </c>
      <c r="CE346">
        <v>73</v>
      </c>
      <c r="CF346">
        <v>79</v>
      </c>
      <c r="CG346">
        <v>68</v>
      </c>
      <c r="CH346">
        <v>76</v>
      </c>
      <c r="CI346">
        <v>67</v>
      </c>
      <c r="CJ346">
        <v>79</v>
      </c>
    </row>
    <row r="347" spans="2:88" x14ac:dyDescent="0.2">
      <c r="B347">
        <v>13.75</v>
      </c>
      <c r="C347">
        <v>8534</v>
      </c>
      <c r="D347">
        <v>8505</v>
      </c>
      <c r="E347">
        <v>8036</v>
      </c>
      <c r="F347">
        <v>7864</v>
      </c>
      <c r="G347">
        <v>7555</v>
      </c>
      <c r="H347">
        <v>7634</v>
      </c>
      <c r="I347">
        <v>7836</v>
      </c>
      <c r="J347">
        <v>8472</v>
      </c>
      <c r="K347">
        <v>8529</v>
      </c>
      <c r="L347" s="1">
        <v>7735</v>
      </c>
      <c r="M347" s="1">
        <v>8005</v>
      </c>
      <c r="N347" s="1">
        <v>8291</v>
      </c>
      <c r="O347" s="1">
        <v>8300</v>
      </c>
      <c r="P347" s="1">
        <v>7777</v>
      </c>
      <c r="Q347" s="1">
        <v>8017</v>
      </c>
      <c r="R347" s="1">
        <v>8400</v>
      </c>
      <c r="S347" s="1">
        <v>8275</v>
      </c>
      <c r="T347" s="1">
        <v>8597</v>
      </c>
      <c r="U347" s="1">
        <v>7801</v>
      </c>
      <c r="V347" s="1">
        <v>8826</v>
      </c>
      <c r="W347" s="1">
        <v>8249</v>
      </c>
      <c r="X347" s="1">
        <v>7642</v>
      </c>
      <c r="Y347" s="1">
        <v>7968</v>
      </c>
      <c r="Z347" s="1">
        <v>7882</v>
      </c>
      <c r="AA347" s="1">
        <v>7860</v>
      </c>
      <c r="AB347" s="1">
        <v>8814</v>
      </c>
      <c r="AC347" s="1">
        <v>8540</v>
      </c>
      <c r="AD347" s="1">
        <v>8064</v>
      </c>
      <c r="AE347" s="1">
        <v>7906</v>
      </c>
      <c r="AF347" s="1">
        <v>7981</v>
      </c>
      <c r="AG347" s="1">
        <v>8852</v>
      </c>
      <c r="AH347" s="1">
        <v>8499</v>
      </c>
      <c r="AI347" s="1">
        <v>8605</v>
      </c>
      <c r="AJ347" s="1">
        <v>7700</v>
      </c>
      <c r="AK347" s="1">
        <v>7733</v>
      </c>
      <c r="AL347" s="1">
        <v>8564</v>
      </c>
      <c r="AM347" s="1">
        <v>8463</v>
      </c>
      <c r="AN347" s="1">
        <v>8512</v>
      </c>
      <c r="AO347" s="1">
        <v>8399</v>
      </c>
      <c r="AP347" s="1">
        <v>8572</v>
      </c>
      <c r="AQ347" s="1">
        <v>8295</v>
      </c>
      <c r="AR347" s="1">
        <v>8576</v>
      </c>
      <c r="AU347">
        <v>36</v>
      </c>
      <c r="AV347">
        <v>39</v>
      </c>
      <c r="AW347">
        <v>18</v>
      </c>
      <c r="AX347">
        <v>12</v>
      </c>
      <c r="AY347">
        <v>14</v>
      </c>
      <c r="AZ347">
        <v>9</v>
      </c>
      <c r="BA347">
        <v>13</v>
      </c>
      <c r="BB347">
        <v>57</v>
      </c>
      <c r="BC347">
        <v>53</v>
      </c>
      <c r="BD347">
        <v>3</v>
      </c>
      <c r="BE347">
        <v>5</v>
      </c>
      <c r="BF347">
        <v>108</v>
      </c>
      <c r="BG347">
        <v>119</v>
      </c>
      <c r="BH347">
        <v>4</v>
      </c>
      <c r="BI347">
        <v>4</v>
      </c>
      <c r="BJ347">
        <v>57</v>
      </c>
      <c r="BK347">
        <v>68</v>
      </c>
      <c r="BL347">
        <v>74</v>
      </c>
      <c r="BM347">
        <v>2</v>
      </c>
      <c r="BN347">
        <v>192</v>
      </c>
      <c r="BO347">
        <v>179</v>
      </c>
      <c r="BP347">
        <v>9</v>
      </c>
      <c r="BQ347">
        <v>9</v>
      </c>
      <c r="BR347">
        <v>5</v>
      </c>
      <c r="BS347">
        <v>2</v>
      </c>
      <c r="BT347">
        <v>174</v>
      </c>
      <c r="BU347">
        <v>174</v>
      </c>
      <c r="BV347">
        <v>176</v>
      </c>
      <c r="BW347">
        <v>2</v>
      </c>
      <c r="BX347">
        <v>4</v>
      </c>
      <c r="BY347">
        <v>142</v>
      </c>
      <c r="BZ347">
        <v>174</v>
      </c>
      <c r="CA347">
        <v>162</v>
      </c>
      <c r="CB347">
        <v>1</v>
      </c>
      <c r="CC347">
        <v>2</v>
      </c>
      <c r="CD347">
        <v>73</v>
      </c>
      <c r="CE347">
        <v>73</v>
      </c>
      <c r="CF347">
        <v>79</v>
      </c>
      <c r="CG347">
        <v>67</v>
      </c>
      <c r="CH347">
        <v>76</v>
      </c>
      <c r="CI347">
        <v>67</v>
      </c>
      <c r="CJ347">
        <v>79</v>
      </c>
    </row>
    <row r="348" spans="2:88" x14ac:dyDescent="0.2">
      <c r="B348">
        <v>13.791666666666666</v>
      </c>
      <c r="C348">
        <v>8538</v>
      </c>
      <c r="D348">
        <v>8514</v>
      </c>
      <c r="E348">
        <v>8033</v>
      </c>
      <c r="F348">
        <v>7866</v>
      </c>
      <c r="G348">
        <v>7554</v>
      </c>
      <c r="H348">
        <v>7642</v>
      </c>
      <c r="I348">
        <v>7844</v>
      </c>
      <c r="J348">
        <v>8488</v>
      </c>
      <c r="K348">
        <v>8539</v>
      </c>
      <c r="L348" s="1">
        <v>7743</v>
      </c>
      <c r="M348" s="1">
        <v>8004</v>
      </c>
      <c r="N348" s="1">
        <v>8297</v>
      </c>
      <c r="O348" s="1">
        <v>8325</v>
      </c>
      <c r="P348" s="1">
        <v>7794</v>
      </c>
      <c r="Q348" s="1">
        <v>8022</v>
      </c>
      <c r="R348" s="1">
        <v>8401</v>
      </c>
      <c r="S348" s="1">
        <v>8286</v>
      </c>
      <c r="T348" s="1">
        <v>8591</v>
      </c>
      <c r="U348" s="1">
        <v>7805</v>
      </c>
      <c r="V348" s="1">
        <v>8823</v>
      </c>
      <c r="W348" s="1">
        <v>8264</v>
      </c>
      <c r="X348" s="1">
        <v>7647</v>
      </c>
      <c r="Y348" s="1">
        <v>7972</v>
      </c>
      <c r="Z348" s="1">
        <v>7887</v>
      </c>
      <c r="AA348" s="1">
        <v>7869</v>
      </c>
      <c r="AB348" s="1">
        <v>8803</v>
      </c>
      <c r="AC348" s="1">
        <v>8542</v>
      </c>
      <c r="AD348" s="1">
        <v>8079</v>
      </c>
      <c r="AE348" s="1">
        <v>7913</v>
      </c>
      <c r="AF348" s="1">
        <v>7986</v>
      </c>
      <c r="AG348" s="1">
        <v>8872</v>
      </c>
      <c r="AH348" s="1">
        <v>8512</v>
      </c>
      <c r="AI348" s="1">
        <v>8616</v>
      </c>
      <c r="AJ348" s="1">
        <v>7702</v>
      </c>
      <c r="AK348" s="1">
        <v>7741</v>
      </c>
      <c r="AL348" s="1">
        <v>8567</v>
      </c>
      <c r="AM348" s="1">
        <v>8473</v>
      </c>
      <c r="AN348" s="1">
        <v>8512</v>
      </c>
      <c r="AO348" s="1">
        <v>8404</v>
      </c>
      <c r="AP348" s="1">
        <v>8584</v>
      </c>
      <c r="AQ348" s="1">
        <v>8313</v>
      </c>
      <c r="AR348" s="1">
        <v>8586</v>
      </c>
      <c r="AU348">
        <v>36</v>
      </c>
      <c r="AV348">
        <v>39</v>
      </c>
      <c r="AW348">
        <v>18</v>
      </c>
      <c r="AX348">
        <v>12</v>
      </c>
      <c r="AY348">
        <v>14</v>
      </c>
      <c r="AZ348">
        <v>9</v>
      </c>
      <c r="BA348">
        <v>13</v>
      </c>
      <c r="BB348">
        <v>57</v>
      </c>
      <c r="BC348">
        <v>53</v>
      </c>
      <c r="BD348">
        <v>3</v>
      </c>
      <c r="BE348">
        <v>5</v>
      </c>
      <c r="BF348">
        <v>108</v>
      </c>
      <c r="BG348">
        <v>119</v>
      </c>
      <c r="BH348">
        <v>4</v>
      </c>
      <c r="BI348">
        <v>4</v>
      </c>
      <c r="BJ348">
        <v>57</v>
      </c>
      <c r="BK348">
        <v>68</v>
      </c>
      <c r="BL348">
        <v>74</v>
      </c>
      <c r="BM348">
        <v>2</v>
      </c>
      <c r="BN348">
        <v>191</v>
      </c>
      <c r="BO348">
        <v>179</v>
      </c>
      <c r="BP348">
        <v>9</v>
      </c>
      <c r="BQ348">
        <v>9</v>
      </c>
      <c r="BR348">
        <v>5</v>
      </c>
      <c r="BS348">
        <v>2</v>
      </c>
      <c r="BT348">
        <v>174</v>
      </c>
      <c r="BU348">
        <v>172</v>
      </c>
      <c r="BV348">
        <v>176</v>
      </c>
      <c r="BW348">
        <v>2</v>
      </c>
      <c r="BX348">
        <v>4</v>
      </c>
      <c r="BY348">
        <v>141</v>
      </c>
      <c r="BZ348">
        <v>173</v>
      </c>
      <c r="CA348">
        <v>162</v>
      </c>
      <c r="CB348">
        <v>1</v>
      </c>
      <c r="CC348">
        <v>2</v>
      </c>
      <c r="CD348">
        <v>72</v>
      </c>
      <c r="CE348">
        <v>73</v>
      </c>
      <c r="CF348">
        <v>79</v>
      </c>
      <c r="CG348">
        <v>67</v>
      </c>
      <c r="CH348">
        <v>75</v>
      </c>
      <c r="CI348">
        <v>67</v>
      </c>
      <c r="CJ348">
        <v>79</v>
      </c>
    </row>
    <row r="349" spans="2:88" x14ac:dyDescent="0.2">
      <c r="B349">
        <v>13.833333333333334</v>
      </c>
      <c r="C349">
        <v>8548</v>
      </c>
      <c r="D349">
        <v>8518</v>
      </c>
      <c r="E349">
        <v>8040</v>
      </c>
      <c r="F349">
        <v>7876</v>
      </c>
      <c r="G349">
        <v>7559</v>
      </c>
      <c r="H349">
        <v>7650</v>
      </c>
      <c r="I349">
        <v>7849</v>
      </c>
      <c r="J349">
        <v>8490</v>
      </c>
      <c r="K349">
        <v>8541</v>
      </c>
      <c r="L349" s="1">
        <v>7746</v>
      </c>
      <c r="M349" s="1">
        <v>8014</v>
      </c>
      <c r="N349" s="1">
        <v>8307</v>
      </c>
      <c r="O349" s="1">
        <v>8328</v>
      </c>
      <c r="P349" s="1">
        <v>7797</v>
      </c>
      <c r="Q349" s="1">
        <v>8029</v>
      </c>
      <c r="R349" s="1">
        <v>8398</v>
      </c>
      <c r="S349" s="1">
        <v>8289</v>
      </c>
      <c r="T349" s="1">
        <v>8601</v>
      </c>
      <c r="U349" s="1">
        <v>7805</v>
      </c>
      <c r="V349" s="1">
        <v>8843</v>
      </c>
      <c r="W349" s="1">
        <v>8257</v>
      </c>
      <c r="X349" s="1">
        <v>7653</v>
      </c>
      <c r="Y349" s="1">
        <v>7974</v>
      </c>
      <c r="Z349" s="1">
        <v>7892</v>
      </c>
      <c r="AA349" s="1">
        <v>7872</v>
      </c>
      <c r="AB349" s="1">
        <v>8819</v>
      </c>
      <c r="AC349" s="1">
        <v>8553</v>
      </c>
      <c r="AD349" s="1">
        <v>8096</v>
      </c>
      <c r="AE349" s="1">
        <v>7920</v>
      </c>
      <c r="AF349" s="1">
        <v>7988</v>
      </c>
      <c r="AG349" s="1">
        <v>8889</v>
      </c>
      <c r="AH349" s="1">
        <v>8529</v>
      </c>
      <c r="AI349" s="1">
        <v>8624</v>
      </c>
      <c r="AJ349" s="1">
        <v>7705</v>
      </c>
      <c r="AK349" s="1">
        <v>7746</v>
      </c>
      <c r="AL349" s="1">
        <v>8572</v>
      </c>
      <c r="AM349" s="1">
        <v>8483</v>
      </c>
      <c r="AN349" s="1">
        <v>8513</v>
      </c>
      <c r="AO349" s="1">
        <v>8418</v>
      </c>
      <c r="AP349" s="1">
        <v>8607</v>
      </c>
      <c r="AQ349" s="1">
        <v>8324</v>
      </c>
      <c r="AR349" s="1">
        <v>8587</v>
      </c>
      <c r="AU349">
        <v>36</v>
      </c>
      <c r="AV349">
        <v>39</v>
      </c>
      <c r="AW349">
        <v>18</v>
      </c>
      <c r="AX349">
        <v>12</v>
      </c>
      <c r="AY349">
        <v>14</v>
      </c>
      <c r="AZ349">
        <v>9</v>
      </c>
      <c r="BA349">
        <v>13</v>
      </c>
      <c r="BB349">
        <v>57</v>
      </c>
      <c r="BC349">
        <v>53</v>
      </c>
      <c r="BD349">
        <v>3</v>
      </c>
      <c r="BE349">
        <v>5</v>
      </c>
      <c r="BF349">
        <v>108</v>
      </c>
      <c r="BG349">
        <v>118</v>
      </c>
      <c r="BH349">
        <v>4</v>
      </c>
      <c r="BI349">
        <v>4</v>
      </c>
      <c r="BJ349">
        <v>57</v>
      </c>
      <c r="BK349">
        <v>68</v>
      </c>
      <c r="BL349">
        <v>74</v>
      </c>
      <c r="BM349">
        <v>2</v>
      </c>
      <c r="BN349">
        <v>191</v>
      </c>
      <c r="BO349">
        <v>179</v>
      </c>
      <c r="BP349">
        <v>9</v>
      </c>
      <c r="BQ349">
        <v>9</v>
      </c>
      <c r="BR349">
        <v>5</v>
      </c>
      <c r="BS349">
        <v>2</v>
      </c>
      <c r="BT349">
        <v>171</v>
      </c>
      <c r="BU349">
        <v>172</v>
      </c>
      <c r="BV349">
        <v>176</v>
      </c>
      <c r="BW349">
        <v>2</v>
      </c>
      <c r="BX349">
        <v>4</v>
      </c>
      <c r="BY349">
        <v>140</v>
      </c>
      <c r="BZ349">
        <v>172</v>
      </c>
      <c r="CA349">
        <v>161</v>
      </c>
      <c r="CB349">
        <v>1</v>
      </c>
      <c r="CC349">
        <v>2</v>
      </c>
      <c r="CD349">
        <v>72</v>
      </c>
      <c r="CE349">
        <v>73</v>
      </c>
      <c r="CF349">
        <v>79</v>
      </c>
      <c r="CG349">
        <v>67</v>
      </c>
      <c r="CH349">
        <v>75</v>
      </c>
      <c r="CI349">
        <v>67</v>
      </c>
      <c r="CJ349">
        <v>79</v>
      </c>
    </row>
    <row r="350" spans="2:88" x14ac:dyDescent="0.2">
      <c r="B350">
        <v>13.875</v>
      </c>
      <c r="C350">
        <v>8550</v>
      </c>
      <c r="D350">
        <v>8520</v>
      </c>
      <c r="E350">
        <v>8045</v>
      </c>
      <c r="F350">
        <v>7884</v>
      </c>
      <c r="G350">
        <v>7563</v>
      </c>
      <c r="H350">
        <v>7654</v>
      </c>
      <c r="I350">
        <v>7857</v>
      </c>
      <c r="J350">
        <v>8494</v>
      </c>
      <c r="K350">
        <v>8548</v>
      </c>
      <c r="L350" s="1">
        <v>7755</v>
      </c>
      <c r="M350" s="1">
        <v>8019</v>
      </c>
      <c r="N350" s="1">
        <v>8310</v>
      </c>
      <c r="O350" s="1">
        <v>8337</v>
      </c>
      <c r="P350" s="1">
        <v>7797</v>
      </c>
      <c r="Q350" s="1">
        <v>8033</v>
      </c>
      <c r="R350" s="1">
        <v>8414</v>
      </c>
      <c r="S350" s="1">
        <v>8296</v>
      </c>
      <c r="T350" s="1">
        <v>8626</v>
      </c>
      <c r="U350" s="1">
        <v>7805</v>
      </c>
      <c r="V350" s="1">
        <v>8841</v>
      </c>
      <c r="W350" s="1">
        <v>8260</v>
      </c>
      <c r="X350" s="1">
        <v>7655</v>
      </c>
      <c r="Y350" s="1">
        <v>7979</v>
      </c>
      <c r="Z350" s="1">
        <v>7889</v>
      </c>
      <c r="AA350" s="1">
        <v>7878</v>
      </c>
      <c r="AB350" s="1">
        <v>8839</v>
      </c>
      <c r="AC350" s="1">
        <v>8578</v>
      </c>
      <c r="AD350" s="1">
        <v>8109</v>
      </c>
      <c r="AE350" s="1">
        <v>7921</v>
      </c>
      <c r="AF350" s="1">
        <v>7991</v>
      </c>
      <c r="AG350" s="1">
        <v>8878</v>
      </c>
      <c r="AH350" s="1">
        <v>8525</v>
      </c>
      <c r="AI350" s="1">
        <v>8624</v>
      </c>
      <c r="AJ350" s="1">
        <v>7708</v>
      </c>
      <c r="AK350" s="1">
        <v>7748</v>
      </c>
      <c r="AL350" s="1">
        <v>8574</v>
      </c>
      <c r="AM350" s="1">
        <v>8499</v>
      </c>
      <c r="AN350" s="1">
        <v>8519</v>
      </c>
      <c r="AO350" s="1">
        <v>8419</v>
      </c>
      <c r="AP350" s="1">
        <v>8600</v>
      </c>
      <c r="AQ350" s="1">
        <v>8327</v>
      </c>
      <c r="AR350" s="1">
        <v>8598</v>
      </c>
      <c r="AU350">
        <v>36</v>
      </c>
      <c r="AV350">
        <v>39</v>
      </c>
      <c r="AW350">
        <v>18</v>
      </c>
      <c r="AX350">
        <v>12</v>
      </c>
      <c r="AY350">
        <v>14</v>
      </c>
      <c r="AZ350">
        <v>9</v>
      </c>
      <c r="BA350">
        <v>13</v>
      </c>
      <c r="BB350">
        <v>57</v>
      </c>
      <c r="BC350">
        <v>53</v>
      </c>
      <c r="BD350">
        <v>3</v>
      </c>
      <c r="BE350">
        <v>5</v>
      </c>
      <c r="BF350">
        <v>107</v>
      </c>
      <c r="BG350">
        <v>118</v>
      </c>
      <c r="BH350">
        <v>4</v>
      </c>
      <c r="BI350">
        <v>4</v>
      </c>
      <c r="BJ350">
        <v>56</v>
      </c>
      <c r="BK350">
        <v>68</v>
      </c>
      <c r="BL350">
        <v>74</v>
      </c>
      <c r="BM350">
        <v>2</v>
      </c>
      <c r="BN350">
        <v>189</v>
      </c>
      <c r="BO350">
        <v>179</v>
      </c>
      <c r="BP350">
        <v>9</v>
      </c>
      <c r="BQ350">
        <v>9</v>
      </c>
      <c r="BR350">
        <v>5</v>
      </c>
      <c r="BS350">
        <v>2</v>
      </c>
      <c r="BT350">
        <v>170</v>
      </c>
      <c r="BU350">
        <v>172</v>
      </c>
      <c r="BV350">
        <v>176</v>
      </c>
      <c r="BW350">
        <v>2</v>
      </c>
      <c r="BX350">
        <v>4</v>
      </c>
      <c r="BY350">
        <v>139</v>
      </c>
      <c r="BZ350">
        <v>172</v>
      </c>
      <c r="CA350">
        <v>160</v>
      </c>
      <c r="CB350">
        <v>1</v>
      </c>
      <c r="CC350">
        <v>2</v>
      </c>
      <c r="CD350">
        <v>72</v>
      </c>
      <c r="CE350">
        <v>73</v>
      </c>
      <c r="CF350">
        <v>79</v>
      </c>
      <c r="CG350">
        <v>67</v>
      </c>
      <c r="CH350">
        <v>75</v>
      </c>
      <c r="CI350">
        <v>67</v>
      </c>
      <c r="CJ350">
        <v>79</v>
      </c>
    </row>
    <row r="351" spans="2:88" x14ac:dyDescent="0.2">
      <c r="B351">
        <v>13.916666666666666</v>
      </c>
      <c r="C351">
        <v>8559</v>
      </c>
      <c r="D351">
        <v>8531</v>
      </c>
      <c r="E351">
        <v>8055</v>
      </c>
      <c r="F351">
        <v>7892</v>
      </c>
      <c r="G351">
        <v>7570</v>
      </c>
      <c r="H351">
        <v>7663</v>
      </c>
      <c r="I351">
        <v>7855</v>
      </c>
      <c r="J351">
        <v>8506</v>
      </c>
      <c r="K351">
        <v>8559</v>
      </c>
      <c r="L351" s="1">
        <v>7766</v>
      </c>
      <c r="M351" s="1">
        <v>8029</v>
      </c>
      <c r="N351" s="1">
        <v>8310</v>
      </c>
      <c r="O351" s="1">
        <v>8353</v>
      </c>
      <c r="P351" s="1">
        <v>7801</v>
      </c>
      <c r="Q351" s="1">
        <v>8041</v>
      </c>
      <c r="R351" s="1">
        <v>8419</v>
      </c>
      <c r="S351" s="1">
        <v>8304</v>
      </c>
      <c r="T351" s="1">
        <v>8630</v>
      </c>
      <c r="U351" s="1">
        <v>7805</v>
      </c>
      <c r="V351" s="1">
        <v>8860</v>
      </c>
      <c r="W351" s="1">
        <v>8268</v>
      </c>
      <c r="X351" s="1">
        <v>7656</v>
      </c>
      <c r="Y351" s="1">
        <v>7983</v>
      </c>
      <c r="Z351" s="1">
        <v>7893</v>
      </c>
      <c r="AA351" s="1">
        <v>7884</v>
      </c>
      <c r="AB351" s="1">
        <v>8855</v>
      </c>
      <c r="AC351" s="1">
        <v>8581</v>
      </c>
      <c r="AD351" s="1">
        <v>8107</v>
      </c>
      <c r="AE351" s="1">
        <v>7917</v>
      </c>
      <c r="AF351" s="1">
        <v>7998</v>
      </c>
      <c r="AG351" s="1">
        <v>8901</v>
      </c>
      <c r="AH351" s="1">
        <v>8534</v>
      </c>
      <c r="AI351" s="1">
        <v>8634</v>
      </c>
      <c r="AJ351" s="1">
        <v>7712</v>
      </c>
      <c r="AK351" s="1">
        <v>7754</v>
      </c>
      <c r="AL351" s="1">
        <v>8591</v>
      </c>
      <c r="AM351" s="1">
        <v>8499</v>
      </c>
      <c r="AN351" s="1">
        <v>8531</v>
      </c>
      <c r="AO351" s="1">
        <v>8423</v>
      </c>
      <c r="AP351" s="1">
        <v>8616</v>
      </c>
      <c r="AQ351" s="1">
        <v>8345</v>
      </c>
      <c r="AR351" s="1">
        <v>8598</v>
      </c>
      <c r="AU351">
        <v>36</v>
      </c>
      <c r="AV351">
        <v>39</v>
      </c>
      <c r="AW351">
        <v>18</v>
      </c>
      <c r="AX351">
        <v>12</v>
      </c>
      <c r="AY351">
        <v>14</v>
      </c>
      <c r="AZ351">
        <v>9</v>
      </c>
      <c r="BA351">
        <v>13</v>
      </c>
      <c r="BB351">
        <v>57</v>
      </c>
      <c r="BC351">
        <v>53</v>
      </c>
      <c r="BD351">
        <v>3</v>
      </c>
      <c r="BE351">
        <v>5</v>
      </c>
      <c r="BF351">
        <v>107</v>
      </c>
      <c r="BG351">
        <v>118</v>
      </c>
      <c r="BH351">
        <v>4</v>
      </c>
      <c r="BI351">
        <v>4</v>
      </c>
      <c r="BJ351">
        <v>56</v>
      </c>
      <c r="BK351">
        <v>68</v>
      </c>
      <c r="BL351">
        <v>73</v>
      </c>
      <c r="BM351">
        <v>2</v>
      </c>
      <c r="BN351">
        <v>187</v>
      </c>
      <c r="BO351">
        <v>179</v>
      </c>
      <c r="BP351">
        <v>9</v>
      </c>
      <c r="BQ351">
        <v>9</v>
      </c>
      <c r="BR351">
        <v>5</v>
      </c>
      <c r="BS351">
        <v>2</v>
      </c>
      <c r="BT351">
        <v>168</v>
      </c>
      <c r="BU351">
        <v>170</v>
      </c>
      <c r="BV351">
        <v>176</v>
      </c>
      <c r="BW351">
        <v>2</v>
      </c>
      <c r="BX351">
        <v>4</v>
      </c>
      <c r="BY351">
        <v>138</v>
      </c>
      <c r="BZ351">
        <v>172</v>
      </c>
      <c r="CA351">
        <v>160</v>
      </c>
      <c r="CB351">
        <v>1</v>
      </c>
      <c r="CC351">
        <v>2</v>
      </c>
      <c r="CD351">
        <v>72</v>
      </c>
      <c r="CE351">
        <v>73</v>
      </c>
      <c r="CF351">
        <v>79</v>
      </c>
      <c r="CG351">
        <v>66</v>
      </c>
      <c r="CH351">
        <v>75</v>
      </c>
      <c r="CI351">
        <v>67</v>
      </c>
      <c r="CJ351">
        <v>78</v>
      </c>
    </row>
    <row r="352" spans="2:88" x14ac:dyDescent="0.2">
      <c r="B352">
        <v>13.958333333333334</v>
      </c>
      <c r="C352">
        <v>8567</v>
      </c>
      <c r="D352">
        <v>8524</v>
      </c>
      <c r="E352">
        <v>8056</v>
      </c>
      <c r="F352">
        <v>7903</v>
      </c>
      <c r="G352">
        <v>7572</v>
      </c>
      <c r="H352">
        <v>7671</v>
      </c>
      <c r="I352">
        <v>7857</v>
      </c>
      <c r="J352">
        <v>8516</v>
      </c>
      <c r="K352">
        <v>8562</v>
      </c>
      <c r="L352" s="1">
        <v>7767</v>
      </c>
      <c r="M352" s="1">
        <v>8034</v>
      </c>
      <c r="N352" s="1">
        <v>8317</v>
      </c>
      <c r="O352" s="1">
        <v>8365</v>
      </c>
      <c r="P352" s="1">
        <v>7803</v>
      </c>
      <c r="Q352" s="1">
        <v>8047</v>
      </c>
      <c r="R352" s="1">
        <v>8424</v>
      </c>
      <c r="S352" s="1">
        <v>8313</v>
      </c>
      <c r="T352" s="1">
        <v>8641</v>
      </c>
      <c r="U352" s="1">
        <v>7807</v>
      </c>
      <c r="V352" s="1">
        <v>8870</v>
      </c>
      <c r="W352" s="1">
        <v>8277</v>
      </c>
      <c r="X352" s="1">
        <v>7664</v>
      </c>
      <c r="Y352" s="1">
        <v>7984</v>
      </c>
      <c r="Z352" s="1">
        <v>7901</v>
      </c>
      <c r="AA352" s="1">
        <v>7890</v>
      </c>
      <c r="AB352" s="1">
        <v>8867</v>
      </c>
      <c r="AC352" s="1">
        <v>8575</v>
      </c>
      <c r="AD352" s="1">
        <v>8128</v>
      </c>
      <c r="AE352" s="1">
        <v>7923</v>
      </c>
      <c r="AF352" s="1">
        <v>8013</v>
      </c>
      <c r="AG352" s="1">
        <v>8894</v>
      </c>
      <c r="AH352" s="1">
        <v>8548</v>
      </c>
      <c r="AI352" s="1">
        <v>8644</v>
      </c>
      <c r="AJ352" s="1">
        <v>7716</v>
      </c>
      <c r="AK352" s="1">
        <v>7756</v>
      </c>
      <c r="AL352" s="1">
        <v>8593</v>
      </c>
      <c r="AM352" s="1">
        <v>8514</v>
      </c>
      <c r="AN352" s="1">
        <v>8534</v>
      </c>
      <c r="AO352" s="1">
        <v>8427</v>
      </c>
      <c r="AP352" s="1">
        <v>8624</v>
      </c>
      <c r="AQ352" s="1">
        <v>8349</v>
      </c>
      <c r="AR352" s="1">
        <v>8599</v>
      </c>
      <c r="AU352">
        <v>36</v>
      </c>
      <c r="AV352">
        <v>39</v>
      </c>
      <c r="AW352">
        <v>18</v>
      </c>
      <c r="AX352">
        <v>12</v>
      </c>
      <c r="AY352">
        <v>14</v>
      </c>
      <c r="AZ352">
        <v>9</v>
      </c>
      <c r="BA352">
        <v>13</v>
      </c>
      <c r="BB352">
        <v>57</v>
      </c>
      <c r="BC352">
        <v>53</v>
      </c>
      <c r="BD352">
        <v>3</v>
      </c>
      <c r="BE352">
        <v>5</v>
      </c>
      <c r="BF352">
        <v>107</v>
      </c>
      <c r="BG352">
        <v>118</v>
      </c>
      <c r="BH352">
        <v>4</v>
      </c>
      <c r="BI352">
        <v>4</v>
      </c>
      <c r="BJ352">
        <v>56</v>
      </c>
      <c r="BK352">
        <v>68</v>
      </c>
      <c r="BL352">
        <v>73</v>
      </c>
      <c r="BM352">
        <v>2</v>
      </c>
      <c r="BN352">
        <v>186</v>
      </c>
      <c r="BO352">
        <v>179</v>
      </c>
      <c r="BP352">
        <v>9</v>
      </c>
      <c r="BQ352">
        <v>9</v>
      </c>
      <c r="BR352">
        <v>5</v>
      </c>
      <c r="BS352">
        <v>2</v>
      </c>
      <c r="BT352">
        <v>167</v>
      </c>
      <c r="BU352">
        <v>170</v>
      </c>
      <c r="BV352">
        <v>176</v>
      </c>
      <c r="BW352">
        <v>2</v>
      </c>
      <c r="BX352">
        <v>4</v>
      </c>
      <c r="BY352">
        <v>138</v>
      </c>
      <c r="BZ352">
        <v>171</v>
      </c>
      <c r="CA352">
        <v>159</v>
      </c>
      <c r="CB352">
        <v>1</v>
      </c>
      <c r="CC352">
        <v>2</v>
      </c>
      <c r="CD352">
        <v>72</v>
      </c>
      <c r="CE352">
        <v>73</v>
      </c>
      <c r="CF352">
        <v>79</v>
      </c>
      <c r="CG352">
        <v>66</v>
      </c>
      <c r="CH352">
        <v>75</v>
      </c>
      <c r="CI352">
        <v>66</v>
      </c>
      <c r="CJ352">
        <v>77</v>
      </c>
    </row>
    <row r="353" spans="2:88" x14ac:dyDescent="0.2">
      <c r="B353">
        <v>14</v>
      </c>
      <c r="C353" s="2">
        <v>8574</v>
      </c>
      <c r="D353" s="2">
        <v>8528</v>
      </c>
      <c r="E353" s="2">
        <v>8065</v>
      </c>
      <c r="F353" s="2">
        <v>7905</v>
      </c>
      <c r="G353" s="2">
        <v>7577</v>
      </c>
      <c r="H353" s="2">
        <v>7676</v>
      </c>
      <c r="I353" s="2">
        <v>7861</v>
      </c>
      <c r="J353" s="2">
        <v>8529</v>
      </c>
      <c r="K353" s="2">
        <v>8574</v>
      </c>
      <c r="L353" s="1">
        <v>7767</v>
      </c>
      <c r="M353" s="1">
        <v>8041</v>
      </c>
      <c r="N353" s="1">
        <v>8320</v>
      </c>
      <c r="O353" s="1">
        <v>8378</v>
      </c>
      <c r="P353" s="1">
        <v>7808</v>
      </c>
      <c r="Q353" s="1">
        <v>8048</v>
      </c>
      <c r="R353" s="1">
        <v>8427</v>
      </c>
      <c r="S353" s="1">
        <v>8312</v>
      </c>
      <c r="T353" s="1">
        <v>8654</v>
      </c>
      <c r="U353" s="1">
        <v>7807</v>
      </c>
      <c r="V353" s="1">
        <v>8874</v>
      </c>
      <c r="W353" s="1">
        <v>8284</v>
      </c>
      <c r="X353" s="1">
        <v>7670</v>
      </c>
      <c r="Y353" s="1">
        <v>7993</v>
      </c>
      <c r="Z353" s="1">
        <v>7907</v>
      </c>
      <c r="AA353" s="1">
        <v>7892</v>
      </c>
      <c r="AB353" s="1">
        <v>8883</v>
      </c>
      <c r="AC353" s="1">
        <v>8587</v>
      </c>
      <c r="AD353" s="1">
        <v>8131</v>
      </c>
      <c r="AE353" s="1">
        <v>7916</v>
      </c>
      <c r="AF353" s="1">
        <v>8011</v>
      </c>
      <c r="AG353" s="1">
        <v>8904</v>
      </c>
      <c r="AH353" s="1">
        <v>8561</v>
      </c>
      <c r="AI353" s="1">
        <v>8661</v>
      </c>
      <c r="AJ353" s="1">
        <v>7719</v>
      </c>
      <c r="AK353" s="1">
        <v>7764</v>
      </c>
      <c r="AL353" s="1">
        <v>8597</v>
      </c>
      <c r="AM353" s="1">
        <v>8530</v>
      </c>
      <c r="AN353" s="1">
        <v>8537</v>
      </c>
      <c r="AO353" s="1">
        <v>8431</v>
      </c>
      <c r="AP353" s="1">
        <v>8625</v>
      </c>
      <c r="AQ353" s="1">
        <v>8359</v>
      </c>
      <c r="AR353" s="1">
        <v>8605</v>
      </c>
      <c r="AU353">
        <v>36</v>
      </c>
      <c r="AV353">
        <v>39</v>
      </c>
      <c r="AW353">
        <v>18</v>
      </c>
      <c r="AX353">
        <v>12</v>
      </c>
      <c r="AY353">
        <v>14</v>
      </c>
      <c r="AZ353">
        <v>9</v>
      </c>
      <c r="BA353">
        <v>13</v>
      </c>
      <c r="BB353">
        <v>57</v>
      </c>
      <c r="BC353">
        <v>53</v>
      </c>
      <c r="BD353">
        <v>3</v>
      </c>
      <c r="BE353">
        <v>5</v>
      </c>
      <c r="BF353">
        <v>106</v>
      </c>
      <c r="BG353">
        <v>118</v>
      </c>
      <c r="BH353">
        <v>4</v>
      </c>
      <c r="BI353">
        <v>4</v>
      </c>
      <c r="BJ353">
        <v>56</v>
      </c>
      <c r="BK353">
        <v>68</v>
      </c>
      <c r="BL353">
        <v>73</v>
      </c>
      <c r="BM353">
        <v>2</v>
      </c>
      <c r="BN353">
        <v>186</v>
      </c>
      <c r="BO353">
        <v>179</v>
      </c>
      <c r="BP353">
        <v>9</v>
      </c>
      <c r="BQ353">
        <v>9</v>
      </c>
      <c r="BR353">
        <v>5</v>
      </c>
      <c r="BS353">
        <v>2</v>
      </c>
      <c r="BT353">
        <v>167</v>
      </c>
      <c r="BU353">
        <v>169</v>
      </c>
      <c r="BV353">
        <v>176</v>
      </c>
      <c r="BW353">
        <v>2</v>
      </c>
      <c r="BX353">
        <v>4</v>
      </c>
      <c r="BY353">
        <v>138</v>
      </c>
      <c r="BZ353">
        <v>169</v>
      </c>
      <c r="CA353">
        <v>158</v>
      </c>
      <c r="CB353">
        <v>1</v>
      </c>
      <c r="CC353">
        <v>2</v>
      </c>
      <c r="CD353">
        <v>72</v>
      </c>
      <c r="CE353">
        <v>73</v>
      </c>
      <c r="CF353">
        <v>78</v>
      </c>
      <c r="CG353">
        <v>66</v>
      </c>
      <c r="CH353">
        <v>75</v>
      </c>
      <c r="CI353">
        <v>66</v>
      </c>
      <c r="CJ353">
        <v>77</v>
      </c>
    </row>
    <row r="354" spans="2:88" x14ac:dyDescent="0.2">
      <c r="B354">
        <v>14.0416666666667</v>
      </c>
      <c r="C354">
        <v>8569</v>
      </c>
      <c r="D354">
        <v>8534</v>
      </c>
      <c r="E354">
        <v>8071</v>
      </c>
      <c r="F354">
        <v>7909</v>
      </c>
      <c r="G354">
        <v>7584</v>
      </c>
      <c r="H354">
        <v>7680</v>
      </c>
      <c r="I354">
        <v>7867</v>
      </c>
      <c r="J354">
        <v>8531</v>
      </c>
      <c r="K354">
        <v>8585</v>
      </c>
      <c r="L354" s="1">
        <v>7775</v>
      </c>
      <c r="M354" s="1">
        <v>8044</v>
      </c>
      <c r="N354" s="1">
        <v>8322</v>
      </c>
      <c r="O354" s="1">
        <v>8377</v>
      </c>
      <c r="P354" s="1">
        <v>7811</v>
      </c>
      <c r="Q354" s="1">
        <v>8050</v>
      </c>
      <c r="R354" s="1">
        <v>8437</v>
      </c>
      <c r="S354" s="1">
        <v>8325</v>
      </c>
      <c r="T354" s="1">
        <v>8655</v>
      </c>
      <c r="U354" s="1">
        <v>7813</v>
      </c>
      <c r="V354" s="1">
        <v>8886</v>
      </c>
      <c r="W354" s="1">
        <v>8292</v>
      </c>
      <c r="X354" s="1">
        <v>7668</v>
      </c>
      <c r="Y354" s="1">
        <v>7994</v>
      </c>
      <c r="Z354" s="1">
        <v>7906</v>
      </c>
      <c r="AA354" s="1">
        <v>7901</v>
      </c>
      <c r="AB354" s="1">
        <v>8899</v>
      </c>
      <c r="AC354" s="1">
        <v>8604</v>
      </c>
      <c r="AD354" s="1">
        <v>8138</v>
      </c>
      <c r="AE354" s="1">
        <v>7922</v>
      </c>
      <c r="AF354" s="1">
        <v>8014</v>
      </c>
      <c r="AG354" s="1">
        <v>8917</v>
      </c>
      <c r="AH354" s="1">
        <v>8566</v>
      </c>
      <c r="AI354" s="1">
        <v>8680</v>
      </c>
      <c r="AJ354" s="1">
        <v>7724</v>
      </c>
      <c r="AK354" s="1">
        <v>7764</v>
      </c>
      <c r="AL354" s="1">
        <v>8598</v>
      </c>
      <c r="AM354" s="1">
        <v>8523</v>
      </c>
      <c r="AN354" s="1">
        <v>8533</v>
      </c>
      <c r="AO354" s="1">
        <v>8441</v>
      </c>
      <c r="AP354" s="1">
        <v>8637</v>
      </c>
      <c r="AQ354" s="1">
        <v>8364</v>
      </c>
      <c r="AR354" s="1">
        <v>8618</v>
      </c>
      <c r="AU354">
        <v>36</v>
      </c>
      <c r="AV354">
        <v>39</v>
      </c>
      <c r="AW354">
        <v>18</v>
      </c>
      <c r="AX354">
        <v>12</v>
      </c>
      <c r="AY354">
        <v>14</v>
      </c>
      <c r="AZ354">
        <v>9</v>
      </c>
      <c r="BA354">
        <v>13</v>
      </c>
      <c r="BB354">
        <v>57</v>
      </c>
      <c r="BC354">
        <v>53</v>
      </c>
      <c r="BD354">
        <v>3</v>
      </c>
      <c r="BE354">
        <v>5</v>
      </c>
      <c r="BF354">
        <v>106</v>
      </c>
      <c r="BG354">
        <v>116</v>
      </c>
      <c r="BH354">
        <v>4</v>
      </c>
      <c r="BI354">
        <v>4</v>
      </c>
      <c r="BJ354">
        <v>56</v>
      </c>
      <c r="BK354">
        <v>68</v>
      </c>
      <c r="BL354">
        <v>71</v>
      </c>
      <c r="BM354">
        <v>2</v>
      </c>
      <c r="BN354">
        <v>186</v>
      </c>
      <c r="BO354">
        <v>179</v>
      </c>
      <c r="BP354">
        <v>9</v>
      </c>
      <c r="BQ354">
        <v>9</v>
      </c>
      <c r="BR354">
        <v>5</v>
      </c>
      <c r="BS354">
        <v>2</v>
      </c>
      <c r="BT354">
        <v>165</v>
      </c>
      <c r="BU354">
        <v>169</v>
      </c>
      <c r="BV354">
        <v>175</v>
      </c>
      <c r="BW354">
        <v>2</v>
      </c>
      <c r="BX354">
        <v>3</v>
      </c>
      <c r="BY354">
        <v>137</v>
      </c>
      <c r="BZ354">
        <v>169</v>
      </c>
      <c r="CA354">
        <v>158</v>
      </c>
      <c r="CB354">
        <v>1</v>
      </c>
      <c r="CC354">
        <v>2</v>
      </c>
      <c r="CD354">
        <v>71</v>
      </c>
      <c r="CE354">
        <v>73</v>
      </c>
      <c r="CF354">
        <v>78</v>
      </c>
      <c r="CG354">
        <v>66</v>
      </c>
      <c r="CH354">
        <v>75</v>
      </c>
      <c r="CI354">
        <v>65</v>
      </c>
      <c r="CJ354">
        <v>77</v>
      </c>
    </row>
    <row r="355" spans="2:88" x14ac:dyDescent="0.2">
      <c r="B355">
        <v>14.0833333333333</v>
      </c>
      <c r="C355">
        <v>8576</v>
      </c>
      <c r="D355">
        <v>8545</v>
      </c>
      <c r="E355">
        <v>8074</v>
      </c>
      <c r="F355">
        <v>7916</v>
      </c>
      <c r="G355">
        <v>7588</v>
      </c>
      <c r="H355">
        <v>7684</v>
      </c>
      <c r="I355">
        <v>7875</v>
      </c>
      <c r="J355">
        <v>8537</v>
      </c>
      <c r="K355">
        <v>8596</v>
      </c>
      <c r="L355" s="1">
        <v>7783</v>
      </c>
      <c r="M355" s="1">
        <v>8049</v>
      </c>
      <c r="N355" s="1">
        <v>8330</v>
      </c>
      <c r="O355" s="1">
        <v>8389</v>
      </c>
      <c r="P355" s="1">
        <v>7811</v>
      </c>
      <c r="Q355" s="1">
        <v>8053</v>
      </c>
      <c r="R355" s="1">
        <v>8444</v>
      </c>
      <c r="S355" s="1">
        <v>8339</v>
      </c>
      <c r="T355" s="1">
        <v>8661</v>
      </c>
      <c r="U355" s="1">
        <v>7816</v>
      </c>
      <c r="V355" s="1">
        <v>8890</v>
      </c>
      <c r="W355" s="1">
        <v>8302</v>
      </c>
      <c r="X355" s="1">
        <v>7674</v>
      </c>
      <c r="Y355" s="1">
        <v>8004</v>
      </c>
      <c r="Z355" s="1">
        <v>7911</v>
      </c>
      <c r="AA355" s="1">
        <v>7902</v>
      </c>
      <c r="AB355" s="1">
        <v>8908</v>
      </c>
      <c r="AC355" s="1">
        <v>8614</v>
      </c>
      <c r="AD355" s="1">
        <v>8150</v>
      </c>
      <c r="AE355" s="1">
        <v>7929</v>
      </c>
      <c r="AF355" s="1">
        <v>8028</v>
      </c>
      <c r="AG355" s="1">
        <v>8929</v>
      </c>
      <c r="AH355" s="1">
        <v>8564</v>
      </c>
      <c r="AI355" s="1">
        <v>8662</v>
      </c>
      <c r="AJ355" s="1">
        <v>7718</v>
      </c>
      <c r="AK355" s="1">
        <v>7768</v>
      </c>
      <c r="AL355" s="1">
        <v>8605</v>
      </c>
      <c r="AM355" s="1">
        <v>8523</v>
      </c>
      <c r="AN355" s="1">
        <v>8535</v>
      </c>
      <c r="AO355" s="1">
        <v>8448</v>
      </c>
      <c r="AP355" s="1">
        <v>8637</v>
      </c>
      <c r="AQ355" s="1">
        <v>8377</v>
      </c>
      <c r="AR355" s="1">
        <v>8624</v>
      </c>
      <c r="AU355">
        <v>36</v>
      </c>
      <c r="AV355">
        <v>39</v>
      </c>
      <c r="AW355">
        <v>18</v>
      </c>
      <c r="AX355">
        <v>12</v>
      </c>
      <c r="AY355">
        <v>14</v>
      </c>
      <c r="AZ355">
        <v>9</v>
      </c>
      <c r="BA355">
        <v>13</v>
      </c>
      <c r="BB355">
        <v>57</v>
      </c>
      <c r="BC355">
        <v>53</v>
      </c>
      <c r="BD355">
        <v>3</v>
      </c>
      <c r="BE355">
        <v>5</v>
      </c>
      <c r="BF355">
        <v>106</v>
      </c>
      <c r="BG355">
        <v>116</v>
      </c>
      <c r="BH355">
        <v>4</v>
      </c>
      <c r="BI355">
        <v>4</v>
      </c>
      <c r="BJ355">
        <v>56</v>
      </c>
      <c r="BK355">
        <v>68</v>
      </c>
      <c r="BL355">
        <v>71</v>
      </c>
      <c r="BM355">
        <v>2</v>
      </c>
      <c r="BN355">
        <v>185</v>
      </c>
      <c r="BO355">
        <v>179</v>
      </c>
      <c r="BP355">
        <v>9</v>
      </c>
      <c r="BQ355">
        <v>9</v>
      </c>
      <c r="BR355">
        <v>5</v>
      </c>
      <c r="BS355">
        <v>2</v>
      </c>
      <c r="BT355">
        <v>165</v>
      </c>
      <c r="BU355">
        <v>167</v>
      </c>
      <c r="BV355">
        <v>175</v>
      </c>
      <c r="BW355">
        <v>2</v>
      </c>
      <c r="BX355">
        <v>2</v>
      </c>
      <c r="BY355">
        <v>136</v>
      </c>
      <c r="BZ355">
        <v>169</v>
      </c>
      <c r="CA355">
        <v>156</v>
      </c>
      <c r="CB355">
        <v>1</v>
      </c>
      <c r="CC355">
        <v>2</v>
      </c>
      <c r="CD355">
        <v>70</v>
      </c>
      <c r="CE355">
        <v>73</v>
      </c>
      <c r="CF355">
        <v>78</v>
      </c>
      <c r="CG355">
        <v>66</v>
      </c>
      <c r="CH355">
        <v>74</v>
      </c>
      <c r="CI355">
        <v>64</v>
      </c>
      <c r="CJ355">
        <v>77</v>
      </c>
    </row>
    <row r="356" spans="2:88" x14ac:dyDescent="0.2">
      <c r="B356">
        <v>14.125</v>
      </c>
      <c r="C356">
        <v>8581</v>
      </c>
      <c r="D356">
        <v>8538</v>
      </c>
      <c r="E356">
        <v>8073</v>
      </c>
      <c r="F356">
        <v>7922</v>
      </c>
      <c r="G356">
        <v>7591</v>
      </c>
      <c r="H356">
        <v>7689</v>
      </c>
      <c r="I356">
        <v>7879</v>
      </c>
      <c r="J356">
        <v>8538</v>
      </c>
      <c r="K356">
        <v>8596</v>
      </c>
      <c r="L356" s="1">
        <v>7791</v>
      </c>
      <c r="M356" s="1">
        <v>8054</v>
      </c>
      <c r="N356" s="1">
        <v>8337</v>
      </c>
      <c r="O356" s="1">
        <v>8387</v>
      </c>
      <c r="P356" s="1">
        <v>7815</v>
      </c>
      <c r="Q356" s="1">
        <v>8060</v>
      </c>
      <c r="R356" s="1">
        <v>8455</v>
      </c>
      <c r="S356" s="1">
        <v>8345</v>
      </c>
      <c r="T356" s="1">
        <v>8674</v>
      </c>
      <c r="U356" s="1">
        <v>7824</v>
      </c>
      <c r="V356" s="1">
        <v>8891</v>
      </c>
      <c r="W356" s="1">
        <v>8308</v>
      </c>
      <c r="X356" s="1">
        <v>7676</v>
      </c>
      <c r="Y356" s="1">
        <v>8006</v>
      </c>
      <c r="Z356" s="1">
        <v>7920</v>
      </c>
      <c r="AA356" s="1">
        <v>7908</v>
      </c>
      <c r="AB356" s="1">
        <v>8926</v>
      </c>
      <c r="AC356" s="1">
        <v>8624</v>
      </c>
      <c r="AD356" s="1">
        <v>8161</v>
      </c>
      <c r="AE356" s="1">
        <v>7932</v>
      </c>
      <c r="AF356" s="1">
        <v>8025</v>
      </c>
      <c r="AG356" s="1">
        <v>8938</v>
      </c>
      <c r="AH356" s="1">
        <v>8572</v>
      </c>
      <c r="AI356" s="1">
        <v>8677</v>
      </c>
      <c r="AJ356" s="1">
        <v>7726</v>
      </c>
      <c r="AK356" s="1">
        <v>7776</v>
      </c>
      <c r="AL356" s="1">
        <v>8611</v>
      </c>
      <c r="AM356" s="1">
        <v>8538</v>
      </c>
      <c r="AN356" s="1">
        <v>8540</v>
      </c>
      <c r="AO356" s="1">
        <v>8452</v>
      </c>
      <c r="AP356" s="1">
        <v>8649</v>
      </c>
      <c r="AQ356" s="1">
        <v>8388</v>
      </c>
      <c r="AR356" s="1">
        <v>8627</v>
      </c>
      <c r="AU356">
        <v>36</v>
      </c>
      <c r="AV356">
        <v>39</v>
      </c>
      <c r="AW356">
        <v>18</v>
      </c>
      <c r="AX356">
        <v>12</v>
      </c>
      <c r="AY356">
        <v>14</v>
      </c>
      <c r="AZ356">
        <v>9</v>
      </c>
      <c r="BA356">
        <v>13</v>
      </c>
      <c r="BB356">
        <v>57</v>
      </c>
      <c r="BC356">
        <v>53</v>
      </c>
      <c r="BD356">
        <v>3</v>
      </c>
      <c r="BE356">
        <v>5</v>
      </c>
      <c r="BF356">
        <v>106</v>
      </c>
      <c r="BG356">
        <v>115</v>
      </c>
      <c r="BH356">
        <v>4</v>
      </c>
      <c r="BI356">
        <v>4</v>
      </c>
      <c r="BJ356">
        <v>56</v>
      </c>
      <c r="BK356">
        <v>68</v>
      </c>
      <c r="BL356">
        <v>71</v>
      </c>
      <c r="BM356">
        <v>2</v>
      </c>
      <c r="BN356">
        <v>185</v>
      </c>
      <c r="BO356">
        <v>179</v>
      </c>
      <c r="BP356">
        <v>9</v>
      </c>
      <c r="BQ356">
        <v>9</v>
      </c>
      <c r="BR356">
        <v>5</v>
      </c>
      <c r="BS356">
        <v>2</v>
      </c>
      <c r="BT356">
        <v>163</v>
      </c>
      <c r="BU356">
        <v>167</v>
      </c>
      <c r="BV356">
        <v>175</v>
      </c>
      <c r="BW356">
        <v>2</v>
      </c>
      <c r="BX356">
        <v>2</v>
      </c>
      <c r="BY356">
        <v>135</v>
      </c>
      <c r="BZ356">
        <v>167</v>
      </c>
      <c r="CA356">
        <v>155</v>
      </c>
      <c r="CB356">
        <v>1</v>
      </c>
      <c r="CC356">
        <v>2</v>
      </c>
      <c r="CD356">
        <v>70</v>
      </c>
      <c r="CE356">
        <v>73</v>
      </c>
      <c r="CF356">
        <v>78</v>
      </c>
      <c r="CG356">
        <v>65</v>
      </c>
      <c r="CH356">
        <v>74</v>
      </c>
      <c r="CI356">
        <v>63</v>
      </c>
      <c r="CJ356">
        <v>77</v>
      </c>
    </row>
    <row r="357" spans="2:88" x14ac:dyDescent="0.2">
      <c r="B357">
        <v>14.1666666666667</v>
      </c>
      <c r="C357">
        <v>8593</v>
      </c>
      <c r="D357">
        <v>8540</v>
      </c>
      <c r="E357">
        <v>8082</v>
      </c>
      <c r="F357">
        <v>7924</v>
      </c>
      <c r="G357">
        <v>7595</v>
      </c>
      <c r="H357">
        <v>7694</v>
      </c>
      <c r="I357">
        <v>7885</v>
      </c>
      <c r="J357">
        <v>8541</v>
      </c>
      <c r="K357">
        <v>8601</v>
      </c>
      <c r="L357" s="1">
        <v>7797</v>
      </c>
      <c r="M357" s="1">
        <v>8055</v>
      </c>
      <c r="N357" s="1">
        <v>8351</v>
      </c>
      <c r="O357" s="1">
        <v>8400</v>
      </c>
      <c r="P357" s="1">
        <v>7827</v>
      </c>
      <c r="Q357" s="1">
        <v>8063</v>
      </c>
      <c r="R357" s="1">
        <v>8451</v>
      </c>
      <c r="S357" s="1">
        <v>8350</v>
      </c>
      <c r="T357" s="1">
        <v>8667</v>
      </c>
      <c r="U357" s="1">
        <v>7831</v>
      </c>
      <c r="V357" s="1">
        <v>8891</v>
      </c>
      <c r="W357" s="1">
        <v>8318</v>
      </c>
      <c r="X357" s="1">
        <v>7684</v>
      </c>
      <c r="Y357" s="1">
        <v>8014</v>
      </c>
      <c r="Z357" s="1">
        <v>7924</v>
      </c>
      <c r="AA357" s="1">
        <v>7914</v>
      </c>
      <c r="AB357" s="1">
        <v>8929</v>
      </c>
      <c r="AC357" s="1">
        <v>8634</v>
      </c>
      <c r="AD357" s="1">
        <v>8177</v>
      </c>
      <c r="AE357" s="1">
        <v>7941</v>
      </c>
      <c r="AF357" s="1">
        <v>8027</v>
      </c>
      <c r="AG357" s="1">
        <v>8948</v>
      </c>
      <c r="AH357" s="1">
        <v>8592</v>
      </c>
      <c r="AI357" s="1">
        <v>8676</v>
      </c>
      <c r="AJ357" s="1">
        <v>7728</v>
      </c>
      <c r="AK357" s="1">
        <v>7778</v>
      </c>
      <c r="AL357" s="1">
        <v>8627</v>
      </c>
      <c r="AM357" s="1">
        <v>8549</v>
      </c>
      <c r="AN357" s="1">
        <v>8544</v>
      </c>
      <c r="AO357" s="1">
        <v>8460</v>
      </c>
      <c r="AP357" s="1">
        <v>8661</v>
      </c>
      <c r="AQ357" s="1">
        <v>8391</v>
      </c>
      <c r="AR357" s="1">
        <v>8641</v>
      </c>
      <c r="AU357">
        <v>36</v>
      </c>
      <c r="AV357">
        <v>39</v>
      </c>
      <c r="AW357">
        <v>18</v>
      </c>
      <c r="AX357">
        <v>12</v>
      </c>
      <c r="AY357">
        <v>14</v>
      </c>
      <c r="AZ357">
        <v>9</v>
      </c>
      <c r="BA357">
        <v>13</v>
      </c>
      <c r="BB357">
        <v>57</v>
      </c>
      <c r="BC357">
        <v>53</v>
      </c>
      <c r="BD357">
        <v>3</v>
      </c>
      <c r="BE357">
        <v>5</v>
      </c>
      <c r="BF357">
        <v>106</v>
      </c>
      <c r="BG357">
        <v>113</v>
      </c>
      <c r="BH357">
        <v>4</v>
      </c>
      <c r="BI357">
        <v>4</v>
      </c>
      <c r="BJ357">
        <v>56</v>
      </c>
      <c r="BK357">
        <v>68</v>
      </c>
      <c r="BL357">
        <v>70</v>
      </c>
      <c r="BM357">
        <v>2</v>
      </c>
      <c r="BN357">
        <v>184</v>
      </c>
      <c r="BO357">
        <v>179</v>
      </c>
      <c r="BP357">
        <v>9</v>
      </c>
      <c r="BQ357">
        <v>9</v>
      </c>
      <c r="BR357">
        <v>5</v>
      </c>
      <c r="BS357">
        <v>2</v>
      </c>
      <c r="BT357">
        <v>161</v>
      </c>
      <c r="BU357">
        <v>167</v>
      </c>
      <c r="BV357">
        <v>175</v>
      </c>
      <c r="BW357">
        <v>2</v>
      </c>
      <c r="BX357">
        <v>2</v>
      </c>
      <c r="BY357">
        <v>134</v>
      </c>
      <c r="BZ357">
        <v>167</v>
      </c>
      <c r="CA357">
        <v>155</v>
      </c>
      <c r="CB357">
        <v>1</v>
      </c>
      <c r="CC357">
        <v>2</v>
      </c>
      <c r="CD357">
        <v>70</v>
      </c>
      <c r="CE357">
        <v>73</v>
      </c>
      <c r="CF357">
        <v>78</v>
      </c>
      <c r="CG357">
        <v>65</v>
      </c>
      <c r="CH357">
        <v>74</v>
      </c>
      <c r="CI357">
        <v>63</v>
      </c>
      <c r="CJ357">
        <v>77</v>
      </c>
    </row>
    <row r="358" spans="2:88" x14ac:dyDescent="0.2">
      <c r="B358">
        <v>14.2083333333333</v>
      </c>
      <c r="C358">
        <v>8601</v>
      </c>
      <c r="D358">
        <v>8550</v>
      </c>
      <c r="E358">
        <v>8085</v>
      </c>
      <c r="F358">
        <v>7927</v>
      </c>
      <c r="G358">
        <v>7601</v>
      </c>
      <c r="H358">
        <v>7694</v>
      </c>
      <c r="I358">
        <v>7887</v>
      </c>
      <c r="J358">
        <v>8554</v>
      </c>
      <c r="K358">
        <v>8604</v>
      </c>
      <c r="L358" s="1">
        <v>7802</v>
      </c>
      <c r="M358" s="1">
        <v>8067</v>
      </c>
      <c r="N358" s="1">
        <v>8351</v>
      </c>
      <c r="O358" s="1">
        <v>8403</v>
      </c>
      <c r="P358" s="1">
        <v>7832</v>
      </c>
      <c r="Q358" s="1">
        <v>8066</v>
      </c>
      <c r="R358" s="1">
        <v>8467</v>
      </c>
      <c r="S358" s="1">
        <v>8363</v>
      </c>
      <c r="T358" s="1">
        <v>8667</v>
      </c>
      <c r="U358" s="1">
        <v>7839</v>
      </c>
      <c r="V358" s="1">
        <v>8903</v>
      </c>
      <c r="W358" s="1">
        <v>8331</v>
      </c>
      <c r="X358" s="1">
        <v>7696</v>
      </c>
      <c r="Y358" s="1">
        <v>8019</v>
      </c>
      <c r="Z358" s="1">
        <v>7933</v>
      </c>
      <c r="AA358" s="1">
        <v>7915</v>
      </c>
      <c r="AB358" s="1">
        <v>8939</v>
      </c>
      <c r="AC358" s="1">
        <v>8654</v>
      </c>
      <c r="AD358" s="1">
        <v>8174</v>
      </c>
      <c r="AE358" s="1">
        <v>7945</v>
      </c>
      <c r="AF358" s="1">
        <v>8033</v>
      </c>
      <c r="AG358" s="1">
        <v>8967</v>
      </c>
      <c r="AH358" s="1">
        <v>8606</v>
      </c>
      <c r="AI358" s="1">
        <v>8686</v>
      </c>
      <c r="AJ358" s="1">
        <v>7728</v>
      </c>
      <c r="AK358" s="1">
        <v>7784</v>
      </c>
      <c r="AL358" s="1">
        <v>8636</v>
      </c>
      <c r="AM358" s="1">
        <v>8575</v>
      </c>
      <c r="AN358" s="1">
        <v>8545</v>
      </c>
      <c r="AO358" s="1">
        <v>8472</v>
      </c>
      <c r="AP358" s="1">
        <v>8669</v>
      </c>
      <c r="AQ358" s="1">
        <v>8386</v>
      </c>
      <c r="AR358" s="1">
        <v>8653</v>
      </c>
      <c r="AU358">
        <v>36</v>
      </c>
      <c r="AV358">
        <v>39</v>
      </c>
      <c r="AW358">
        <v>18</v>
      </c>
      <c r="AX358">
        <v>12</v>
      </c>
      <c r="AY358">
        <v>14</v>
      </c>
      <c r="AZ358">
        <v>9</v>
      </c>
      <c r="BA358">
        <v>12</v>
      </c>
      <c r="BB358">
        <v>56</v>
      </c>
      <c r="BC358">
        <v>53</v>
      </c>
      <c r="BD358">
        <v>3</v>
      </c>
      <c r="BE358">
        <v>5</v>
      </c>
      <c r="BF358">
        <v>106</v>
      </c>
      <c r="BG358">
        <v>113</v>
      </c>
      <c r="BH358">
        <v>4</v>
      </c>
      <c r="BI358">
        <v>4</v>
      </c>
      <c r="BJ358">
        <v>56</v>
      </c>
      <c r="BK358">
        <v>68</v>
      </c>
      <c r="BL358">
        <v>70</v>
      </c>
      <c r="BM358">
        <v>2</v>
      </c>
      <c r="BN358">
        <v>183</v>
      </c>
      <c r="BO358">
        <v>179</v>
      </c>
      <c r="BP358">
        <v>9</v>
      </c>
      <c r="BQ358">
        <v>9</v>
      </c>
      <c r="BR358">
        <v>5</v>
      </c>
      <c r="BS358">
        <v>2</v>
      </c>
      <c r="BT358">
        <v>161</v>
      </c>
      <c r="BU358">
        <v>167</v>
      </c>
      <c r="BV358">
        <v>175</v>
      </c>
      <c r="BW358">
        <v>2</v>
      </c>
      <c r="BX358">
        <v>2</v>
      </c>
      <c r="BY358">
        <v>134</v>
      </c>
      <c r="BZ358">
        <v>167</v>
      </c>
      <c r="CA358">
        <v>155</v>
      </c>
      <c r="CB358">
        <v>1</v>
      </c>
      <c r="CC358">
        <v>2</v>
      </c>
      <c r="CD358">
        <v>70</v>
      </c>
      <c r="CE358">
        <v>72</v>
      </c>
      <c r="CF358">
        <v>78</v>
      </c>
      <c r="CG358">
        <v>65</v>
      </c>
      <c r="CH358">
        <v>74</v>
      </c>
      <c r="CI358">
        <v>63</v>
      </c>
      <c r="CJ358">
        <v>76</v>
      </c>
    </row>
    <row r="359" spans="2:88" x14ac:dyDescent="0.2">
      <c r="B359">
        <v>14.25</v>
      </c>
      <c r="C359">
        <v>8608</v>
      </c>
      <c r="D359">
        <v>8557</v>
      </c>
      <c r="E359">
        <v>8093</v>
      </c>
      <c r="F359">
        <v>7935</v>
      </c>
      <c r="G359">
        <v>7604</v>
      </c>
      <c r="H359">
        <v>7699</v>
      </c>
      <c r="I359">
        <v>7895</v>
      </c>
      <c r="J359">
        <v>8547</v>
      </c>
      <c r="K359">
        <v>8613</v>
      </c>
      <c r="L359" s="1">
        <v>7808</v>
      </c>
      <c r="M359" s="1">
        <v>8067</v>
      </c>
      <c r="N359" s="1">
        <v>8361</v>
      </c>
      <c r="O359" s="1">
        <v>8411</v>
      </c>
      <c r="P359" s="1">
        <v>7837</v>
      </c>
      <c r="Q359" s="1">
        <v>8071</v>
      </c>
      <c r="R359" s="1">
        <v>8470</v>
      </c>
      <c r="S359" s="1">
        <v>8373</v>
      </c>
      <c r="T359" s="1">
        <v>8677</v>
      </c>
      <c r="U359" s="1">
        <v>7844</v>
      </c>
      <c r="V359" s="1">
        <v>8908</v>
      </c>
      <c r="W359" s="1">
        <v>8338</v>
      </c>
      <c r="X359" s="1">
        <v>7705</v>
      </c>
      <c r="Y359" s="1">
        <v>8029</v>
      </c>
      <c r="Z359" s="1">
        <v>7940</v>
      </c>
      <c r="AA359" s="1">
        <v>7925</v>
      </c>
      <c r="AB359" s="1">
        <v>8957</v>
      </c>
      <c r="AC359" s="1">
        <v>8667</v>
      </c>
      <c r="AD359" s="1">
        <v>8193</v>
      </c>
      <c r="AE359" s="1">
        <v>7951</v>
      </c>
      <c r="AF359" s="1">
        <v>8038</v>
      </c>
      <c r="AG359" s="1">
        <v>8980</v>
      </c>
      <c r="AH359" s="1">
        <v>8611</v>
      </c>
      <c r="AI359" s="1">
        <v>8676</v>
      </c>
      <c r="AJ359" s="1">
        <v>7731</v>
      </c>
      <c r="AK359" s="1">
        <v>7792</v>
      </c>
      <c r="AL359" s="1">
        <v>8646</v>
      </c>
      <c r="AM359" s="1">
        <v>8588</v>
      </c>
      <c r="AN359" s="1">
        <v>8553</v>
      </c>
      <c r="AO359" s="1">
        <v>8478</v>
      </c>
      <c r="AP359" s="1">
        <v>8674</v>
      </c>
      <c r="AQ359" s="1">
        <v>8378</v>
      </c>
      <c r="AR359" s="1">
        <v>8655</v>
      </c>
      <c r="AU359">
        <v>36</v>
      </c>
      <c r="AV359">
        <v>39</v>
      </c>
      <c r="AW359">
        <v>18</v>
      </c>
      <c r="AX359">
        <v>12</v>
      </c>
      <c r="AY359">
        <v>14</v>
      </c>
      <c r="AZ359">
        <v>9</v>
      </c>
      <c r="BA359">
        <v>12</v>
      </c>
      <c r="BB359">
        <v>56</v>
      </c>
      <c r="BC359">
        <v>53</v>
      </c>
      <c r="BD359">
        <v>3</v>
      </c>
      <c r="BE359">
        <v>5</v>
      </c>
      <c r="BF359">
        <v>106</v>
      </c>
      <c r="BG359">
        <v>113</v>
      </c>
      <c r="BH359">
        <v>4</v>
      </c>
      <c r="BI359">
        <v>4</v>
      </c>
      <c r="BJ359">
        <v>56</v>
      </c>
      <c r="BK359">
        <v>68</v>
      </c>
      <c r="BL359">
        <v>70</v>
      </c>
      <c r="BM359">
        <v>2</v>
      </c>
      <c r="BN359">
        <v>183</v>
      </c>
      <c r="BO359">
        <v>179</v>
      </c>
      <c r="BP359">
        <v>9</v>
      </c>
      <c r="BQ359">
        <v>9</v>
      </c>
      <c r="BR359">
        <v>5</v>
      </c>
      <c r="BS359">
        <v>2</v>
      </c>
      <c r="BT359">
        <v>161</v>
      </c>
      <c r="BU359">
        <v>167</v>
      </c>
      <c r="BV359">
        <v>175</v>
      </c>
      <c r="BW359">
        <v>2</v>
      </c>
      <c r="BX359">
        <v>2</v>
      </c>
      <c r="BY359">
        <v>134</v>
      </c>
      <c r="BZ359">
        <v>167</v>
      </c>
      <c r="CA359">
        <v>153</v>
      </c>
      <c r="CB359">
        <v>1</v>
      </c>
      <c r="CC359">
        <v>2</v>
      </c>
      <c r="CD359">
        <v>70</v>
      </c>
      <c r="CE359">
        <v>71</v>
      </c>
      <c r="CF359">
        <v>78</v>
      </c>
      <c r="CG359">
        <v>64</v>
      </c>
      <c r="CH359">
        <v>74</v>
      </c>
      <c r="CI359">
        <v>63</v>
      </c>
      <c r="CJ359">
        <v>76</v>
      </c>
    </row>
    <row r="360" spans="2:88" x14ac:dyDescent="0.2">
      <c r="B360">
        <v>14.2916666666667</v>
      </c>
      <c r="C360">
        <v>8615</v>
      </c>
      <c r="D360">
        <v>8559</v>
      </c>
      <c r="E360">
        <v>8100</v>
      </c>
      <c r="F360">
        <v>7940</v>
      </c>
      <c r="G360">
        <v>7605</v>
      </c>
      <c r="H360">
        <v>7699</v>
      </c>
      <c r="I360">
        <v>7893</v>
      </c>
      <c r="J360">
        <v>8563</v>
      </c>
      <c r="K360">
        <v>8619</v>
      </c>
      <c r="L360" s="1">
        <v>7803</v>
      </c>
      <c r="M360" s="1">
        <v>8072</v>
      </c>
      <c r="N360" s="1">
        <v>8367</v>
      </c>
      <c r="O360" s="1">
        <v>8415</v>
      </c>
      <c r="P360" s="1">
        <v>7842</v>
      </c>
      <c r="Q360" s="1">
        <v>8081</v>
      </c>
      <c r="R360" s="1">
        <v>8451</v>
      </c>
      <c r="S360" s="1">
        <v>8388</v>
      </c>
      <c r="T360" s="1">
        <v>8693</v>
      </c>
      <c r="U360" s="1">
        <v>7849</v>
      </c>
      <c r="V360" s="1">
        <v>8915</v>
      </c>
      <c r="W360" s="1">
        <v>8344</v>
      </c>
      <c r="X360" s="1">
        <v>7714</v>
      </c>
      <c r="Y360" s="1">
        <v>8027</v>
      </c>
      <c r="Z360" s="1">
        <v>7942</v>
      </c>
      <c r="AA360" s="1">
        <v>7931</v>
      </c>
      <c r="AB360" s="1">
        <v>8960</v>
      </c>
      <c r="AC360" s="1">
        <v>8688</v>
      </c>
      <c r="AD360" s="1">
        <v>8197</v>
      </c>
      <c r="AE360" s="1">
        <v>7956</v>
      </c>
      <c r="AF360" s="1">
        <v>8032</v>
      </c>
      <c r="AG360" s="1">
        <v>8985</v>
      </c>
      <c r="AH360" s="1">
        <v>8609</v>
      </c>
      <c r="AI360" s="1">
        <v>8680</v>
      </c>
      <c r="AJ360" s="1">
        <v>7736</v>
      </c>
      <c r="AK360" s="1">
        <v>7798</v>
      </c>
      <c r="AL360" s="1">
        <v>8642</v>
      </c>
      <c r="AM360" s="1">
        <v>8587</v>
      </c>
      <c r="AN360" s="1">
        <v>8555</v>
      </c>
      <c r="AO360" s="1">
        <v>8482</v>
      </c>
      <c r="AP360" s="1">
        <v>8676</v>
      </c>
      <c r="AQ360" s="1">
        <v>8391</v>
      </c>
      <c r="AR360" s="1">
        <v>8668</v>
      </c>
      <c r="AU360">
        <v>36</v>
      </c>
      <c r="AV360">
        <v>39</v>
      </c>
      <c r="AW360">
        <v>18</v>
      </c>
      <c r="AX360">
        <v>12</v>
      </c>
      <c r="AY360">
        <v>14</v>
      </c>
      <c r="AZ360">
        <v>9</v>
      </c>
      <c r="BA360">
        <v>12</v>
      </c>
      <c r="BB360">
        <v>55</v>
      </c>
      <c r="BC360">
        <v>53</v>
      </c>
      <c r="BD360">
        <v>3</v>
      </c>
      <c r="BE360">
        <v>5</v>
      </c>
      <c r="BF360">
        <v>105</v>
      </c>
      <c r="BG360">
        <v>112</v>
      </c>
      <c r="BH360">
        <v>4</v>
      </c>
      <c r="BI360">
        <v>4</v>
      </c>
      <c r="BJ360">
        <v>54</v>
      </c>
      <c r="BK360">
        <v>67</v>
      </c>
      <c r="BL360">
        <v>69</v>
      </c>
      <c r="BM360">
        <v>2</v>
      </c>
      <c r="BN360">
        <v>183</v>
      </c>
      <c r="BO360">
        <v>179</v>
      </c>
      <c r="BP360">
        <v>9</v>
      </c>
      <c r="BQ360">
        <v>9</v>
      </c>
      <c r="BR360">
        <v>5</v>
      </c>
      <c r="BS360">
        <v>2</v>
      </c>
      <c r="BT360">
        <v>161</v>
      </c>
      <c r="BU360">
        <v>166</v>
      </c>
      <c r="BV360">
        <v>175</v>
      </c>
      <c r="BW360">
        <v>2</v>
      </c>
      <c r="BX360">
        <v>2</v>
      </c>
      <c r="BY360">
        <v>134</v>
      </c>
      <c r="BZ360">
        <v>167</v>
      </c>
      <c r="CA360">
        <v>152</v>
      </c>
      <c r="CB360">
        <v>1</v>
      </c>
      <c r="CC360">
        <v>2</v>
      </c>
      <c r="CD360">
        <v>70</v>
      </c>
      <c r="CE360">
        <v>71</v>
      </c>
      <c r="CF360">
        <v>78</v>
      </c>
      <c r="CG360">
        <v>63</v>
      </c>
      <c r="CH360">
        <v>74</v>
      </c>
      <c r="CI360">
        <v>63</v>
      </c>
      <c r="CJ360">
        <v>76</v>
      </c>
    </row>
    <row r="361" spans="2:88" x14ac:dyDescent="0.2">
      <c r="B361">
        <v>14.3333333333333</v>
      </c>
      <c r="C361">
        <v>8622</v>
      </c>
      <c r="D361">
        <v>8562</v>
      </c>
      <c r="E361">
        <v>8106</v>
      </c>
      <c r="F361">
        <v>7942</v>
      </c>
      <c r="G361">
        <v>7607</v>
      </c>
      <c r="H361">
        <v>7706</v>
      </c>
      <c r="I361">
        <v>7901</v>
      </c>
      <c r="J361">
        <v>8571</v>
      </c>
      <c r="K361">
        <v>8632</v>
      </c>
      <c r="L361" s="1">
        <v>7812</v>
      </c>
      <c r="M361" s="1">
        <v>8081</v>
      </c>
      <c r="N361" s="1">
        <v>8371</v>
      </c>
      <c r="O361" s="1">
        <v>8431</v>
      </c>
      <c r="P361" s="1">
        <v>7849</v>
      </c>
      <c r="Q361" s="1">
        <v>8085</v>
      </c>
      <c r="R361" s="1">
        <v>8468</v>
      </c>
      <c r="S361" s="1">
        <v>8399</v>
      </c>
      <c r="T361" s="1">
        <v>8700</v>
      </c>
      <c r="U361" s="1">
        <v>7856</v>
      </c>
      <c r="V361" s="1">
        <v>8925</v>
      </c>
      <c r="W361" s="1">
        <v>8340</v>
      </c>
      <c r="X361" s="1">
        <v>7721</v>
      </c>
      <c r="Y361" s="1">
        <v>8034</v>
      </c>
      <c r="Z361" s="1">
        <v>7949</v>
      </c>
      <c r="AA361" s="1">
        <v>7938</v>
      </c>
      <c r="AB361" s="1">
        <v>8973</v>
      </c>
      <c r="AC361" s="1">
        <v>8675</v>
      </c>
      <c r="AD361" s="1">
        <v>8214</v>
      </c>
      <c r="AE361" s="1">
        <v>7966</v>
      </c>
      <c r="AF361" s="1">
        <v>8035</v>
      </c>
      <c r="AG361" s="1">
        <v>8989</v>
      </c>
      <c r="AH361" s="1">
        <v>8622</v>
      </c>
      <c r="AI361" s="1">
        <v>8689</v>
      </c>
      <c r="AJ361" s="1">
        <v>7736</v>
      </c>
      <c r="AK361" s="1">
        <v>7799</v>
      </c>
      <c r="AL361" s="1">
        <v>8654</v>
      </c>
      <c r="AM361" s="1">
        <v>8605</v>
      </c>
      <c r="AN361" s="1">
        <v>8564</v>
      </c>
      <c r="AO361" s="1">
        <v>8483</v>
      </c>
      <c r="AP361" s="1">
        <v>8684</v>
      </c>
      <c r="AQ361" s="1">
        <v>8391</v>
      </c>
      <c r="AR361" s="1">
        <v>8659</v>
      </c>
      <c r="AU361">
        <v>36</v>
      </c>
      <c r="AV361">
        <v>39</v>
      </c>
      <c r="AW361">
        <v>18</v>
      </c>
      <c r="AX361">
        <v>12</v>
      </c>
      <c r="AY361">
        <v>14</v>
      </c>
      <c r="AZ361">
        <v>9</v>
      </c>
      <c r="BA361">
        <v>12</v>
      </c>
      <c r="BB361">
        <v>55</v>
      </c>
      <c r="BC361">
        <v>53</v>
      </c>
      <c r="BD361">
        <v>3</v>
      </c>
      <c r="BE361">
        <v>5</v>
      </c>
      <c r="BF361">
        <v>105</v>
      </c>
      <c r="BG361">
        <v>112</v>
      </c>
      <c r="BH361">
        <v>4</v>
      </c>
      <c r="BI361">
        <v>4</v>
      </c>
      <c r="BJ361">
        <v>54</v>
      </c>
      <c r="BK361">
        <v>66</v>
      </c>
      <c r="BL361">
        <v>69</v>
      </c>
      <c r="BM361">
        <v>2</v>
      </c>
      <c r="BN361">
        <v>182</v>
      </c>
      <c r="BO361">
        <v>179</v>
      </c>
      <c r="BP361">
        <v>9</v>
      </c>
      <c r="BQ361">
        <v>9</v>
      </c>
      <c r="BR361">
        <v>5</v>
      </c>
      <c r="BS361">
        <v>2</v>
      </c>
      <c r="BT361">
        <v>160</v>
      </c>
      <c r="BU361">
        <v>166</v>
      </c>
      <c r="BV361">
        <v>175</v>
      </c>
      <c r="BW361">
        <v>2</v>
      </c>
      <c r="BX361">
        <v>2</v>
      </c>
      <c r="BY361">
        <v>134</v>
      </c>
      <c r="BZ361">
        <v>166</v>
      </c>
      <c r="CA361">
        <v>152</v>
      </c>
      <c r="CB361">
        <v>1</v>
      </c>
      <c r="CC361">
        <v>2</v>
      </c>
      <c r="CD361">
        <v>70</v>
      </c>
      <c r="CE361">
        <v>71</v>
      </c>
      <c r="CF361">
        <v>77</v>
      </c>
      <c r="CG361">
        <v>62</v>
      </c>
      <c r="CH361">
        <v>74</v>
      </c>
      <c r="CI361">
        <v>63</v>
      </c>
      <c r="CJ361">
        <v>74</v>
      </c>
    </row>
    <row r="362" spans="2:88" x14ac:dyDescent="0.2">
      <c r="B362">
        <v>14.375</v>
      </c>
      <c r="C362">
        <v>8628</v>
      </c>
      <c r="D362">
        <v>8572</v>
      </c>
      <c r="E362">
        <v>8111</v>
      </c>
      <c r="F362">
        <v>7945</v>
      </c>
      <c r="G362">
        <v>7609</v>
      </c>
      <c r="H362">
        <v>7717</v>
      </c>
      <c r="I362">
        <v>7905</v>
      </c>
      <c r="J362">
        <v>8579</v>
      </c>
      <c r="K362">
        <v>8628</v>
      </c>
      <c r="L362" s="1">
        <v>7818</v>
      </c>
      <c r="M362" s="1">
        <v>8089</v>
      </c>
      <c r="N362" s="1">
        <v>8377</v>
      </c>
      <c r="O362" s="1">
        <v>8434</v>
      </c>
      <c r="P362" s="1">
        <v>7856</v>
      </c>
      <c r="Q362" s="1">
        <v>8090</v>
      </c>
      <c r="R362" s="1">
        <v>8473</v>
      </c>
      <c r="S362" s="1">
        <v>8416</v>
      </c>
      <c r="T362" s="1">
        <v>8705</v>
      </c>
      <c r="U362" s="1">
        <v>7842</v>
      </c>
      <c r="V362" s="1">
        <v>8925</v>
      </c>
      <c r="W362" s="1">
        <v>8351</v>
      </c>
      <c r="X362" s="1">
        <v>7726</v>
      </c>
      <c r="Y362" s="1">
        <v>8045</v>
      </c>
      <c r="Z362" s="1">
        <v>7953</v>
      </c>
      <c r="AA362" s="1">
        <v>7946</v>
      </c>
      <c r="AB362" s="1">
        <v>8982</v>
      </c>
      <c r="AC362" s="1">
        <v>8685</v>
      </c>
      <c r="AD362" s="1">
        <v>8228</v>
      </c>
      <c r="AE362" s="1">
        <v>7972</v>
      </c>
      <c r="AF362" s="1">
        <v>8044</v>
      </c>
      <c r="AG362" s="1">
        <v>9000</v>
      </c>
      <c r="AH362" s="1">
        <v>8614</v>
      </c>
      <c r="AI362" s="1">
        <v>8708</v>
      </c>
      <c r="AJ362" s="1">
        <v>7737</v>
      </c>
      <c r="AK362" s="1">
        <v>7796</v>
      </c>
      <c r="AL362" s="1">
        <v>8655</v>
      </c>
      <c r="AM362" s="1">
        <v>8615</v>
      </c>
      <c r="AN362" s="1">
        <v>8573</v>
      </c>
      <c r="AO362" s="1">
        <v>8481</v>
      </c>
      <c r="AP362" s="1">
        <v>8683</v>
      </c>
      <c r="AQ362" s="1">
        <v>8402</v>
      </c>
      <c r="AR362" s="1">
        <v>8666</v>
      </c>
      <c r="AU362">
        <v>35</v>
      </c>
      <c r="AV362">
        <v>39</v>
      </c>
      <c r="AW362">
        <v>18</v>
      </c>
      <c r="AX362">
        <v>12</v>
      </c>
      <c r="AY362">
        <v>14</v>
      </c>
      <c r="AZ362">
        <v>9</v>
      </c>
      <c r="BA362">
        <v>12</v>
      </c>
      <c r="BB362">
        <v>55</v>
      </c>
      <c r="BC362">
        <v>53</v>
      </c>
      <c r="BD362">
        <v>3</v>
      </c>
      <c r="BE362">
        <v>5</v>
      </c>
      <c r="BF362">
        <v>105</v>
      </c>
      <c r="BG362">
        <v>112</v>
      </c>
      <c r="BH362">
        <v>4</v>
      </c>
      <c r="BI362">
        <v>4</v>
      </c>
      <c r="BJ362">
        <v>54</v>
      </c>
      <c r="BK362">
        <v>66</v>
      </c>
      <c r="BL362">
        <v>68</v>
      </c>
      <c r="BM362">
        <v>2</v>
      </c>
      <c r="BN362">
        <v>181</v>
      </c>
      <c r="BO362">
        <v>179</v>
      </c>
      <c r="BP362">
        <v>9</v>
      </c>
      <c r="BQ362">
        <v>9</v>
      </c>
      <c r="BR362">
        <v>5</v>
      </c>
      <c r="BS362">
        <v>2</v>
      </c>
      <c r="BT362">
        <v>159</v>
      </c>
      <c r="BU362">
        <v>166</v>
      </c>
      <c r="BV362">
        <v>175</v>
      </c>
      <c r="BW362">
        <v>2</v>
      </c>
      <c r="BX362">
        <v>2</v>
      </c>
      <c r="BY362">
        <v>132</v>
      </c>
      <c r="BZ362">
        <v>164</v>
      </c>
      <c r="CA362">
        <v>151</v>
      </c>
      <c r="CB362">
        <v>1</v>
      </c>
      <c r="CC362">
        <v>2</v>
      </c>
      <c r="CD362">
        <v>70</v>
      </c>
      <c r="CE362">
        <v>71</v>
      </c>
      <c r="CF362">
        <v>75</v>
      </c>
      <c r="CG362">
        <v>62</v>
      </c>
      <c r="CH362">
        <v>74</v>
      </c>
      <c r="CI362">
        <v>63</v>
      </c>
      <c r="CJ362">
        <v>73</v>
      </c>
    </row>
    <row r="363" spans="2:88" x14ac:dyDescent="0.2">
      <c r="B363">
        <v>14.4166666666667</v>
      </c>
      <c r="C363">
        <v>8640</v>
      </c>
      <c r="D363">
        <v>8571</v>
      </c>
      <c r="E363">
        <v>8114</v>
      </c>
      <c r="F363">
        <v>7949</v>
      </c>
      <c r="G363">
        <v>7605</v>
      </c>
      <c r="H363">
        <v>7721</v>
      </c>
      <c r="I363">
        <v>7913</v>
      </c>
      <c r="J363">
        <v>8599</v>
      </c>
      <c r="K363">
        <v>8630</v>
      </c>
      <c r="L363" s="1">
        <v>7820</v>
      </c>
      <c r="M363" s="1">
        <v>8094</v>
      </c>
      <c r="N363" s="1">
        <v>8378</v>
      </c>
      <c r="O363" s="1">
        <v>8438</v>
      </c>
      <c r="P363" s="1">
        <v>7863</v>
      </c>
      <c r="Q363" s="1">
        <v>8095</v>
      </c>
      <c r="R363" s="1">
        <v>8487</v>
      </c>
      <c r="S363" s="1">
        <v>8419</v>
      </c>
      <c r="T363" s="1">
        <v>8720</v>
      </c>
      <c r="U363" s="1">
        <v>7847</v>
      </c>
      <c r="V363" s="1">
        <v>8936</v>
      </c>
      <c r="W363" s="1">
        <v>8358</v>
      </c>
      <c r="X363" s="1">
        <v>7731</v>
      </c>
      <c r="Y363" s="1">
        <v>8052</v>
      </c>
      <c r="Z363" s="1">
        <v>7958</v>
      </c>
      <c r="AA363" s="1">
        <v>7951</v>
      </c>
      <c r="AB363" s="1">
        <v>8992</v>
      </c>
      <c r="AC363" s="1">
        <v>8700</v>
      </c>
      <c r="AD363" s="1">
        <v>8209</v>
      </c>
      <c r="AE363" s="1">
        <v>7979</v>
      </c>
      <c r="AF363" s="1">
        <v>8054</v>
      </c>
      <c r="AG363" s="1">
        <v>9010</v>
      </c>
      <c r="AH363" s="1">
        <v>8636</v>
      </c>
      <c r="AI363" s="1">
        <v>8714</v>
      </c>
      <c r="AJ363" s="1">
        <v>7741</v>
      </c>
      <c r="AK363" s="1">
        <v>7804</v>
      </c>
      <c r="AL363" s="1">
        <v>8663</v>
      </c>
      <c r="AM363" s="1">
        <v>8629</v>
      </c>
      <c r="AN363" s="1">
        <v>8584</v>
      </c>
      <c r="AO363" s="1">
        <v>8485</v>
      </c>
      <c r="AP363" s="1">
        <v>8682</v>
      </c>
      <c r="AQ363" s="1">
        <v>8388</v>
      </c>
      <c r="AR363" s="1">
        <v>8678</v>
      </c>
      <c r="AU363">
        <v>35</v>
      </c>
      <c r="AV363">
        <v>39</v>
      </c>
      <c r="AW363">
        <v>18</v>
      </c>
      <c r="AX363">
        <v>12</v>
      </c>
      <c r="AY363">
        <v>14</v>
      </c>
      <c r="AZ363">
        <v>9</v>
      </c>
      <c r="BA363">
        <v>12</v>
      </c>
      <c r="BB363">
        <v>55</v>
      </c>
      <c r="BC363">
        <v>53</v>
      </c>
      <c r="BD363">
        <v>3</v>
      </c>
      <c r="BE363">
        <v>5</v>
      </c>
      <c r="BF363">
        <v>105</v>
      </c>
      <c r="BG363">
        <v>111</v>
      </c>
      <c r="BH363">
        <v>4</v>
      </c>
      <c r="BI363">
        <v>4</v>
      </c>
      <c r="BJ363">
        <v>54</v>
      </c>
      <c r="BK363">
        <v>65</v>
      </c>
      <c r="BL363">
        <v>67</v>
      </c>
      <c r="BM363">
        <v>2</v>
      </c>
      <c r="BN363">
        <v>181</v>
      </c>
      <c r="BO363">
        <v>179</v>
      </c>
      <c r="BP363">
        <v>9</v>
      </c>
      <c r="BQ363">
        <v>9</v>
      </c>
      <c r="BR363">
        <v>5</v>
      </c>
      <c r="BS363">
        <v>2</v>
      </c>
      <c r="BT363">
        <v>158</v>
      </c>
      <c r="BU363">
        <v>166</v>
      </c>
      <c r="BV363">
        <v>175</v>
      </c>
      <c r="BW363">
        <v>2</v>
      </c>
      <c r="BX363">
        <v>2</v>
      </c>
      <c r="BY363">
        <v>131</v>
      </c>
      <c r="BZ363">
        <v>164</v>
      </c>
      <c r="CA363">
        <v>151</v>
      </c>
      <c r="CB363">
        <v>1</v>
      </c>
      <c r="CC363">
        <v>2</v>
      </c>
      <c r="CD363">
        <v>69</v>
      </c>
      <c r="CE363">
        <v>70</v>
      </c>
      <c r="CF363">
        <v>74</v>
      </c>
      <c r="CG363">
        <v>62</v>
      </c>
      <c r="CH363">
        <v>74</v>
      </c>
      <c r="CI363">
        <v>63</v>
      </c>
      <c r="CJ363">
        <v>73</v>
      </c>
    </row>
    <row r="364" spans="2:88" x14ac:dyDescent="0.2">
      <c r="B364">
        <v>14.4583333333333</v>
      </c>
      <c r="C364">
        <v>8637</v>
      </c>
      <c r="D364">
        <v>8583</v>
      </c>
      <c r="E364">
        <v>8119</v>
      </c>
      <c r="F364">
        <v>7951</v>
      </c>
      <c r="G364">
        <v>7604</v>
      </c>
      <c r="H364">
        <v>7727</v>
      </c>
      <c r="I364">
        <v>7921</v>
      </c>
      <c r="J364">
        <v>8577</v>
      </c>
      <c r="K364">
        <v>8628</v>
      </c>
      <c r="L364" s="1">
        <v>7824</v>
      </c>
      <c r="M364" s="1">
        <v>8101</v>
      </c>
      <c r="N364" s="1">
        <v>8383</v>
      </c>
      <c r="O364" s="1">
        <v>8455</v>
      </c>
      <c r="P364" s="1">
        <v>7868</v>
      </c>
      <c r="Q364" s="1">
        <v>8100</v>
      </c>
      <c r="R364" s="1">
        <v>8488</v>
      </c>
      <c r="S364" s="1">
        <v>8434</v>
      </c>
      <c r="T364" s="1">
        <v>8738</v>
      </c>
      <c r="U364" s="1">
        <v>7845</v>
      </c>
      <c r="V364" s="1">
        <v>8931</v>
      </c>
      <c r="W364" s="1">
        <v>8364</v>
      </c>
      <c r="X364" s="1">
        <v>7725</v>
      </c>
      <c r="Y364" s="1">
        <v>8056</v>
      </c>
      <c r="Z364" s="1">
        <v>7964</v>
      </c>
      <c r="AA364" s="1">
        <v>7953</v>
      </c>
      <c r="AB364" s="1">
        <v>8990</v>
      </c>
      <c r="AC364" s="1">
        <v>8706</v>
      </c>
      <c r="AD364" s="1">
        <v>8220</v>
      </c>
      <c r="AE364" s="1">
        <v>7979</v>
      </c>
      <c r="AF364" s="1">
        <v>8060</v>
      </c>
      <c r="AG364" s="1">
        <v>9021</v>
      </c>
      <c r="AH364" s="1">
        <v>8659</v>
      </c>
      <c r="AI364" s="1">
        <v>8725</v>
      </c>
      <c r="AJ364" s="1">
        <v>7742</v>
      </c>
      <c r="AK364" s="1">
        <v>7811</v>
      </c>
      <c r="AL364" s="1">
        <v>8674</v>
      </c>
      <c r="AM364" s="1">
        <v>8648</v>
      </c>
      <c r="AN364" s="1">
        <v>8584</v>
      </c>
      <c r="AO364" s="1">
        <v>8496</v>
      </c>
      <c r="AP364" s="1">
        <v>8685</v>
      </c>
      <c r="AQ364" s="1">
        <v>8395</v>
      </c>
      <c r="AR364" s="1">
        <v>8674</v>
      </c>
      <c r="AU364">
        <v>35</v>
      </c>
      <c r="AV364">
        <v>39</v>
      </c>
      <c r="AW364">
        <v>18</v>
      </c>
      <c r="AX364">
        <v>12</v>
      </c>
      <c r="AY364">
        <v>14</v>
      </c>
      <c r="AZ364">
        <v>9</v>
      </c>
      <c r="BA364">
        <v>12</v>
      </c>
      <c r="BB364">
        <v>55</v>
      </c>
      <c r="BC364">
        <v>53</v>
      </c>
      <c r="BD364">
        <v>3</v>
      </c>
      <c r="BE364">
        <v>5</v>
      </c>
      <c r="BF364">
        <v>104</v>
      </c>
      <c r="BG364">
        <v>111</v>
      </c>
      <c r="BH364">
        <v>4</v>
      </c>
      <c r="BI364">
        <v>4</v>
      </c>
      <c r="BJ364">
        <v>54</v>
      </c>
      <c r="BK364">
        <v>65</v>
      </c>
      <c r="BL364">
        <v>66</v>
      </c>
      <c r="BM364">
        <v>2</v>
      </c>
      <c r="BN364">
        <v>179</v>
      </c>
      <c r="BO364">
        <v>179</v>
      </c>
      <c r="BP364">
        <v>9</v>
      </c>
      <c r="BQ364">
        <v>9</v>
      </c>
      <c r="BR364">
        <v>5</v>
      </c>
      <c r="BS364">
        <v>2</v>
      </c>
      <c r="BT364">
        <v>157</v>
      </c>
      <c r="BU364">
        <v>164</v>
      </c>
      <c r="BV364">
        <v>175</v>
      </c>
      <c r="BW364">
        <v>2</v>
      </c>
      <c r="BX364">
        <v>2</v>
      </c>
      <c r="BY364">
        <v>131</v>
      </c>
      <c r="BZ364">
        <v>164</v>
      </c>
      <c r="CA364">
        <v>151</v>
      </c>
      <c r="CB364">
        <v>1</v>
      </c>
      <c r="CC364">
        <v>2</v>
      </c>
      <c r="CD364">
        <v>69</v>
      </c>
      <c r="CE364">
        <v>70</v>
      </c>
      <c r="CF364">
        <v>73</v>
      </c>
      <c r="CG364">
        <v>61</v>
      </c>
      <c r="CH364">
        <v>74</v>
      </c>
      <c r="CI364">
        <v>63</v>
      </c>
      <c r="CJ364">
        <v>73</v>
      </c>
    </row>
    <row r="365" spans="2:88" x14ac:dyDescent="0.2">
      <c r="B365">
        <v>14.5</v>
      </c>
      <c r="C365">
        <v>8644</v>
      </c>
      <c r="D365">
        <v>8584</v>
      </c>
      <c r="E365">
        <v>8125</v>
      </c>
      <c r="F365">
        <v>7959</v>
      </c>
      <c r="G365">
        <v>7606</v>
      </c>
      <c r="H365">
        <v>7731</v>
      </c>
      <c r="I365">
        <v>7915</v>
      </c>
      <c r="J365">
        <v>8590</v>
      </c>
      <c r="K365">
        <v>8632</v>
      </c>
      <c r="L365" s="1">
        <v>7829</v>
      </c>
      <c r="M365" s="1">
        <v>8109</v>
      </c>
      <c r="N365" s="1">
        <v>8385</v>
      </c>
      <c r="O365" s="1">
        <v>8453</v>
      </c>
      <c r="P365" s="1">
        <v>7874</v>
      </c>
      <c r="Q365" s="1">
        <v>8104</v>
      </c>
      <c r="R365" s="1">
        <v>8503</v>
      </c>
      <c r="S365" s="1">
        <v>8444</v>
      </c>
      <c r="T365" s="1">
        <v>8744</v>
      </c>
      <c r="U365" s="1">
        <v>7849</v>
      </c>
      <c r="V365" s="1">
        <v>8924</v>
      </c>
      <c r="W365" s="1">
        <v>8368</v>
      </c>
      <c r="X365" s="1">
        <v>7733</v>
      </c>
      <c r="Y365" s="1">
        <v>8060</v>
      </c>
      <c r="Z365" s="1">
        <v>7972</v>
      </c>
      <c r="AA365" s="1">
        <v>7959</v>
      </c>
      <c r="AB365" s="1">
        <v>8999</v>
      </c>
      <c r="AC365" s="1">
        <v>8709</v>
      </c>
      <c r="AD365" s="1">
        <v>8224</v>
      </c>
      <c r="AE365" s="1">
        <v>7980</v>
      </c>
      <c r="AF365" s="1">
        <v>8067</v>
      </c>
      <c r="AG365" s="1">
        <v>9035</v>
      </c>
      <c r="AH365" s="1">
        <v>8641</v>
      </c>
      <c r="AI365" s="1">
        <v>8739</v>
      </c>
      <c r="AJ365" s="1">
        <v>7745</v>
      </c>
      <c r="AK365" s="1">
        <v>7818</v>
      </c>
      <c r="AL365" s="1">
        <v>8685</v>
      </c>
      <c r="AM365" s="1">
        <v>8642</v>
      </c>
      <c r="AN365" s="1">
        <v>8587</v>
      </c>
      <c r="AO365" s="1">
        <v>8510</v>
      </c>
      <c r="AP365" s="1">
        <v>8689</v>
      </c>
      <c r="AQ365" s="1">
        <v>8401</v>
      </c>
      <c r="AR365" s="1">
        <v>8689</v>
      </c>
      <c r="AU365">
        <v>35</v>
      </c>
      <c r="AV365">
        <v>39</v>
      </c>
      <c r="AW365">
        <v>18</v>
      </c>
      <c r="AX365">
        <v>12</v>
      </c>
      <c r="AY365">
        <v>14</v>
      </c>
      <c r="AZ365">
        <v>9</v>
      </c>
      <c r="BA365">
        <v>12</v>
      </c>
      <c r="BB365">
        <v>55</v>
      </c>
      <c r="BC365">
        <v>53</v>
      </c>
      <c r="BD365">
        <v>3</v>
      </c>
      <c r="BE365">
        <v>5</v>
      </c>
      <c r="BF365">
        <v>104</v>
      </c>
      <c r="BG365">
        <v>111</v>
      </c>
      <c r="BH365">
        <v>4</v>
      </c>
      <c r="BI365">
        <v>4</v>
      </c>
      <c r="BJ365">
        <v>54</v>
      </c>
      <c r="BK365">
        <v>65</v>
      </c>
      <c r="BL365">
        <v>66</v>
      </c>
      <c r="BM365">
        <v>2</v>
      </c>
      <c r="BN365">
        <v>179</v>
      </c>
      <c r="BO365">
        <v>179</v>
      </c>
      <c r="BP365">
        <v>9</v>
      </c>
      <c r="BQ365">
        <v>9</v>
      </c>
      <c r="BR365">
        <v>5</v>
      </c>
      <c r="BS365">
        <v>2</v>
      </c>
      <c r="BT365">
        <v>155</v>
      </c>
      <c r="BU365">
        <v>163</v>
      </c>
      <c r="BV365">
        <v>175</v>
      </c>
      <c r="BW365">
        <v>2</v>
      </c>
      <c r="BX365">
        <v>2</v>
      </c>
      <c r="BY365">
        <v>130</v>
      </c>
      <c r="BZ365">
        <v>164</v>
      </c>
      <c r="CA365">
        <v>151</v>
      </c>
      <c r="CB365">
        <v>1</v>
      </c>
      <c r="CC365">
        <v>2</v>
      </c>
      <c r="CD365">
        <v>68</v>
      </c>
      <c r="CE365">
        <v>70</v>
      </c>
      <c r="CF365">
        <v>73</v>
      </c>
      <c r="CG365">
        <v>61</v>
      </c>
      <c r="CH365">
        <v>73</v>
      </c>
      <c r="CI365">
        <v>63</v>
      </c>
      <c r="CJ365">
        <v>73</v>
      </c>
    </row>
    <row r="366" spans="2:88" x14ac:dyDescent="0.2">
      <c r="B366">
        <v>14.5416666666667</v>
      </c>
      <c r="C366">
        <v>8634</v>
      </c>
      <c r="D366">
        <v>8590</v>
      </c>
      <c r="E366">
        <v>8131</v>
      </c>
      <c r="F366">
        <v>7961</v>
      </c>
      <c r="G366">
        <v>7610</v>
      </c>
      <c r="H366">
        <v>7739</v>
      </c>
      <c r="I366">
        <v>7919</v>
      </c>
      <c r="J366">
        <v>8607</v>
      </c>
      <c r="K366">
        <v>8640</v>
      </c>
      <c r="L366" s="1">
        <v>7833</v>
      </c>
      <c r="M366" s="1">
        <v>8119</v>
      </c>
      <c r="N366" s="1">
        <v>8380</v>
      </c>
      <c r="O366" s="1">
        <v>8454</v>
      </c>
      <c r="P366" s="1">
        <v>7879</v>
      </c>
      <c r="Q366" s="1">
        <v>8111</v>
      </c>
      <c r="R366" s="1">
        <v>8516</v>
      </c>
      <c r="S366" s="1">
        <v>8445</v>
      </c>
      <c r="T366" s="1">
        <v>8752</v>
      </c>
      <c r="U366" s="1">
        <v>7853</v>
      </c>
      <c r="V366" s="1">
        <v>8933</v>
      </c>
      <c r="W366" s="1">
        <v>8373</v>
      </c>
      <c r="X366" s="1">
        <v>7741</v>
      </c>
      <c r="Y366" s="1">
        <v>8068</v>
      </c>
      <c r="Z366" s="1">
        <v>7964</v>
      </c>
      <c r="AA366" s="1">
        <v>7967</v>
      </c>
      <c r="AB366" s="1">
        <v>8994</v>
      </c>
      <c r="AC366" s="1">
        <v>8715</v>
      </c>
      <c r="AD366" s="1">
        <v>8226</v>
      </c>
      <c r="AE366" s="1">
        <v>7977</v>
      </c>
      <c r="AF366" s="1">
        <v>8074</v>
      </c>
      <c r="AG366" s="1">
        <v>9038</v>
      </c>
      <c r="AH366" s="1">
        <v>8639</v>
      </c>
      <c r="AI366" s="1">
        <v>8752</v>
      </c>
      <c r="AJ366" s="1">
        <v>7748</v>
      </c>
      <c r="AK366" s="1">
        <v>7823</v>
      </c>
      <c r="AL366" s="1">
        <v>8691</v>
      </c>
      <c r="AM366" s="1">
        <v>8642</v>
      </c>
      <c r="AN366" s="1">
        <v>8595</v>
      </c>
      <c r="AO366" s="1">
        <v>8511</v>
      </c>
      <c r="AP366" s="1">
        <v>8689</v>
      </c>
      <c r="AQ366" s="1">
        <v>8403</v>
      </c>
      <c r="AR366" s="1">
        <v>8697</v>
      </c>
      <c r="AU366">
        <v>35</v>
      </c>
      <c r="AV366">
        <v>39</v>
      </c>
      <c r="AW366">
        <v>18</v>
      </c>
      <c r="AX366">
        <v>12</v>
      </c>
      <c r="AY366">
        <v>14</v>
      </c>
      <c r="AZ366">
        <v>9</v>
      </c>
      <c r="BA366">
        <v>12</v>
      </c>
      <c r="BB366">
        <v>55</v>
      </c>
      <c r="BC366">
        <v>53</v>
      </c>
      <c r="BD366">
        <v>3</v>
      </c>
      <c r="BE366">
        <v>5</v>
      </c>
      <c r="BF366">
        <v>104</v>
      </c>
      <c r="BG366">
        <v>111</v>
      </c>
      <c r="BH366">
        <v>4</v>
      </c>
      <c r="BI366">
        <v>4</v>
      </c>
      <c r="BJ366">
        <v>53</v>
      </c>
      <c r="BK366">
        <v>65</v>
      </c>
      <c r="BL366">
        <v>66</v>
      </c>
      <c r="BM366">
        <v>2</v>
      </c>
      <c r="BN366">
        <v>179</v>
      </c>
      <c r="BO366">
        <v>178</v>
      </c>
      <c r="BP366">
        <v>9</v>
      </c>
      <c r="BQ366">
        <v>9</v>
      </c>
      <c r="BR366">
        <v>5</v>
      </c>
      <c r="BS366">
        <v>2</v>
      </c>
      <c r="BT366">
        <v>154</v>
      </c>
      <c r="BU366">
        <v>163</v>
      </c>
      <c r="BV366">
        <v>175</v>
      </c>
      <c r="BW366">
        <v>2</v>
      </c>
      <c r="BX366">
        <v>2</v>
      </c>
      <c r="BY366">
        <v>129</v>
      </c>
      <c r="BZ366">
        <v>161</v>
      </c>
      <c r="CA366">
        <v>149</v>
      </c>
      <c r="CB366">
        <v>1</v>
      </c>
      <c r="CC366">
        <v>2</v>
      </c>
      <c r="CD366">
        <v>68</v>
      </c>
      <c r="CE366">
        <v>70</v>
      </c>
      <c r="CF366">
        <v>73</v>
      </c>
      <c r="CG366">
        <v>61</v>
      </c>
      <c r="CH366">
        <v>72</v>
      </c>
      <c r="CI366">
        <v>63</v>
      </c>
      <c r="CJ366">
        <v>73</v>
      </c>
    </row>
    <row r="367" spans="2:88" x14ac:dyDescent="0.2">
      <c r="B367">
        <v>14.5833333333333</v>
      </c>
      <c r="C367">
        <v>8632</v>
      </c>
      <c r="D367">
        <v>8587</v>
      </c>
      <c r="E367">
        <v>8141</v>
      </c>
      <c r="F367">
        <v>7963</v>
      </c>
      <c r="G367">
        <v>7614</v>
      </c>
      <c r="H367">
        <v>7739</v>
      </c>
      <c r="I367">
        <v>7922</v>
      </c>
      <c r="J367">
        <v>8607</v>
      </c>
      <c r="K367">
        <v>8643</v>
      </c>
      <c r="L367" s="1">
        <v>7835</v>
      </c>
      <c r="M367" s="1">
        <v>8122</v>
      </c>
      <c r="N367" s="1">
        <v>8388</v>
      </c>
      <c r="O367" s="1">
        <v>8461</v>
      </c>
      <c r="P367" s="1">
        <v>7891</v>
      </c>
      <c r="Q367" s="1">
        <v>8115</v>
      </c>
      <c r="R367" s="1">
        <v>8518</v>
      </c>
      <c r="S367" s="1">
        <v>8459</v>
      </c>
      <c r="T367" s="1">
        <v>8756</v>
      </c>
      <c r="U367" s="1">
        <v>7863</v>
      </c>
      <c r="V367" s="1">
        <v>8937</v>
      </c>
      <c r="W367" s="1">
        <v>8369</v>
      </c>
      <c r="X367" s="1">
        <v>7741</v>
      </c>
      <c r="Y367" s="1">
        <v>8073</v>
      </c>
      <c r="Z367" s="1">
        <v>7968</v>
      </c>
      <c r="AA367" s="1">
        <v>7973</v>
      </c>
      <c r="AB367" s="1">
        <v>8986</v>
      </c>
      <c r="AC367" s="1">
        <v>8722</v>
      </c>
      <c r="AD367" s="1">
        <v>8233</v>
      </c>
      <c r="AE367" s="1">
        <v>7987</v>
      </c>
      <c r="AF367" s="1">
        <v>8071</v>
      </c>
      <c r="AG367" s="1">
        <v>9053</v>
      </c>
      <c r="AH367" s="1">
        <v>8658</v>
      </c>
      <c r="AI367" s="1">
        <v>8764</v>
      </c>
      <c r="AJ367" s="1">
        <v>7748</v>
      </c>
      <c r="AK367" s="1">
        <v>7823</v>
      </c>
      <c r="AL367" s="1">
        <v>8701</v>
      </c>
      <c r="AM367" s="1">
        <v>8657</v>
      </c>
      <c r="AN367" s="1">
        <v>8603</v>
      </c>
      <c r="AO367" s="1">
        <v>8517</v>
      </c>
      <c r="AP367" s="1">
        <v>8696</v>
      </c>
      <c r="AQ367" s="1">
        <v>8411</v>
      </c>
      <c r="AR367" s="1">
        <v>8699</v>
      </c>
      <c r="AU367">
        <v>35</v>
      </c>
      <c r="AV367">
        <v>39</v>
      </c>
      <c r="AW367">
        <v>18</v>
      </c>
      <c r="AX367">
        <v>12</v>
      </c>
      <c r="AY367">
        <v>14</v>
      </c>
      <c r="AZ367">
        <v>9</v>
      </c>
      <c r="BA367">
        <v>12</v>
      </c>
      <c r="BB367">
        <v>55</v>
      </c>
      <c r="BC367">
        <v>53</v>
      </c>
      <c r="BD367">
        <v>3</v>
      </c>
      <c r="BE367">
        <v>5</v>
      </c>
      <c r="BF367">
        <v>103</v>
      </c>
      <c r="BG367">
        <v>110</v>
      </c>
      <c r="BH367">
        <v>4</v>
      </c>
      <c r="BI367">
        <v>4</v>
      </c>
      <c r="BJ367">
        <v>53</v>
      </c>
      <c r="BK367">
        <v>65</v>
      </c>
      <c r="BL367">
        <v>66</v>
      </c>
      <c r="BM367">
        <v>2</v>
      </c>
      <c r="BN367">
        <v>178</v>
      </c>
      <c r="BO367">
        <v>178</v>
      </c>
      <c r="BP367">
        <v>9</v>
      </c>
      <c r="BQ367">
        <v>9</v>
      </c>
      <c r="BR367">
        <v>5</v>
      </c>
      <c r="BS367">
        <v>2</v>
      </c>
      <c r="BT367">
        <v>154</v>
      </c>
      <c r="BU367">
        <v>162</v>
      </c>
      <c r="BV367">
        <v>175</v>
      </c>
      <c r="BW367">
        <v>2</v>
      </c>
      <c r="BX367">
        <v>2</v>
      </c>
      <c r="BY367">
        <v>129</v>
      </c>
      <c r="BZ367">
        <v>161</v>
      </c>
      <c r="CA367">
        <v>147</v>
      </c>
      <c r="CB367">
        <v>1</v>
      </c>
      <c r="CC367">
        <v>2</v>
      </c>
      <c r="CD367">
        <v>68</v>
      </c>
      <c r="CE367">
        <v>69</v>
      </c>
      <c r="CF367">
        <v>73</v>
      </c>
      <c r="CG367">
        <v>60</v>
      </c>
      <c r="CH367">
        <v>72</v>
      </c>
      <c r="CI367">
        <v>62</v>
      </c>
      <c r="CJ367">
        <v>72</v>
      </c>
    </row>
    <row r="368" spans="2:88" x14ac:dyDescent="0.2">
      <c r="B368">
        <v>14.625</v>
      </c>
      <c r="C368">
        <v>8641</v>
      </c>
      <c r="D368">
        <v>8566</v>
      </c>
      <c r="E368">
        <v>8148</v>
      </c>
      <c r="F368">
        <v>7966</v>
      </c>
      <c r="G368">
        <v>7621</v>
      </c>
      <c r="H368">
        <v>7745</v>
      </c>
      <c r="I368">
        <v>7927</v>
      </c>
      <c r="J368">
        <v>8619</v>
      </c>
      <c r="K368">
        <v>8655</v>
      </c>
      <c r="L368" s="1">
        <v>7847</v>
      </c>
      <c r="M368" s="1">
        <v>8132</v>
      </c>
      <c r="N368" s="1">
        <v>8390</v>
      </c>
      <c r="O368" s="1">
        <v>8464</v>
      </c>
      <c r="P368" s="1">
        <v>7885</v>
      </c>
      <c r="Q368" s="1">
        <v>8119</v>
      </c>
      <c r="R368" s="1">
        <v>8517</v>
      </c>
      <c r="S368" s="1">
        <v>8462</v>
      </c>
      <c r="T368" s="1">
        <v>8769</v>
      </c>
      <c r="U368" s="1">
        <v>7861</v>
      </c>
      <c r="V368" s="1">
        <v>8943</v>
      </c>
      <c r="W368" s="1">
        <v>8368</v>
      </c>
      <c r="X368" s="1">
        <v>7748</v>
      </c>
      <c r="Y368" s="1">
        <v>8067</v>
      </c>
      <c r="Z368" s="1">
        <v>7977</v>
      </c>
      <c r="AA368" s="1">
        <v>7981</v>
      </c>
      <c r="AB368" s="1">
        <v>8984</v>
      </c>
      <c r="AC368" s="1">
        <v>8717</v>
      </c>
      <c r="AD368" s="1">
        <v>8246</v>
      </c>
      <c r="AE368" s="1">
        <v>7996</v>
      </c>
      <c r="AF368" s="1">
        <v>8079</v>
      </c>
      <c r="AG368" s="1">
        <v>9036</v>
      </c>
      <c r="AH368" s="1">
        <v>8678</v>
      </c>
      <c r="AI368" s="1">
        <v>8769</v>
      </c>
      <c r="AJ368" s="1">
        <v>7747</v>
      </c>
      <c r="AK368" s="1">
        <v>7827</v>
      </c>
      <c r="AL368" s="1">
        <v>8697</v>
      </c>
      <c r="AM368" s="1">
        <v>8656</v>
      </c>
      <c r="AN368" s="1">
        <v>8603</v>
      </c>
      <c r="AO368" s="1">
        <v>8529</v>
      </c>
      <c r="AP368" s="1">
        <v>8703</v>
      </c>
      <c r="AQ368" s="1">
        <v>8409</v>
      </c>
      <c r="AR368" s="1">
        <v>8703</v>
      </c>
      <c r="AU368">
        <v>35</v>
      </c>
      <c r="AV368">
        <v>39</v>
      </c>
      <c r="AW368">
        <v>18</v>
      </c>
      <c r="AX368">
        <v>12</v>
      </c>
      <c r="AY368">
        <v>14</v>
      </c>
      <c r="AZ368">
        <v>9</v>
      </c>
      <c r="BA368">
        <v>12</v>
      </c>
      <c r="BB368">
        <v>55</v>
      </c>
      <c r="BC368">
        <v>53</v>
      </c>
      <c r="BD368">
        <v>3</v>
      </c>
      <c r="BE368">
        <v>5</v>
      </c>
      <c r="BF368">
        <v>102</v>
      </c>
      <c r="BG368">
        <v>110</v>
      </c>
      <c r="BH368">
        <v>4</v>
      </c>
      <c r="BI368">
        <v>4</v>
      </c>
      <c r="BJ368">
        <v>53</v>
      </c>
      <c r="BK368">
        <v>65</v>
      </c>
      <c r="BL368">
        <v>66</v>
      </c>
      <c r="BM368">
        <v>2</v>
      </c>
      <c r="BN368">
        <v>178</v>
      </c>
      <c r="BO368">
        <v>178</v>
      </c>
      <c r="BP368">
        <v>9</v>
      </c>
      <c r="BQ368">
        <v>9</v>
      </c>
      <c r="BR368">
        <v>5</v>
      </c>
      <c r="BS368">
        <v>2</v>
      </c>
      <c r="BT368">
        <v>154</v>
      </c>
      <c r="BU368">
        <v>162</v>
      </c>
      <c r="BV368">
        <v>175</v>
      </c>
      <c r="BW368">
        <v>2</v>
      </c>
      <c r="BX368">
        <v>2</v>
      </c>
      <c r="BY368">
        <v>129</v>
      </c>
      <c r="BZ368">
        <v>161</v>
      </c>
      <c r="CA368">
        <v>144</v>
      </c>
      <c r="CB368">
        <v>1</v>
      </c>
      <c r="CC368">
        <v>2</v>
      </c>
      <c r="CD368">
        <v>68</v>
      </c>
      <c r="CE368">
        <v>69</v>
      </c>
      <c r="CF368">
        <v>73</v>
      </c>
      <c r="CG368">
        <v>59</v>
      </c>
      <c r="CH368">
        <v>72</v>
      </c>
      <c r="CI368">
        <v>62</v>
      </c>
      <c r="CJ368">
        <v>72</v>
      </c>
    </row>
    <row r="369" spans="2:88" x14ac:dyDescent="0.2">
      <c r="B369">
        <v>14.6666666666667</v>
      </c>
      <c r="C369">
        <v>8644</v>
      </c>
      <c r="D369">
        <v>8571</v>
      </c>
      <c r="E369">
        <v>8142</v>
      </c>
      <c r="F369">
        <v>7979</v>
      </c>
      <c r="G369">
        <v>7618</v>
      </c>
      <c r="H369">
        <v>7749</v>
      </c>
      <c r="I369">
        <v>7930</v>
      </c>
      <c r="J369">
        <v>8630</v>
      </c>
      <c r="K369">
        <v>8671</v>
      </c>
      <c r="L369" s="1">
        <v>7856</v>
      </c>
      <c r="M369" s="1">
        <v>8134</v>
      </c>
      <c r="N369" s="1">
        <v>8405</v>
      </c>
      <c r="O369" s="1">
        <v>8479</v>
      </c>
      <c r="P369" s="1">
        <v>7889</v>
      </c>
      <c r="Q369" s="1">
        <v>8120</v>
      </c>
      <c r="R369" s="1">
        <v>8526</v>
      </c>
      <c r="S369" s="1">
        <v>8479</v>
      </c>
      <c r="T369" s="1">
        <v>8768</v>
      </c>
      <c r="U369" s="1">
        <v>7867</v>
      </c>
      <c r="V369" s="1">
        <v>8947</v>
      </c>
      <c r="W369" s="1">
        <v>8367</v>
      </c>
      <c r="X369" s="1">
        <v>7755</v>
      </c>
      <c r="Y369" s="1">
        <v>8077</v>
      </c>
      <c r="Z369" s="1">
        <v>7983</v>
      </c>
      <c r="AA369" s="1">
        <v>7989</v>
      </c>
      <c r="AB369" s="1">
        <v>9002</v>
      </c>
      <c r="AC369" s="1">
        <v>8738</v>
      </c>
      <c r="AD369" s="1">
        <v>8250</v>
      </c>
      <c r="AE369" s="1">
        <v>7981</v>
      </c>
      <c r="AF369" s="1">
        <v>8085</v>
      </c>
      <c r="AG369" s="1">
        <v>9030</v>
      </c>
      <c r="AH369" s="1">
        <v>8697</v>
      </c>
      <c r="AI369" s="1">
        <v>8778</v>
      </c>
      <c r="AJ369" s="1">
        <v>7751</v>
      </c>
      <c r="AK369" s="1">
        <v>7828</v>
      </c>
      <c r="AL369" s="1">
        <v>8707</v>
      </c>
      <c r="AM369" s="1">
        <v>8672</v>
      </c>
      <c r="AN369" s="1">
        <v>8611</v>
      </c>
      <c r="AO369" s="1">
        <v>8537</v>
      </c>
      <c r="AP369" s="1">
        <v>8713</v>
      </c>
      <c r="AQ369" s="1">
        <v>8414</v>
      </c>
      <c r="AR369" s="1">
        <v>8708</v>
      </c>
      <c r="AU369">
        <v>34</v>
      </c>
      <c r="AV369">
        <v>39</v>
      </c>
      <c r="AW369">
        <v>18</v>
      </c>
      <c r="AX369">
        <v>12</v>
      </c>
      <c r="AY369">
        <v>14</v>
      </c>
      <c r="AZ369">
        <v>9</v>
      </c>
      <c r="BA369">
        <v>12</v>
      </c>
      <c r="BB369">
        <v>55</v>
      </c>
      <c r="BC369">
        <v>53</v>
      </c>
      <c r="BD369">
        <v>3</v>
      </c>
      <c r="BE369">
        <v>5</v>
      </c>
      <c r="BF369">
        <v>102</v>
      </c>
      <c r="BG369">
        <v>109</v>
      </c>
      <c r="BH369">
        <v>4</v>
      </c>
      <c r="BI369">
        <v>4</v>
      </c>
      <c r="BJ369">
        <v>53</v>
      </c>
      <c r="BK369">
        <v>64</v>
      </c>
      <c r="BL369">
        <v>66</v>
      </c>
      <c r="BM369">
        <v>2</v>
      </c>
      <c r="BN369">
        <v>173</v>
      </c>
      <c r="BO369">
        <v>178</v>
      </c>
      <c r="BP369">
        <v>9</v>
      </c>
      <c r="BQ369">
        <v>9</v>
      </c>
      <c r="BR369">
        <v>5</v>
      </c>
      <c r="BS369">
        <v>2</v>
      </c>
      <c r="BT369">
        <v>152</v>
      </c>
      <c r="BU369">
        <v>162</v>
      </c>
      <c r="BV369">
        <v>175</v>
      </c>
      <c r="BW369">
        <v>2</v>
      </c>
      <c r="BX369">
        <v>2</v>
      </c>
      <c r="BY369">
        <v>128</v>
      </c>
      <c r="BZ369">
        <v>161</v>
      </c>
      <c r="CA369">
        <v>144</v>
      </c>
      <c r="CB369">
        <v>1</v>
      </c>
      <c r="CC369">
        <v>2</v>
      </c>
      <c r="CD369">
        <v>68</v>
      </c>
      <c r="CE369">
        <v>69</v>
      </c>
      <c r="CF369">
        <v>72</v>
      </c>
      <c r="CG369">
        <v>58</v>
      </c>
      <c r="CH369">
        <v>72</v>
      </c>
      <c r="CI369">
        <v>62</v>
      </c>
      <c r="CJ369">
        <v>72</v>
      </c>
    </row>
    <row r="370" spans="2:88" x14ac:dyDescent="0.2">
      <c r="B370">
        <v>14.7083333333333</v>
      </c>
      <c r="C370">
        <v>8645</v>
      </c>
      <c r="D370">
        <v>8577</v>
      </c>
      <c r="E370">
        <v>8148</v>
      </c>
      <c r="F370">
        <v>7984</v>
      </c>
      <c r="G370">
        <v>7620</v>
      </c>
      <c r="H370">
        <v>7754</v>
      </c>
      <c r="I370">
        <v>7929</v>
      </c>
      <c r="J370">
        <v>8638</v>
      </c>
      <c r="K370">
        <v>8673</v>
      </c>
      <c r="L370" s="1">
        <v>7859</v>
      </c>
      <c r="M370" s="1">
        <v>8134</v>
      </c>
      <c r="N370" s="1">
        <v>8415</v>
      </c>
      <c r="O370" s="1">
        <v>8488</v>
      </c>
      <c r="P370" s="1">
        <v>7892</v>
      </c>
      <c r="Q370" s="1">
        <v>8116</v>
      </c>
      <c r="R370" s="1">
        <v>8532</v>
      </c>
      <c r="S370" s="1">
        <v>8482</v>
      </c>
      <c r="T370" s="1">
        <v>8777</v>
      </c>
      <c r="U370" s="1">
        <v>7870</v>
      </c>
      <c r="V370" s="1">
        <v>8950</v>
      </c>
      <c r="W370" s="1">
        <v>8376</v>
      </c>
      <c r="X370" s="1">
        <v>7762</v>
      </c>
      <c r="Y370" s="1">
        <v>8079</v>
      </c>
      <c r="Z370" s="1">
        <v>7984</v>
      </c>
      <c r="AA370" s="1">
        <v>7993</v>
      </c>
      <c r="AB370" s="1">
        <v>9013</v>
      </c>
      <c r="AC370" s="1">
        <v>8743</v>
      </c>
      <c r="AD370" s="1">
        <v>8246</v>
      </c>
      <c r="AE370" s="1">
        <v>7984</v>
      </c>
      <c r="AF370" s="1">
        <v>8089</v>
      </c>
      <c r="AG370" s="1">
        <v>9043</v>
      </c>
      <c r="AH370" s="1">
        <v>8693</v>
      </c>
      <c r="AI370" s="1">
        <v>8787</v>
      </c>
      <c r="AJ370" s="1">
        <v>7750</v>
      </c>
      <c r="AK370" s="1">
        <v>7833</v>
      </c>
      <c r="AL370" s="1">
        <v>8698</v>
      </c>
      <c r="AM370" s="1">
        <v>8687</v>
      </c>
      <c r="AN370" s="1">
        <v>8611</v>
      </c>
      <c r="AO370" s="1">
        <v>8539</v>
      </c>
      <c r="AP370" s="1">
        <v>8705</v>
      </c>
      <c r="AQ370" s="1">
        <v>8420</v>
      </c>
      <c r="AR370" s="1">
        <v>8718</v>
      </c>
      <c r="AU370">
        <v>34</v>
      </c>
      <c r="AV370">
        <v>39</v>
      </c>
      <c r="AW370">
        <v>18</v>
      </c>
      <c r="AX370">
        <v>12</v>
      </c>
      <c r="AY370">
        <v>14</v>
      </c>
      <c r="AZ370">
        <v>9</v>
      </c>
      <c r="BA370">
        <v>12</v>
      </c>
      <c r="BB370">
        <v>54</v>
      </c>
      <c r="BC370">
        <v>53</v>
      </c>
      <c r="BD370">
        <v>3</v>
      </c>
      <c r="BE370">
        <v>5</v>
      </c>
      <c r="BF370">
        <v>102</v>
      </c>
      <c r="BG370">
        <v>109</v>
      </c>
      <c r="BH370">
        <v>4</v>
      </c>
      <c r="BI370">
        <v>4</v>
      </c>
      <c r="BJ370">
        <v>53</v>
      </c>
      <c r="BK370">
        <v>64</v>
      </c>
      <c r="BL370">
        <v>64</v>
      </c>
      <c r="BM370">
        <v>2</v>
      </c>
      <c r="BN370">
        <v>171</v>
      </c>
      <c r="BO370">
        <v>178</v>
      </c>
      <c r="BP370">
        <v>9</v>
      </c>
      <c r="BQ370">
        <v>9</v>
      </c>
      <c r="BR370">
        <v>5</v>
      </c>
      <c r="BS370">
        <v>2</v>
      </c>
      <c r="BT370">
        <v>147</v>
      </c>
      <c r="BU370">
        <v>162</v>
      </c>
      <c r="BV370">
        <v>175</v>
      </c>
      <c r="BW370">
        <v>2</v>
      </c>
      <c r="BX370">
        <v>2</v>
      </c>
      <c r="BY370">
        <v>126</v>
      </c>
      <c r="BZ370">
        <v>160</v>
      </c>
      <c r="CA370">
        <v>144</v>
      </c>
      <c r="CB370">
        <v>1</v>
      </c>
      <c r="CC370">
        <v>2</v>
      </c>
      <c r="CD370">
        <v>67</v>
      </c>
      <c r="CE370">
        <v>69</v>
      </c>
      <c r="CF370">
        <v>72</v>
      </c>
      <c r="CG370">
        <v>58</v>
      </c>
      <c r="CH370">
        <v>72</v>
      </c>
      <c r="CI370">
        <v>62</v>
      </c>
      <c r="CJ370">
        <v>72</v>
      </c>
    </row>
    <row r="371" spans="2:88" x14ac:dyDescent="0.2">
      <c r="B371">
        <v>14.75</v>
      </c>
      <c r="C371">
        <v>8651</v>
      </c>
      <c r="D371">
        <v>8580</v>
      </c>
      <c r="E371">
        <v>8156</v>
      </c>
      <c r="F371">
        <v>7984</v>
      </c>
      <c r="G371">
        <v>7627</v>
      </c>
      <c r="H371">
        <v>7758</v>
      </c>
      <c r="I371">
        <v>7930</v>
      </c>
      <c r="J371">
        <v>8648</v>
      </c>
      <c r="K371">
        <v>8670</v>
      </c>
      <c r="L371" s="1">
        <v>7864</v>
      </c>
      <c r="M371" s="1">
        <v>8139</v>
      </c>
      <c r="N371" s="1">
        <v>8421</v>
      </c>
      <c r="O371" s="1">
        <v>8502</v>
      </c>
      <c r="P371" s="1">
        <v>7896</v>
      </c>
      <c r="Q371" s="1">
        <v>8117</v>
      </c>
      <c r="R371" s="1">
        <v>8551</v>
      </c>
      <c r="S371" s="1">
        <v>8486</v>
      </c>
      <c r="T371" s="1">
        <v>8759</v>
      </c>
      <c r="U371" s="1">
        <v>7869</v>
      </c>
      <c r="V371" s="1">
        <v>8957</v>
      </c>
      <c r="W371" s="1">
        <v>8381</v>
      </c>
      <c r="X371" s="1">
        <v>7762</v>
      </c>
      <c r="Y371" s="1">
        <v>8085</v>
      </c>
      <c r="Z371" s="1">
        <v>7989</v>
      </c>
      <c r="AA371" s="1">
        <v>8005</v>
      </c>
      <c r="AB371" s="1">
        <v>9029</v>
      </c>
      <c r="AC371" s="1">
        <v>8744</v>
      </c>
      <c r="AD371" s="1">
        <v>8255</v>
      </c>
      <c r="AE371" s="1">
        <v>7993</v>
      </c>
      <c r="AF371" s="1">
        <v>8096</v>
      </c>
      <c r="AG371" s="1">
        <v>9032</v>
      </c>
      <c r="AH371" s="1">
        <v>8710</v>
      </c>
      <c r="AI371" s="1">
        <v>8790</v>
      </c>
      <c r="AJ371" s="1">
        <v>7753</v>
      </c>
      <c r="AK371" s="1">
        <v>7837</v>
      </c>
      <c r="AL371" s="1">
        <v>8705</v>
      </c>
      <c r="AM371" s="1">
        <v>8700</v>
      </c>
      <c r="AN371" s="1">
        <v>8615</v>
      </c>
      <c r="AO371" s="1">
        <v>8547</v>
      </c>
      <c r="AP371" s="1">
        <v>8710</v>
      </c>
      <c r="AQ371" s="1">
        <v>8428</v>
      </c>
      <c r="AR371" s="1">
        <v>8713</v>
      </c>
      <c r="AU371">
        <v>34</v>
      </c>
      <c r="AV371">
        <v>39</v>
      </c>
      <c r="AW371">
        <v>18</v>
      </c>
      <c r="AX371">
        <v>12</v>
      </c>
      <c r="AY371">
        <v>14</v>
      </c>
      <c r="AZ371">
        <v>9</v>
      </c>
      <c r="BA371">
        <v>12</v>
      </c>
      <c r="BB371">
        <v>54</v>
      </c>
      <c r="BC371">
        <v>52</v>
      </c>
      <c r="BD371">
        <v>3</v>
      </c>
      <c r="BE371">
        <v>5</v>
      </c>
      <c r="BF371">
        <v>101</v>
      </c>
      <c r="BG371">
        <v>109</v>
      </c>
      <c r="BH371">
        <v>4</v>
      </c>
      <c r="BI371">
        <v>4</v>
      </c>
      <c r="BJ371">
        <v>53</v>
      </c>
      <c r="BK371">
        <v>64</v>
      </c>
      <c r="BL371">
        <v>63</v>
      </c>
      <c r="BM371">
        <v>2</v>
      </c>
      <c r="BN371">
        <v>171</v>
      </c>
      <c r="BO371">
        <v>178</v>
      </c>
      <c r="BP371">
        <v>9</v>
      </c>
      <c r="BQ371">
        <v>9</v>
      </c>
      <c r="BR371">
        <v>5</v>
      </c>
      <c r="BS371">
        <v>2</v>
      </c>
      <c r="BT371">
        <v>147</v>
      </c>
      <c r="BU371">
        <v>162</v>
      </c>
      <c r="BV371">
        <v>175</v>
      </c>
      <c r="BW371">
        <v>2</v>
      </c>
      <c r="BX371">
        <v>2</v>
      </c>
      <c r="BY371">
        <v>126</v>
      </c>
      <c r="BZ371">
        <v>158</v>
      </c>
      <c r="CA371">
        <v>144</v>
      </c>
      <c r="CB371">
        <v>1</v>
      </c>
      <c r="CC371">
        <v>2</v>
      </c>
      <c r="CD371">
        <v>67</v>
      </c>
      <c r="CE371">
        <v>69</v>
      </c>
      <c r="CF371">
        <v>72</v>
      </c>
      <c r="CG371">
        <v>58</v>
      </c>
      <c r="CH371">
        <v>72</v>
      </c>
      <c r="CI371">
        <v>62</v>
      </c>
      <c r="CJ371">
        <v>72</v>
      </c>
    </row>
    <row r="372" spans="2:88" x14ac:dyDescent="0.2">
      <c r="B372">
        <v>14.7916666666667</v>
      </c>
      <c r="C372">
        <v>8659</v>
      </c>
      <c r="D372">
        <v>8588</v>
      </c>
      <c r="E372">
        <v>8162</v>
      </c>
      <c r="F372">
        <v>7990</v>
      </c>
      <c r="G372">
        <v>7625</v>
      </c>
      <c r="H372">
        <v>7762</v>
      </c>
      <c r="I372">
        <v>7932</v>
      </c>
      <c r="J372">
        <v>8647</v>
      </c>
      <c r="K372">
        <v>8674</v>
      </c>
      <c r="L372" s="1">
        <v>7870</v>
      </c>
      <c r="M372" s="1">
        <v>8143</v>
      </c>
      <c r="N372" s="1">
        <v>8423</v>
      </c>
      <c r="O372" s="1">
        <v>8518</v>
      </c>
      <c r="P372" s="1">
        <v>7903</v>
      </c>
      <c r="Q372" s="1">
        <v>8118</v>
      </c>
      <c r="R372" s="1">
        <v>8561</v>
      </c>
      <c r="S372" s="1">
        <v>8496</v>
      </c>
      <c r="T372" s="1">
        <v>8769</v>
      </c>
      <c r="U372" s="1">
        <v>7872</v>
      </c>
      <c r="V372" s="1">
        <v>8962</v>
      </c>
      <c r="W372" s="1">
        <v>8371</v>
      </c>
      <c r="X372" s="1">
        <v>7769</v>
      </c>
      <c r="Y372" s="1">
        <v>8092</v>
      </c>
      <c r="Z372" s="1">
        <v>7999</v>
      </c>
      <c r="AA372" s="1">
        <v>7995</v>
      </c>
      <c r="AB372" s="1">
        <v>9036</v>
      </c>
      <c r="AC372" s="1">
        <v>8755</v>
      </c>
      <c r="AD372" s="1">
        <v>8267</v>
      </c>
      <c r="AE372" s="1">
        <v>7998</v>
      </c>
      <c r="AF372" s="1">
        <v>8105</v>
      </c>
      <c r="AG372" s="1">
        <v>9038</v>
      </c>
      <c r="AH372" s="1">
        <v>8719</v>
      </c>
      <c r="AI372" s="1">
        <v>8798</v>
      </c>
      <c r="AJ372" s="1">
        <v>7758</v>
      </c>
      <c r="AK372" s="1">
        <v>7843</v>
      </c>
      <c r="AL372" s="1">
        <v>8705</v>
      </c>
      <c r="AM372" s="1">
        <v>8709</v>
      </c>
      <c r="AN372" s="1">
        <v>8625</v>
      </c>
      <c r="AO372" s="1">
        <v>8552</v>
      </c>
      <c r="AP372" s="1">
        <v>8717</v>
      </c>
      <c r="AQ372" s="1">
        <v>8438</v>
      </c>
      <c r="AR372" s="1">
        <v>8724</v>
      </c>
      <c r="AU372">
        <v>34</v>
      </c>
      <c r="AV372">
        <v>39</v>
      </c>
      <c r="AW372">
        <v>18</v>
      </c>
      <c r="AX372">
        <v>12</v>
      </c>
      <c r="AY372">
        <v>14</v>
      </c>
      <c r="AZ372">
        <v>9</v>
      </c>
      <c r="BA372">
        <v>12</v>
      </c>
      <c r="BB372">
        <v>54</v>
      </c>
      <c r="BC372">
        <v>51</v>
      </c>
      <c r="BD372">
        <v>3</v>
      </c>
      <c r="BE372">
        <v>5</v>
      </c>
      <c r="BF372">
        <v>101</v>
      </c>
      <c r="BG372">
        <v>109</v>
      </c>
      <c r="BH372">
        <v>4</v>
      </c>
      <c r="BI372">
        <v>4</v>
      </c>
      <c r="BJ372">
        <v>53</v>
      </c>
      <c r="BK372">
        <v>64</v>
      </c>
      <c r="BL372">
        <v>62</v>
      </c>
      <c r="BM372">
        <v>2</v>
      </c>
      <c r="BN372">
        <v>171</v>
      </c>
      <c r="BO372">
        <v>178</v>
      </c>
      <c r="BP372">
        <v>9</v>
      </c>
      <c r="BQ372">
        <v>9</v>
      </c>
      <c r="BR372">
        <v>5</v>
      </c>
      <c r="BS372">
        <v>2</v>
      </c>
      <c r="BT372">
        <v>145</v>
      </c>
      <c r="BU372">
        <v>162</v>
      </c>
      <c r="BV372">
        <v>175</v>
      </c>
      <c r="BW372">
        <v>2</v>
      </c>
      <c r="BX372">
        <v>2</v>
      </c>
      <c r="BY372">
        <v>126</v>
      </c>
      <c r="BZ372">
        <v>158</v>
      </c>
      <c r="CA372">
        <v>144</v>
      </c>
      <c r="CB372">
        <v>1</v>
      </c>
      <c r="CC372">
        <v>2</v>
      </c>
      <c r="CD372">
        <v>67</v>
      </c>
      <c r="CE372">
        <v>69</v>
      </c>
      <c r="CF372">
        <v>72</v>
      </c>
      <c r="CG372">
        <v>58</v>
      </c>
      <c r="CH372">
        <v>72</v>
      </c>
      <c r="CI372">
        <v>62</v>
      </c>
      <c r="CJ372">
        <v>72</v>
      </c>
    </row>
    <row r="373" spans="2:88" x14ac:dyDescent="0.2">
      <c r="B373">
        <v>14.8333333333333</v>
      </c>
      <c r="C373">
        <v>8657</v>
      </c>
      <c r="D373">
        <v>8601</v>
      </c>
      <c r="E373">
        <v>8168</v>
      </c>
      <c r="F373">
        <v>7987</v>
      </c>
      <c r="G373">
        <v>7627</v>
      </c>
      <c r="H373">
        <v>7769</v>
      </c>
      <c r="I373">
        <v>7937</v>
      </c>
      <c r="J373">
        <v>8660</v>
      </c>
      <c r="K373">
        <v>8684</v>
      </c>
      <c r="L373" s="1">
        <v>7880</v>
      </c>
      <c r="M373" s="1">
        <v>8143</v>
      </c>
      <c r="N373" s="1">
        <v>8431</v>
      </c>
      <c r="O373" s="1">
        <v>8526</v>
      </c>
      <c r="P373" s="1">
        <v>7906</v>
      </c>
      <c r="Q373" s="1">
        <v>8121</v>
      </c>
      <c r="R373" s="1">
        <v>8574</v>
      </c>
      <c r="S373" s="1">
        <v>8492</v>
      </c>
      <c r="T373" s="1">
        <v>8783</v>
      </c>
      <c r="U373" s="1">
        <v>7870</v>
      </c>
      <c r="V373" s="1">
        <v>8966</v>
      </c>
      <c r="W373" s="1">
        <v>8372</v>
      </c>
      <c r="X373" s="1">
        <v>7778</v>
      </c>
      <c r="Y373" s="1">
        <v>8103</v>
      </c>
      <c r="Z373" s="1">
        <v>7999</v>
      </c>
      <c r="AA373" s="1">
        <v>7984</v>
      </c>
      <c r="AB373" s="1">
        <v>9041</v>
      </c>
      <c r="AC373" s="1">
        <v>8764</v>
      </c>
      <c r="AD373" s="1">
        <v>8282</v>
      </c>
      <c r="AE373" s="1">
        <v>8003</v>
      </c>
      <c r="AF373" s="1">
        <v>8109</v>
      </c>
      <c r="AG373" s="1">
        <v>9033</v>
      </c>
      <c r="AH373" s="1">
        <v>8728</v>
      </c>
      <c r="AI373" s="1">
        <v>8810</v>
      </c>
      <c r="AJ373" s="1">
        <v>7763</v>
      </c>
      <c r="AK373" s="1">
        <v>7847</v>
      </c>
      <c r="AL373" s="1">
        <v>8712</v>
      </c>
      <c r="AM373" s="1">
        <v>8727</v>
      </c>
      <c r="AN373" s="1">
        <v>8630</v>
      </c>
      <c r="AO373" s="1">
        <v>8556</v>
      </c>
      <c r="AP373" s="1">
        <v>8720</v>
      </c>
      <c r="AQ373" s="1">
        <v>8447</v>
      </c>
      <c r="AR373" s="1">
        <v>8725</v>
      </c>
      <c r="AU373">
        <v>34</v>
      </c>
      <c r="AV373">
        <v>39</v>
      </c>
      <c r="AW373">
        <v>18</v>
      </c>
      <c r="AX373">
        <v>12</v>
      </c>
      <c r="AY373">
        <v>14</v>
      </c>
      <c r="AZ373">
        <v>9</v>
      </c>
      <c r="BA373">
        <v>12</v>
      </c>
      <c r="BB373">
        <v>54</v>
      </c>
      <c r="BC373">
        <v>51</v>
      </c>
      <c r="BD373">
        <v>3</v>
      </c>
      <c r="BE373">
        <v>5</v>
      </c>
      <c r="BF373">
        <v>101</v>
      </c>
      <c r="BG373">
        <v>109</v>
      </c>
      <c r="BH373">
        <v>4</v>
      </c>
      <c r="BI373">
        <v>4</v>
      </c>
      <c r="BJ373">
        <v>53</v>
      </c>
      <c r="BK373">
        <v>64</v>
      </c>
      <c r="BL373">
        <v>62</v>
      </c>
      <c r="BM373">
        <v>2</v>
      </c>
      <c r="BN373">
        <v>171</v>
      </c>
      <c r="BO373">
        <v>178</v>
      </c>
      <c r="BP373">
        <v>9</v>
      </c>
      <c r="BQ373">
        <v>9</v>
      </c>
      <c r="BR373">
        <v>5</v>
      </c>
      <c r="BS373">
        <v>2</v>
      </c>
      <c r="BT373">
        <v>144</v>
      </c>
      <c r="BU373">
        <v>162</v>
      </c>
      <c r="BV373">
        <v>175</v>
      </c>
      <c r="BW373">
        <v>2</v>
      </c>
      <c r="BX373">
        <v>2</v>
      </c>
      <c r="BY373">
        <v>125</v>
      </c>
      <c r="BZ373">
        <v>157</v>
      </c>
      <c r="CA373">
        <v>143</v>
      </c>
      <c r="CB373">
        <v>1</v>
      </c>
      <c r="CC373">
        <v>2</v>
      </c>
      <c r="CD373">
        <v>67</v>
      </c>
      <c r="CE373">
        <v>68</v>
      </c>
      <c r="CF373">
        <v>72</v>
      </c>
      <c r="CG373">
        <v>58</v>
      </c>
      <c r="CH373">
        <v>72</v>
      </c>
      <c r="CI373">
        <v>62</v>
      </c>
      <c r="CJ373">
        <v>72</v>
      </c>
    </row>
    <row r="374" spans="2:88" x14ac:dyDescent="0.2">
      <c r="B374">
        <v>14.875</v>
      </c>
      <c r="C374">
        <v>8663</v>
      </c>
      <c r="D374">
        <v>8604</v>
      </c>
      <c r="E374">
        <v>8171</v>
      </c>
      <c r="F374">
        <v>7994</v>
      </c>
      <c r="G374">
        <v>7629</v>
      </c>
      <c r="H374">
        <v>7774</v>
      </c>
      <c r="I374">
        <v>7943</v>
      </c>
      <c r="J374">
        <v>8665</v>
      </c>
      <c r="K374">
        <v>8692</v>
      </c>
      <c r="L374" s="1">
        <v>7873</v>
      </c>
      <c r="M374" s="1">
        <v>8150</v>
      </c>
      <c r="N374" s="1">
        <v>8431</v>
      </c>
      <c r="O374" s="1">
        <v>8531</v>
      </c>
      <c r="P374" s="1">
        <v>7908</v>
      </c>
      <c r="Q374" s="1">
        <v>8123</v>
      </c>
      <c r="R374" s="1">
        <v>8567</v>
      </c>
      <c r="S374" s="1">
        <v>8507</v>
      </c>
      <c r="T374" s="1">
        <v>8785</v>
      </c>
      <c r="U374" s="1">
        <v>7877</v>
      </c>
      <c r="V374" s="1">
        <v>8969</v>
      </c>
      <c r="W374" s="1">
        <v>8372</v>
      </c>
      <c r="X374" s="1">
        <v>7786</v>
      </c>
      <c r="Y374" s="1">
        <v>8110</v>
      </c>
      <c r="Z374" s="1">
        <v>8003</v>
      </c>
      <c r="AA374" s="1">
        <v>7992</v>
      </c>
      <c r="AB374" s="1">
        <v>9039</v>
      </c>
      <c r="AC374" s="1">
        <v>8775</v>
      </c>
      <c r="AD374" s="1">
        <v>8289</v>
      </c>
      <c r="AE374" s="1">
        <v>8002</v>
      </c>
      <c r="AF374" s="1">
        <v>8108</v>
      </c>
      <c r="AG374" s="1">
        <v>9038</v>
      </c>
      <c r="AH374" s="1">
        <v>8744</v>
      </c>
      <c r="AI374" s="1">
        <v>8819</v>
      </c>
      <c r="AJ374" s="1">
        <v>7768</v>
      </c>
      <c r="AK374" s="1">
        <v>7850</v>
      </c>
      <c r="AL374" s="1">
        <v>8710</v>
      </c>
      <c r="AM374" s="1">
        <v>8726</v>
      </c>
      <c r="AN374" s="1">
        <v>8638</v>
      </c>
      <c r="AO374" s="1">
        <v>8560</v>
      </c>
      <c r="AP374" s="1">
        <v>8726</v>
      </c>
      <c r="AQ374" s="1">
        <v>8451</v>
      </c>
      <c r="AR374" s="1">
        <v>8728</v>
      </c>
      <c r="AU374">
        <v>34</v>
      </c>
      <c r="AV374">
        <v>39</v>
      </c>
      <c r="AW374">
        <v>18</v>
      </c>
      <c r="AX374">
        <v>12</v>
      </c>
      <c r="AY374">
        <v>14</v>
      </c>
      <c r="AZ374">
        <v>9</v>
      </c>
      <c r="BA374">
        <v>12</v>
      </c>
      <c r="BB374">
        <v>54</v>
      </c>
      <c r="BC374">
        <v>51</v>
      </c>
      <c r="BD374">
        <v>3</v>
      </c>
      <c r="BE374">
        <v>5</v>
      </c>
      <c r="BF374">
        <v>101</v>
      </c>
      <c r="BG374">
        <v>109</v>
      </c>
      <c r="BH374">
        <v>4</v>
      </c>
      <c r="BI374">
        <v>4</v>
      </c>
      <c r="BJ374">
        <v>53</v>
      </c>
      <c r="BK374">
        <v>64</v>
      </c>
      <c r="BL374">
        <v>62</v>
      </c>
      <c r="BM374">
        <v>2</v>
      </c>
      <c r="BN374">
        <v>170</v>
      </c>
      <c r="BO374">
        <v>178</v>
      </c>
      <c r="BP374">
        <v>9</v>
      </c>
      <c r="BQ374">
        <v>9</v>
      </c>
      <c r="BR374">
        <v>5</v>
      </c>
      <c r="BS374">
        <v>2</v>
      </c>
      <c r="BT374">
        <v>144</v>
      </c>
      <c r="BU374">
        <v>160</v>
      </c>
      <c r="BV374">
        <v>175</v>
      </c>
      <c r="BW374">
        <v>2</v>
      </c>
      <c r="BX374">
        <v>2</v>
      </c>
      <c r="BY374">
        <v>125</v>
      </c>
      <c r="BZ374">
        <v>157</v>
      </c>
      <c r="CA374">
        <v>143</v>
      </c>
      <c r="CB374">
        <v>1</v>
      </c>
      <c r="CC374">
        <v>2</v>
      </c>
      <c r="CD374">
        <v>67</v>
      </c>
      <c r="CE374">
        <v>68</v>
      </c>
      <c r="CF374">
        <v>72</v>
      </c>
      <c r="CG374">
        <v>58</v>
      </c>
      <c r="CH374">
        <v>72</v>
      </c>
      <c r="CI374">
        <v>62</v>
      </c>
      <c r="CJ374">
        <v>71</v>
      </c>
    </row>
    <row r="375" spans="2:88" x14ac:dyDescent="0.2">
      <c r="B375">
        <v>14.9166666666666</v>
      </c>
      <c r="C375">
        <v>8666</v>
      </c>
      <c r="D375">
        <v>8611</v>
      </c>
      <c r="E375">
        <v>8164</v>
      </c>
      <c r="F375">
        <v>7992</v>
      </c>
      <c r="G375">
        <v>7630</v>
      </c>
      <c r="H375">
        <v>7773</v>
      </c>
      <c r="I375">
        <v>7941</v>
      </c>
      <c r="J375">
        <v>8674</v>
      </c>
      <c r="K375">
        <v>8694</v>
      </c>
      <c r="L375" s="1">
        <v>7879</v>
      </c>
      <c r="M375" s="1">
        <v>8157</v>
      </c>
      <c r="N375" s="1">
        <v>8435</v>
      </c>
      <c r="O375" s="1">
        <v>8538</v>
      </c>
      <c r="P375" s="1">
        <v>7912</v>
      </c>
      <c r="Q375" s="1">
        <v>8120</v>
      </c>
      <c r="R375" s="1">
        <v>8582</v>
      </c>
      <c r="S375" s="1">
        <v>8511</v>
      </c>
      <c r="T375" s="1">
        <v>8797</v>
      </c>
      <c r="U375" s="1">
        <v>7880</v>
      </c>
      <c r="V375" s="1">
        <v>8973</v>
      </c>
      <c r="W375" s="1">
        <v>8380</v>
      </c>
      <c r="X375" s="1">
        <v>7789</v>
      </c>
      <c r="Y375" s="1">
        <v>8112</v>
      </c>
      <c r="Z375" s="1">
        <v>8006</v>
      </c>
      <c r="AA375" s="1">
        <v>7999</v>
      </c>
      <c r="AB375" s="1">
        <v>9047</v>
      </c>
      <c r="AC375" s="1">
        <v>8787</v>
      </c>
      <c r="AD375" s="1">
        <v>8303</v>
      </c>
      <c r="AE375" s="1">
        <v>8010</v>
      </c>
      <c r="AF375" s="1">
        <v>8118</v>
      </c>
      <c r="AG375" s="1">
        <v>9046</v>
      </c>
      <c r="AH375" s="1">
        <v>8754</v>
      </c>
      <c r="AI375" s="1">
        <v>8831</v>
      </c>
      <c r="AJ375" s="1">
        <v>7771</v>
      </c>
      <c r="AK375" s="1">
        <v>7856</v>
      </c>
      <c r="AL375" s="1">
        <v>8721</v>
      </c>
      <c r="AM375" s="1">
        <v>8731</v>
      </c>
      <c r="AN375" s="1">
        <v>8650</v>
      </c>
      <c r="AO375" s="1">
        <v>8567</v>
      </c>
      <c r="AP375" s="1">
        <v>8733</v>
      </c>
      <c r="AQ375" s="1">
        <v>8456</v>
      </c>
      <c r="AR375" s="1">
        <v>8743</v>
      </c>
      <c r="AU375">
        <v>34</v>
      </c>
      <c r="AV375">
        <v>39</v>
      </c>
      <c r="AW375">
        <v>18</v>
      </c>
      <c r="AX375">
        <v>12</v>
      </c>
      <c r="AY375">
        <v>14</v>
      </c>
      <c r="AZ375">
        <v>9</v>
      </c>
      <c r="BA375">
        <v>12</v>
      </c>
      <c r="BB375">
        <v>54</v>
      </c>
      <c r="BC375">
        <v>50</v>
      </c>
      <c r="BD375">
        <v>3</v>
      </c>
      <c r="BE375">
        <v>5</v>
      </c>
      <c r="BF375">
        <v>101</v>
      </c>
      <c r="BG375">
        <v>109</v>
      </c>
      <c r="BH375">
        <v>4</v>
      </c>
      <c r="BI375">
        <v>4</v>
      </c>
      <c r="BJ375">
        <v>53</v>
      </c>
      <c r="BK375">
        <v>64</v>
      </c>
      <c r="BL375">
        <v>62</v>
      </c>
      <c r="BM375">
        <v>2</v>
      </c>
      <c r="BN375">
        <v>169</v>
      </c>
      <c r="BO375">
        <v>178</v>
      </c>
      <c r="BP375">
        <v>9</v>
      </c>
      <c r="BQ375">
        <v>9</v>
      </c>
      <c r="BR375">
        <v>5</v>
      </c>
      <c r="BS375">
        <v>2</v>
      </c>
      <c r="BT375">
        <v>144</v>
      </c>
      <c r="BU375">
        <v>160</v>
      </c>
      <c r="BV375">
        <v>175</v>
      </c>
      <c r="BW375">
        <v>2</v>
      </c>
      <c r="BX375">
        <v>2</v>
      </c>
      <c r="BY375">
        <v>124</v>
      </c>
      <c r="BZ375">
        <v>154</v>
      </c>
      <c r="CA375">
        <v>142</v>
      </c>
      <c r="CB375">
        <v>1</v>
      </c>
      <c r="CC375">
        <v>2</v>
      </c>
      <c r="CD375">
        <v>66</v>
      </c>
      <c r="CE375">
        <v>68</v>
      </c>
      <c r="CF375">
        <v>72</v>
      </c>
      <c r="CG375">
        <v>58</v>
      </c>
      <c r="CH375">
        <v>71</v>
      </c>
      <c r="CI375">
        <v>62</v>
      </c>
      <c r="CJ375">
        <v>70</v>
      </c>
    </row>
    <row r="376" spans="2:88" x14ac:dyDescent="0.2">
      <c r="B376">
        <v>14.9583333333333</v>
      </c>
      <c r="C376">
        <v>8678</v>
      </c>
      <c r="D376">
        <v>8623</v>
      </c>
      <c r="E376">
        <v>8170</v>
      </c>
      <c r="F376">
        <v>8002</v>
      </c>
      <c r="G376">
        <v>7635</v>
      </c>
      <c r="H376">
        <v>7776</v>
      </c>
      <c r="I376">
        <v>7950</v>
      </c>
      <c r="J376">
        <v>8677</v>
      </c>
      <c r="K376">
        <v>8708</v>
      </c>
      <c r="L376" s="1">
        <v>7880</v>
      </c>
      <c r="M376" s="1">
        <v>8163</v>
      </c>
      <c r="N376" s="1">
        <v>8446</v>
      </c>
      <c r="O376" s="1">
        <v>8556</v>
      </c>
      <c r="P376" s="1">
        <v>7913</v>
      </c>
      <c r="Q376" s="1">
        <v>8121</v>
      </c>
      <c r="R376" s="1">
        <v>8564</v>
      </c>
      <c r="S376" s="1">
        <v>8514</v>
      </c>
      <c r="T376" s="1">
        <v>8803</v>
      </c>
      <c r="U376" s="1">
        <v>7875</v>
      </c>
      <c r="V376" s="1">
        <v>8974</v>
      </c>
      <c r="W376" s="1">
        <v>8386</v>
      </c>
      <c r="X376" s="1">
        <v>7793</v>
      </c>
      <c r="Y376" s="1">
        <v>8120</v>
      </c>
      <c r="Z376" s="1">
        <v>8010</v>
      </c>
      <c r="AA376" s="1">
        <v>8004</v>
      </c>
      <c r="AB376" s="1">
        <v>9054</v>
      </c>
      <c r="AC376" s="1">
        <v>8779</v>
      </c>
      <c r="AD376" s="1">
        <v>8317</v>
      </c>
      <c r="AE376" s="1">
        <v>8011</v>
      </c>
      <c r="AF376" s="1">
        <v>8123</v>
      </c>
      <c r="AG376" s="1">
        <v>9039</v>
      </c>
      <c r="AH376" s="1">
        <v>8755</v>
      </c>
      <c r="AI376" s="1">
        <v>8841</v>
      </c>
      <c r="AJ376" s="1">
        <v>7776</v>
      </c>
      <c r="AK376" s="1">
        <v>7859</v>
      </c>
      <c r="AL376" s="1">
        <v>8726</v>
      </c>
      <c r="AM376" s="1">
        <v>8740</v>
      </c>
      <c r="AN376" s="1">
        <v>8659</v>
      </c>
      <c r="AO376" s="1">
        <v>8574</v>
      </c>
      <c r="AP376" s="1">
        <v>8731</v>
      </c>
      <c r="AQ376" s="1">
        <v>8463</v>
      </c>
      <c r="AR376" s="1">
        <v>8756</v>
      </c>
      <c r="AU376">
        <v>34</v>
      </c>
      <c r="AV376">
        <v>39</v>
      </c>
      <c r="AW376">
        <v>18</v>
      </c>
      <c r="AX376">
        <v>12</v>
      </c>
      <c r="AY376">
        <v>14</v>
      </c>
      <c r="AZ376">
        <v>9</v>
      </c>
      <c r="BA376">
        <v>12</v>
      </c>
      <c r="BB376">
        <v>54</v>
      </c>
      <c r="BC376">
        <v>50</v>
      </c>
      <c r="BD376">
        <v>3</v>
      </c>
      <c r="BE376">
        <v>5</v>
      </c>
      <c r="BF376">
        <v>101</v>
      </c>
      <c r="BG376">
        <v>108</v>
      </c>
      <c r="BH376">
        <v>4</v>
      </c>
      <c r="BI376">
        <v>4</v>
      </c>
      <c r="BJ376">
        <v>53</v>
      </c>
      <c r="BK376">
        <v>64</v>
      </c>
      <c r="BL376">
        <v>62</v>
      </c>
      <c r="BM376">
        <v>2</v>
      </c>
      <c r="BN376">
        <v>167</v>
      </c>
      <c r="BO376">
        <v>178</v>
      </c>
      <c r="BP376">
        <v>9</v>
      </c>
      <c r="BQ376">
        <v>9</v>
      </c>
      <c r="BR376">
        <v>5</v>
      </c>
      <c r="BS376">
        <v>2</v>
      </c>
      <c r="BT376">
        <v>144</v>
      </c>
      <c r="BU376">
        <v>158</v>
      </c>
      <c r="BV376">
        <v>175</v>
      </c>
      <c r="BW376">
        <v>2</v>
      </c>
      <c r="BX376">
        <v>2</v>
      </c>
      <c r="BY376">
        <v>124</v>
      </c>
      <c r="BZ376">
        <v>153</v>
      </c>
      <c r="CA376">
        <v>141</v>
      </c>
      <c r="CB376">
        <v>1</v>
      </c>
      <c r="CC376">
        <v>2</v>
      </c>
      <c r="CD376">
        <v>66</v>
      </c>
      <c r="CE376">
        <v>66</v>
      </c>
      <c r="CF376">
        <v>71</v>
      </c>
      <c r="CG376">
        <v>56</v>
      </c>
      <c r="CH376">
        <v>71</v>
      </c>
      <c r="CI376">
        <v>61</v>
      </c>
      <c r="CJ376">
        <v>69</v>
      </c>
    </row>
    <row r="377" spans="2:88" x14ac:dyDescent="0.2">
      <c r="B377">
        <v>15</v>
      </c>
      <c r="C377">
        <v>8672</v>
      </c>
      <c r="D377">
        <v>8631</v>
      </c>
      <c r="E377">
        <v>8171</v>
      </c>
      <c r="F377">
        <v>7999</v>
      </c>
      <c r="G377">
        <v>7642</v>
      </c>
      <c r="H377">
        <v>7786</v>
      </c>
      <c r="I377">
        <v>7950</v>
      </c>
      <c r="J377">
        <v>8666</v>
      </c>
      <c r="K377">
        <v>8715</v>
      </c>
      <c r="L377" s="1">
        <v>7881</v>
      </c>
      <c r="M377" s="1">
        <v>8165</v>
      </c>
      <c r="N377" s="1">
        <v>8449</v>
      </c>
      <c r="O377" s="1">
        <v>8572</v>
      </c>
      <c r="P377" s="1">
        <v>7921</v>
      </c>
      <c r="Q377" s="1">
        <v>8126</v>
      </c>
      <c r="R377" s="1">
        <v>8580</v>
      </c>
      <c r="S377" s="1">
        <v>8519</v>
      </c>
      <c r="T377" s="1">
        <v>8806</v>
      </c>
      <c r="U377" s="1">
        <v>7881</v>
      </c>
      <c r="V377" s="1">
        <v>8978</v>
      </c>
      <c r="W377" s="1">
        <v>8395</v>
      </c>
      <c r="X377" s="1">
        <v>7791</v>
      </c>
      <c r="Y377" s="1">
        <v>8132</v>
      </c>
      <c r="Z377" s="1">
        <v>8014</v>
      </c>
      <c r="AA377" s="1">
        <v>8010</v>
      </c>
      <c r="AB377" s="1">
        <v>9047</v>
      </c>
      <c r="AC377" s="1">
        <v>8782</v>
      </c>
      <c r="AD377" s="1">
        <v>8323</v>
      </c>
      <c r="AE377" s="1">
        <v>8012</v>
      </c>
      <c r="AF377" s="1">
        <v>8129</v>
      </c>
      <c r="AG377" s="1">
        <v>9052</v>
      </c>
      <c r="AH377" s="1">
        <v>8773</v>
      </c>
      <c r="AI377" s="1">
        <v>8852</v>
      </c>
      <c r="AJ377" s="1">
        <v>7775</v>
      </c>
      <c r="AK377" s="1">
        <v>7868</v>
      </c>
      <c r="AL377" s="1">
        <v>8736</v>
      </c>
      <c r="AM377" s="1">
        <v>8757</v>
      </c>
      <c r="AN377" s="1">
        <v>8668</v>
      </c>
      <c r="AO377" s="1">
        <v>8579</v>
      </c>
      <c r="AP377" s="1">
        <v>8733</v>
      </c>
      <c r="AQ377" s="1">
        <v>8467</v>
      </c>
      <c r="AR377" s="1">
        <v>8756</v>
      </c>
      <c r="AU377">
        <v>34</v>
      </c>
      <c r="AV377">
        <v>39</v>
      </c>
      <c r="AW377">
        <v>18</v>
      </c>
      <c r="AX377">
        <v>12</v>
      </c>
      <c r="AY377">
        <v>14</v>
      </c>
      <c r="AZ377">
        <v>9</v>
      </c>
      <c r="BA377">
        <v>12</v>
      </c>
      <c r="BB377">
        <v>54</v>
      </c>
      <c r="BC377">
        <v>50</v>
      </c>
      <c r="BD377">
        <v>3</v>
      </c>
      <c r="BE377">
        <v>5</v>
      </c>
      <c r="BF377">
        <v>101</v>
      </c>
      <c r="BG377">
        <v>107</v>
      </c>
      <c r="BH377">
        <v>4</v>
      </c>
      <c r="BI377">
        <v>4</v>
      </c>
      <c r="BJ377">
        <v>53</v>
      </c>
      <c r="BK377">
        <v>64</v>
      </c>
      <c r="BL377">
        <v>62</v>
      </c>
      <c r="BM377">
        <v>2</v>
      </c>
      <c r="BN377">
        <v>165</v>
      </c>
      <c r="BO377">
        <v>178</v>
      </c>
      <c r="BP377">
        <v>9</v>
      </c>
      <c r="BQ377">
        <v>9</v>
      </c>
      <c r="BR377">
        <v>5</v>
      </c>
      <c r="BS377">
        <v>2</v>
      </c>
      <c r="BT377">
        <v>144</v>
      </c>
      <c r="BU377">
        <v>158</v>
      </c>
      <c r="BV377">
        <v>175</v>
      </c>
      <c r="BW377">
        <v>2</v>
      </c>
      <c r="BX377">
        <v>2</v>
      </c>
      <c r="BY377">
        <v>124</v>
      </c>
      <c r="BZ377">
        <v>153</v>
      </c>
      <c r="CA377">
        <v>139</v>
      </c>
      <c r="CB377">
        <v>1</v>
      </c>
      <c r="CC377">
        <v>2</v>
      </c>
      <c r="CD377">
        <v>66</v>
      </c>
      <c r="CE377">
        <v>65</v>
      </c>
      <c r="CF377">
        <v>70</v>
      </c>
      <c r="CG377">
        <v>56</v>
      </c>
      <c r="CH377">
        <v>71</v>
      </c>
      <c r="CI377">
        <v>61</v>
      </c>
      <c r="CJ377">
        <v>69</v>
      </c>
    </row>
    <row r="378" spans="2:88" x14ac:dyDescent="0.2">
      <c r="B378">
        <v>15.0416666666666</v>
      </c>
      <c r="C378">
        <v>8681</v>
      </c>
      <c r="D378">
        <v>8632</v>
      </c>
      <c r="E378">
        <v>8172</v>
      </c>
      <c r="F378">
        <v>8004</v>
      </c>
      <c r="G378">
        <v>7638</v>
      </c>
      <c r="H378">
        <v>7787</v>
      </c>
      <c r="I378">
        <v>7947</v>
      </c>
      <c r="J378">
        <v>8677</v>
      </c>
      <c r="K378">
        <v>8714</v>
      </c>
      <c r="L378" s="1">
        <v>7885</v>
      </c>
      <c r="M378" s="1">
        <v>8173</v>
      </c>
      <c r="N378" s="1">
        <v>8459</v>
      </c>
      <c r="O378" s="1">
        <v>8581</v>
      </c>
      <c r="P378" s="1">
        <v>7921</v>
      </c>
      <c r="Q378" s="1">
        <v>8132</v>
      </c>
      <c r="R378" s="1">
        <v>8600</v>
      </c>
      <c r="S378" s="1">
        <v>8521</v>
      </c>
      <c r="T378" s="1">
        <v>8813</v>
      </c>
      <c r="U378" s="1">
        <v>7882</v>
      </c>
      <c r="V378" s="1">
        <v>8978</v>
      </c>
      <c r="W378" s="1">
        <v>8398</v>
      </c>
      <c r="X378" s="1">
        <v>7782</v>
      </c>
      <c r="Y378" s="1">
        <v>8135</v>
      </c>
      <c r="Z378" s="1">
        <v>8026</v>
      </c>
      <c r="AA378" s="1">
        <v>8013</v>
      </c>
      <c r="AB378" s="1">
        <v>9047</v>
      </c>
      <c r="AC378" s="1">
        <v>8784</v>
      </c>
      <c r="AD378" s="1">
        <v>8333</v>
      </c>
      <c r="AE378" s="1">
        <v>8016</v>
      </c>
      <c r="AF378" s="1">
        <v>8132</v>
      </c>
      <c r="AG378" s="1">
        <v>9040</v>
      </c>
      <c r="AH378" s="1">
        <v>8772</v>
      </c>
      <c r="AI378" s="1">
        <v>8866</v>
      </c>
      <c r="AJ378" s="1">
        <v>7779</v>
      </c>
      <c r="AK378" s="1">
        <v>7869</v>
      </c>
      <c r="AL378" s="1">
        <v>8739</v>
      </c>
      <c r="AM378" s="1">
        <v>8745</v>
      </c>
      <c r="AN378" s="1">
        <v>8675</v>
      </c>
      <c r="AO378" s="1">
        <v>8592</v>
      </c>
      <c r="AP378" s="1">
        <v>8737</v>
      </c>
      <c r="AQ378" s="1">
        <v>8477</v>
      </c>
      <c r="AR378" s="1">
        <v>8759</v>
      </c>
      <c r="AU378">
        <v>34</v>
      </c>
      <c r="AV378">
        <v>39</v>
      </c>
      <c r="AW378">
        <v>18</v>
      </c>
      <c r="AX378">
        <v>12</v>
      </c>
      <c r="AY378">
        <v>14</v>
      </c>
      <c r="AZ378">
        <v>9</v>
      </c>
      <c r="BA378">
        <v>12</v>
      </c>
      <c r="BB378">
        <v>54</v>
      </c>
      <c r="BC378">
        <v>49</v>
      </c>
      <c r="BD378">
        <v>3</v>
      </c>
      <c r="BE378">
        <v>5</v>
      </c>
      <c r="BF378">
        <v>101</v>
      </c>
      <c r="BG378">
        <v>106</v>
      </c>
      <c r="BH378">
        <v>4</v>
      </c>
      <c r="BI378">
        <v>4</v>
      </c>
      <c r="BJ378">
        <v>53</v>
      </c>
      <c r="BK378">
        <v>63</v>
      </c>
      <c r="BL378">
        <v>61</v>
      </c>
      <c r="BM378">
        <v>2</v>
      </c>
      <c r="BN378">
        <v>164</v>
      </c>
      <c r="BO378">
        <v>178</v>
      </c>
      <c r="BP378">
        <v>9</v>
      </c>
      <c r="BQ378">
        <v>9</v>
      </c>
      <c r="BR378">
        <v>5</v>
      </c>
      <c r="BS378">
        <v>2</v>
      </c>
      <c r="BT378">
        <v>143</v>
      </c>
      <c r="BU378">
        <v>158</v>
      </c>
      <c r="BV378">
        <v>175</v>
      </c>
      <c r="BW378">
        <v>2</v>
      </c>
      <c r="BX378">
        <v>2</v>
      </c>
      <c r="BY378">
        <v>124</v>
      </c>
      <c r="BZ378">
        <v>152</v>
      </c>
      <c r="CA378">
        <v>138</v>
      </c>
      <c r="CB378">
        <v>1</v>
      </c>
      <c r="CC378">
        <v>2</v>
      </c>
      <c r="CD378">
        <v>65</v>
      </c>
      <c r="CE378">
        <v>65</v>
      </c>
      <c r="CF378">
        <v>70</v>
      </c>
      <c r="CG378">
        <v>56</v>
      </c>
      <c r="CH378">
        <v>71</v>
      </c>
      <c r="CI378">
        <v>61</v>
      </c>
      <c r="CJ378">
        <v>68</v>
      </c>
    </row>
    <row r="379" spans="2:88" x14ac:dyDescent="0.2">
      <c r="B379">
        <v>15.0833333333333</v>
      </c>
      <c r="C379">
        <v>8686</v>
      </c>
      <c r="D379">
        <v>8639</v>
      </c>
      <c r="E379">
        <v>8177</v>
      </c>
      <c r="F379">
        <v>7998</v>
      </c>
      <c r="G379">
        <v>7642</v>
      </c>
      <c r="H379">
        <v>7788</v>
      </c>
      <c r="I379">
        <v>7956</v>
      </c>
      <c r="J379">
        <v>8688</v>
      </c>
      <c r="K379">
        <v>8722</v>
      </c>
      <c r="L379" s="1">
        <v>7892</v>
      </c>
      <c r="M379" s="1">
        <v>8178</v>
      </c>
      <c r="N379" s="1">
        <v>8470</v>
      </c>
      <c r="O379" s="1">
        <v>8585</v>
      </c>
      <c r="P379" s="1">
        <v>7927</v>
      </c>
      <c r="Q379" s="1">
        <v>8135</v>
      </c>
      <c r="R379" s="1">
        <v>8593</v>
      </c>
      <c r="S379" s="1">
        <v>8524</v>
      </c>
      <c r="T379" s="1">
        <v>8823</v>
      </c>
      <c r="U379" s="1">
        <v>7890</v>
      </c>
      <c r="V379" s="1">
        <v>8986</v>
      </c>
      <c r="W379" s="1">
        <v>8397</v>
      </c>
      <c r="X379" s="1">
        <v>7786</v>
      </c>
      <c r="Y379" s="1">
        <v>8143</v>
      </c>
      <c r="Z379" s="1">
        <v>8032</v>
      </c>
      <c r="AA379" s="1">
        <v>8022</v>
      </c>
      <c r="AB379" s="1">
        <v>9060</v>
      </c>
      <c r="AC379" s="1">
        <v>8789</v>
      </c>
      <c r="AD379" s="1">
        <v>8340</v>
      </c>
      <c r="AE379" s="1">
        <v>8019</v>
      </c>
      <c r="AF379" s="1">
        <v>8130</v>
      </c>
      <c r="AG379" s="1">
        <v>9034</v>
      </c>
      <c r="AH379" s="1">
        <v>8782</v>
      </c>
      <c r="AI379" s="1">
        <v>8866</v>
      </c>
      <c r="AJ379" s="1">
        <v>7782</v>
      </c>
      <c r="AK379" s="1">
        <v>7872</v>
      </c>
      <c r="AL379" s="1">
        <v>8747</v>
      </c>
      <c r="AM379" s="1">
        <v>8754</v>
      </c>
      <c r="AN379" s="1">
        <v>8678</v>
      </c>
      <c r="AO379" s="1">
        <v>8585</v>
      </c>
      <c r="AP379" s="1">
        <v>8745</v>
      </c>
      <c r="AQ379" s="1">
        <v>8483</v>
      </c>
      <c r="AR379" s="1">
        <v>8763</v>
      </c>
      <c r="AU379">
        <v>34</v>
      </c>
      <c r="AV379">
        <v>39</v>
      </c>
      <c r="AW379">
        <v>18</v>
      </c>
      <c r="AX379">
        <v>12</v>
      </c>
      <c r="AY379">
        <v>14</v>
      </c>
      <c r="AZ379">
        <v>9</v>
      </c>
      <c r="BA379">
        <v>12</v>
      </c>
      <c r="BB379">
        <v>54</v>
      </c>
      <c r="BC379">
        <v>49</v>
      </c>
      <c r="BD379">
        <v>3</v>
      </c>
      <c r="BE379">
        <v>5</v>
      </c>
      <c r="BF379">
        <v>101</v>
      </c>
      <c r="BG379">
        <v>106</v>
      </c>
      <c r="BH379">
        <v>4</v>
      </c>
      <c r="BI379">
        <v>4</v>
      </c>
      <c r="BJ379">
        <v>53</v>
      </c>
      <c r="BK379">
        <v>63</v>
      </c>
      <c r="BL379">
        <v>60</v>
      </c>
      <c r="BM379">
        <v>2</v>
      </c>
      <c r="BN379">
        <v>164</v>
      </c>
      <c r="BO379">
        <v>178</v>
      </c>
      <c r="BP379">
        <v>9</v>
      </c>
      <c r="BQ379">
        <v>9</v>
      </c>
      <c r="BR379">
        <v>5</v>
      </c>
      <c r="BS379">
        <v>2</v>
      </c>
      <c r="BT379">
        <v>143</v>
      </c>
      <c r="BU379">
        <v>157</v>
      </c>
      <c r="BV379">
        <v>174</v>
      </c>
      <c r="BW379">
        <v>2</v>
      </c>
      <c r="BX379">
        <v>2</v>
      </c>
      <c r="BY379">
        <v>122</v>
      </c>
      <c r="BZ379">
        <v>152</v>
      </c>
      <c r="CA379">
        <v>136</v>
      </c>
      <c r="CB379">
        <v>1</v>
      </c>
      <c r="CC379">
        <v>2</v>
      </c>
      <c r="CD379">
        <v>65</v>
      </c>
      <c r="CE379">
        <v>65</v>
      </c>
      <c r="CF379">
        <v>70</v>
      </c>
      <c r="CG379">
        <v>56</v>
      </c>
      <c r="CH379">
        <v>71</v>
      </c>
      <c r="CI379">
        <v>61</v>
      </c>
      <c r="CJ379">
        <v>67</v>
      </c>
    </row>
    <row r="380" spans="2:88" x14ac:dyDescent="0.2">
      <c r="B380">
        <v>15.125</v>
      </c>
      <c r="C380">
        <v>8691</v>
      </c>
      <c r="D380">
        <v>8644</v>
      </c>
      <c r="E380">
        <v>8182</v>
      </c>
      <c r="F380">
        <v>8007</v>
      </c>
      <c r="G380">
        <v>7646</v>
      </c>
      <c r="H380">
        <v>7794</v>
      </c>
      <c r="I380">
        <v>7963</v>
      </c>
      <c r="J380">
        <v>8696</v>
      </c>
      <c r="K380">
        <v>8731</v>
      </c>
      <c r="L380" s="1">
        <v>7901</v>
      </c>
      <c r="M380" s="1">
        <v>8187</v>
      </c>
      <c r="N380" s="1">
        <v>8480</v>
      </c>
      <c r="O380" s="1">
        <v>8599</v>
      </c>
      <c r="P380" s="1">
        <v>7931</v>
      </c>
      <c r="Q380" s="1">
        <v>8130</v>
      </c>
      <c r="R380" s="1">
        <v>8608</v>
      </c>
      <c r="S380" s="1">
        <v>8531</v>
      </c>
      <c r="T380" s="1">
        <v>8831</v>
      </c>
      <c r="U380" s="1">
        <v>7884</v>
      </c>
      <c r="V380" s="1">
        <v>8980</v>
      </c>
      <c r="W380" s="1">
        <v>8413</v>
      </c>
      <c r="X380" s="1">
        <v>7794</v>
      </c>
      <c r="Y380" s="1">
        <v>8152</v>
      </c>
      <c r="Z380" s="1">
        <v>8040</v>
      </c>
      <c r="AA380" s="1">
        <v>8029</v>
      </c>
      <c r="AB380" s="1">
        <v>9057</v>
      </c>
      <c r="AC380" s="1">
        <v>8805</v>
      </c>
      <c r="AD380" s="1">
        <v>8341</v>
      </c>
      <c r="AE380" s="1">
        <v>8032</v>
      </c>
      <c r="AF380" s="1">
        <v>8136</v>
      </c>
      <c r="AG380" s="1">
        <v>9045</v>
      </c>
      <c r="AH380" s="1">
        <v>8795</v>
      </c>
      <c r="AI380" s="1">
        <v>8875</v>
      </c>
      <c r="AJ380" s="1">
        <v>7788</v>
      </c>
      <c r="AK380" s="1">
        <v>7871</v>
      </c>
      <c r="AL380" s="1">
        <v>8747</v>
      </c>
      <c r="AM380" s="1">
        <v>8762</v>
      </c>
      <c r="AN380" s="1">
        <v>8675</v>
      </c>
      <c r="AO380" s="1">
        <v>8597</v>
      </c>
      <c r="AP380" s="1">
        <v>8748</v>
      </c>
      <c r="AQ380" s="1">
        <v>8479</v>
      </c>
      <c r="AR380" s="1">
        <v>8771</v>
      </c>
      <c r="AU380">
        <v>34</v>
      </c>
      <c r="AV380">
        <v>39</v>
      </c>
      <c r="AW380">
        <v>18</v>
      </c>
      <c r="AX380">
        <v>12</v>
      </c>
      <c r="AY380">
        <v>14</v>
      </c>
      <c r="AZ380">
        <v>9</v>
      </c>
      <c r="BA380">
        <v>12</v>
      </c>
      <c r="BB380">
        <v>54</v>
      </c>
      <c r="BC380">
        <v>49</v>
      </c>
      <c r="BD380">
        <v>3</v>
      </c>
      <c r="BE380">
        <v>5</v>
      </c>
      <c r="BF380">
        <v>101</v>
      </c>
      <c r="BG380">
        <v>106</v>
      </c>
      <c r="BH380">
        <v>4</v>
      </c>
      <c r="BI380">
        <v>4</v>
      </c>
      <c r="BJ380">
        <v>53</v>
      </c>
      <c r="BK380">
        <v>62</v>
      </c>
      <c r="BL380">
        <v>59</v>
      </c>
      <c r="BM380">
        <v>2</v>
      </c>
      <c r="BN380">
        <v>163</v>
      </c>
      <c r="BO380">
        <v>178</v>
      </c>
      <c r="BP380">
        <v>9</v>
      </c>
      <c r="BQ380">
        <v>9</v>
      </c>
      <c r="BR380">
        <v>5</v>
      </c>
      <c r="BS380">
        <v>2</v>
      </c>
      <c r="BT380">
        <v>143</v>
      </c>
      <c r="BU380">
        <v>157</v>
      </c>
      <c r="BV380">
        <v>174</v>
      </c>
      <c r="BW380">
        <v>2</v>
      </c>
      <c r="BX380">
        <v>2</v>
      </c>
      <c r="BY380">
        <v>122</v>
      </c>
      <c r="BZ380">
        <v>152</v>
      </c>
      <c r="CA380">
        <v>134</v>
      </c>
      <c r="CB380">
        <v>1</v>
      </c>
      <c r="CC380">
        <v>2</v>
      </c>
      <c r="CD380">
        <v>64</v>
      </c>
      <c r="CE380">
        <v>64</v>
      </c>
      <c r="CF380">
        <v>70</v>
      </c>
      <c r="CG380">
        <v>56</v>
      </c>
      <c r="CH380">
        <v>71</v>
      </c>
      <c r="CI380">
        <v>61</v>
      </c>
      <c r="CJ380">
        <v>66</v>
      </c>
    </row>
    <row r="381" spans="2:88" x14ac:dyDescent="0.2">
      <c r="B381">
        <v>15.1666666666666</v>
      </c>
      <c r="C381">
        <v>8698</v>
      </c>
      <c r="D381">
        <v>8649</v>
      </c>
      <c r="E381">
        <v>8189</v>
      </c>
      <c r="F381">
        <v>8011</v>
      </c>
      <c r="G381">
        <v>7651</v>
      </c>
      <c r="H381">
        <v>7798</v>
      </c>
      <c r="I381">
        <v>7967</v>
      </c>
      <c r="J381">
        <v>8702</v>
      </c>
      <c r="K381">
        <v>8740</v>
      </c>
      <c r="L381" s="1">
        <v>7898</v>
      </c>
      <c r="M381" s="1">
        <v>8190</v>
      </c>
      <c r="N381" s="1">
        <v>8492</v>
      </c>
      <c r="O381" s="1">
        <v>8602</v>
      </c>
      <c r="P381" s="1">
        <v>7930</v>
      </c>
      <c r="Q381" s="1">
        <v>8136</v>
      </c>
      <c r="R381" s="1">
        <v>8620</v>
      </c>
      <c r="S381" s="1">
        <v>8540</v>
      </c>
      <c r="T381" s="1">
        <v>8838</v>
      </c>
      <c r="U381" s="1">
        <v>7885</v>
      </c>
      <c r="V381" s="1">
        <v>8990</v>
      </c>
      <c r="W381" s="1">
        <v>8392</v>
      </c>
      <c r="X381" s="1">
        <v>7801</v>
      </c>
      <c r="Y381" s="1">
        <v>8155</v>
      </c>
      <c r="Z381" s="1">
        <v>8045</v>
      </c>
      <c r="AA381" s="1">
        <v>8038</v>
      </c>
      <c r="AB381" s="1">
        <v>9072</v>
      </c>
      <c r="AC381" s="1">
        <v>8805</v>
      </c>
      <c r="AD381" s="1">
        <v>8347</v>
      </c>
      <c r="AE381" s="1">
        <v>8036</v>
      </c>
      <c r="AF381" s="1">
        <v>8138</v>
      </c>
      <c r="AG381" s="1">
        <v>9053</v>
      </c>
      <c r="AH381" s="1">
        <v>8801</v>
      </c>
      <c r="AI381" s="1">
        <v>8890</v>
      </c>
      <c r="AJ381" s="1">
        <v>7789</v>
      </c>
      <c r="AK381" s="1">
        <v>7879</v>
      </c>
      <c r="AL381" s="1">
        <v>8756</v>
      </c>
      <c r="AM381" s="1">
        <v>8769</v>
      </c>
      <c r="AN381" s="1">
        <v>8683</v>
      </c>
      <c r="AO381" s="1">
        <v>8590</v>
      </c>
      <c r="AP381" s="1">
        <v>8747</v>
      </c>
      <c r="AQ381" s="1">
        <v>8493</v>
      </c>
      <c r="AR381" s="1">
        <v>8783</v>
      </c>
      <c r="AU381">
        <v>34</v>
      </c>
      <c r="AV381">
        <v>39</v>
      </c>
      <c r="AW381">
        <v>18</v>
      </c>
      <c r="AX381">
        <v>12</v>
      </c>
      <c r="AY381">
        <v>14</v>
      </c>
      <c r="AZ381">
        <v>9</v>
      </c>
      <c r="BA381">
        <v>12</v>
      </c>
      <c r="BB381">
        <v>54</v>
      </c>
      <c r="BC381">
        <v>49</v>
      </c>
      <c r="BD381">
        <v>3</v>
      </c>
      <c r="BE381">
        <v>5</v>
      </c>
      <c r="BF381">
        <v>101</v>
      </c>
      <c r="BG381">
        <v>106</v>
      </c>
      <c r="BH381">
        <v>4</v>
      </c>
      <c r="BI381">
        <v>4</v>
      </c>
      <c r="BJ381">
        <v>53</v>
      </c>
      <c r="BK381">
        <v>62</v>
      </c>
      <c r="BL381">
        <v>58</v>
      </c>
      <c r="BM381">
        <v>2</v>
      </c>
      <c r="BN381">
        <v>163</v>
      </c>
      <c r="BO381">
        <v>178</v>
      </c>
      <c r="BP381">
        <v>9</v>
      </c>
      <c r="BQ381">
        <v>9</v>
      </c>
      <c r="BR381">
        <v>5</v>
      </c>
      <c r="BS381">
        <v>2</v>
      </c>
      <c r="BT381">
        <v>143</v>
      </c>
      <c r="BU381">
        <v>156</v>
      </c>
      <c r="BV381">
        <v>174</v>
      </c>
      <c r="BW381">
        <v>2</v>
      </c>
      <c r="BX381">
        <v>2</v>
      </c>
      <c r="BY381">
        <v>121</v>
      </c>
      <c r="BZ381">
        <v>152</v>
      </c>
      <c r="CA381">
        <v>134</v>
      </c>
      <c r="CB381">
        <v>1</v>
      </c>
      <c r="CC381">
        <v>2</v>
      </c>
      <c r="CD381">
        <v>64</v>
      </c>
      <c r="CE381">
        <v>63</v>
      </c>
      <c r="CF381">
        <v>70</v>
      </c>
      <c r="CG381">
        <v>56</v>
      </c>
      <c r="CH381">
        <v>71</v>
      </c>
      <c r="CI381">
        <v>61</v>
      </c>
      <c r="CJ381">
        <v>65</v>
      </c>
    </row>
    <row r="382" spans="2:88" x14ac:dyDescent="0.2">
      <c r="B382">
        <v>15.2083333333333</v>
      </c>
      <c r="C382">
        <v>8700</v>
      </c>
      <c r="D382">
        <v>8658</v>
      </c>
      <c r="E382">
        <v>8195</v>
      </c>
      <c r="F382">
        <v>8021</v>
      </c>
      <c r="G382">
        <v>7649</v>
      </c>
      <c r="H382">
        <v>7802</v>
      </c>
      <c r="I382">
        <v>7962</v>
      </c>
      <c r="J382">
        <v>8710</v>
      </c>
      <c r="K382">
        <v>8740</v>
      </c>
      <c r="L382" s="1">
        <v>7897</v>
      </c>
      <c r="M382" s="1">
        <v>8190</v>
      </c>
      <c r="N382" s="1">
        <v>8486</v>
      </c>
      <c r="O382" s="1">
        <v>8598</v>
      </c>
      <c r="P382" s="1">
        <v>7939</v>
      </c>
      <c r="Q382" s="1">
        <v>8142</v>
      </c>
      <c r="R382" s="1">
        <v>8625</v>
      </c>
      <c r="S382" s="1">
        <v>8541</v>
      </c>
      <c r="T382" s="1">
        <v>8846</v>
      </c>
      <c r="U382" s="1">
        <v>7888</v>
      </c>
      <c r="V382" s="1">
        <v>8997</v>
      </c>
      <c r="W382" s="1">
        <v>8403</v>
      </c>
      <c r="X382" s="1">
        <v>7804</v>
      </c>
      <c r="Y382" s="1">
        <v>8160</v>
      </c>
      <c r="Z382" s="1">
        <v>8048</v>
      </c>
      <c r="AA382" s="1">
        <v>8045</v>
      </c>
      <c r="AB382" s="1">
        <v>9080</v>
      </c>
      <c r="AC382" s="1">
        <v>8821</v>
      </c>
      <c r="AD382" s="1">
        <v>8346</v>
      </c>
      <c r="AE382" s="1">
        <v>8042</v>
      </c>
      <c r="AF382" s="1">
        <v>8147</v>
      </c>
      <c r="AG382" s="1">
        <v>9048</v>
      </c>
      <c r="AH382" s="1">
        <v>8807</v>
      </c>
      <c r="AI382" s="1">
        <v>8885</v>
      </c>
      <c r="AJ382" s="1">
        <v>7791</v>
      </c>
      <c r="AK382" s="1">
        <v>7884</v>
      </c>
      <c r="AL382" s="1">
        <v>8765</v>
      </c>
      <c r="AM382" s="1">
        <v>8779</v>
      </c>
      <c r="AN382" s="1">
        <v>8685</v>
      </c>
      <c r="AO382" s="1">
        <v>8606</v>
      </c>
      <c r="AP382" s="1">
        <v>8759</v>
      </c>
      <c r="AQ382" s="1">
        <v>8489</v>
      </c>
      <c r="AR382" s="1">
        <v>8788</v>
      </c>
      <c r="AU382">
        <v>34</v>
      </c>
      <c r="AV382">
        <v>38</v>
      </c>
      <c r="AW382">
        <v>18</v>
      </c>
      <c r="AX382">
        <v>12</v>
      </c>
      <c r="AY382">
        <v>14</v>
      </c>
      <c r="AZ382">
        <v>9</v>
      </c>
      <c r="BA382">
        <v>12</v>
      </c>
      <c r="BB382">
        <v>54</v>
      </c>
      <c r="BC382">
        <v>49</v>
      </c>
      <c r="BD382">
        <v>3</v>
      </c>
      <c r="BE382">
        <v>5</v>
      </c>
      <c r="BF382">
        <v>101</v>
      </c>
      <c r="BG382">
        <v>106</v>
      </c>
      <c r="BH382">
        <v>4</v>
      </c>
      <c r="BI382">
        <v>4</v>
      </c>
      <c r="BJ382">
        <v>53</v>
      </c>
      <c r="BK382">
        <v>62</v>
      </c>
      <c r="BL382">
        <v>57</v>
      </c>
      <c r="BM382">
        <v>2</v>
      </c>
      <c r="BN382">
        <v>161</v>
      </c>
      <c r="BO382">
        <v>178</v>
      </c>
      <c r="BP382">
        <v>9</v>
      </c>
      <c r="BQ382">
        <v>9</v>
      </c>
      <c r="BR382">
        <v>5</v>
      </c>
      <c r="BS382">
        <v>2</v>
      </c>
      <c r="BT382">
        <v>143</v>
      </c>
      <c r="BU382">
        <v>156</v>
      </c>
      <c r="BV382">
        <v>174</v>
      </c>
      <c r="BW382">
        <v>2</v>
      </c>
      <c r="BX382">
        <v>2</v>
      </c>
      <c r="BY382">
        <v>121</v>
      </c>
      <c r="BZ382">
        <v>150</v>
      </c>
      <c r="CA382">
        <v>133</v>
      </c>
      <c r="CB382">
        <v>1</v>
      </c>
      <c r="CC382">
        <v>2</v>
      </c>
      <c r="CD382">
        <v>64</v>
      </c>
      <c r="CE382">
        <v>63</v>
      </c>
      <c r="CF382">
        <v>69</v>
      </c>
      <c r="CG382">
        <v>56</v>
      </c>
      <c r="CH382">
        <v>70</v>
      </c>
      <c r="CI382">
        <v>61</v>
      </c>
      <c r="CJ382">
        <v>65</v>
      </c>
    </row>
    <row r="383" spans="2:88" x14ac:dyDescent="0.2">
      <c r="B383">
        <v>15.25</v>
      </c>
      <c r="C383">
        <v>8699</v>
      </c>
      <c r="D383">
        <v>8669</v>
      </c>
      <c r="E383">
        <v>8201</v>
      </c>
      <c r="F383">
        <v>8022</v>
      </c>
      <c r="G383">
        <v>7652</v>
      </c>
      <c r="H383">
        <v>7801</v>
      </c>
      <c r="I383">
        <v>7971</v>
      </c>
      <c r="J383">
        <v>8720</v>
      </c>
      <c r="K383">
        <v>8744</v>
      </c>
      <c r="L383" s="1">
        <v>7906</v>
      </c>
      <c r="M383" s="1">
        <v>8195</v>
      </c>
      <c r="N383" s="1">
        <v>8489</v>
      </c>
      <c r="O383" s="1">
        <v>8603</v>
      </c>
      <c r="P383" s="1">
        <v>7940</v>
      </c>
      <c r="Q383" s="1">
        <v>8147</v>
      </c>
      <c r="R383" s="1">
        <v>8636</v>
      </c>
      <c r="S383" s="1">
        <v>8547</v>
      </c>
      <c r="T383" s="1">
        <v>8859</v>
      </c>
      <c r="U383" s="1">
        <v>7893</v>
      </c>
      <c r="V383" s="1">
        <v>9000</v>
      </c>
      <c r="W383" s="1">
        <v>8414</v>
      </c>
      <c r="X383" s="1">
        <v>7813</v>
      </c>
      <c r="Y383" s="1">
        <v>8164</v>
      </c>
      <c r="Z383" s="1">
        <v>8054</v>
      </c>
      <c r="AA383" s="1">
        <v>8051</v>
      </c>
      <c r="AB383" s="1">
        <v>9091</v>
      </c>
      <c r="AC383" s="1">
        <v>8825</v>
      </c>
      <c r="AD383" s="1">
        <v>8350</v>
      </c>
      <c r="AE383" s="1">
        <v>8049</v>
      </c>
      <c r="AF383" s="1">
        <v>8150</v>
      </c>
      <c r="AG383" s="1">
        <v>9061</v>
      </c>
      <c r="AH383" s="1">
        <v>8831</v>
      </c>
      <c r="AI383" s="1">
        <v>8884</v>
      </c>
      <c r="AJ383" s="1">
        <v>7794</v>
      </c>
      <c r="AK383" s="1">
        <v>7890</v>
      </c>
      <c r="AL383" s="1">
        <v>8767</v>
      </c>
      <c r="AM383" s="1">
        <v>8790</v>
      </c>
      <c r="AN383" s="1">
        <v>8688</v>
      </c>
      <c r="AO383" s="1">
        <v>8610</v>
      </c>
      <c r="AP383" s="1">
        <v>8756</v>
      </c>
      <c r="AQ383" s="1">
        <v>8503</v>
      </c>
      <c r="AR383" s="1">
        <v>8790</v>
      </c>
      <c r="AU383">
        <v>34</v>
      </c>
      <c r="AV383">
        <v>38</v>
      </c>
      <c r="AW383">
        <v>18</v>
      </c>
      <c r="AX383">
        <v>12</v>
      </c>
      <c r="AY383">
        <v>14</v>
      </c>
      <c r="AZ383">
        <v>9</v>
      </c>
      <c r="BA383">
        <v>12</v>
      </c>
      <c r="BB383">
        <v>54</v>
      </c>
      <c r="BC383">
        <v>49</v>
      </c>
      <c r="BD383">
        <v>3</v>
      </c>
      <c r="BE383">
        <v>5</v>
      </c>
      <c r="BF383">
        <v>101</v>
      </c>
      <c r="BG383">
        <v>106</v>
      </c>
      <c r="BH383">
        <v>4</v>
      </c>
      <c r="BI383">
        <v>4</v>
      </c>
      <c r="BJ383">
        <v>53</v>
      </c>
      <c r="BK383">
        <v>62</v>
      </c>
      <c r="BL383">
        <v>57</v>
      </c>
      <c r="BM383">
        <v>2</v>
      </c>
      <c r="BN383">
        <v>161</v>
      </c>
      <c r="BO383">
        <v>178</v>
      </c>
      <c r="BP383">
        <v>9</v>
      </c>
      <c r="BQ383">
        <v>9</v>
      </c>
      <c r="BR383">
        <v>5</v>
      </c>
      <c r="BS383">
        <v>2</v>
      </c>
      <c r="BT383">
        <v>141</v>
      </c>
      <c r="BU383">
        <v>155</v>
      </c>
      <c r="BV383">
        <v>174</v>
      </c>
      <c r="BW383">
        <v>2</v>
      </c>
      <c r="BX383">
        <v>2</v>
      </c>
      <c r="BY383">
        <v>120</v>
      </c>
      <c r="BZ383">
        <v>150</v>
      </c>
      <c r="CA383">
        <v>133</v>
      </c>
      <c r="CB383">
        <v>1</v>
      </c>
      <c r="CC383">
        <v>2</v>
      </c>
      <c r="CD383">
        <v>64</v>
      </c>
      <c r="CE383">
        <v>63</v>
      </c>
      <c r="CF383">
        <v>69</v>
      </c>
      <c r="CG383">
        <v>56</v>
      </c>
      <c r="CH383">
        <v>69</v>
      </c>
      <c r="CI383">
        <v>61</v>
      </c>
      <c r="CJ383">
        <v>65</v>
      </c>
    </row>
    <row r="384" spans="2:88" x14ac:dyDescent="0.2">
      <c r="B384">
        <v>15.2916666666666</v>
      </c>
      <c r="C384">
        <v>8706</v>
      </c>
      <c r="D384">
        <v>8678</v>
      </c>
      <c r="E384">
        <v>8203</v>
      </c>
      <c r="F384">
        <v>8028</v>
      </c>
      <c r="G384">
        <v>7650</v>
      </c>
      <c r="H384">
        <v>7803</v>
      </c>
      <c r="I384">
        <v>7978</v>
      </c>
      <c r="J384">
        <v>8716</v>
      </c>
      <c r="K384">
        <v>8756</v>
      </c>
      <c r="L384" s="1">
        <v>7906</v>
      </c>
      <c r="M384" s="1">
        <v>8198</v>
      </c>
      <c r="N384" s="1">
        <v>8490</v>
      </c>
      <c r="O384" s="1">
        <v>8606</v>
      </c>
      <c r="P384" s="1">
        <v>7947</v>
      </c>
      <c r="Q384" s="1">
        <v>8150</v>
      </c>
      <c r="R384" s="1">
        <v>8650</v>
      </c>
      <c r="S384" s="1">
        <v>8556</v>
      </c>
      <c r="T384" s="1">
        <v>8866</v>
      </c>
      <c r="U384" s="1">
        <v>7893</v>
      </c>
      <c r="V384" s="1">
        <v>9007</v>
      </c>
      <c r="W384" s="1">
        <v>8419</v>
      </c>
      <c r="X384" s="1">
        <v>7821</v>
      </c>
      <c r="Y384" s="1">
        <v>8169</v>
      </c>
      <c r="Z384" s="1">
        <v>8062</v>
      </c>
      <c r="AA384" s="1">
        <v>8053</v>
      </c>
      <c r="AB384" s="1">
        <v>9107</v>
      </c>
      <c r="AC384" s="1">
        <v>8829</v>
      </c>
      <c r="AD384" s="1">
        <v>8356</v>
      </c>
      <c r="AE384" s="1">
        <v>8049</v>
      </c>
      <c r="AF384" s="1">
        <v>8155</v>
      </c>
      <c r="AG384" s="1">
        <v>9076</v>
      </c>
      <c r="AH384" s="1">
        <v>8842</v>
      </c>
      <c r="AI384" s="1">
        <v>8884</v>
      </c>
      <c r="AJ384" s="1">
        <v>7802</v>
      </c>
      <c r="AK384" s="1">
        <v>7892</v>
      </c>
      <c r="AL384" s="1">
        <v>8770</v>
      </c>
      <c r="AM384" s="1">
        <v>8791</v>
      </c>
      <c r="AN384" s="1">
        <v>8698</v>
      </c>
      <c r="AO384" s="1">
        <v>8619</v>
      </c>
      <c r="AP384" s="1">
        <v>8758</v>
      </c>
      <c r="AQ384" s="1">
        <v>8498</v>
      </c>
      <c r="AR384" s="1">
        <v>8801</v>
      </c>
      <c r="AU384">
        <v>34</v>
      </c>
      <c r="AV384">
        <v>38</v>
      </c>
      <c r="AW384">
        <v>18</v>
      </c>
      <c r="AX384">
        <v>12</v>
      </c>
      <c r="AY384">
        <v>14</v>
      </c>
      <c r="AZ384">
        <v>9</v>
      </c>
      <c r="BA384">
        <v>12</v>
      </c>
      <c r="BB384">
        <v>54</v>
      </c>
      <c r="BC384">
        <v>49</v>
      </c>
      <c r="BD384">
        <v>3</v>
      </c>
      <c r="BE384">
        <v>5</v>
      </c>
      <c r="BF384">
        <v>101</v>
      </c>
      <c r="BG384">
        <v>105</v>
      </c>
      <c r="BH384">
        <v>4</v>
      </c>
      <c r="BI384">
        <v>4</v>
      </c>
      <c r="BJ384">
        <v>53</v>
      </c>
      <c r="BK384">
        <v>62</v>
      </c>
      <c r="BL384">
        <v>57</v>
      </c>
      <c r="BM384">
        <v>2</v>
      </c>
      <c r="BN384">
        <v>161</v>
      </c>
      <c r="BO384">
        <v>178</v>
      </c>
      <c r="BP384">
        <v>9</v>
      </c>
      <c r="BQ384">
        <v>9</v>
      </c>
      <c r="BR384">
        <v>5</v>
      </c>
      <c r="BS384">
        <v>2</v>
      </c>
      <c r="BT384">
        <v>140</v>
      </c>
      <c r="BU384">
        <v>154</v>
      </c>
      <c r="BV384">
        <v>170</v>
      </c>
      <c r="BW384">
        <v>2</v>
      </c>
      <c r="BX384">
        <v>2</v>
      </c>
      <c r="BY384">
        <v>120</v>
      </c>
      <c r="BZ384">
        <v>147</v>
      </c>
      <c r="CA384">
        <v>133</v>
      </c>
      <c r="CB384">
        <v>1</v>
      </c>
      <c r="CC384">
        <v>2</v>
      </c>
      <c r="CD384">
        <v>64</v>
      </c>
      <c r="CE384">
        <v>63</v>
      </c>
      <c r="CF384">
        <v>69</v>
      </c>
      <c r="CG384">
        <v>56</v>
      </c>
      <c r="CH384">
        <v>69</v>
      </c>
      <c r="CI384">
        <v>61</v>
      </c>
      <c r="CJ384">
        <v>65</v>
      </c>
    </row>
    <row r="385" spans="2:88" x14ac:dyDescent="0.2">
      <c r="B385">
        <v>15.3333333333333</v>
      </c>
      <c r="C385">
        <v>8708</v>
      </c>
      <c r="D385">
        <v>8674</v>
      </c>
      <c r="E385">
        <v>8202</v>
      </c>
      <c r="F385">
        <v>8034</v>
      </c>
      <c r="G385">
        <v>7655</v>
      </c>
      <c r="H385">
        <v>7804</v>
      </c>
      <c r="I385">
        <v>7984</v>
      </c>
      <c r="J385">
        <v>8710</v>
      </c>
      <c r="K385">
        <v>8760</v>
      </c>
      <c r="L385" s="1">
        <v>7914</v>
      </c>
      <c r="M385" s="1">
        <v>8203</v>
      </c>
      <c r="N385" s="1">
        <v>8492</v>
      </c>
      <c r="O385" s="1">
        <v>8607</v>
      </c>
      <c r="P385" s="1">
        <v>7949</v>
      </c>
      <c r="Q385" s="1">
        <v>8156</v>
      </c>
      <c r="R385" s="1">
        <v>8645</v>
      </c>
      <c r="S385" s="1">
        <v>8566</v>
      </c>
      <c r="T385" s="1">
        <v>8880</v>
      </c>
      <c r="U385" s="1">
        <v>7890</v>
      </c>
      <c r="V385" s="1">
        <v>9013</v>
      </c>
      <c r="W385" s="1">
        <v>8427</v>
      </c>
      <c r="X385" s="1">
        <v>7825</v>
      </c>
      <c r="Y385" s="1">
        <v>8174</v>
      </c>
      <c r="Z385" s="1">
        <v>8069</v>
      </c>
      <c r="AA385" s="1">
        <v>8061</v>
      </c>
      <c r="AB385" s="1">
        <v>9106</v>
      </c>
      <c r="AC385" s="1">
        <v>8822</v>
      </c>
      <c r="AD385" s="1">
        <v>8358</v>
      </c>
      <c r="AE385" s="1">
        <v>8056</v>
      </c>
      <c r="AF385" s="1">
        <v>8157</v>
      </c>
      <c r="AG385" s="1">
        <v>9078</v>
      </c>
      <c r="AH385" s="1">
        <v>8851</v>
      </c>
      <c r="AI385" s="1">
        <v>8893</v>
      </c>
      <c r="AJ385" s="1">
        <v>7798</v>
      </c>
      <c r="AK385" s="1">
        <v>7902</v>
      </c>
      <c r="AL385" s="1">
        <v>8773</v>
      </c>
      <c r="AM385" s="1">
        <v>8807</v>
      </c>
      <c r="AN385" s="1">
        <v>8704</v>
      </c>
      <c r="AO385" s="1">
        <v>8622</v>
      </c>
      <c r="AP385" s="1">
        <v>8761</v>
      </c>
      <c r="AQ385" s="1">
        <v>8503</v>
      </c>
      <c r="AR385" s="1">
        <v>8813</v>
      </c>
      <c r="AU385">
        <v>34</v>
      </c>
      <c r="AV385">
        <v>38</v>
      </c>
      <c r="AW385">
        <v>18</v>
      </c>
      <c r="AX385">
        <v>12</v>
      </c>
      <c r="AY385">
        <v>14</v>
      </c>
      <c r="AZ385">
        <v>9</v>
      </c>
      <c r="BA385">
        <v>12</v>
      </c>
      <c r="BB385">
        <v>54</v>
      </c>
      <c r="BC385">
        <v>49</v>
      </c>
      <c r="BD385">
        <v>3</v>
      </c>
      <c r="BE385">
        <v>5</v>
      </c>
      <c r="BF385">
        <v>101</v>
      </c>
      <c r="BG385">
        <v>105</v>
      </c>
      <c r="BH385">
        <v>4</v>
      </c>
      <c r="BI385">
        <v>4</v>
      </c>
      <c r="BJ385">
        <v>53</v>
      </c>
      <c r="BK385">
        <v>62</v>
      </c>
      <c r="BL385">
        <v>57</v>
      </c>
      <c r="BM385">
        <v>2</v>
      </c>
      <c r="BN385">
        <v>161</v>
      </c>
      <c r="BO385">
        <v>178</v>
      </c>
      <c r="BP385">
        <v>9</v>
      </c>
      <c r="BQ385">
        <v>9</v>
      </c>
      <c r="BR385">
        <v>5</v>
      </c>
      <c r="BS385">
        <v>2</v>
      </c>
      <c r="BT385">
        <v>140</v>
      </c>
      <c r="BU385">
        <v>153</v>
      </c>
      <c r="BV385">
        <v>170</v>
      </c>
      <c r="BW385">
        <v>2</v>
      </c>
      <c r="BX385">
        <v>2</v>
      </c>
      <c r="BY385">
        <v>120</v>
      </c>
      <c r="BZ385">
        <v>146</v>
      </c>
      <c r="CA385">
        <v>133</v>
      </c>
      <c r="CB385">
        <v>1</v>
      </c>
      <c r="CC385">
        <v>2</v>
      </c>
      <c r="CD385">
        <v>64</v>
      </c>
      <c r="CE385">
        <v>63</v>
      </c>
      <c r="CF385">
        <v>69</v>
      </c>
      <c r="CG385">
        <v>56</v>
      </c>
      <c r="CH385">
        <v>69</v>
      </c>
      <c r="CI385">
        <v>61</v>
      </c>
      <c r="CJ385">
        <v>65</v>
      </c>
    </row>
    <row r="386" spans="2:88" x14ac:dyDescent="0.2">
      <c r="B386">
        <v>15.375</v>
      </c>
      <c r="C386">
        <v>8715</v>
      </c>
      <c r="D386">
        <v>8680</v>
      </c>
      <c r="E386">
        <v>8206</v>
      </c>
      <c r="F386">
        <v>8035</v>
      </c>
      <c r="G386">
        <v>7658</v>
      </c>
      <c r="H386">
        <v>7807</v>
      </c>
      <c r="I386">
        <v>7980</v>
      </c>
      <c r="J386">
        <v>8723</v>
      </c>
      <c r="K386">
        <v>8768</v>
      </c>
      <c r="L386" s="1">
        <v>7914</v>
      </c>
      <c r="M386" s="1">
        <v>8210</v>
      </c>
      <c r="N386" s="1">
        <v>8493</v>
      </c>
      <c r="O386" s="1">
        <v>8611</v>
      </c>
      <c r="P386" s="1">
        <v>7952</v>
      </c>
      <c r="Q386" s="1">
        <v>8153</v>
      </c>
      <c r="R386" s="1">
        <v>8657</v>
      </c>
      <c r="S386" s="1">
        <v>8585</v>
      </c>
      <c r="T386" s="1">
        <v>8871</v>
      </c>
      <c r="U386" s="1">
        <v>7898</v>
      </c>
      <c r="V386" s="1">
        <v>9022</v>
      </c>
      <c r="W386" s="1">
        <v>8424</v>
      </c>
      <c r="X386" s="1">
        <v>7831</v>
      </c>
      <c r="Y386" s="1">
        <v>8178</v>
      </c>
      <c r="Z386" s="1">
        <v>8074</v>
      </c>
      <c r="AA386" s="1">
        <v>8060</v>
      </c>
      <c r="AB386" s="1">
        <v>9110</v>
      </c>
      <c r="AC386" s="1">
        <v>8831</v>
      </c>
      <c r="AD386" s="1">
        <v>8366</v>
      </c>
      <c r="AE386" s="1">
        <v>8052</v>
      </c>
      <c r="AF386" s="1">
        <v>8161</v>
      </c>
      <c r="AG386" s="1">
        <v>9094</v>
      </c>
      <c r="AH386" s="1">
        <v>8876</v>
      </c>
      <c r="AI386" s="1">
        <v>8899</v>
      </c>
      <c r="AJ386" s="1">
        <v>7798</v>
      </c>
      <c r="AK386" s="1">
        <v>7887</v>
      </c>
      <c r="AL386" s="1">
        <v>8783</v>
      </c>
      <c r="AM386" s="1">
        <v>8812</v>
      </c>
      <c r="AN386" s="1">
        <v>8708</v>
      </c>
      <c r="AO386" s="1">
        <v>8628</v>
      </c>
      <c r="AP386" s="1">
        <v>8770</v>
      </c>
      <c r="AQ386" s="1">
        <v>8507</v>
      </c>
      <c r="AR386" s="1">
        <v>8820</v>
      </c>
      <c r="AU386">
        <v>34</v>
      </c>
      <c r="AV386">
        <v>38</v>
      </c>
      <c r="AW386">
        <v>18</v>
      </c>
      <c r="AX386">
        <v>12</v>
      </c>
      <c r="AY386">
        <v>14</v>
      </c>
      <c r="AZ386">
        <v>9</v>
      </c>
      <c r="BA386">
        <v>12</v>
      </c>
      <c r="BB386">
        <v>54</v>
      </c>
      <c r="BC386">
        <v>49</v>
      </c>
      <c r="BD386">
        <v>3</v>
      </c>
      <c r="BE386">
        <v>5</v>
      </c>
      <c r="BF386">
        <v>101</v>
      </c>
      <c r="BG386">
        <v>103</v>
      </c>
      <c r="BH386">
        <v>4</v>
      </c>
      <c r="BI386">
        <v>4</v>
      </c>
      <c r="BJ386">
        <v>53</v>
      </c>
      <c r="BK386">
        <v>62</v>
      </c>
      <c r="BL386">
        <v>57</v>
      </c>
      <c r="BM386">
        <v>2</v>
      </c>
      <c r="BN386">
        <v>161</v>
      </c>
      <c r="BO386">
        <v>178</v>
      </c>
      <c r="BP386">
        <v>9</v>
      </c>
      <c r="BQ386">
        <v>9</v>
      </c>
      <c r="BR386">
        <v>5</v>
      </c>
      <c r="BS386">
        <v>2</v>
      </c>
      <c r="BT386">
        <v>140</v>
      </c>
      <c r="BU386">
        <v>152</v>
      </c>
      <c r="BV386">
        <v>169</v>
      </c>
      <c r="BW386">
        <v>2</v>
      </c>
      <c r="BX386">
        <v>2</v>
      </c>
      <c r="BY386">
        <v>120</v>
      </c>
      <c r="BZ386">
        <v>145</v>
      </c>
      <c r="CA386">
        <v>132</v>
      </c>
      <c r="CB386">
        <v>1</v>
      </c>
      <c r="CC386">
        <v>2</v>
      </c>
      <c r="CD386">
        <v>63</v>
      </c>
      <c r="CE386">
        <v>63</v>
      </c>
      <c r="CF386">
        <v>69</v>
      </c>
      <c r="CG386">
        <v>56</v>
      </c>
      <c r="CH386">
        <v>69</v>
      </c>
      <c r="CI386">
        <v>61</v>
      </c>
      <c r="CJ386">
        <v>65</v>
      </c>
    </row>
    <row r="387" spans="2:88" x14ac:dyDescent="0.2">
      <c r="B387">
        <v>15.4166666666666</v>
      </c>
      <c r="C387">
        <v>8720</v>
      </c>
      <c r="D387">
        <v>8690</v>
      </c>
      <c r="E387">
        <v>8214</v>
      </c>
      <c r="F387">
        <v>8040</v>
      </c>
      <c r="G387">
        <v>7664</v>
      </c>
      <c r="H387">
        <v>7812</v>
      </c>
      <c r="I387">
        <v>7988</v>
      </c>
      <c r="J387">
        <v>8719</v>
      </c>
      <c r="K387">
        <v>8768</v>
      </c>
      <c r="L387" s="1">
        <v>7922</v>
      </c>
      <c r="M387" s="1">
        <v>8214</v>
      </c>
      <c r="N387" s="1">
        <v>8499</v>
      </c>
      <c r="O387" s="1">
        <v>8609</v>
      </c>
      <c r="P387" s="1">
        <v>7956</v>
      </c>
      <c r="Q387" s="1">
        <v>8159</v>
      </c>
      <c r="R387" s="1">
        <v>8667</v>
      </c>
      <c r="S387" s="1">
        <v>8591</v>
      </c>
      <c r="T387" s="1">
        <v>8876</v>
      </c>
      <c r="U387" s="1">
        <v>7905</v>
      </c>
      <c r="V387" s="1">
        <v>9030</v>
      </c>
      <c r="W387" s="1">
        <v>8406</v>
      </c>
      <c r="X387" s="1">
        <v>7835</v>
      </c>
      <c r="Y387" s="1">
        <v>8185</v>
      </c>
      <c r="Z387" s="1">
        <v>8071</v>
      </c>
      <c r="AA387" s="1">
        <v>8067</v>
      </c>
      <c r="AB387" s="1">
        <v>9112</v>
      </c>
      <c r="AC387" s="1">
        <v>8837</v>
      </c>
      <c r="AD387" s="1">
        <v>8380</v>
      </c>
      <c r="AE387" s="1">
        <v>8054</v>
      </c>
      <c r="AF387" s="1">
        <v>8166</v>
      </c>
      <c r="AG387" s="1">
        <v>9084</v>
      </c>
      <c r="AH387" s="1">
        <v>8881</v>
      </c>
      <c r="AI387" s="1">
        <v>8897</v>
      </c>
      <c r="AJ387" s="1">
        <v>7802</v>
      </c>
      <c r="AK387" s="1">
        <v>7890</v>
      </c>
      <c r="AL387" s="1">
        <v>8782</v>
      </c>
      <c r="AM387" s="1">
        <v>8813</v>
      </c>
      <c r="AN387" s="1">
        <v>8710</v>
      </c>
      <c r="AO387" s="1">
        <v>8641</v>
      </c>
      <c r="AP387" s="1">
        <v>8761</v>
      </c>
      <c r="AQ387" s="1">
        <v>8517</v>
      </c>
      <c r="AR387" s="1">
        <v>8816</v>
      </c>
      <c r="AU387">
        <v>34</v>
      </c>
      <c r="AV387">
        <v>38</v>
      </c>
      <c r="AW387">
        <v>18</v>
      </c>
      <c r="AX387">
        <v>12</v>
      </c>
      <c r="AY387">
        <v>14</v>
      </c>
      <c r="AZ387">
        <v>9</v>
      </c>
      <c r="BA387">
        <v>12</v>
      </c>
      <c r="BB387">
        <v>54</v>
      </c>
      <c r="BC387">
        <v>49</v>
      </c>
      <c r="BD387">
        <v>3</v>
      </c>
      <c r="BE387">
        <v>5</v>
      </c>
      <c r="BF387">
        <v>99</v>
      </c>
      <c r="BG387">
        <v>103</v>
      </c>
      <c r="BH387">
        <v>4</v>
      </c>
      <c r="BI387">
        <v>4</v>
      </c>
      <c r="BJ387">
        <v>52</v>
      </c>
      <c r="BK387">
        <v>62</v>
      </c>
      <c r="BL387">
        <v>57</v>
      </c>
      <c r="BM387">
        <v>2</v>
      </c>
      <c r="BN387">
        <v>160</v>
      </c>
      <c r="BO387">
        <v>178</v>
      </c>
      <c r="BP387">
        <v>9</v>
      </c>
      <c r="BQ387">
        <v>9</v>
      </c>
      <c r="BR387">
        <v>5</v>
      </c>
      <c r="BS387">
        <v>2</v>
      </c>
      <c r="BT387">
        <v>140</v>
      </c>
      <c r="BU387">
        <v>152</v>
      </c>
      <c r="BV387">
        <v>168</v>
      </c>
      <c r="BW387">
        <v>2</v>
      </c>
      <c r="BX387">
        <v>2</v>
      </c>
      <c r="BY387">
        <v>118</v>
      </c>
      <c r="BZ387">
        <v>144</v>
      </c>
      <c r="CA387">
        <v>132</v>
      </c>
      <c r="CB387">
        <v>1</v>
      </c>
      <c r="CC387">
        <v>2</v>
      </c>
      <c r="CD387">
        <v>63</v>
      </c>
      <c r="CE387">
        <v>62</v>
      </c>
      <c r="CF387">
        <v>69</v>
      </c>
      <c r="CG387">
        <v>56</v>
      </c>
      <c r="CH387">
        <v>69</v>
      </c>
      <c r="CI387">
        <v>61</v>
      </c>
      <c r="CJ387">
        <v>64</v>
      </c>
    </row>
    <row r="388" spans="2:88" x14ac:dyDescent="0.2">
      <c r="B388">
        <v>15.4583333333333</v>
      </c>
      <c r="C388">
        <v>8728</v>
      </c>
      <c r="D388">
        <v>8692</v>
      </c>
      <c r="E388">
        <v>8222</v>
      </c>
      <c r="F388">
        <v>8043</v>
      </c>
      <c r="G388">
        <v>7665</v>
      </c>
      <c r="H388">
        <v>7819</v>
      </c>
      <c r="I388">
        <v>7994</v>
      </c>
      <c r="J388">
        <v>8720</v>
      </c>
      <c r="K388">
        <v>8778</v>
      </c>
      <c r="L388" s="1">
        <v>7929</v>
      </c>
      <c r="M388" s="1">
        <v>8214</v>
      </c>
      <c r="N388" s="1">
        <v>8505</v>
      </c>
      <c r="O388" s="1">
        <v>8617</v>
      </c>
      <c r="P388" s="1">
        <v>7959</v>
      </c>
      <c r="Q388" s="1">
        <v>8155</v>
      </c>
      <c r="R388" s="1">
        <v>8667</v>
      </c>
      <c r="S388" s="1">
        <v>8613</v>
      </c>
      <c r="T388" s="1">
        <v>8876</v>
      </c>
      <c r="U388" s="1">
        <v>7911</v>
      </c>
      <c r="V388" s="1">
        <v>9025</v>
      </c>
      <c r="W388" s="1">
        <v>8414</v>
      </c>
      <c r="X388" s="1">
        <v>7839</v>
      </c>
      <c r="Y388" s="1">
        <v>8189</v>
      </c>
      <c r="Z388" s="1">
        <v>8076</v>
      </c>
      <c r="AA388" s="1">
        <v>8072</v>
      </c>
      <c r="AB388" s="1">
        <v>9116</v>
      </c>
      <c r="AC388" s="1">
        <v>8850</v>
      </c>
      <c r="AD388" s="1">
        <v>8392</v>
      </c>
      <c r="AE388" s="1">
        <v>8058</v>
      </c>
      <c r="AF388" s="1">
        <v>8165</v>
      </c>
      <c r="AG388" s="1">
        <v>9101</v>
      </c>
      <c r="AH388" s="1">
        <v>8896</v>
      </c>
      <c r="AI388" s="1">
        <v>8910</v>
      </c>
      <c r="AJ388" s="1">
        <v>7805</v>
      </c>
      <c r="AK388" s="1">
        <v>7890</v>
      </c>
      <c r="AL388" s="1">
        <v>8790</v>
      </c>
      <c r="AM388" s="1">
        <v>8812</v>
      </c>
      <c r="AN388" s="1">
        <v>8717</v>
      </c>
      <c r="AO388" s="1">
        <v>8639</v>
      </c>
      <c r="AP388" s="1">
        <v>8770</v>
      </c>
      <c r="AQ388" s="1">
        <v>8518</v>
      </c>
      <c r="AR388" s="1">
        <v>8826</v>
      </c>
      <c r="AU388">
        <v>34</v>
      </c>
      <c r="AV388">
        <v>38</v>
      </c>
      <c r="AW388">
        <v>18</v>
      </c>
      <c r="AX388">
        <v>12</v>
      </c>
      <c r="AY388">
        <v>14</v>
      </c>
      <c r="AZ388">
        <v>9</v>
      </c>
      <c r="BA388">
        <v>12</v>
      </c>
      <c r="BB388">
        <v>54</v>
      </c>
      <c r="BC388">
        <v>49</v>
      </c>
      <c r="BD388">
        <v>3</v>
      </c>
      <c r="BE388">
        <v>5</v>
      </c>
      <c r="BF388">
        <v>99</v>
      </c>
      <c r="BG388">
        <v>103</v>
      </c>
      <c r="BH388">
        <v>4</v>
      </c>
      <c r="BI388">
        <v>4</v>
      </c>
      <c r="BJ388">
        <v>52</v>
      </c>
      <c r="BK388">
        <v>62</v>
      </c>
      <c r="BL388">
        <v>57</v>
      </c>
      <c r="BM388">
        <v>2</v>
      </c>
      <c r="BN388">
        <v>160</v>
      </c>
      <c r="BO388">
        <v>177</v>
      </c>
      <c r="BP388">
        <v>9</v>
      </c>
      <c r="BQ388">
        <v>9</v>
      </c>
      <c r="BR388">
        <v>5</v>
      </c>
      <c r="BS388">
        <v>2</v>
      </c>
      <c r="BT388">
        <v>138</v>
      </c>
      <c r="BU388">
        <v>151</v>
      </c>
      <c r="BV388">
        <v>168</v>
      </c>
      <c r="BW388">
        <v>2</v>
      </c>
      <c r="BX388">
        <v>2</v>
      </c>
      <c r="BY388">
        <v>118</v>
      </c>
      <c r="BZ388">
        <v>143</v>
      </c>
      <c r="CA388">
        <v>132</v>
      </c>
      <c r="CB388">
        <v>1</v>
      </c>
      <c r="CC388">
        <v>2</v>
      </c>
      <c r="CD388">
        <v>63</v>
      </c>
      <c r="CE388">
        <v>62</v>
      </c>
      <c r="CF388">
        <v>69</v>
      </c>
      <c r="CG388">
        <v>55</v>
      </c>
      <c r="CH388">
        <v>68</v>
      </c>
      <c r="CI388">
        <v>59</v>
      </c>
      <c r="CJ388">
        <v>64</v>
      </c>
    </row>
    <row r="389" spans="2:88" x14ac:dyDescent="0.2">
      <c r="B389">
        <v>15.5</v>
      </c>
      <c r="C389">
        <v>8723</v>
      </c>
      <c r="D389">
        <v>8693</v>
      </c>
      <c r="E389">
        <v>8219</v>
      </c>
      <c r="F389">
        <v>8051</v>
      </c>
      <c r="G389">
        <v>7667</v>
      </c>
      <c r="H389">
        <v>7820</v>
      </c>
      <c r="I389">
        <v>7992</v>
      </c>
      <c r="J389">
        <v>8729</v>
      </c>
      <c r="K389">
        <v>8788</v>
      </c>
      <c r="L389" s="1">
        <v>7929</v>
      </c>
      <c r="M389" s="1">
        <v>8219</v>
      </c>
      <c r="N389" s="1">
        <v>8518</v>
      </c>
      <c r="O389" s="1">
        <v>8623</v>
      </c>
      <c r="P389" s="1">
        <v>7959</v>
      </c>
      <c r="Q389" s="1">
        <v>8154</v>
      </c>
      <c r="R389" s="1">
        <v>8675</v>
      </c>
      <c r="S389" s="1">
        <v>8612</v>
      </c>
      <c r="T389" s="1">
        <v>8876</v>
      </c>
      <c r="U389" s="1">
        <v>7914</v>
      </c>
      <c r="V389" s="1">
        <v>9035</v>
      </c>
      <c r="W389" s="1">
        <v>8420</v>
      </c>
      <c r="X389" s="1">
        <v>7843</v>
      </c>
      <c r="Y389" s="1">
        <v>8195</v>
      </c>
      <c r="Z389" s="1">
        <v>8082</v>
      </c>
      <c r="AA389" s="1">
        <v>8074</v>
      </c>
      <c r="AB389" s="1">
        <v>9125</v>
      </c>
      <c r="AC389" s="1">
        <v>8848</v>
      </c>
      <c r="AD389" s="1">
        <v>8404</v>
      </c>
      <c r="AE389" s="1">
        <v>8059</v>
      </c>
      <c r="AF389" s="1">
        <v>8171</v>
      </c>
      <c r="AG389" s="1">
        <v>9097</v>
      </c>
      <c r="AH389" s="1">
        <v>8903</v>
      </c>
      <c r="AI389" s="1">
        <v>8925</v>
      </c>
      <c r="AJ389" s="1">
        <v>7813</v>
      </c>
      <c r="AK389" s="1">
        <v>7892</v>
      </c>
      <c r="AL389" s="1">
        <v>8799</v>
      </c>
      <c r="AM389" s="1">
        <v>8815</v>
      </c>
      <c r="AN389" s="1">
        <v>8723</v>
      </c>
      <c r="AO389" s="1">
        <v>8644</v>
      </c>
      <c r="AP389" s="1">
        <v>8770</v>
      </c>
      <c r="AQ389" s="1">
        <v>8526</v>
      </c>
      <c r="AR389" s="1">
        <v>8813</v>
      </c>
      <c r="AU389">
        <v>34</v>
      </c>
      <c r="AV389">
        <v>38</v>
      </c>
      <c r="AW389">
        <v>18</v>
      </c>
      <c r="AX389">
        <v>12</v>
      </c>
      <c r="AY389">
        <v>14</v>
      </c>
      <c r="AZ389">
        <v>9</v>
      </c>
      <c r="BA389">
        <v>12</v>
      </c>
      <c r="BB389">
        <v>54</v>
      </c>
      <c r="BC389">
        <v>49</v>
      </c>
      <c r="BD389">
        <v>3</v>
      </c>
      <c r="BE389">
        <v>5</v>
      </c>
      <c r="BF389">
        <v>98</v>
      </c>
      <c r="BG389">
        <v>102</v>
      </c>
      <c r="BH389">
        <v>4</v>
      </c>
      <c r="BI389">
        <v>4</v>
      </c>
      <c r="BJ389">
        <v>52</v>
      </c>
      <c r="BK389">
        <v>62</v>
      </c>
      <c r="BL389">
        <v>57</v>
      </c>
      <c r="BM389">
        <v>2</v>
      </c>
      <c r="BN389">
        <v>160</v>
      </c>
      <c r="BO389">
        <v>177</v>
      </c>
      <c r="BP389">
        <v>9</v>
      </c>
      <c r="BQ389">
        <v>9</v>
      </c>
      <c r="BR389">
        <v>5</v>
      </c>
      <c r="BS389">
        <v>2</v>
      </c>
      <c r="BT389">
        <v>138</v>
      </c>
      <c r="BU389">
        <v>151</v>
      </c>
      <c r="BV389">
        <v>168</v>
      </c>
      <c r="BW389">
        <v>2</v>
      </c>
      <c r="BX389">
        <v>2</v>
      </c>
      <c r="BY389">
        <v>117</v>
      </c>
      <c r="BZ389">
        <v>143</v>
      </c>
      <c r="CA389">
        <v>132</v>
      </c>
      <c r="CB389">
        <v>1</v>
      </c>
      <c r="CC389">
        <v>2</v>
      </c>
      <c r="CD389">
        <v>63</v>
      </c>
      <c r="CE389">
        <v>62</v>
      </c>
      <c r="CF389">
        <v>69</v>
      </c>
      <c r="CG389">
        <v>55</v>
      </c>
      <c r="CH389">
        <v>68</v>
      </c>
      <c r="CI389">
        <v>59</v>
      </c>
      <c r="CJ389">
        <v>64</v>
      </c>
    </row>
    <row r="390" spans="2:88" x14ac:dyDescent="0.2">
      <c r="B390">
        <v>15.5416666666666</v>
      </c>
      <c r="C390">
        <v>8731</v>
      </c>
      <c r="D390">
        <v>8700</v>
      </c>
      <c r="E390">
        <v>8218</v>
      </c>
      <c r="F390">
        <v>8058</v>
      </c>
      <c r="G390">
        <v>7673</v>
      </c>
      <c r="H390">
        <v>7820</v>
      </c>
      <c r="I390">
        <v>7995</v>
      </c>
      <c r="J390">
        <v>8735</v>
      </c>
      <c r="K390">
        <v>8788</v>
      </c>
      <c r="L390" s="1">
        <v>7936</v>
      </c>
      <c r="M390" s="1">
        <v>8226</v>
      </c>
      <c r="N390" s="1">
        <v>8504</v>
      </c>
      <c r="O390" s="1">
        <v>8617</v>
      </c>
      <c r="P390" s="1">
        <v>7964</v>
      </c>
      <c r="Q390" s="1">
        <v>8153</v>
      </c>
      <c r="R390" s="1">
        <v>8679</v>
      </c>
      <c r="S390" s="1">
        <v>8623</v>
      </c>
      <c r="T390" s="1">
        <v>8883</v>
      </c>
      <c r="U390" s="1">
        <v>7915</v>
      </c>
      <c r="V390" s="1">
        <v>9041</v>
      </c>
      <c r="W390" s="1">
        <v>8431</v>
      </c>
      <c r="X390" s="1">
        <v>7845</v>
      </c>
      <c r="Y390" s="1">
        <v>8199</v>
      </c>
      <c r="Z390" s="1">
        <v>8085</v>
      </c>
      <c r="AA390" s="1">
        <v>8077</v>
      </c>
      <c r="AB390" s="1">
        <v>9143</v>
      </c>
      <c r="AC390" s="1">
        <v>8863</v>
      </c>
      <c r="AD390" s="1">
        <v>8413</v>
      </c>
      <c r="AE390" s="1">
        <v>8063</v>
      </c>
      <c r="AF390" s="1">
        <v>8179</v>
      </c>
      <c r="AG390" s="1">
        <v>9095</v>
      </c>
      <c r="AH390" s="1">
        <v>8905</v>
      </c>
      <c r="AI390" s="1">
        <v>8935</v>
      </c>
      <c r="AJ390" s="1">
        <v>7815</v>
      </c>
      <c r="AK390" s="1">
        <v>7897</v>
      </c>
      <c r="AL390" s="1">
        <v>8801</v>
      </c>
      <c r="AM390" s="1">
        <v>8826</v>
      </c>
      <c r="AN390" s="1">
        <v>8737</v>
      </c>
      <c r="AO390" s="1">
        <v>8654</v>
      </c>
      <c r="AP390" s="1">
        <v>8777</v>
      </c>
      <c r="AQ390" s="1">
        <v>8540</v>
      </c>
      <c r="AR390" s="1">
        <v>8820</v>
      </c>
      <c r="AU390">
        <v>34</v>
      </c>
      <c r="AV390">
        <v>38</v>
      </c>
      <c r="AW390">
        <v>18</v>
      </c>
      <c r="AX390">
        <v>12</v>
      </c>
      <c r="AY390">
        <v>14</v>
      </c>
      <c r="AZ390">
        <v>9</v>
      </c>
      <c r="BA390">
        <v>12</v>
      </c>
      <c r="BB390">
        <v>54</v>
      </c>
      <c r="BC390">
        <v>49</v>
      </c>
      <c r="BD390">
        <v>3</v>
      </c>
      <c r="BE390">
        <v>5</v>
      </c>
      <c r="BF390">
        <v>96</v>
      </c>
      <c r="BG390">
        <v>102</v>
      </c>
      <c r="BH390">
        <v>4</v>
      </c>
      <c r="BI390">
        <v>4</v>
      </c>
      <c r="BJ390">
        <v>52</v>
      </c>
      <c r="BK390">
        <v>62</v>
      </c>
      <c r="BL390">
        <v>57</v>
      </c>
      <c r="BM390">
        <v>2</v>
      </c>
      <c r="BN390">
        <v>160</v>
      </c>
      <c r="BO390">
        <v>177</v>
      </c>
      <c r="BP390">
        <v>9</v>
      </c>
      <c r="BQ390">
        <v>9</v>
      </c>
      <c r="BR390">
        <v>5</v>
      </c>
      <c r="BS390">
        <v>2</v>
      </c>
      <c r="BT390">
        <v>137</v>
      </c>
      <c r="BU390">
        <v>151</v>
      </c>
      <c r="BV390">
        <v>168</v>
      </c>
      <c r="BW390">
        <v>2</v>
      </c>
      <c r="BX390">
        <v>2</v>
      </c>
      <c r="BY390">
        <v>116</v>
      </c>
      <c r="BZ390">
        <v>141</v>
      </c>
      <c r="CA390">
        <v>132</v>
      </c>
      <c r="CB390">
        <v>1</v>
      </c>
      <c r="CC390">
        <v>2</v>
      </c>
      <c r="CD390">
        <v>62</v>
      </c>
      <c r="CE390">
        <v>62</v>
      </c>
      <c r="CF390">
        <v>69</v>
      </c>
      <c r="CG390">
        <v>55</v>
      </c>
      <c r="CH390">
        <v>68</v>
      </c>
      <c r="CI390">
        <v>59</v>
      </c>
      <c r="CJ390">
        <v>63</v>
      </c>
    </row>
    <row r="391" spans="2:88" x14ac:dyDescent="0.2">
      <c r="B391">
        <v>15.5833333333333</v>
      </c>
      <c r="C391">
        <v>8743</v>
      </c>
      <c r="D391">
        <v>8708</v>
      </c>
      <c r="E391">
        <v>8227</v>
      </c>
      <c r="F391">
        <v>8059</v>
      </c>
      <c r="G391">
        <v>7676</v>
      </c>
      <c r="H391">
        <v>7826</v>
      </c>
      <c r="I391">
        <v>7993</v>
      </c>
      <c r="J391">
        <v>8736</v>
      </c>
      <c r="K391">
        <v>8797</v>
      </c>
      <c r="L391" s="1">
        <v>7934</v>
      </c>
      <c r="M391" s="1">
        <v>8232</v>
      </c>
      <c r="N391" s="1">
        <v>8509</v>
      </c>
      <c r="O391" s="1">
        <v>8614</v>
      </c>
      <c r="P391" s="1">
        <v>7972</v>
      </c>
      <c r="Q391" s="1">
        <v>8156</v>
      </c>
      <c r="R391" s="1">
        <v>8678</v>
      </c>
      <c r="S391" s="1">
        <v>8628</v>
      </c>
      <c r="T391" s="1">
        <v>8889</v>
      </c>
      <c r="U391" s="1">
        <v>7919</v>
      </c>
      <c r="V391" s="1">
        <v>9042</v>
      </c>
      <c r="W391" s="1">
        <v>8439</v>
      </c>
      <c r="X391" s="1">
        <v>7853</v>
      </c>
      <c r="Y391" s="1">
        <v>8197</v>
      </c>
      <c r="Z391" s="1">
        <v>8088</v>
      </c>
      <c r="AA391" s="1">
        <v>8077</v>
      </c>
      <c r="AB391" s="1">
        <v>9151</v>
      </c>
      <c r="AC391" s="1">
        <v>8870</v>
      </c>
      <c r="AD391" s="1">
        <v>8421</v>
      </c>
      <c r="AE391" s="1">
        <v>8068</v>
      </c>
      <c r="AF391" s="1">
        <v>8177</v>
      </c>
      <c r="AG391" s="1">
        <v>9109</v>
      </c>
      <c r="AH391" s="1">
        <v>8908</v>
      </c>
      <c r="AI391" s="1">
        <v>8950</v>
      </c>
      <c r="AJ391" s="1">
        <v>7814</v>
      </c>
      <c r="AK391" s="1">
        <v>7902</v>
      </c>
      <c r="AL391" s="1">
        <v>8810</v>
      </c>
      <c r="AM391" s="1">
        <v>8821</v>
      </c>
      <c r="AN391" s="1">
        <v>8741</v>
      </c>
      <c r="AO391" s="1">
        <v>8660</v>
      </c>
      <c r="AP391" s="1">
        <v>8782</v>
      </c>
      <c r="AQ391" s="1">
        <v>8538</v>
      </c>
      <c r="AR391" s="1">
        <v>8829</v>
      </c>
      <c r="AU391">
        <v>34</v>
      </c>
      <c r="AV391">
        <v>38</v>
      </c>
      <c r="AW391">
        <v>18</v>
      </c>
      <c r="AX391">
        <v>12</v>
      </c>
      <c r="AY391">
        <v>14</v>
      </c>
      <c r="AZ391">
        <v>9</v>
      </c>
      <c r="BA391">
        <v>12</v>
      </c>
      <c r="BB391">
        <v>54</v>
      </c>
      <c r="BC391">
        <v>49</v>
      </c>
      <c r="BD391">
        <v>3</v>
      </c>
      <c r="BE391">
        <v>5</v>
      </c>
      <c r="BF391">
        <v>96</v>
      </c>
      <c r="BG391">
        <v>102</v>
      </c>
      <c r="BH391">
        <v>4</v>
      </c>
      <c r="BI391">
        <v>4</v>
      </c>
      <c r="BJ391">
        <v>52</v>
      </c>
      <c r="BK391">
        <v>62</v>
      </c>
      <c r="BL391">
        <v>57</v>
      </c>
      <c r="BM391">
        <v>2</v>
      </c>
      <c r="BN391">
        <v>160</v>
      </c>
      <c r="BO391">
        <v>177</v>
      </c>
      <c r="BP391">
        <v>9</v>
      </c>
      <c r="BQ391">
        <v>9</v>
      </c>
      <c r="BR391">
        <v>5</v>
      </c>
      <c r="BS391">
        <v>2</v>
      </c>
      <c r="BT391">
        <v>137</v>
      </c>
      <c r="BU391">
        <v>151</v>
      </c>
      <c r="BV391">
        <v>168</v>
      </c>
      <c r="BW391">
        <v>2</v>
      </c>
      <c r="BX391">
        <v>2</v>
      </c>
      <c r="BY391">
        <v>116</v>
      </c>
      <c r="BZ391">
        <v>141</v>
      </c>
      <c r="CA391">
        <v>131</v>
      </c>
      <c r="CB391">
        <v>1</v>
      </c>
      <c r="CC391">
        <v>2</v>
      </c>
      <c r="CD391">
        <v>62</v>
      </c>
      <c r="CE391">
        <v>62</v>
      </c>
      <c r="CF391">
        <v>69</v>
      </c>
      <c r="CG391">
        <v>55</v>
      </c>
      <c r="CH391">
        <v>68</v>
      </c>
      <c r="CI391">
        <v>59</v>
      </c>
      <c r="CJ391">
        <v>62</v>
      </c>
    </row>
    <row r="392" spans="2:88" x14ac:dyDescent="0.2">
      <c r="B392">
        <v>15.625</v>
      </c>
      <c r="C392">
        <v>8741</v>
      </c>
      <c r="D392">
        <v>8718</v>
      </c>
      <c r="E392">
        <v>8232</v>
      </c>
      <c r="F392">
        <v>8066</v>
      </c>
      <c r="G392">
        <v>7676</v>
      </c>
      <c r="H392">
        <v>7829</v>
      </c>
      <c r="I392">
        <v>7996</v>
      </c>
      <c r="J392">
        <v>8742</v>
      </c>
      <c r="K392">
        <v>8809</v>
      </c>
      <c r="L392" s="1">
        <v>7938</v>
      </c>
      <c r="M392" s="1">
        <v>8233</v>
      </c>
      <c r="N392" s="1">
        <v>8509</v>
      </c>
      <c r="O392" s="1">
        <v>8623</v>
      </c>
      <c r="P392" s="1">
        <v>7969</v>
      </c>
      <c r="Q392" s="1">
        <v>8157</v>
      </c>
      <c r="R392" s="1">
        <v>8683</v>
      </c>
      <c r="S392" s="1">
        <v>8632</v>
      </c>
      <c r="T392" s="1">
        <v>8898</v>
      </c>
      <c r="U392" s="1">
        <v>7922</v>
      </c>
      <c r="V392" s="1">
        <v>9045</v>
      </c>
      <c r="W392" s="1">
        <v>8450</v>
      </c>
      <c r="X392" s="1">
        <v>7856</v>
      </c>
      <c r="Y392" s="1">
        <v>8199</v>
      </c>
      <c r="Z392" s="1">
        <v>8092</v>
      </c>
      <c r="AA392" s="1">
        <v>8086</v>
      </c>
      <c r="AB392" s="1">
        <v>9165</v>
      </c>
      <c r="AC392" s="1">
        <v>8878</v>
      </c>
      <c r="AD392" s="1">
        <v>8406</v>
      </c>
      <c r="AE392" s="1">
        <v>8077</v>
      </c>
      <c r="AF392" s="1">
        <v>8187</v>
      </c>
      <c r="AG392" s="1">
        <v>9116</v>
      </c>
      <c r="AH392" s="1">
        <v>8920</v>
      </c>
      <c r="AI392" s="1">
        <v>8957</v>
      </c>
      <c r="AJ392" s="1">
        <v>7818</v>
      </c>
      <c r="AK392" s="1">
        <v>7897</v>
      </c>
      <c r="AL392" s="1">
        <v>8806</v>
      </c>
      <c r="AM392" s="1">
        <v>8830</v>
      </c>
      <c r="AN392" s="1">
        <v>8747</v>
      </c>
      <c r="AO392" s="1">
        <v>8669</v>
      </c>
      <c r="AP392" s="1">
        <v>8788</v>
      </c>
      <c r="AQ392" s="1">
        <v>8542</v>
      </c>
      <c r="AR392" s="1">
        <v>8832</v>
      </c>
      <c r="AU392">
        <v>33</v>
      </c>
      <c r="AV392">
        <v>38</v>
      </c>
      <c r="AW392">
        <v>18</v>
      </c>
      <c r="AX392">
        <v>12</v>
      </c>
      <c r="AY392">
        <v>14</v>
      </c>
      <c r="AZ392">
        <v>9</v>
      </c>
      <c r="BA392">
        <v>12</v>
      </c>
      <c r="BB392">
        <v>54</v>
      </c>
      <c r="BC392">
        <v>49</v>
      </c>
      <c r="BD392">
        <v>3</v>
      </c>
      <c r="BE392">
        <v>5</v>
      </c>
      <c r="BF392">
        <v>95</v>
      </c>
      <c r="BG392">
        <v>102</v>
      </c>
      <c r="BH392">
        <v>4</v>
      </c>
      <c r="BI392">
        <v>4</v>
      </c>
      <c r="BJ392">
        <v>52</v>
      </c>
      <c r="BK392">
        <v>62</v>
      </c>
      <c r="BL392">
        <v>57</v>
      </c>
      <c r="BM392">
        <v>2</v>
      </c>
      <c r="BN392">
        <v>160</v>
      </c>
      <c r="BO392">
        <v>177</v>
      </c>
      <c r="BP392">
        <v>9</v>
      </c>
      <c r="BQ392">
        <v>9</v>
      </c>
      <c r="BR392">
        <v>5</v>
      </c>
      <c r="BS392">
        <v>2</v>
      </c>
      <c r="BT392">
        <v>137</v>
      </c>
      <c r="BU392">
        <v>149</v>
      </c>
      <c r="BV392">
        <v>167</v>
      </c>
      <c r="BW392">
        <v>2</v>
      </c>
      <c r="BX392">
        <v>2</v>
      </c>
      <c r="BY392">
        <v>116</v>
      </c>
      <c r="BZ392">
        <v>141</v>
      </c>
      <c r="CA392">
        <v>130</v>
      </c>
      <c r="CB392">
        <v>1</v>
      </c>
      <c r="CC392">
        <v>2</v>
      </c>
      <c r="CD392">
        <v>62</v>
      </c>
      <c r="CE392">
        <v>62</v>
      </c>
      <c r="CF392">
        <v>69</v>
      </c>
      <c r="CG392">
        <v>54</v>
      </c>
      <c r="CH392">
        <v>68</v>
      </c>
      <c r="CI392">
        <v>59</v>
      </c>
      <c r="CJ392">
        <v>62</v>
      </c>
    </row>
    <row r="393" spans="2:88" x14ac:dyDescent="0.2">
      <c r="B393">
        <v>15.6666666666666</v>
      </c>
      <c r="C393">
        <v>8746</v>
      </c>
      <c r="D393">
        <v>8716</v>
      </c>
      <c r="E393">
        <v>8235</v>
      </c>
      <c r="F393">
        <v>8060</v>
      </c>
      <c r="G393">
        <v>7677</v>
      </c>
      <c r="H393">
        <v>7830</v>
      </c>
      <c r="I393">
        <v>8005</v>
      </c>
      <c r="J393">
        <v>8753</v>
      </c>
      <c r="K393">
        <v>8819</v>
      </c>
      <c r="L393" s="1">
        <v>7946</v>
      </c>
      <c r="M393" s="1">
        <v>8230</v>
      </c>
      <c r="N393" s="1">
        <v>8517</v>
      </c>
      <c r="O393" s="1">
        <v>8629</v>
      </c>
      <c r="P393" s="1">
        <v>7971</v>
      </c>
      <c r="Q393" s="1">
        <v>8164</v>
      </c>
      <c r="R393" s="1">
        <v>8690</v>
      </c>
      <c r="S393" s="1">
        <v>8630</v>
      </c>
      <c r="T393" s="1">
        <v>8916</v>
      </c>
      <c r="U393" s="1">
        <v>7926</v>
      </c>
      <c r="V393" s="1">
        <v>9053</v>
      </c>
      <c r="W393" s="1">
        <v>8455</v>
      </c>
      <c r="X393" s="1">
        <v>7860</v>
      </c>
      <c r="Y393" s="1">
        <v>8203</v>
      </c>
      <c r="Z393" s="1">
        <v>8095</v>
      </c>
      <c r="AA393" s="1">
        <v>8085</v>
      </c>
      <c r="AB393" s="1">
        <v>9147</v>
      </c>
      <c r="AC393" s="1">
        <v>8879</v>
      </c>
      <c r="AD393" s="1">
        <v>8411</v>
      </c>
      <c r="AE393" s="1">
        <v>8077</v>
      </c>
      <c r="AF393" s="1">
        <v>8190</v>
      </c>
      <c r="AG393" s="1">
        <v>9120</v>
      </c>
      <c r="AH393" s="1">
        <v>8921</v>
      </c>
      <c r="AI393" s="1">
        <v>8954</v>
      </c>
      <c r="AJ393" s="1">
        <v>7819</v>
      </c>
      <c r="AK393" s="1">
        <v>7903</v>
      </c>
      <c r="AL393" s="1">
        <v>8814</v>
      </c>
      <c r="AM393" s="1">
        <v>8830</v>
      </c>
      <c r="AN393" s="1">
        <v>8758</v>
      </c>
      <c r="AO393" s="1">
        <v>8671</v>
      </c>
      <c r="AP393" s="1">
        <v>8787</v>
      </c>
      <c r="AQ393" s="1">
        <v>8551</v>
      </c>
      <c r="AR393" s="1">
        <v>8836</v>
      </c>
      <c r="AU393">
        <v>33</v>
      </c>
      <c r="AV393">
        <v>38</v>
      </c>
      <c r="AW393">
        <v>18</v>
      </c>
      <c r="AX393">
        <v>12</v>
      </c>
      <c r="AY393">
        <v>14</v>
      </c>
      <c r="AZ393">
        <v>9</v>
      </c>
      <c r="BA393">
        <v>12</v>
      </c>
      <c r="BB393">
        <v>54</v>
      </c>
      <c r="BC393">
        <v>49</v>
      </c>
      <c r="BD393">
        <v>3</v>
      </c>
      <c r="BE393">
        <v>5</v>
      </c>
      <c r="BF393">
        <v>95</v>
      </c>
      <c r="BG393">
        <v>101</v>
      </c>
      <c r="BH393">
        <v>4</v>
      </c>
      <c r="BI393">
        <v>4</v>
      </c>
      <c r="BJ393">
        <v>51</v>
      </c>
      <c r="BK393">
        <v>62</v>
      </c>
      <c r="BL393">
        <v>57</v>
      </c>
      <c r="BM393">
        <v>2</v>
      </c>
      <c r="BN393">
        <v>159</v>
      </c>
      <c r="BO393">
        <v>176</v>
      </c>
      <c r="BP393">
        <v>9</v>
      </c>
      <c r="BQ393">
        <v>9</v>
      </c>
      <c r="BR393">
        <v>5</v>
      </c>
      <c r="BS393">
        <v>2</v>
      </c>
      <c r="BT393">
        <v>136</v>
      </c>
      <c r="BU393">
        <v>149</v>
      </c>
      <c r="BV393">
        <v>167</v>
      </c>
      <c r="BW393">
        <v>2</v>
      </c>
      <c r="BX393">
        <v>2</v>
      </c>
      <c r="BY393">
        <v>116</v>
      </c>
      <c r="BZ393">
        <v>140</v>
      </c>
      <c r="CA393">
        <v>129</v>
      </c>
      <c r="CB393">
        <v>1</v>
      </c>
      <c r="CC393">
        <v>2</v>
      </c>
      <c r="CD393">
        <v>62</v>
      </c>
      <c r="CE393">
        <v>62</v>
      </c>
      <c r="CF393">
        <v>69</v>
      </c>
      <c r="CG393">
        <v>54</v>
      </c>
      <c r="CH393">
        <v>68</v>
      </c>
      <c r="CI393">
        <v>59</v>
      </c>
      <c r="CJ393">
        <v>62</v>
      </c>
    </row>
    <row r="394" spans="2:88" x14ac:dyDescent="0.2">
      <c r="B394">
        <v>15.7083333333333</v>
      </c>
      <c r="C394">
        <v>8755</v>
      </c>
      <c r="D394">
        <v>8721</v>
      </c>
      <c r="E394">
        <v>8245</v>
      </c>
      <c r="F394">
        <v>8070</v>
      </c>
      <c r="G394">
        <v>7676</v>
      </c>
      <c r="H394">
        <v>7830</v>
      </c>
      <c r="I394">
        <v>8005</v>
      </c>
      <c r="J394">
        <v>8759</v>
      </c>
      <c r="K394">
        <v>8824</v>
      </c>
      <c r="L394" s="1">
        <v>7937</v>
      </c>
      <c r="M394" s="1">
        <v>8232</v>
      </c>
      <c r="N394" s="1">
        <v>8525</v>
      </c>
      <c r="O394" s="1">
        <v>8636</v>
      </c>
      <c r="P394" s="1">
        <v>7979</v>
      </c>
      <c r="Q394" s="1">
        <v>8165</v>
      </c>
      <c r="R394" s="1">
        <v>8688</v>
      </c>
      <c r="S394" s="1">
        <v>8643</v>
      </c>
      <c r="T394" s="1">
        <v>8897</v>
      </c>
      <c r="U394" s="1">
        <v>7932</v>
      </c>
      <c r="V394" s="1">
        <v>9054</v>
      </c>
      <c r="W394" s="1">
        <v>8463</v>
      </c>
      <c r="X394" s="1">
        <v>7866</v>
      </c>
      <c r="Y394" s="1">
        <v>8205</v>
      </c>
      <c r="Z394" s="1">
        <v>8101</v>
      </c>
      <c r="AA394" s="1">
        <v>8088</v>
      </c>
      <c r="AB394" s="1">
        <v>9154</v>
      </c>
      <c r="AC394" s="1">
        <v>8893</v>
      </c>
      <c r="AD394" s="1">
        <v>8423</v>
      </c>
      <c r="AE394" s="1">
        <v>8085</v>
      </c>
      <c r="AF394" s="1">
        <v>8187</v>
      </c>
      <c r="AG394" s="1">
        <v>9117</v>
      </c>
      <c r="AH394" s="1">
        <v>8925</v>
      </c>
      <c r="AI394" s="1">
        <v>8963</v>
      </c>
      <c r="AJ394" s="1">
        <v>7824</v>
      </c>
      <c r="AK394" s="1">
        <v>7907</v>
      </c>
      <c r="AL394" s="1">
        <v>8814</v>
      </c>
      <c r="AM394" s="1">
        <v>8837</v>
      </c>
      <c r="AN394" s="1">
        <v>8759</v>
      </c>
      <c r="AO394" s="1">
        <v>8667</v>
      </c>
      <c r="AP394" s="1">
        <v>8795</v>
      </c>
      <c r="AQ394" s="1">
        <v>8549</v>
      </c>
      <c r="AR394" s="1">
        <v>8838</v>
      </c>
      <c r="AU394">
        <v>33</v>
      </c>
      <c r="AV394">
        <v>38</v>
      </c>
      <c r="AW394">
        <v>18</v>
      </c>
      <c r="AX394">
        <v>12</v>
      </c>
      <c r="AY394">
        <v>14</v>
      </c>
      <c r="AZ394">
        <v>9</v>
      </c>
      <c r="BA394">
        <v>12</v>
      </c>
      <c r="BB394">
        <v>54</v>
      </c>
      <c r="BC394">
        <v>48</v>
      </c>
      <c r="BD394">
        <v>3</v>
      </c>
      <c r="BE394">
        <v>5</v>
      </c>
      <c r="BF394">
        <v>95</v>
      </c>
      <c r="BG394">
        <v>101</v>
      </c>
      <c r="BH394">
        <v>4</v>
      </c>
      <c r="BI394">
        <v>4</v>
      </c>
      <c r="BJ394">
        <v>51</v>
      </c>
      <c r="BK394">
        <v>62</v>
      </c>
      <c r="BL394">
        <v>57</v>
      </c>
      <c r="BM394">
        <v>2</v>
      </c>
      <c r="BN394">
        <v>159</v>
      </c>
      <c r="BO394">
        <v>175</v>
      </c>
      <c r="BP394">
        <v>9</v>
      </c>
      <c r="BQ394">
        <v>9</v>
      </c>
      <c r="BR394">
        <v>5</v>
      </c>
      <c r="BS394">
        <v>2</v>
      </c>
      <c r="BT394">
        <v>136</v>
      </c>
      <c r="BU394">
        <v>148</v>
      </c>
      <c r="BV394">
        <v>166</v>
      </c>
      <c r="BW394">
        <v>2</v>
      </c>
      <c r="BX394">
        <v>2</v>
      </c>
      <c r="BY394">
        <v>115</v>
      </c>
      <c r="BZ394">
        <v>140</v>
      </c>
      <c r="CA394">
        <v>129</v>
      </c>
      <c r="CB394">
        <v>1</v>
      </c>
      <c r="CC394">
        <v>2</v>
      </c>
      <c r="CD394">
        <v>62</v>
      </c>
      <c r="CE394">
        <v>60</v>
      </c>
      <c r="CF394">
        <v>69</v>
      </c>
      <c r="CG394">
        <v>54</v>
      </c>
      <c r="CH394">
        <v>67</v>
      </c>
      <c r="CI394">
        <v>59</v>
      </c>
      <c r="CJ394">
        <v>62</v>
      </c>
    </row>
    <row r="395" spans="2:88" x14ac:dyDescent="0.2">
      <c r="B395">
        <v>15.75</v>
      </c>
      <c r="C395">
        <v>8755</v>
      </c>
      <c r="D395">
        <v>8723</v>
      </c>
      <c r="E395">
        <v>8254</v>
      </c>
      <c r="F395">
        <v>8079</v>
      </c>
      <c r="G395">
        <v>7681</v>
      </c>
      <c r="H395">
        <v>7836</v>
      </c>
      <c r="I395">
        <v>8011</v>
      </c>
      <c r="J395">
        <v>8755</v>
      </c>
      <c r="K395">
        <v>8829</v>
      </c>
      <c r="L395" s="1">
        <v>7941</v>
      </c>
      <c r="M395" s="1">
        <v>8235</v>
      </c>
      <c r="N395" s="1">
        <v>8527</v>
      </c>
      <c r="O395" s="1">
        <v>8655</v>
      </c>
      <c r="P395" s="1">
        <v>7982</v>
      </c>
      <c r="Q395" s="1">
        <v>8168</v>
      </c>
      <c r="R395" s="1">
        <v>8697</v>
      </c>
      <c r="S395" s="1">
        <v>8643</v>
      </c>
      <c r="T395" s="1">
        <v>8904</v>
      </c>
      <c r="U395" s="1">
        <v>7933</v>
      </c>
      <c r="V395" s="1">
        <v>9065</v>
      </c>
      <c r="W395" s="1">
        <v>8474</v>
      </c>
      <c r="X395" s="1">
        <v>7873</v>
      </c>
      <c r="Y395" s="1">
        <v>8208</v>
      </c>
      <c r="Z395" s="1">
        <v>8104</v>
      </c>
      <c r="AA395" s="1">
        <v>8091</v>
      </c>
      <c r="AB395" s="1">
        <v>9171</v>
      </c>
      <c r="AC395" s="1">
        <v>8894</v>
      </c>
      <c r="AD395" s="1">
        <v>8416</v>
      </c>
      <c r="AE395" s="1">
        <v>8090</v>
      </c>
      <c r="AF395" s="1">
        <v>8193</v>
      </c>
      <c r="AG395" s="1">
        <v>9124</v>
      </c>
      <c r="AH395" s="1">
        <v>8941</v>
      </c>
      <c r="AI395" s="1">
        <v>8961</v>
      </c>
      <c r="AJ395" s="1">
        <v>7828</v>
      </c>
      <c r="AK395" s="1">
        <v>7915</v>
      </c>
      <c r="AL395" s="1">
        <v>8809</v>
      </c>
      <c r="AM395" s="1">
        <v>8851</v>
      </c>
      <c r="AN395" s="1">
        <v>8758</v>
      </c>
      <c r="AO395" s="1">
        <v>8681</v>
      </c>
      <c r="AP395" s="1">
        <v>8807</v>
      </c>
      <c r="AQ395" s="1">
        <v>8552</v>
      </c>
      <c r="AR395" s="1">
        <v>8845</v>
      </c>
      <c r="AU395">
        <v>33</v>
      </c>
      <c r="AV395">
        <v>38</v>
      </c>
      <c r="AW395">
        <v>18</v>
      </c>
      <c r="AX395">
        <v>12</v>
      </c>
      <c r="AY395">
        <v>14</v>
      </c>
      <c r="AZ395">
        <v>9</v>
      </c>
      <c r="BA395">
        <v>12</v>
      </c>
      <c r="BB395">
        <v>54</v>
      </c>
      <c r="BC395">
        <v>48</v>
      </c>
      <c r="BD395">
        <v>3</v>
      </c>
      <c r="BE395">
        <v>5</v>
      </c>
      <c r="BF395">
        <v>95</v>
      </c>
      <c r="BG395">
        <v>101</v>
      </c>
      <c r="BH395">
        <v>4</v>
      </c>
      <c r="BI395">
        <v>4</v>
      </c>
      <c r="BJ395">
        <v>51</v>
      </c>
      <c r="BK395">
        <v>62</v>
      </c>
      <c r="BL395">
        <v>56</v>
      </c>
      <c r="BM395">
        <v>2</v>
      </c>
      <c r="BN395">
        <v>159</v>
      </c>
      <c r="BO395">
        <v>175</v>
      </c>
      <c r="BP395">
        <v>9</v>
      </c>
      <c r="BQ395">
        <v>9</v>
      </c>
      <c r="BR395">
        <v>5</v>
      </c>
      <c r="BS395">
        <v>2</v>
      </c>
      <c r="BT395">
        <v>136</v>
      </c>
      <c r="BU395">
        <v>147</v>
      </c>
      <c r="BV395">
        <v>166</v>
      </c>
      <c r="BW395">
        <v>2</v>
      </c>
      <c r="BX395">
        <v>2</v>
      </c>
      <c r="BY395">
        <v>115</v>
      </c>
      <c r="BZ395">
        <v>138</v>
      </c>
      <c r="CA395">
        <v>128</v>
      </c>
      <c r="CB395">
        <v>1</v>
      </c>
      <c r="CC395">
        <v>2</v>
      </c>
      <c r="CD395">
        <v>61</v>
      </c>
      <c r="CE395">
        <v>60</v>
      </c>
      <c r="CF395">
        <v>69</v>
      </c>
      <c r="CG395">
        <v>53</v>
      </c>
      <c r="CH395">
        <v>67</v>
      </c>
      <c r="CI395">
        <v>58</v>
      </c>
      <c r="CJ395">
        <v>61</v>
      </c>
    </row>
    <row r="396" spans="2:88" x14ac:dyDescent="0.2">
      <c r="B396">
        <v>15.7916666666666</v>
      </c>
      <c r="C396">
        <v>8759</v>
      </c>
      <c r="D396">
        <v>8723</v>
      </c>
      <c r="E396">
        <v>8244</v>
      </c>
      <c r="F396">
        <v>8077</v>
      </c>
      <c r="G396">
        <v>7681</v>
      </c>
      <c r="H396">
        <v>7835</v>
      </c>
      <c r="I396">
        <v>8014</v>
      </c>
      <c r="J396">
        <v>8762</v>
      </c>
      <c r="K396">
        <v>8834</v>
      </c>
      <c r="L396" s="1">
        <v>7948</v>
      </c>
      <c r="M396" s="1">
        <v>8239</v>
      </c>
      <c r="N396" s="1">
        <v>8524</v>
      </c>
      <c r="O396" s="1">
        <v>8633</v>
      </c>
      <c r="P396" s="1">
        <v>7988</v>
      </c>
      <c r="Q396" s="1">
        <v>8174</v>
      </c>
      <c r="R396" s="1">
        <v>8701</v>
      </c>
      <c r="S396" s="1">
        <v>8652</v>
      </c>
      <c r="T396" s="1">
        <v>8913</v>
      </c>
      <c r="U396" s="1">
        <v>7942</v>
      </c>
      <c r="V396" s="1">
        <v>9065</v>
      </c>
      <c r="W396" s="1">
        <v>8481</v>
      </c>
      <c r="X396" s="1">
        <v>7875</v>
      </c>
      <c r="Y396" s="1">
        <v>8213</v>
      </c>
      <c r="Z396" s="1">
        <v>8106</v>
      </c>
      <c r="AA396" s="1">
        <v>8093</v>
      </c>
      <c r="AB396" s="1">
        <v>9174</v>
      </c>
      <c r="AC396" s="1">
        <v>8896</v>
      </c>
      <c r="AD396" s="1">
        <v>8424</v>
      </c>
      <c r="AE396" s="1">
        <v>8097</v>
      </c>
      <c r="AF396" s="1">
        <v>8190</v>
      </c>
      <c r="AG396" s="1">
        <v>9128</v>
      </c>
      <c r="AH396" s="1">
        <v>8925</v>
      </c>
      <c r="AI396" s="1">
        <v>8954</v>
      </c>
      <c r="AJ396" s="1">
        <v>7830</v>
      </c>
      <c r="AK396" s="1">
        <v>7911</v>
      </c>
      <c r="AL396" s="1">
        <v>8817</v>
      </c>
      <c r="AM396" s="1">
        <v>8864</v>
      </c>
      <c r="AN396" s="1">
        <v>8758</v>
      </c>
      <c r="AO396" s="1">
        <v>8675</v>
      </c>
      <c r="AP396" s="1">
        <v>8804</v>
      </c>
      <c r="AQ396" s="1">
        <v>8545</v>
      </c>
      <c r="AR396" s="1">
        <v>8849</v>
      </c>
      <c r="AU396">
        <v>33</v>
      </c>
      <c r="AV396">
        <v>38</v>
      </c>
      <c r="AW396">
        <v>17</v>
      </c>
      <c r="AX396">
        <v>12</v>
      </c>
      <c r="AY396">
        <v>14</v>
      </c>
      <c r="AZ396">
        <v>9</v>
      </c>
      <c r="BA396">
        <v>12</v>
      </c>
      <c r="BB396">
        <v>53</v>
      </c>
      <c r="BC396">
        <v>48</v>
      </c>
      <c r="BD396">
        <v>3</v>
      </c>
      <c r="BE396">
        <v>5</v>
      </c>
      <c r="BF396">
        <v>94</v>
      </c>
      <c r="BG396">
        <v>99</v>
      </c>
      <c r="BH396">
        <v>4</v>
      </c>
      <c r="BI396">
        <v>4</v>
      </c>
      <c r="BJ396">
        <v>51</v>
      </c>
      <c r="BK396">
        <v>60</v>
      </c>
      <c r="BL396">
        <v>56</v>
      </c>
      <c r="BM396">
        <v>2</v>
      </c>
      <c r="BN396">
        <v>159</v>
      </c>
      <c r="BO396">
        <v>175</v>
      </c>
      <c r="BP396">
        <v>9</v>
      </c>
      <c r="BQ396">
        <v>9</v>
      </c>
      <c r="BR396">
        <v>5</v>
      </c>
      <c r="BS396">
        <v>2</v>
      </c>
      <c r="BT396">
        <v>135</v>
      </c>
      <c r="BU396">
        <v>147</v>
      </c>
      <c r="BV396">
        <v>166</v>
      </c>
      <c r="BW396">
        <v>2</v>
      </c>
      <c r="BX396">
        <v>2</v>
      </c>
      <c r="BY396">
        <v>115</v>
      </c>
      <c r="BZ396">
        <v>137</v>
      </c>
      <c r="CA396">
        <v>128</v>
      </c>
      <c r="CB396">
        <v>1</v>
      </c>
      <c r="CC396">
        <v>2</v>
      </c>
      <c r="CD396">
        <v>60</v>
      </c>
      <c r="CE396">
        <v>60</v>
      </c>
      <c r="CF396">
        <v>69</v>
      </c>
      <c r="CG396">
        <v>53</v>
      </c>
      <c r="CH396">
        <v>66</v>
      </c>
      <c r="CI396">
        <v>58</v>
      </c>
      <c r="CJ396">
        <v>61</v>
      </c>
    </row>
    <row r="397" spans="2:88" x14ac:dyDescent="0.2">
      <c r="B397">
        <v>15.8333333333333</v>
      </c>
      <c r="C397">
        <v>8770</v>
      </c>
      <c r="D397">
        <v>8728</v>
      </c>
      <c r="E397">
        <v>8253</v>
      </c>
      <c r="F397">
        <v>8085</v>
      </c>
      <c r="G397">
        <v>7681</v>
      </c>
      <c r="H397">
        <v>7839</v>
      </c>
      <c r="I397">
        <v>8013</v>
      </c>
      <c r="J397">
        <v>8766</v>
      </c>
      <c r="K397">
        <v>8834</v>
      </c>
      <c r="L397" s="1">
        <v>7957</v>
      </c>
      <c r="M397" s="1">
        <v>8242</v>
      </c>
      <c r="N397" s="1">
        <v>8525</v>
      </c>
      <c r="O397" s="1">
        <v>8626</v>
      </c>
      <c r="P397" s="1">
        <v>7983</v>
      </c>
      <c r="Q397" s="1">
        <v>8185</v>
      </c>
      <c r="R397" s="1">
        <v>8702</v>
      </c>
      <c r="S397" s="1">
        <v>8662</v>
      </c>
      <c r="T397" s="1">
        <v>8927</v>
      </c>
      <c r="U397" s="1">
        <v>7939</v>
      </c>
      <c r="V397" s="1">
        <v>9076</v>
      </c>
      <c r="W397" s="1">
        <v>8484</v>
      </c>
      <c r="X397" s="1">
        <v>7880</v>
      </c>
      <c r="Y397" s="1">
        <v>8214</v>
      </c>
      <c r="Z397" s="1">
        <v>8111</v>
      </c>
      <c r="AA397" s="1">
        <v>8096</v>
      </c>
      <c r="AB397" s="1">
        <v>9180</v>
      </c>
      <c r="AC397" s="1">
        <v>8915</v>
      </c>
      <c r="AD397" s="1">
        <v>8433</v>
      </c>
      <c r="AE397" s="1">
        <v>8098</v>
      </c>
      <c r="AF397" s="1">
        <v>8185</v>
      </c>
      <c r="AG397" s="1">
        <v>9143</v>
      </c>
      <c r="AH397" s="1">
        <v>8928</v>
      </c>
      <c r="AI397" s="1">
        <v>8966</v>
      </c>
      <c r="AJ397" s="1">
        <v>7828</v>
      </c>
      <c r="AK397" s="1">
        <v>7916</v>
      </c>
      <c r="AL397" s="1">
        <v>8822</v>
      </c>
      <c r="AM397" s="1">
        <v>8879</v>
      </c>
      <c r="AN397" s="1">
        <v>8767</v>
      </c>
      <c r="AO397" s="1">
        <v>8682</v>
      </c>
      <c r="AP397" s="1">
        <v>8807</v>
      </c>
      <c r="AQ397" s="1">
        <v>8548</v>
      </c>
      <c r="AR397" s="1">
        <v>8855</v>
      </c>
      <c r="AU397">
        <v>33</v>
      </c>
      <c r="AV397">
        <v>38</v>
      </c>
      <c r="AW397">
        <v>17</v>
      </c>
      <c r="AX397">
        <v>12</v>
      </c>
      <c r="AY397">
        <v>14</v>
      </c>
      <c r="AZ397">
        <v>9</v>
      </c>
      <c r="BA397">
        <v>12</v>
      </c>
      <c r="BB397">
        <v>53</v>
      </c>
      <c r="BC397">
        <v>48</v>
      </c>
      <c r="BD397">
        <v>3</v>
      </c>
      <c r="BE397">
        <v>5</v>
      </c>
      <c r="BF397">
        <v>94</v>
      </c>
      <c r="BG397">
        <v>98</v>
      </c>
      <c r="BH397">
        <v>4</v>
      </c>
      <c r="BI397">
        <v>4</v>
      </c>
      <c r="BJ397">
        <v>51</v>
      </c>
      <c r="BK397">
        <v>59</v>
      </c>
      <c r="BL397">
        <v>56</v>
      </c>
      <c r="BM397">
        <v>2</v>
      </c>
      <c r="BN397">
        <v>159</v>
      </c>
      <c r="BO397">
        <v>175</v>
      </c>
      <c r="BP397">
        <v>9</v>
      </c>
      <c r="BQ397">
        <v>9</v>
      </c>
      <c r="BR397">
        <v>5</v>
      </c>
      <c r="BS397">
        <v>2</v>
      </c>
      <c r="BT397">
        <v>135</v>
      </c>
      <c r="BU397">
        <v>147</v>
      </c>
      <c r="BV397">
        <v>166</v>
      </c>
      <c r="BW397">
        <v>2</v>
      </c>
      <c r="BX397">
        <v>2</v>
      </c>
      <c r="BY397">
        <v>115</v>
      </c>
      <c r="BZ397">
        <v>137</v>
      </c>
      <c r="CA397">
        <v>128</v>
      </c>
      <c r="CB397">
        <v>1</v>
      </c>
      <c r="CC397">
        <v>2</v>
      </c>
      <c r="CD397">
        <v>60</v>
      </c>
      <c r="CE397">
        <v>60</v>
      </c>
      <c r="CF397">
        <v>69</v>
      </c>
      <c r="CG397">
        <v>53</v>
      </c>
      <c r="CH397">
        <v>65</v>
      </c>
      <c r="CI397">
        <v>58</v>
      </c>
      <c r="CJ397">
        <v>61</v>
      </c>
    </row>
    <row r="398" spans="2:88" x14ac:dyDescent="0.2">
      <c r="B398">
        <v>15.875</v>
      </c>
      <c r="C398">
        <v>8766</v>
      </c>
      <c r="D398">
        <v>8728</v>
      </c>
      <c r="E398">
        <v>8255</v>
      </c>
      <c r="F398">
        <v>8089</v>
      </c>
      <c r="G398">
        <v>7685</v>
      </c>
      <c r="H398">
        <v>7844</v>
      </c>
      <c r="I398">
        <v>8017</v>
      </c>
      <c r="J398">
        <v>8776</v>
      </c>
      <c r="K398">
        <v>8838</v>
      </c>
      <c r="L398" s="1">
        <v>7961</v>
      </c>
      <c r="M398" s="1">
        <v>8248</v>
      </c>
      <c r="N398" s="1">
        <v>8528</v>
      </c>
      <c r="O398" s="1">
        <v>8638</v>
      </c>
      <c r="P398" s="1">
        <v>7987</v>
      </c>
      <c r="Q398" s="1">
        <v>8192</v>
      </c>
      <c r="R398" s="1">
        <v>8710</v>
      </c>
      <c r="S398" s="1">
        <v>8657</v>
      </c>
      <c r="T398" s="1">
        <v>8942</v>
      </c>
      <c r="U398" s="1">
        <v>7941</v>
      </c>
      <c r="V398" s="1">
        <v>9056</v>
      </c>
      <c r="W398" s="1">
        <v>8492</v>
      </c>
      <c r="X398" s="1">
        <v>7885</v>
      </c>
      <c r="Y398" s="1">
        <v>8212</v>
      </c>
      <c r="Z398" s="1">
        <v>8117</v>
      </c>
      <c r="AA398" s="1">
        <v>8104</v>
      </c>
      <c r="AB398" s="1">
        <v>9214</v>
      </c>
      <c r="AC398" s="1">
        <v>8908</v>
      </c>
      <c r="AD398" s="1">
        <v>8434</v>
      </c>
      <c r="AE398" s="1">
        <v>8104</v>
      </c>
      <c r="AF398" s="1">
        <v>8193</v>
      </c>
      <c r="AG398" s="1">
        <v>9147</v>
      </c>
      <c r="AH398" s="1">
        <v>8941</v>
      </c>
      <c r="AI398" s="1">
        <v>8981</v>
      </c>
      <c r="AJ398" s="1">
        <v>7832</v>
      </c>
      <c r="AK398" s="1">
        <v>7921</v>
      </c>
      <c r="AL398" s="1">
        <v>8817</v>
      </c>
      <c r="AM398" s="1">
        <v>8870</v>
      </c>
      <c r="AN398" s="1">
        <v>8774</v>
      </c>
      <c r="AO398" s="1">
        <v>8688</v>
      </c>
      <c r="AP398" s="1">
        <v>8817</v>
      </c>
      <c r="AQ398" s="1">
        <v>8550</v>
      </c>
      <c r="AR398" s="1">
        <v>8857</v>
      </c>
      <c r="AU398">
        <v>33</v>
      </c>
      <c r="AV398">
        <v>38</v>
      </c>
      <c r="AW398">
        <v>17</v>
      </c>
      <c r="AX398">
        <v>12</v>
      </c>
      <c r="AY398">
        <v>14</v>
      </c>
      <c r="AZ398">
        <v>9</v>
      </c>
      <c r="BA398">
        <v>12</v>
      </c>
      <c r="BB398">
        <v>53</v>
      </c>
      <c r="BC398">
        <v>48</v>
      </c>
      <c r="BD398">
        <v>3</v>
      </c>
      <c r="BE398">
        <v>5</v>
      </c>
      <c r="BF398">
        <v>94</v>
      </c>
      <c r="BG398">
        <v>98</v>
      </c>
      <c r="BH398">
        <v>4</v>
      </c>
      <c r="BI398">
        <v>4</v>
      </c>
      <c r="BJ398">
        <v>51</v>
      </c>
      <c r="BK398">
        <v>59</v>
      </c>
      <c r="BL398">
        <v>55</v>
      </c>
      <c r="BM398">
        <v>2</v>
      </c>
      <c r="BN398">
        <v>159</v>
      </c>
      <c r="BO398">
        <v>175</v>
      </c>
      <c r="BP398">
        <v>9</v>
      </c>
      <c r="BQ398">
        <v>9</v>
      </c>
      <c r="BR398">
        <v>5</v>
      </c>
      <c r="BS398">
        <v>2</v>
      </c>
      <c r="BT398">
        <v>134</v>
      </c>
      <c r="BU398">
        <v>145</v>
      </c>
      <c r="BV398">
        <v>166</v>
      </c>
      <c r="BW398">
        <v>2</v>
      </c>
      <c r="BX398">
        <v>2</v>
      </c>
      <c r="BY398">
        <v>115</v>
      </c>
      <c r="BZ398">
        <v>137</v>
      </c>
      <c r="CA398">
        <v>127</v>
      </c>
      <c r="CB398">
        <v>1</v>
      </c>
      <c r="CC398">
        <v>2</v>
      </c>
      <c r="CD398">
        <v>60</v>
      </c>
      <c r="CE398">
        <v>60</v>
      </c>
      <c r="CF398">
        <v>68</v>
      </c>
      <c r="CG398">
        <v>53</v>
      </c>
      <c r="CH398">
        <v>65</v>
      </c>
      <c r="CI398">
        <v>58</v>
      </c>
      <c r="CJ398">
        <v>61</v>
      </c>
    </row>
    <row r="399" spans="2:88" x14ac:dyDescent="0.2">
      <c r="B399">
        <v>15.9166666666666</v>
      </c>
      <c r="C399">
        <v>8768</v>
      </c>
      <c r="D399">
        <v>8731</v>
      </c>
      <c r="E399">
        <v>8266</v>
      </c>
      <c r="F399">
        <v>8095</v>
      </c>
      <c r="G399">
        <v>7685</v>
      </c>
      <c r="H399">
        <v>7850</v>
      </c>
      <c r="I399">
        <v>8018</v>
      </c>
      <c r="J399">
        <v>8771</v>
      </c>
      <c r="K399">
        <v>8839</v>
      </c>
      <c r="L399" s="1">
        <v>7967</v>
      </c>
      <c r="M399" s="1">
        <v>8253</v>
      </c>
      <c r="N399" s="1">
        <v>8539</v>
      </c>
      <c r="O399" s="1">
        <v>8638</v>
      </c>
      <c r="P399" s="1">
        <v>7995</v>
      </c>
      <c r="Q399" s="1">
        <v>8195</v>
      </c>
      <c r="R399" s="1">
        <v>8709</v>
      </c>
      <c r="S399" s="1">
        <v>8668</v>
      </c>
      <c r="T399" s="1">
        <v>8953</v>
      </c>
      <c r="U399" s="1">
        <v>7947</v>
      </c>
      <c r="V399" s="1">
        <v>9060</v>
      </c>
      <c r="W399" s="1">
        <v>8494</v>
      </c>
      <c r="X399" s="1">
        <v>7891</v>
      </c>
      <c r="Y399" s="1">
        <v>8217</v>
      </c>
      <c r="Z399" s="1">
        <v>8119</v>
      </c>
      <c r="AA399" s="1">
        <v>8093</v>
      </c>
      <c r="AB399" s="1">
        <v>9216</v>
      </c>
      <c r="AC399" s="1">
        <v>8930</v>
      </c>
      <c r="AD399" s="1">
        <v>8433</v>
      </c>
      <c r="AE399" s="1">
        <v>8107</v>
      </c>
      <c r="AF399" s="1">
        <v>8202</v>
      </c>
      <c r="AG399" s="1">
        <v>9161</v>
      </c>
      <c r="AH399" s="1">
        <v>8947</v>
      </c>
      <c r="AI399" s="1">
        <v>8979</v>
      </c>
      <c r="AJ399" s="1">
        <v>7834</v>
      </c>
      <c r="AK399" s="1">
        <v>7924</v>
      </c>
      <c r="AL399" s="1">
        <v>8819</v>
      </c>
      <c r="AM399" s="1">
        <v>8873</v>
      </c>
      <c r="AN399" s="1">
        <v>8779</v>
      </c>
      <c r="AO399" s="1">
        <v>8685</v>
      </c>
      <c r="AP399" s="1">
        <v>8825</v>
      </c>
      <c r="AQ399" s="1">
        <v>8562</v>
      </c>
      <c r="AR399" s="1">
        <v>8862</v>
      </c>
      <c r="AU399">
        <v>33</v>
      </c>
      <c r="AV399">
        <v>38</v>
      </c>
      <c r="AW399">
        <v>17</v>
      </c>
      <c r="AX399">
        <v>12</v>
      </c>
      <c r="AY399">
        <v>14</v>
      </c>
      <c r="AZ399">
        <v>9</v>
      </c>
      <c r="BA399">
        <v>12</v>
      </c>
      <c r="BB399">
        <v>53</v>
      </c>
      <c r="BC399">
        <v>48</v>
      </c>
      <c r="BD399">
        <v>3</v>
      </c>
      <c r="BE399">
        <v>5</v>
      </c>
      <c r="BF399">
        <v>94</v>
      </c>
      <c r="BG399">
        <v>98</v>
      </c>
      <c r="BH399">
        <v>4</v>
      </c>
      <c r="BI399">
        <v>4</v>
      </c>
      <c r="BJ399">
        <v>51</v>
      </c>
      <c r="BK399">
        <v>59</v>
      </c>
      <c r="BL399">
        <v>55</v>
      </c>
      <c r="BM399">
        <v>2</v>
      </c>
      <c r="BN399">
        <v>159</v>
      </c>
      <c r="BO399">
        <v>175</v>
      </c>
      <c r="BP399">
        <v>9</v>
      </c>
      <c r="BQ399">
        <v>9</v>
      </c>
      <c r="BR399">
        <v>5</v>
      </c>
      <c r="BS399">
        <v>2</v>
      </c>
      <c r="BT399">
        <v>134</v>
      </c>
      <c r="BU399">
        <v>145</v>
      </c>
      <c r="BV399">
        <v>166</v>
      </c>
      <c r="BW399">
        <v>2</v>
      </c>
      <c r="BX399">
        <v>2</v>
      </c>
      <c r="BY399">
        <v>115</v>
      </c>
      <c r="BZ399">
        <v>135</v>
      </c>
      <c r="CA399">
        <v>127</v>
      </c>
      <c r="CB399">
        <v>1</v>
      </c>
      <c r="CC399">
        <v>2</v>
      </c>
      <c r="CD399">
        <v>60</v>
      </c>
      <c r="CE399">
        <v>59</v>
      </c>
      <c r="CF399">
        <v>68</v>
      </c>
      <c r="CG399">
        <v>53</v>
      </c>
      <c r="CH399">
        <v>65</v>
      </c>
      <c r="CI399">
        <v>57</v>
      </c>
      <c r="CJ399">
        <v>61</v>
      </c>
    </row>
    <row r="400" spans="2:88" x14ac:dyDescent="0.2">
      <c r="B400">
        <v>15.9583333333333</v>
      </c>
      <c r="C400">
        <v>8773</v>
      </c>
      <c r="D400">
        <v>8733</v>
      </c>
      <c r="E400">
        <v>8272</v>
      </c>
      <c r="F400">
        <v>8098</v>
      </c>
      <c r="G400">
        <v>7690</v>
      </c>
      <c r="H400">
        <v>7850</v>
      </c>
      <c r="I400">
        <v>8021</v>
      </c>
      <c r="J400">
        <v>8776</v>
      </c>
      <c r="K400">
        <v>8844</v>
      </c>
      <c r="L400" s="1">
        <v>7971</v>
      </c>
      <c r="M400" s="1">
        <v>8258</v>
      </c>
      <c r="N400" s="1">
        <v>8543</v>
      </c>
      <c r="O400" s="1">
        <v>8638</v>
      </c>
      <c r="P400" s="1">
        <v>8001</v>
      </c>
      <c r="Q400" s="1">
        <v>8191</v>
      </c>
      <c r="R400" s="1">
        <v>8711</v>
      </c>
      <c r="S400" s="1">
        <v>8671</v>
      </c>
      <c r="T400" s="1">
        <v>8965</v>
      </c>
      <c r="U400" s="1">
        <v>7943</v>
      </c>
      <c r="V400" s="1">
        <v>9067</v>
      </c>
      <c r="W400" s="1">
        <v>8506</v>
      </c>
      <c r="X400" s="1">
        <v>7890</v>
      </c>
      <c r="Y400" s="1">
        <v>8221</v>
      </c>
      <c r="Z400" s="1">
        <v>8114</v>
      </c>
      <c r="AA400" s="1">
        <v>8098</v>
      </c>
      <c r="AB400" s="1">
        <v>9226</v>
      </c>
      <c r="AC400" s="1">
        <v>8927</v>
      </c>
      <c r="AD400" s="1">
        <v>8442</v>
      </c>
      <c r="AE400" s="1">
        <v>8110</v>
      </c>
      <c r="AF400" s="1">
        <v>8208</v>
      </c>
      <c r="AG400" s="1">
        <v>9156</v>
      </c>
      <c r="AH400" s="1">
        <v>8960</v>
      </c>
      <c r="AI400" s="1">
        <v>8987</v>
      </c>
      <c r="AJ400" s="1">
        <v>7837</v>
      </c>
      <c r="AK400" s="1">
        <v>7932</v>
      </c>
      <c r="AL400" s="1">
        <v>8818</v>
      </c>
      <c r="AM400" s="1">
        <v>8891</v>
      </c>
      <c r="AN400" s="1">
        <v>8789</v>
      </c>
      <c r="AO400" s="1">
        <v>8690</v>
      </c>
      <c r="AP400" s="1">
        <v>8832</v>
      </c>
      <c r="AQ400" s="1">
        <v>8569</v>
      </c>
      <c r="AR400" s="1">
        <v>8867</v>
      </c>
      <c r="AU400">
        <v>33</v>
      </c>
      <c r="AV400">
        <v>38</v>
      </c>
      <c r="AW400">
        <v>17</v>
      </c>
      <c r="AX400">
        <v>12</v>
      </c>
      <c r="AY400">
        <v>14</v>
      </c>
      <c r="AZ400">
        <v>9</v>
      </c>
      <c r="BA400">
        <v>12</v>
      </c>
      <c r="BB400">
        <v>53</v>
      </c>
      <c r="BC400">
        <v>48</v>
      </c>
      <c r="BD400">
        <v>3</v>
      </c>
      <c r="BE400">
        <v>5</v>
      </c>
      <c r="BF400">
        <v>94</v>
      </c>
      <c r="BG400">
        <v>98</v>
      </c>
      <c r="BH400">
        <v>4</v>
      </c>
      <c r="BI400">
        <v>4</v>
      </c>
      <c r="BJ400">
        <v>50</v>
      </c>
      <c r="BK400">
        <v>59</v>
      </c>
      <c r="BL400">
        <v>54</v>
      </c>
      <c r="BM400">
        <v>2</v>
      </c>
      <c r="BN400">
        <v>159</v>
      </c>
      <c r="BO400">
        <v>175</v>
      </c>
      <c r="BP400">
        <v>9</v>
      </c>
      <c r="BQ400">
        <v>9</v>
      </c>
      <c r="BR400">
        <v>5</v>
      </c>
      <c r="BS400">
        <v>2</v>
      </c>
      <c r="BT400">
        <v>133</v>
      </c>
      <c r="BU400">
        <v>145</v>
      </c>
      <c r="BV400">
        <v>165</v>
      </c>
      <c r="BW400">
        <v>2</v>
      </c>
      <c r="BX400">
        <v>2</v>
      </c>
      <c r="BY400">
        <v>115</v>
      </c>
      <c r="BZ400">
        <v>135</v>
      </c>
      <c r="CA400">
        <v>127</v>
      </c>
      <c r="CB400">
        <v>1</v>
      </c>
      <c r="CC400">
        <v>2</v>
      </c>
      <c r="CD400">
        <v>59</v>
      </c>
      <c r="CE400">
        <v>59</v>
      </c>
      <c r="CF400">
        <v>67</v>
      </c>
      <c r="CG400">
        <v>53</v>
      </c>
      <c r="CH400">
        <v>65</v>
      </c>
      <c r="CI400">
        <v>56</v>
      </c>
      <c r="CJ400">
        <v>61</v>
      </c>
    </row>
    <row r="401" spans="2:88" x14ac:dyDescent="0.2">
      <c r="B401">
        <v>16</v>
      </c>
      <c r="C401">
        <v>8777</v>
      </c>
      <c r="D401">
        <v>8740</v>
      </c>
      <c r="E401">
        <v>8276</v>
      </c>
      <c r="F401">
        <v>8093</v>
      </c>
      <c r="G401">
        <v>7692</v>
      </c>
      <c r="H401">
        <v>7849</v>
      </c>
      <c r="I401">
        <v>8029</v>
      </c>
      <c r="J401">
        <v>8785</v>
      </c>
      <c r="K401">
        <v>8850</v>
      </c>
      <c r="L401" s="1">
        <v>7979</v>
      </c>
      <c r="M401" s="1">
        <v>8263</v>
      </c>
      <c r="N401" s="1">
        <v>8543</v>
      </c>
      <c r="O401" s="1">
        <v>8651</v>
      </c>
      <c r="P401" s="1">
        <v>8000</v>
      </c>
      <c r="Q401" s="1">
        <v>8192</v>
      </c>
      <c r="R401" s="1">
        <v>8725</v>
      </c>
      <c r="S401" s="1">
        <v>8676</v>
      </c>
      <c r="T401" s="1">
        <v>8977</v>
      </c>
      <c r="U401" s="1">
        <v>7943</v>
      </c>
      <c r="V401" s="1">
        <v>9075</v>
      </c>
      <c r="W401" s="1">
        <v>8503</v>
      </c>
      <c r="X401" s="1">
        <v>7891</v>
      </c>
      <c r="Y401" s="1">
        <v>8227</v>
      </c>
      <c r="Z401" s="1">
        <v>8119</v>
      </c>
      <c r="AA401" s="1">
        <v>8102</v>
      </c>
      <c r="AB401" s="1">
        <v>9222</v>
      </c>
      <c r="AC401" s="1">
        <v>8933</v>
      </c>
      <c r="AD401" s="1">
        <v>8452</v>
      </c>
      <c r="AE401" s="1">
        <v>8110</v>
      </c>
      <c r="AF401" s="1">
        <v>8210</v>
      </c>
      <c r="AG401" s="1">
        <v>9164</v>
      </c>
      <c r="AH401" s="1">
        <v>8977</v>
      </c>
      <c r="AI401" s="1">
        <v>8984</v>
      </c>
      <c r="AJ401" s="1">
        <v>7841</v>
      </c>
      <c r="AK401" s="1">
        <v>7928</v>
      </c>
      <c r="AL401" s="1">
        <v>8821</v>
      </c>
      <c r="AM401" s="1">
        <v>8892</v>
      </c>
      <c r="AN401" s="1">
        <v>8789</v>
      </c>
      <c r="AO401" s="1">
        <v>8706</v>
      </c>
      <c r="AP401" s="1">
        <v>8825</v>
      </c>
      <c r="AQ401" s="1">
        <v>8575</v>
      </c>
      <c r="AR401" s="1">
        <v>8868</v>
      </c>
      <c r="AU401">
        <v>33</v>
      </c>
      <c r="AV401">
        <v>38</v>
      </c>
      <c r="AW401">
        <v>17</v>
      </c>
      <c r="AX401">
        <v>12</v>
      </c>
      <c r="AY401">
        <v>14</v>
      </c>
      <c r="AZ401">
        <v>9</v>
      </c>
      <c r="BA401">
        <v>12</v>
      </c>
      <c r="BB401">
        <v>53</v>
      </c>
      <c r="BC401">
        <v>48</v>
      </c>
      <c r="BD401">
        <v>3</v>
      </c>
      <c r="BE401">
        <v>5</v>
      </c>
      <c r="BF401">
        <v>94</v>
      </c>
      <c r="BG401">
        <v>98</v>
      </c>
      <c r="BH401">
        <v>4</v>
      </c>
      <c r="BI401">
        <v>4</v>
      </c>
      <c r="BJ401">
        <v>50</v>
      </c>
      <c r="BK401">
        <v>58</v>
      </c>
      <c r="BL401">
        <v>54</v>
      </c>
      <c r="BM401">
        <v>2</v>
      </c>
      <c r="BN401">
        <v>158</v>
      </c>
      <c r="BO401">
        <v>175</v>
      </c>
      <c r="BP401">
        <v>9</v>
      </c>
      <c r="BQ401">
        <v>9</v>
      </c>
      <c r="BR401">
        <v>5</v>
      </c>
      <c r="BS401">
        <v>2</v>
      </c>
      <c r="BT401">
        <v>132</v>
      </c>
      <c r="BU401">
        <v>145</v>
      </c>
      <c r="BV401">
        <v>164</v>
      </c>
      <c r="BW401">
        <v>2</v>
      </c>
      <c r="BX401">
        <v>2</v>
      </c>
      <c r="BY401">
        <v>115</v>
      </c>
      <c r="BZ401">
        <v>135</v>
      </c>
      <c r="CA401">
        <v>126</v>
      </c>
      <c r="CB401">
        <v>1</v>
      </c>
      <c r="CC401">
        <v>2</v>
      </c>
      <c r="CD401">
        <v>58</v>
      </c>
      <c r="CE401">
        <v>59</v>
      </c>
      <c r="CF401">
        <v>67</v>
      </c>
      <c r="CG401">
        <v>53</v>
      </c>
      <c r="CH401">
        <v>65</v>
      </c>
      <c r="CI401">
        <v>56</v>
      </c>
      <c r="CJ401">
        <v>61</v>
      </c>
    </row>
    <row r="402" spans="2:88" x14ac:dyDescent="0.2">
      <c r="B402">
        <v>16.0416666666666</v>
      </c>
      <c r="C402">
        <v>8783</v>
      </c>
      <c r="D402">
        <v>8745</v>
      </c>
      <c r="E402">
        <v>8284</v>
      </c>
      <c r="F402">
        <v>8096</v>
      </c>
      <c r="G402">
        <v>7694</v>
      </c>
      <c r="H402">
        <v>7855</v>
      </c>
      <c r="I402">
        <v>8031</v>
      </c>
      <c r="J402">
        <v>8790</v>
      </c>
      <c r="K402">
        <v>8846</v>
      </c>
      <c r="L402" s="1">
        <v>7978</v>
      </c>
      <c r="M402" s="1">
        <v>8266</v>
      </c>
      <c r="N402" s="1">
        <v>8545</v>
      </c>
      <c r="O402" s="1">
        <v>8634</v>
      </c>
      <c r="P402" s="1">
        <v>8005</v>
      </c>
      <c r="Q402" s="1">
        <v>8198</v>
      </c>
      <c r="R402" s="1">
        <v>8729</v>
      </c>
      <c r="S402" s="1">
        <v>8688</v>
      </c>
      <c r="T402" s="1">
        <v>8985</v>
      </c>
      <c r="U402" s="1">
        <v>7949</v>
      </c>
      <c r="V402" s="1">
        <v>9082</v>
      </c>
      <c r="W402" s="1">
        <v>8508</v>
      </c>
      <c r="X402" s="1">
        <v>7895</v>
      </c>
      <c r="Y402" s="1">
        <v>8231</v>
      </c>
      <c r="Z402" s="1">
        <v>8119</v>
      </c>
      <c r="AA402" s="1">
        <v>8104</v>
      </c>
      <c r="AB402" s="1">
        <v>9224</v>
      </c>
      <c r="AC402" s="1">
        <v>8948</v>
      </c>
      <c r="AD402" s="1">
        <v>8457</v>
      </c>
      <c r="AE402" s="1">
        <v>8115</v>
      </c>
      <c r="AF402" s="1">
        <v>8212</v>
      </c>
      <c r="AG402" s="1">
        <v>9162</v>
      </c>
      <c r="AH402" s="1">
        <v>8980</v>
      </c>
      <c r="AI402" s="1">
        <v>8996</v>
      </c>
      <c r="AJ402" s="1">
        <v>7841</v>
      </c>
      <c r="AK402" s="1">
        <v>7939</v>
      </c>
      <c r="AL402" s="1">
        <v>8819</v>
      </c>
      <c r="AM402" s="1">
        <v>8900</v>
      </c>
      <c r="AN402" s="1">
        <v>8793</v>
      </c>
      <c r="AO402" s="1">
        <v>8708</v>
      </c>
      <c r="AP402" s="1">
        <v>8832</v>
      </c>
      <c r="AQ402" s="1">
        <v>8574</v>
      </c>
      <c r="AR402" s="1">
        <v>8869</v>
      </c>
      <c r="AU402">
        <v>33</v>
      </c>
      <c r="AV402">
        <v>38</v>
      </c>
      <c r="AW402">
        <v>17</v>
      </c>
      <c r="AX402">
        <v>12</v>
      </c>
      <c r="AY402">
        <v>14</v>
      </c>
      <c r="AZ402">
        <v>9</v>
      </c>
      <c r="BA402">
        <v>12</v>
      </c>
      <c r="BB402">
        <v>53</v>
      </c>
      <c r="BC402">
        <v>48</v>
      </c>
      <c r="BD402">
        <v>3</v>
      </c>
      <c r="BE402">
        <v>5</v>
      </c>
      <c r="BF402">
        <v>94</v>
      </c>
      <c r="BG402">
        <v>97</v>
      </c>
      <c r="BH402">
        <v>4</v>
      </c>
      <c r="BI402">
        <v>4</v>
      </c>
      <c r="BJ402">
        <v>50</v>
      </c>
      <c r="BK402">
        <v>58</v>
      </c>
      <c r="BL402">
        <v>54</v>
      </c>
      <c r="BM402">
        <v>2</v>
      </c>
      <c r="BN402">
        <v>158</v>
      </c>
      <c r="BO402">
        <v>175</v>
      </c>
      <c r="BP402">
        <v>9</v>
      </c>
      <c r="BQ402">
        <v>9</v>
      </c>
      <c r="BR402">
        <v>5</v>
      </c>
      <c r="BS402">
        <v>2</v>
      </c>
      <c r="BT402">
        <v>130</v>
      </c>
      <c r="BU402">
        <v>145</v>
      </c>
      <c r="BV402">
        <v>164</v>
      </c>
      <c r="BW402">
        <v>2</v>
      </c>
      <c r="BX402">
        <v>2</v>
      </c>
      <c r="BY402">
        <v>115</v>
      </c>
      <c r="BZ402">
        <v>134</v>
      </c>
      <c r="CA402">
        <v>126</v>
      </c>
      <c r="CB402">
        <v>1</v>
      </c>
      <c r="CC402">
        <v>2</v>
      </c>
      <c r="CD402">
        <v>58</v>
      </c>
      <c r="CE402">
        <v>59</v>
      </c>
      <c r="CF402">
        <v>66</v>
      </c>
      <c r="CG402">
        <v>53</v>
      </c>
      <c r="CH402">
        <v>64</v>
      </c>
      <c r="CI402">
        <v>56</v>
      </c>
      <c r="CJ402">
        <v>61</v>
      </c>
    </row>
    <row r="403" spans="2:88" x14ac:dyDescent="0.2">
      <c r="B403">
        <v>16.0833333333333</v>
      </c>
      <c r="C403">
        <v>8796</v>
      </c>
      <c r="D403">
        <v>8749</v>
      </c>
      <c r="E403">
        <v>8294</v>
      </c>
      <c r="F403">
        <v>8101</v>
      </c>
      <c r="G403">
        <v>7700</v>
      </c>
      <c r="H403">
        <v>7858</v>
      </c>
      <c r="I403">
        <v>8035</v>
      </c>
      <c r="J403">
        <v>8789</v>
      </c>
      <c r="K403">
        <v>8847</v>
      </c>
      <c r="L403" s="1">
        <v>7983</v>
      </c>
      <c r="M403" s="1">
        <v>8268</v>
      </c>
      <c r="N403" s="1">
        <v>8551</v>
      </c>
      <c r="O403" s="1">
        <v>8644</v>
      </c>
      <c r="P403" s="1">
        <v>8008</v>
      </c>
      <c r="Q403" s="1">
        <v>8197</v>
      </c>
      <c r="R403" s="1">
        <v>8727</v>
      </c>
      <c r="S403" s="1">
        <v>8694</v>
      </c>
      <c r="T403" s="1">
        <v>8999</v>
      </c>
      <c r="U403" s="1">
        <v>7952</v>
      </c>
      <c r="V403" s="1">
        <v>9088</v>
      </c>
      <c r="W403" s="1">
        <v>8518</v>
      </c>
      <c r="X403" s="1">
        <v>7897</v>
      </c>
      <c r="Y403" s="1">
        <v>8234</v>
      </c>
      <c r="Z403" s="1">
        <v>8126</v>
      </c>
      <c r="AA403" s="1">
        <v>8109</v>
      </c>
      <c r="AB403" s="1">
        <v>9200</v>
      </c>
      <c r="AC403" s="1">
        <v>8938</v>
      </c>
      <c r="AD403" s="1">
        <v>8456</v>
      </c>
      <c r="AE403" s="1">
        <v>8113</v>
      </c>
      <c r="AF403" s="1">
        <v>8208</v>
      </c>
      <c r="AG403" s="1">
        <v>9183</v>
      </c>
      <c r="AH403" s="1">
        <v>8982</v>
      </c>
      <c r="AI403" s="1">
        <v>9012</v>
      </c>
      <c r="AJ403" s="1">
        <v>7844</v>
      </c>
      <c r="AK403" s="1">
        <v>7940</v>
      </c>
      <c r="AL403" s="1">
        <v>8818</v>
      </c>
      <c r="AM403" s="1">
        <v>8913</v>
      </c>
      <c r="AN403" s="1">
        <v>8800</v>
      </c>
      <c r="AO403" s="1">
        <v>8707</v>
      </c>
      <c r="AP403" s="1">
        <v>8842</v>
      </c>
      <c r="AQ403" s="1">
        <v>8584</v>
      </c>
      <c r="AR403" s="1">
        <v>8871</v>
      </c>
      <c r="AU403">
        <v>33</v>
      </c>
      <c r="AV403">
        <v>37</v>
      </c>
      <c r="AW403">
        <v>17</v>
      </c>
      <c r="AX403">
        <v>12</v>
      </c>
      <c r="AY403">
        <v>14</v>
      </c>
      <c r="AZ403">
        <v>9</v>
      </c>
      <c r="BA403">
        <v>12</v>
      </c>
      <c r="BB403">
        <v>53</v>
      </c>
      <c r="BC403">
        <v>48</v>
      </c>
      <c r="BD403">
        <v>3</v>
      </c>
      <c r="BE403">
        <v>5</v>
      </c>
      <c r="BF403">
        <v>94</v>
      </c>
      <c r="BG403">
        <v>96</v>
      </c>
      <c r="BH403">
        <v>4</v>
      </c>
      <c r="BI403">
        <v>4</v>
      </c>
      <c r="BJ403">
        <v>50</v>
      </c>
      <c r="BK403">
        <v>58</v>
      </c>
      <c r="BL403">
        <v>54</v>
      </c>
      <c r="BM403">
        <v>2</v>
      </c>
      <c r="BN403">
        <v>157</v>
      </c>
      <c r="BO403">
        <v>175</v>
      </c>
      <c r="BP403">
        <v>9</v>
      </c>
      <c r="BQ403">
        <v>9</v>
      </c>
      <c r="BR403">
        <v>5</v>
      </c>
      <c r="BS403">
        <v>2</v>
      </c>
      <c r="BT403">
        <v>130</v>
      </c>
      <c r="BU403">
        <v>145</v>
      </c>
      <c r="BV403">
        <v>163</v>
      </c>
      <c r="BW403">
        <v>2</v>
      </c>
      <c r="BX403">
        <v>2</v>
      </c>
      <c r="BY403">
        <v>115</v>
      </c>
      <c r="BZ403">
        <v>133</v>
      </c>
      <c r="CA403">
        <v>126</v>
      </c>
      <c r="CB403">
        <v>1</v>
      </c>
      <c r="CC403">
        <v>2</v>
      </c>
      <c r="CD403">
        <v>56</v>
      </c>
      <c r="CE403">
        <v>59</v>
      </c>
      <c r="CF403">
        <v>66</v>
      </c>
      <c r="CG403">
        <v>53</v>
      </c>
      <c r="CH403">
        <v>64</v>
      </c>
      <c r="CI403">
        <v>56</v>
      </c>
      <c r="CJ403">
        <v>61</v>
      </c>
    </row>
    <row r="404" spans="2:88" x14ac:dyDescent="0.2">
      <c r="B404">
        <v>16.125</v>
      </c>
      <c r="C404">
        <v>8800</v>
      </c>
      <c r="D404">
        <v>8748</v>
      </c>
      <c r="E404">
        <v>8290</v>
      </c>
      <c r="F404">
        <v>8111</v>
      </c>
      <c r="G404">
        <v>7707</v>
      </c>
      <c r="H404">
        <v>7856</v>
      </c>
      <c r="I404">
        <v>8039</v>
      </c>
      <c r="J404">
        <v>8790</v>
      </c>
      <c r="K404">
        <v>8851</v>
      </c>
      <c r="L404" s="1">
        <v>7989</v>
      </c>
      <c r="M404" s="1">
        <v>8269</v>
      </c>
      <c r="N404" s="1">
        <v>8559</v>
      </c>
      <c r="O404" s="1">
        <v>8634</v>
      </c>
      <c r="P404" s="1">
        <v>8008</v>
      </c>
      <c r="Q404" s="1">
        <v>8203</v>
      </c>
      <c r="R404" s="1">
        <v>8731</v>
      </c>
      <c r="S404" s="1">
        <v>8700</v>
      </c>
      <c r="T404" s="1">
        <v>8990</v>
      </c>
      <c r="U404" s="1">
        <v>7954</v>
      </c>
      <c r="V404" s="1">
        <v>9093</v>
      </c>
      <c r="W404" s="1">
        <v>8507</v>
      </c>
      <c r="X404" s="1">
        <v>7905</v>
      </c>
      <c r="Y404" s="1">
        <v>8240</v>
      </c>
      <c r="Z404" s="1">
        <v>8129</v>
      </c>
      <c r="AA404" s="1">
        <v>8114</v>
      </c>
      <c r="AB404" s="1">
        <v>9225</v>
      </c>
      <c r="AC404" s="1">
        <v>8955</v>
      </c>
      <c r="AD404" s="1">
        <v>8468</v>
      </c>
      <c r="AE404" s="1">
        <v>8117</v>
      </c>
      <c r="AF404" s="1">
        <v>8210</v>
      </c>
      <c r="AG404" s="1">
        <v>9189</v>
      </c>
      <c r="AH404" s="1">
        <v>8991</v>
      </c>
      <c r="AI404" s="1">
        <v>9020</v>
      </c>
      <c r="AJ404" s="1">
        <v>7849</v>
      </c>
      <c r="AK404" s="1">
        <v>7943</v>
      </c>
      <c r="AL404" s="1">
        <v>8822</v>
      </c>
      <c r="AM404" s="1">
        <v>8930</v>
      </c>
      <c r="AN404" s="1">
        <v>8798</v>
      </c>
      <c r="AO404" s="1">
        <v>8710</v>
      </c>
      <c r="AP404" s="1">
        <v>8838</v>
      </c>
      <c r="AQ404" s="1">
        <v>8583</v>
      </c>
      <c r="AR404" s="1">
        <v>8877</v>
      </c>
      <c r="AU404">
        <v>33</v>
      </c>
      <c r="AV404">
        <v>37</v>
      </c>
      <c r="AW404">
        <v>17</v>
      </c>
      <c r="AX404">
        <v>12</v>
      </c>
      <c r="AY404">
        <v>14</v>
      </c>
      <c r="AZ404">
        <v>9</v>
      </c>
      <c r="BA404">
        <v>12</v>
      </c>
      <c r="BB404">
        <v>53</v>
      </c>
      <c r="BC404">
        <v>48</v>
      </c>
      <c r="BD404">
        <v>3</v>
      </c>
      <c r="BE404">
        <v>5</v>
      </c>
      <c r="BF404">
        <v>93</v>
      </c>
      <c r="BG404">
        <v>96</v>
      </c>
      <c r="BH404">
        <v>4</v>
      </c>
      <c r="BI404">
        <v>4</v>
      </c>
      <c r="BJ404">
        <v>50</v>
      </c>
      <c r="BK404">
        <v>58</v>
      </c>
      <c r="BL404">
        <v>53</v>
      </c>
      <c r="BM404">
        <v>2</v>
      </c>
      <c r="BN404">
        <v>157</v>
      </c>
      <c r="BO404">
        <v>175</v>
      </c>
      <c r="BP404">
        <v>9</v>
      </c>
      <c r="BQ404">
        <v>9</v>
      </c>
      <c r="BR404">
        <v>5</v>
      </c>
      <c r="BS404">
        <v>2</v>
      </c>
      <c r="BT404">
        <v>129</v>
      </c>
      <c r="BU404">
        <v>145</v>
      </c>
      <c r="BV404">
        <v>163</v>
      </c>
      <c r="BW404">
        <v>2</v>
      </c>
      <c r="BX404">
        <v>2</v>
      </c>
      <c r="BY404">
        <v>115</v>
      </c>
      <c r="BZ404">
        <v>133</v>
      </c>
      <c r="CA404">
        <v>126</v>
      </c>
      <c r="CB404">
        <v>1</v>
      </c>
      <c r="CC404">
        <v>2</v>
      </c>
      <c r="CD404">
        <v>56</v>
      </c>
      <c r="CE404">
        <v>59</v>
      </c>
      <c r="CF404">
        <v>65</v>
      </c>
      <c r="CG404">
        <v>53</v>
      </c>
      <c r="CH404">
        <v>64</v>
      </c>
      <c r="CI404">
        <v>56</v>
      </c>
      <c r="CJ404">
        <v>61</v>
      </c>
    </row>
    <row r="405" spans="2:88" x14ac:dyDescent="0.2">
      <c r="B405">
        <v>16.1666666666666</v>
      </c>
      <c r="C405">
        <v>8804</v>
      </c>
      <c r="D405">
        <v>8753</v>
      </c>
      <c r="E405">
        <v>8297</v>
      </c>
      <c r="F405">
        <v>8118</v>
      </c>
      <c r="G405">
        <v>7707</v>
      </c>
      <c r="H405">
        <v>7860</v>
      </c>
      <c r="I405">
        <v>8042</v>
      </c>
      <c r="J405">
        <v>8791</v>
      </c>
      <c r="K405">
        <v>8857</v>
      </c>
      <c r="L405" s="1">
        <v>7994</v>
      </c>
      <c r="M405" s="1">
        <v>8273</v>
      </c>
      <c r="N405" s="1">
        <v>8568</v>
      </c>
      <c r="O405" s="1">
        <v>8633</v>
      </c>
      <c r="P405" s="1">
        <v>8007</v>
      </c>
      <c r="Q405" s="1">
        <v>8199</v>
      </c>
      <c r="R405" s="1">
        <v>8733</v>
      </c>
      <c r="S405" s="1">
        <v>8708</v>
      </c>
      <c r="T405" s="1">
        <v>9003</v>
      </c>
      <c r="U405" s="1">
        <v>7951</v>
      </c>
      <c r="V405" s="1">
        <v>9094</v>
      </c>
      <c r="W405" s="1">
        <v>8508</v>
      </c>
      <c r="X405" s="1">
        <v>7908</v>
      </c>
      <c r="Y405" s="1">
        <v>8237</v>
      </c>
      <c r="Z405" s="1">
        <v>8137</v>
      </c>
      <c r="AA405" s="1">
        <v>8119</v>
      </c>
      <c r="AB405" s="1">
        <v>9217</v>
      </c>
      <c r="AC405" s="1">
        <v>8954</v>
      </c>
      <c r="AD405" s="1">
        <v>8449</v>
      </c>
      <c r="AE405" s="1">
        <v>8120</v>
      </c>
      <c r="AF405" s="1">
        <v>8211</v>
      </c>
      <c r="AG405" s="1">
        <v>9210</v>
      </c>
      <c r="AH405" s="1">
        <v>8980</v>
      </c>
      <c r="AI405" s="1">
        <v>9015</v>
      </c>
      <c r="AJ405" s="1">
        <v>7850</v>
      </c>
      <c r="AK405" s="1">
        <v>7948</v>
      </c>
      <c r="AL405" s="1">
        <v>8822</v>
      </c>
      <c r="AM405" s="1">
        <v>8918</v>
      </c>
      <c r="AN405" s="1">
        <v>8799</v>
      </c>
      <c r="AO405" s="1">
        <v>8717</v>
      </c>
      <c r="AP405" s="1">
        <v>8841</v>
      </c>
      <c r="AQ405" s="1">
        <v>8592</v>
      </c>
      <c r="AR405" s="1">
        <v>8882</v>
      </c>
      <c r="AU405">
        <v>33</v>
      </c>
      <c r="AV405">
        <v>37</v>
      </c>
      <c r="AW405">
        <v>17</v>
      </c>
      <c r="AX405">
        <v>12</v>
      </c>
      <c r="AY405">
        <v>14</v>
      </c>
      <c r="AZ405">
        <v>9</v>
      </c>
      <c r="BA405">
        <v>12</v>
      </c>
      <c r="BB405">
        <v>53</v>
      </c>
      <c r="BC405">
        <v>48</v>
      </c>
      <c r="BD405">
        <v>3</v>
      </c>
      <c r="BE405">
        <v>5</v>
      </c>
      <c r="BF405">
        <v>93</v>
      </c>
      <c r="BG405">
        <v>95</v>
      </c>
      <c r="BH405">
        <v>4</v>
      </c>
      <c r="BI405">
        <v>4</v>
      </c>
      <c r="BJ405">
        <v>50</v>
      </c>
      <c r="BK405">
        <v>57</v>
      </c>
      <c r="BL405">
        <v>53</v>
      </c>
      <c r="BM405">
        <v>2</v>
      </c>
      <c r="BN405">
        <v>157</v>
      </c>
      <c r="BO405">
        <v>175</v>
      </c>
      <c r="BP405">
        <v>9</v>
      </c>
      <c r="BQ405">
        <v>9</v>
      </c>
      <c r="BR405">
        <v>5</v>
      </c>
      <c r="BS405">
        <v>2</v>
      </c>
      <c r="BT405">
        <v>129</v>
      </c>
      <c r="BU405">
        <v>145</v>
      </c>
      <c r="BV405">
        <v>163</v>
      </c>
      <c r="BW405">
        <v>2</v>
      </c>
      <c r="BX405">
        <v>2</v>
      </c>
      <c r="BY405">
        <v>115</v>
      </c>
      <c r="BZ405">
        <v>130</v>
      </c>
      <c r="CA405">
        <v>126</v>
      </c>
      <c r="CB405">
        <v>1</v>
      </c>
      <c r="CC405">
        <v>2</v>
      </c>
      <c r="CD405">
        <v>56</v>
      </c>
      <c r="CE405">
        <v>59</v>
      </c>
      <c r="CF405">
        <v>65</v>
      </c>
      <c r="CG405">
        <v>53</v>
      </c>
      <c r="CH405">
        <v>64</v>
      </c>
      <c r="CI405">
        <v>55</v>
      </c>
      <c r="CJ405">
        <v>60</v>
      </c>
    </row>
    <row r="406" spans="2:88" x14ac:dyDescent="0.2">
      <c r="B406">
        <v>16.2083333333333</v>
      </c>
      <c r="C406">
        <v>8808</v>
      </c>
      <c r="D406">
        <v>8758</v>
      </c>
      <c r="E406">
        <v>8301</v>
      </c>
      <c r="F406">
        <v>8114</v>
      </c>
      <c r="G406">
        <v>7711</v>
      </c>
      <c r="H406">
        <v>7856</v>
      </c>
      <c r="I406">
        <v>8045</v>
      </c>
      <c r="J406">
        <v>8798</v>
      </c>
      <c r="K406">
        <v>8865</v>
      </c>
      <c r="L406" s="1">
        <v>7999</v>
      </c>
      <c r="M406" s="1">
        <v>8278</v>
      </c>
      <c r="N406" s="1">
        <v>8573</v>
      </c>
      <c r="O406" s="1">
        <v>8651</v>
      </c>
      <c r="P406" s="1">
        <v>8012</v>
      </c>
      <c r="Q406" s="1">
        <v>8202</v>
      </c>
      <c r="R406" s="1">
        <v>8736</v>
      </c>
      <c r="S406" s="1">
        <v>8715</v>
      </c>
      <c r="T406" s="1">
        <v>9011</v>
      </c>
      <c r="U406" s="1">
        <v>7954</v>
      </c>
      <c r="V406" s="1">
        <v>9098</v>
      </c>
      <c r="W406" s="1">
        <v>8520</v>
      </c>
      <c r="X406" s="1">
        <v>7914</v>
      </c>
      <c r="Y406" s="1">
        <v>8240</v>
      </c>
      <c r="Z406" s="1">
        <v>8134</v>
      </c>
      <c r="AA406" s="1">
        <v>8123</v>
      </c>
      <c r="AB406" s="1">
        <v>9239</v>
      </c>
      <c r="AC406" s="1">
        <v>8951</v>
      </c>
      <c r="AD406" s="1">
        <v>8447</v>
      </c>
      <c r="AE406" s="1">
        <v>8124</v>
      </c>
      <c r="AF406" s="1">
        <v>8213</v>
      </c>
      <c r="AG406" s="1">
        <v>9198</v>
      </c>
      <c r="AH406" s="1">
        <v>8996</v>
      </c>
      <c r="AI406" s="1">
        <v>9023</v>
      </c>
      <c r="AJ406" s="1">
        <v>7853</v>
      </c>
      <c r="AK406" s="1">
        <v>7945</v>
      </c>
      <c r="AL406" s="1">
        <v>8826</v>
      </c>
      <c r="AM406" s="1">
        <v>8923</v>
      </c>
      <c r="AN406" s="1">
        <v>8807</v>
      </c>
      <c r="AO406" s="1">
        <v>8724</v>
      </c>
      <c r="AP406" s="1">
        <v>8848</v>
      </c>
      <c r="AQ406" s="1">
        <v>8593</v>
      </c>
      <c r="AR406" s="1">
        <v>8878</v>
      </c>
      <c r="AU406">
        <v>33</v>
      </c>
      <c r="AV406">
        <v>37</v>
      </c>
      <c r="AW406">
        <v>17</v>
      </c>
      <c r="AX406">
        <v>12</v>
      </c>
      <c r="AY406">
        <v>14</v>
      </c>
      <c r="AZ406">
        <v>9</v>
      </c>
      <c r="BA406">
        <v>12</v>
      </c>
      <c r="BB406">
        <v>53</v>
      </c>
      <c r="BC406">
        <v>48</v>
      </c>
      <c r="BD406">
        <v>3</v>
      </c>
      <c r="BE406">
        <v>5</v>
      </c>
      <c r="BF406">
        <v>93</v>
      </c>
      <c r="BG406">
        <v>95</v>
      </c>
      <c r="BH406">
        <v>4</v>
      </c>
      <c r="BI406">
        <v>4</v>
      </c>
      <c r="BJ406">
        <v>49</v>
      </c>
      <c r="BK406">
        <v>57</v>
      </c>
      <c r="BL406">
        <v>53</v>
      </c>
      <c r="BM406">
        <v>2</v>
      </c>
      <c r="BN406">
        <v>157</v>
      </c>
      <c r="BO406">
        <v>175</v>
      </c>
      <c r="BP406">
        <v>9</v>
      </c>
      <c r="BQ406">
        <v>9</v>
      </c>
      <c r="BR406">
        <v>5</v>
      </c>
      <c r="BS406">
        <v>2</v>
      </c>
      <c r="BT406">
        <v>128</v>
      </c>
      <c r="BU406">
        <v>145</v>
      </c>
      <c r="BV406">
        <v>163</v>
      </c>
      <c r="BW406">
        <v>2</v>
      </c>
      <c r="BX406">
        <v>2</v>
      </c>
      <c r="BY406">
        <v>114</v>
      </c>
      <c r="BZ406">
        <v>130</v>
      </c>
      <c r="CA406">
        <v>125</v>
      </c>
      <c r="CB406">
        <v>1</v>
      </c>
      <c r="CC406">
        <v>2</v>
      </c>
      <c r="CD406">
        <v>56</v>
      </c>
      <c r="CE406">
        <v>59</v>
      </c>
      <c r="CF406">
        <v>65</v>
      </c>
      <c r="CG406">
        <v>53</v>
      </c>
      <c r="CH406">
        <v>64</v>
      </c>
      <c r="CI406">
        <v>55</v>
      </c>
      <c r="CJ406">
        <v>60</v>
      </c>
    </row>
    <row r="407" spans="2:88" x14ac:dyDescent="0.2">
      <c r="B407">
        <v>16.25</v>
      </c>
      <c r="C407">
        <v>8814</v>
      </c>
      <c r="D407">
        <v>8760</v>
      </c>
      <c r="E407">
        <v>8305</v>
      </c>
      <c r="F407">
        <v>8119</v>
      </c>
      <c r="G407">
        <v>7716</v>
      </c>
      <c r="H407">
        <v>7858</v>
      </c>
      <c r="I407">
        <v>8053</v>
      </c>
      <c r="J407">
        <v>8810</v>
      </c>
      <c r="K407">
        <v>8870</v>
      </c>
      <c r="L407" s="1">
        <v>7998</v>
      </c>
      <c r="M407" s="1">
        <v>8276</v>
      </c>
      <c r="N407" s="1">
        <v>8582</v>
      </c>
      <c r="O407" s="1">
        <v>8673</v>
      </c>
      <c r="P407" s="1">
        <v>8023</v>
      </c>
      <c r="Q407" s="1">
        <v>8204</v>
      </c>
      <c r="R407" s="1">
        <v>8742</v>
      </c>
      <c r="S407" s="1">
        <v>8719</v>
      </c>
      <c r="T407" s="1">
        <v>9020</v>
      </c>
      <c r="U407" s="1">
        <v>7958</v>
      </c>
      <c r="V407" s="1">
        <v>9090</v>
      </c>
      <c r="W407" s="1">
        <v>8518</v>
      </c>
      <c r="X407" s="1">
        <v>7919</v>
      </c>
      <c r="Y407" s="1">
        <v>8244</v>
      </c>
      <c r="Z407" s="1">
        <v>8131</v>
      </c>
      <c r="AA407" s="1">
        <v>8125</v>
      </c>
      <c r="AB407" s="1">
        <v>9260</v>
      </c>
      <c r="AC407" s="1">
        <v>8966</v>
      </c>
      <c r="AD407" s="1">
        <v>8459</v>
      </c>
      <c r="AE407" s="1">
        <v>8132</v>
      </c>
      <c r="AF407" s="1">
        <v>8217</v>
      </c>
      <c r="AG407" s="1">
        <v>9218</v>
      </c>
      <c r="AH407" s="1">
        <v>8976</v>
      </c>
      <c r="AI407" s="1">
        <v>9029</v>
      </c>
      <c r="AJ407" s="1">
        <v>7857</v>
      </c>
      <c r="AK407" s="1">
        <v>7951</v>
      </c>
      <c r="AL407" s="1">
        <v>8830</v>
      </c>
      <c r="AM407" s="1">
        <v>8919</v>
      </c>
      <c r="AN407" s="1">
        <v>8821</v>
      </c>
      <c r="AO407" s="1">
        <v>8721</v>
      </c>
      <c r="AP407" s="1">
        <v>8855</v>
      </c>
      <c r="AQ407" s="1">
        <v>8600</v>
      </c>
      <c r="AR407" s="1">
        <v>8874</v>
      </c>
      <c r="AU407">
        <v>33</v>
      </c>
      <c r="AV407">
        <v>37</v>
      </c>
      <c r="AW407">
        <v>17</v>
      </c>
      <c r="AX407">
        <v>12</v>
      </c>
      <c r="AY407">
        <v>14</v>
      </c>
      <c r="AZ407">
        <v>9</v>
      </c>
      <c r="BA407">
        <v>12</v>
      </c>
      <c r="BB407">
        <v>53</v>
      </c>
      <c r="BC407">
        <v>48</v>
      </c>
      <c r="BD407">
        <v>3</v>
      </c>
      <c r="BE407">
        <v>5</v>
      </c>
      <c r="BF407">
        <v>93</v>
      </c>
      <c r="BG407">
        <v>95</v>
      </c>
      <c r="BH407">
        <v>4</v>
      </c>
      <c r="BI407">
        <v>4</v>
      </c>
      <c r="BJ407">
        <v>49</v>
      </c>
      <c r="BK407">
        <v>57</v>
      </c>
      <c r="BL407">
        <v>53</v>
      </c>
      <c r="BM407">
        <v>2</v>
      </c>
      <c r="BN407">
        <v>156</v>
      </c>
      <c r="BO407">
        <v>174</v>
      </c>
      <c r="BP407">
        <v>9</v>
      </c>
      <c r="BQ407">
        <v>9</v>
      </c>
      <c r="BR407">
        <v>5</v>
      </c>
      <c r="BS407">
        <v>2</v>
      </c>
      <c r="BT407">
        <v>128</v>
      </c>
      <c r="BU407">
        <v>145</v>
      </c>
      <c r="BV407">
        <v>162</v>
      </c>
      <c r="BW407">
        <v>2</v>
      </c>
      <c r="BX407">
        <v>1</v>
      </c>
      <c r="BY407">
        <v>114</v>
      </c>
      <c r="BZ407">
        <v>130</v>
      </c>
      <c r="CA407">
        <v>125</v>
      </c>
      <c r="CB407">
        <v>1</v>
      </c>
      <c r="CC407">
        <v>2</v>
      </c>
      <c r="CD407">
        <v>56</v>
      </c>
      <c r="CE407">
        <v>59</v>
      </c>
      <c r="CF407">
        <v>65</v>
      </c>
      <c r="CG407">
        <v>52</v>
      </c>
      <c r="CH407">
        <v>64</v>
      </c>
      <c r="CI407">
        <v>55</v>
      </c>
      <c r="CJ407">
        <v>60</v>
      </c>
    </row>
    <row r="408" spans="2:88" x14ac:dyDescent="0.2">
      <c r="B408">
        <v>16.2916666666666</v>
      </c>
      <c r="C408">
        <v>8824</v>
      </c>
      <c r="D408">
        <v>8766</v>
      </c>
      <c r="E408">
        <v>8306</v>
      </c>
      <c r="F408">
        <v>8123</v>
      </c>
      <c r="G408">
        <v>7723</v>
      </c>
      <c r="H408">
        <v>7852</v>
      </c>
      <c r="I408">
        <v>8056</v>
      </c>
      <c r="J408">
        <v>8812</v>
      </c>
      <c r="K408">
        <v>8868</v>
      </c>
      <c r="L408" s="1">
        <v>8002</v>
      </c>
      <c r="M408" s="1">
        <v>8281</v>
      </c>
      <c r="N408" s="1">
        <v>8580</v>
      </c>
      <c r="O408" s="1">
        <v>8673</v>
      </c>
      <c r="P408" s="1">
        <v>8026</v>
      </c>
      <c r="Q408" s="1">
        <v>8205</v>
      </c>
      <c r="R408" s="1">
        <v>8750</v>
      </c>
      <c r="S408" s="1">
        <v>8730</v>
      </c>
      <c r="T408" s="1">
        <v>9028</v>
      </c>
      <c r="U408" s="1">
        <v>7955</v>
      </c>
      <c r="V408" s="1">
        <v>9112</v>
      </c>
      <c r="W408" s="1">
        <v>8524</v>
      </c>
      <c r="X408" s="1">
        <v>7925</v>
      </c>
      <c r="Y408" s="1">
        <v>8244</v>
      </c>
      <c r="Z408" s="1">
        <v>8137</v>
      </c>
      <c r="AA408" s="1">
        <v>8124</v>
      </c>
      <c r="AB408" s="1">
        <v>9252</v>
      </c>
      <c r="AC408" s="1">
        <v>8968</v>
      </c>
      <c r="AD408" s="1">
        <v>8466</v>
      </c>
      <c r="AE408" s="1">
        <v>8139</v>
      </c>
      <c r="AF408" s="1">
        <v>8220</v>
      </c>
      <c r="AG408" s="1">
        <v>9230</v>
      </c>
      <c r="AH408" s="1">
        <v>8978</v>
      </c>
      <c r="AI408" s="1">
        <v>9031</v>
      </c>
      <c r="AJ408" s="1">
        <v>7859</v>
      </c>
      <c r="AK408" s="1">
        <v>7952</v>
      </c>
      <c r="AL408" s="1">
        <v>8831</v>
      </c>
      <c r="AM408" s="1">
        <v>8929</v>
      </c>
      <c r="AN408" s="1">
        <v>8825</v>
      </c>
      <c r="AO408" s="1">
        <v>8716</v>
      </c>
      <c r="AP408" s="1">
        <v>8853</v>
      </c>
      <c r="AQ408" s="1">
        <v>8601</v>
      </c>
      <c r="AR408" s="1">
        <v>8877</v>
      </c>
      <c r="AU408">
        <v>33</v>
      </c>
      <c r="AV408">
        <v>37</v>
      </c>
      <c r="AW408">
        <v>17</v>
      </c>
      <c r="AX408">
        <v>12</v>
      </c>
      <c r="AY408">
        <v>14</v>
      </c>
      <c r="AZ408">
        <v>9</v>
      </c>
      <c r="BA408">
        <v>12</v>
      </c>
      <c r="BB408">
        <v>53</v>
      </c>
      <c r="BC408">
        <v>48</v>
      </c>
      <c r="BD408">
        <v>3</v>
      </c>
      <c r="BE408">
        <v>5</v>
      </c>
      <c r="BF408">
        <v>93</v>
      </c>
      <c r="BG408">
        <v>95</v>
      </c>
      <c r="BH408">
        <v>4</v>
      </c>
      <c r="BI408">
        <v>4</v>
      </c>
      <c r="BJ408">
        <v>49</v>
      </c>
      <c r="BK408">
        <v>57</v>
      </c>
      <c r="BL408">
        <v>53</v>
      </c>
      <c r="BM408">
        <v>2</v>
      </c>
      <c r="BN408">
        <v>156</v>
      </c>
      <c r="BO408">
        <v>174</v>
      </c>
      <c r="BP408">
        <v>9</v>
      </c>
      <c r="BQ408">
        <v>9</v>
      </c>
      <c r="BR408">
        <v>5</v>
      </c>
      <c r="BS408">
        <v>2</v>
      </c>
      <c r="BT408">
        <v>128</v>
      </c>
      <c r="BU408">
        <v>142</v>
      </c>
      <c r="BV408">
        <v>160</v>
      </c>
      <c r="BW408">
        <v>2</v>
      </c>
      <c r="BX408">
        <v>1</v>
      </c>
      <c r="BY408">
        <v>114</v>
      </c>
      <c r="BZ408">
        <v>130</v>
      </c>
      <c r="CA408">
        <v>125</v>
      </c>
      <c r="CB408">
        <v>1</v>
      </c>
      <c r="CC408">
        <v>2</v>
      </c>
      <c r="CD408">
        <v>56</v>
      </c>
      <c r="CE408">
        <v>59</v>
      </c>
      <c r="CF408">
        <v>65</v>
      </c>
      <c r="CG408">
        <v>52</v>
      </c>
      <c r="CH408">
        <v>64</v>
      </c>
      <c r="CI408">
        <v>55</v>
      </c>
      <c r="CJ408">
        <v>60</v>
      </c>
    </row>
    <row r="409" spans="2:88" x14ac:dyDescent="0.2">
      <c r="B409">
        <v>16.3333333333333</v>
      </c>
      <c r="C409">
        <v>8820</v>
      </c>
      <c r="D409">
        <v>8771</v>
      </c>
      <c r="E409">
        <v>8314</v>
      </c>
      <c r="F409">
        <v>8125</v>
      </c>
      <c r="G409">
        <v>7721</v>
      </c>
      <c r="H409">
        <v>7857</v>
      </c>
      <c r="I409">
        <v>8057</v>
      </c>
      <c r="J409">
        <v>8818</v>
      </c>
      <c r="K409">
        <v>8874</v>
      </c>
      <c r="L409" s="1">
        <v>8006</v>
      </c>
      <c r="M409" s="1">
        <v>8287</v>
      </c>
      <c r="N409" s="1">
        <v>8588</v>
      </c>
      <c r="O409" s="1">
        <v>8683</v>
      </c>
      <c r="P409" s="1">
        <v>8030</v>
      </c>
      <c r="Q409" s="1">
        <v>8200</v>
      </c>
      <c r="R409" s="1">
        <v>8754</v>
      </c>
      <c r="S409" s="1">
        <v>8743</v>
      </c>
      <c r="T409" s="1">
        <v>9040</v>
      </c>
      <c r="U409" s="1">
        <v>7957</v>
      </c>
      <c r="V409" s="1">
        <v>9125</v>
      </c>
      <c r="W409" s="1">
        <v>8535</v>
      </c>
      <c r="X409" s="1">
        <v>7930</v>
      </c>
      <c r="Y409" s="1">
        <v>8247</v>
      </c>
      <c r="Z409" s="1">
        <v>8135</v>
      </c>
      <c r="AA409" s="1">
        <v>8126</v>
      </c>
      <c r="AB409" s="1">
        <v>9274</v>
      </c>
      <c r="AC409" s="1">
        <v>8970</v>
      </c>
      <c r="AD409" s="1">
        <v>8472</v>
      </c>
      <c r="AE409" s="1">
        <v>8140</v>
      </c>
      <c r="AF409" s="1">
        <v>8224</v>
      </c>
      <c r="AG409" s="1">
        <v>9238</v>
      </c>
      <c r="AH409" s="1">
        <v>8988</v>
      </c>
      <c r="AI409" s="1">
        <v>9049</v>
      </c>
      <c r="AJ409" s="1">
        <v>7859</v>
      </c>
      <c r="AK409" s="1">
        <v>7958</v>
      </c>
      <c r="AL409" s="1">
        <v>8826</v>
      </c>
      <c r="AM409" s="1">
        <v>8945</v>
      </c>
      <c r="AN409" s="1">
        <v>8827</v>
      </c>
      <c r="AO409" s="1">
        <v>8727</v>
      </c>
      <c r="AP409" s="1">
        <v>8856</v>
      </c>
      <c r="AQ409" s="1">
        <v>8607</v>
      </c>
      <c r="AR409" s="1">
        <v>8879</v>
      </c>
      <c r="AU409">
        <v>33</v>
      </c>
      <c r="AV409">
        <v>36</v>
      </c>
      <c r="AW409">
        <v>17</v>
      </c>
      <c r="AX409">
        <v>12</v>
      </c>
      <c r="AY409">
        <v>14</v>
      </c>
      <c r="AZ409">
        <v>9</v>
      </c>
      <c r="BA409">
        <v>12</v>
      </c>
      <c r="BB409">
        <v>53</v>
      </c>
      <c r="BC409">
        <v>48</v>
      </c>
      <c r="BD409">
        <v>3</v>
      </c>
      <c r="BE409">
        <v>5</v>
      </c>
      <c r="BF409">
        <v>92</v>
      </c>
      <c r="BG409">
        <v>95</v>
      </c>
      <c r="BH409">
        <v>4</v>
      </c>
      <c r="BI409">
        <v>4</v>
      </c>
      <c r="BJ409">
        <v>49</v>
      </c>
      <c r="BK409">
        <v>57</v>
      </c>
      <c r="BL409">
        <v>53</v>
      </c>
      <c r="BM409">
        <v>2</v>
      </c>
      <c r="BN409">
        <v>156</v>
      </c>
      <c r="BO409">
        <v>174</v>
      </c>
      <c r="BP409">
        <v>9</v>
      </c>
      <c r="BQ409">
        <v>9</v>
      </c>
      <c r="BR409">
        <v>5</v>
      </c>
      <c r="BS409">
        <v>2</v>
      </c>
      <c r="BT409">
        <v>128</v>
      </c>
      <c r="BU409">
        <v>141</v>
      </c>
      <c r="BV409">
        <v>160</v>
      </c>
      <c r="BW409">
        <v>2</v>
      </c>
      <c r="BX409">
        <v>1</v>
      </c>
      <c r="BY409">
        <v>114</v>
      </c>
      <c r="BZ409">
        <v>130</v>
      </c>
      <c r="CA409">
        <v>125</v>
      </c>
      <c r="CB409">
        <v>1</v>
      </c>
      <c r="CC409">
        <v>2</v>
      </c>
      <c r="CD409">
        <v>56</v>
      </c>
      <c r="CE409">
        <v>58</v>
      </c>
      <c r="CF409">
        <v>65</v>
      </c>
      <c r="CG409">
        <v>52</v>
      </c>
      <c r="CH409">
        <v>64</v>
      </c>
      <c r="CI409">
        <v>53</v>
      </c>
      <c r="CJ409">
        <v>60</v>
      </c>
    </row>
    <row r="410" spans="2:88" x14ac:dyDescent="0.2">
      <c r="B410">
        <v>16.375</v>
      </c>
      <c r="C410">
        <v>8825</v>
      </c>
      <c r="D410">
        <v>8771</v>
      </c>
      <c r="E410">
        <v>8321</v>
      </c>
      <c r="F410">
        <v>8122</v>
      </c>
      <c r="G410">
        <v>7726</v>
      </c>
      <c r="H410">
        <v>7858</v>
      </c>
      <c r="I410">
        <v>8060</v>
      </c>
      <c r="J410">
        <v>8807</v>
      </c>
      <c r="K410">
        <v>8879</v>
      </c>
      <c r="L410" s="1">
        <v>8009</v>
      </c>
      <c r="M410" s="1">
        <v>8291</v>
      </c>
      <c r="N410" s="1">
        <v>8587</v>
      </c>
      <c r="O410" s="1">
        <v>8680</v>
      </c>
      <c r="P410" s="1">
        <v>8030</v>
      </c>
      <c r="Q410" s="1">
        <v>8205</v>
      </c>
      <c r="R410" s="1">
        <v>8758</v>
      </c>
      <c r="S410" s="1">
        <v>8742</v>
      </c>
      <c r="T410" s="1">
        <v>9048</v>
      </c>
      <c r="U410" s="1">
        <v>7963</v>
      </c>
      <c r="V410" s="1">
        <v>9108</v>
      </c>
      <c r="W410" s="1">
        <v>8538</v>
      </c>
      <c r="X410" s="1">
        <v>7938</v>
      </c>
      <c r="Y410" s="1">
        <v>8253</v>
      </c>
      <c r="Z410" s="1">
        <v>8139</v>
      </c>
      <c r="AA410" s="1">
        <v>8123</v>
      </c>
      <c r="AB410" s="1">
        <v>9285</v>
      </c>
      <c r="AC410" s="1">
        <v>8972</v>
      </c>
      <c r="AD410" s="1">
        <v>8482</v>
      </c>
      <c r="AE410" s="1">
        <v>8142</v>
      </c>
      <c r="AF410" s="1">
        <v>8226</v>
      </c>
      <c r="AG410" s="1">
        <v>9246</v>
      </c>
      <c r="AH410" s="1">
        <v>8995</v>
      </c>
      <c r="AI410" s="1">
        <v>9043</v>
      </c>
      <c r="AJ410" s="1">
        <v>7855</v>
      </c>
      <c r="AK410" s="1">
        <v>7953</v>
      </c>
      <c r="AL410" s="1">
        <v>8830</v>
      </c>
      <c r="AM410" s="1">
        <v>8959</v>
      </c>
      <c r="AN410" s="1">
        <v>8831</v>
      </c>
      <c r="AO410" s="1">
        <v>8726</v>
      </c>
      <c r="AP410" s="1">
        <v>8862</v>
      </c>
      <c r="AQ410" s="1">
        <v>8607</v>
      </c>
      <c r="AR410" s="1">
        <v>8882</v>
      </c>
      <c r="AU410">
        <v>33</v>
      </c>
      <c r="AV410">
        <v>36</v>
      </c>
      <c r="AW410">
        <v>17</v>
      </c>
      <c r="AX410">
        <v>12</v>
      </c>
      <c r="AY410">
        <v>14</v>
      </c>
      <c r="AZ410">
        <v>9</v>
      </c>
      <c r="BA410">
        <v>12</v>
      </c>
      <c r="BB410">
        <v>53</v>
      </c>
      <c r="BC410">
        <v>48</v>
      </c>
      <c r="BD410">
        <v>3</v>
      </c>
      <c r="BE410">
        <v>5</v>
      </c>
      <c r="BF410">
        <v>91</v>
      </c>
      <c r="BG410">
        <v>94</v>
      </c>
      <c r="BH410">
        <v>4</v>
      </c>
      <c r="BI410">
        <v>4</v>
      </c>
      <c r="BJ410">
        <v>49</v>
      </c>
      <c r="BK410">
        <v>57</v>
      </c>
      <c r="BL410">
        <v>53</v>
      </c>
      <c r="BM410">
        <v>2</v>
      </c>
      <c r="BN410">
        <v>156</v>
      </c>
      <c r="BO410">
        <v>174</v>
      </c>
      <c r="BP410">
        <v>9</v>
      </c>
      <c r="BQ410">
        <v>9</v>
      </c>
      <c r="BR410">
        <v>5</v>
      </c>
      <c r="BS410">
        <v>2</v>
      </c>
      <c r="BT410">
        <v>128</v>
      </c>
      <c r="BU410">
        <v>141</v>
      </c>
      <c r="BV410">
        <v>160</v>
      </c>
      <c r="BW410">
        <v>2</v>
      </c>
      <c r="BX410">
        <v>1</v>
      </c>
      <c r="BY410">
        <v>114</v>
      </c>
      <c r="BZ410">
        <v>129</v>
      </c>
      <c r="CA410">
        <v>125</v>
      </c>
      <c r="CB410">
        <v>1</v>
      </c>
      <c r="CC410">
        <v>2</v>
      </c>
      <c r="CD410">
        <v>56</v>
      </c>
      <c r="CE410">
        <v>58</v>
      </c>
      <c r="CF410">
        <v>65</v>
      </c>
      <c r="CG410">
        <v>52</v>
      </c>
      <c r="CH410">
        <v>64</v>
      </c>
      <c r="CI410">
        <v>53</v>
      </c>
      <c r="CJ410">
        <v>60</v>
      </c>
    </row>
    <row r="411" spans="2:88" x14ac:dyDescent="0.2">
      <c r="B411">
        <v>16.4166666666666</v>
      </c>
      <c r="C411">
        <v>8828</v>
      </c>
      <c r="D411">
        <v>8775</v>
      </c>
      <c r="E411">
        <v>8324</v>
      </c>
      <c r="F411">
        <v>8127</v>
      </c>
      <c r="G411">
        <v>7723</v>
      </c>
      <c r="H411">
        <v>7864</v>
      </c>
      <c r="I411">
        <v>8062</v>
      </c>
      <c r="J411">
        <v>8808</v>
      </c>
      <c r="K411">
        <v>8881</v>
      </c>
      <c r="L411" s="1">
        <v>8013</v>
      </c>
      <c r="M411" s="1">
        <v>8292</v>
      </c>
      <c r="N411" s="1">
        <v>8590</v>
      </c>
      <c r="O411" s="1">
        <v>8697</v>
      </c>
      <c r="P411" s="1">
        <v>8034</v>
      </c>
      <c r="Q411" s="1">
        <v>8208</v>
      </c>
      <c r="R411" s="1">
        <v>8767</v>
      </c>
      <c r="S411" s="1">
        <v>8748</v>
      </c>
      <c r="T411" s="1">
        <v>9060</v>
      </c>
      <c r="U411" s="1">
        <v>7961</v>
      </c>
      <c r="V411" s="1">
        <v>9123</v>
      </c>
      <c r="W411" s="1">
        <v>8543</v>
      </c>
      <c r="X411" s="1">
        <v>7941</v>
      </c>
      <c r="Y411" s="1">
        <v>8255</v>
      </c>
      <c r="Z411" s="1">
        <v>8141</v>
      </c>
      <c r="AA411" s="1">
        <v>8125</v>
      </c>
      <c r="AB411" s="1">
        <v>9285</v>
      </c>
      <c r="AC411" s="1">
        <v>8981</v>
      </c>
      <c r="AD411" s="1">
        <v>8480</v>
      </c>
      <c r="AE411" s="1">
        <v>8148</v>
      </c>
      <c r="AF411" s="1">
        <v>8225</v>
      </c>
      <c r="AG411" s="1">
        <v>9249</v>
      </c>
      <c r="AH411" s="1">
        <v>9008</v>
      </c>
      <c r="AI411" s="1">
        <v>9058</v>
      </c>
      <c r="AJ411" s="1">
        <v>7857</v>
      </c>
      <c r="AK411" s="1">
        <v>7957</v>
      </c>
      <c r="AL411" s="1">
        <v>8836</v>
      </c>
      <c r="AM411" s="1">
        <v>8966</v>
      </c>
      <c r="AN411" s="1">
        <v>8832</v>
      </c>
      <c r="AO411" s="1">
        <v>8729</v>
      </c>
      <c r="AP411" s="1">
        <v>8865</v>
      </c>
      <c r="AQ411" s="1">
        <v>8611</v>
      </c>
      <c r="AR411" s="1">
        <v>8887</v>
      </c>
      <c r="AU411">
        <v>33</v>
      </c>
      <c r="AV411">
        <v>36</v>
      </c>
      <c r="AW411">
        <v>17</v>
      </c>
      <c r="AX411">
        <v>12</v>
      </c>
      <c r="AY411">
        <v>14</v>
      </c>
      <c r="AZ411">
        <v>9</v>
      </c>
      <c r="BA411">
        <v>12</v>
      </c>
      <c r="BB411">
        <v>52</v>
      </c>
      <c r="BC411">
        <v>48</v>
      </c>
      <c r="BD411">
        <v>3</v>
      </c>
      <c r="BE411">
        <v>5</v>
      </c>
      <c r="BF411">
        <v>90</v>
      </c>
      <c r="BG411">
        <v>94</v>
      </c>
      <c r="BH411">
        <v>4</v>
      </c>
      <c r="BI411">
        <v>4</v>
      </c>
      <c r="BJ411">
        <v>49</v>
      </c>
      <c r="BK411">
        <v>57</v>
      </c>
      <c r="BL411">
        <v>53</v>
      </c>
      <c r="BM411">
        <v>2</v>
      </c>
      <c r="BN411">
        <v>156</v>
      </c>
      <c r="BO411">
        <v>174</v>
      </c>
      <c r="BP411">
        <v>9</v>
      </c>
      <c r="BQ411">
        <v>9</v>
      </c>
      <c r="BR411">
        <v>5</v>
      </c>
      <c r="BS411">
        <v>2</v>
      </c>
      <c r="BT411">
        <v>128</v>
      </c>
      <c r="BU411">
        <v>141</v>
      </c>
      <c r="BV411">
        <v>160</v>
      </c>
      <c r="BW411">
        <v>2</v>
      </c>
      <c r="BX411">
        <v>1</v>
      </c>
      <c r="BY411">
        <v>113</v>
      </c>
      <c r="BZ411">
        <v>127</v>
      </c>
      <c r="CA411">
        <v>125</v>
      </c>
      <c r="CB411">
        <v>1</v>
      </c>
      <c r="CC411">
        <v>2</v>
      </c>
      <c r="CD411">
        <v>55</v>
      </c>
      <c r="CE411">
        <v>57</v>
      </c>
      <c r="CF411">
        <v>65</v>
      </c>
      <c r="CG411">
        <v>51</v>
      </c>
      <c r="CH411">
        <v>64</v>
      </c>
      <c r="CI411">
        <v>53</v>
      </c>
      <c r="CJ411">
        <v>60</v>
      </c>
    </row>
    <row r="412" spans="2:88" x14ac:dyDescent="0.2">
      <c r="B412">
        <v>16.4583333333333</v>
      </c>
      <c r="C412">
        <v>8831</v>
      </c>
      <c r="D412">
        <v>8776</v>
      </c>
      <c r="E412">
        <v>8328</v>
      </c>
      <c r="F412">
        <v>8135</v>
      </c>
      <c r="G412">
        <v>7726</v>
      </c>
      <c r="H412">
        <v>7865</v>
      </c>
      <c r="I412">
        <v>8069</v>
      </c>
      <c r="J412">
        <v>8814</v>
      </c>
      <c r="K412">
        <v>8886</v>
      </c>
      <c r="L412" s="1">
        <v>8019</v>
      </c>
      <c r="M412" s="1">
        <v>8295</v>
      </c>
      <c r="N412" s="1">
        <v>8595</v>
      </c>
      <c r="O412" s="1">
        <v>8679</v>
      </c>
      <c r="P412" s="1">
        <v>8037</v>
      </c>
      <c r="Q412" s="1">
        <v>8210</v>
      </c>
      <c r="R412" s="1">
        <v>8771</v>
      </c>
      <c r="S412" s="1">
        <v>8750</v>
      </c>
      <c r="T412" s="1">
        <v>9070</v>
      </c>
      <c r="U412" s="1">
        <v>7964</v>
      </c>
      <c r="V412" s="1">
        <v>9138</v>
      </c>
      <c r="W412" s="1">
        <v>8542</v>
      </c>
      <c r="X412" s="1">
        <v>7943</v>
      </c>
      <c r="Y412" s="1">
        <v>8256</v>
      </c>
      <c r="Z412" s="1">
        <v>8141</v>
      </c>
      <c r="AA412" s="1">
        <v>8126</v>
      </c>
      <c r="AB412" s="1">
        <v>9310</v>
      </c>
      <c r="AC412" s="1">
        <v>8987</v>
      </c>
      <c r="AD412" s="1">
        <v>8477</v>
      </c>
      <c r="AE412" s="1">
        <v>8154</v>
      </c>
      <c r="AF412" s="1">
        <v>8226</v>
      </c>
      <c r="AG412" s="1">
        <v>9247</v>
      </c>
      <c r="AH412" s="1">
        <v>9009</v>
      </c>
      <c r="AI412" s="1">
        <v>9058</v>
      </c>
      <c r="AJ412" s="1">
        <v>7857</v>
      </c>
      <c r="AK412" s="1">
        <v>7957</v>
      </c>
      <c r="AL412" s="1">
        <v>8839</v>
      </c>
      <c r="AM412" s="1">
        <v>8976</v>
      </c>
      <c r="AN412" s="1">
        <v>8832</v>
      </c>
      <c r="AO412" s="1">
        <v>8742</v>
      </c>
      <c r="AP412" s="1">
        <v>8867</v>
      </c>
      <c r="AQ412" s="1">
        <v>8613</v>
      </c>
      <c r="AR412" s="1">
        <v>8884</v>
      </c>
      <c r="AU412">
        <v>33</v>
      </c>
      <c r="AV412">
        <v>36</v>
      </c>
      <c r="AW412">
        <v>17</v>
      </c>
      <c r="AX412">
        <v>12</v>
      </c>
      <c r="AY412">
        <v>14</v>
      </c>
      <c r="AZ412">
        <v>9</v>
      </c>
      <c r="BA412">
        <v>12</v>
      </c>
      <c r="BB412">
        <v>52</v>
      </c>
      <c r="BC412">
        <v>48</v>
      </c>
      <c r="BD412">
        <v>3</v>
      </c>
      <c r="BE412">
        <v>5</v>
      </c>
      <c r="BF412">
        <v>90</v>
      </c>
      <c r="BG412">
        <v>93</v>
      </c>
      <c r="BH412">
        <v>4</v>
      </c>
      <c r="BI412">
        <v>4</v>
      </c>
      <c r="BJ412">
        <v>48</v>
      </c>
      <c r="BK412">
        <v>57</v>
      </c>
      <c r="BL412">
        <v>53</v>
      </c>
      <c r="BM412">
        <v>2</v>
      </c>
      <c r="BN412">
        <v>156</v>
      </c>
      <c r="BO412">
        <v>174</v>
      </c>
      <c r="BP412">
        <v>9</v>
      </c>
      <c r="BQ412">
        <v>9</v>
      </c>
      <c r="BR412">
        <v>5</v>
      </c>
      <c r="BS412">
        <v>2</v>
      </c>
      <c r="BT412">
        <v>128</v>
      </c>
      <c r="BU412">
        <v>141</v>
      </c>
      <c r="BV412">
        <v>160</v>
      </c>
      <c r="BW412">
        <v>2</v>
      </c>
      <c r="BX412">
        <v>1</v>
      </c>
      <c r="BY412">
        <v>113</v>
      </c>
      <c r="BZ412">
        <v>127</v>
      </c>
      <c r="CA412">
        <v>123</v>
      </c>
      <c r="CB412">
        <v>1</v>
      </c>
      <c r="CC412">
        <v>2</v>
      </c>
      <c r="CD412">
        <v>55</v>
      </c>
      <c r="CE412">
        <v>57</v>
      </c>
      <c r="CF412">
        <v>65</v>
      </c>
      <c r="CG412">
        <v>51</v>
      </c>
      <c r="CH412">
        <v>64</v>
      </c>
      <c r="CI412">
        <v>53</v>
      </c>
      <c r="CJ412">
        <v>60</v>
      </c>
    </row>
    <row r="413" spans="2:88" x14ac:dyDescent="0.2">
      <c r="B413">
        <v>16.5</v>
      </c>
      <c r="C413">
        <v>8837</v>
      </c>
      <c r="D413">
        <v>8778</v>
      </c>
      <c r="E413">
        <v>8335</v>
      </c>
      <c r="F413">
        <v>8138</v>
      </c>
      <c r="G413">
        <v>7724</v>
      </c>
      <c r="H413">
        <v>7866</v>
      </c>
      <c r="I413">
        <v>8072</v>
      </c>
      <c r="J413">
        <v>8821</v>
      </c>
      <c r="K413">
        <v>8888</v>
      </c>
      <c r="L413" s="1">
        <v>8023</v>
      </c>
      <c r="M413" s="1">
        <v>8297</v>
      </c>
      <c r="N413" s="1">
        <v>8599</v>
      </c>
      <c r="O413" s="1">
        <v>8684</v>
      </c>
      <c r="P413" s="1">
        <v>8036</v>
      </c>
      <c r="Q413" s="1">
        <v>8217</v>
      </c>
      <c r="R413" s="1">
        <v>8778</v>
      </c>
      <c r="S413" s="1">
        <v>8758</v>
      </c>
      <c r="T413" s="1">
        <v>9076</v>
      </c>
      <c r="U413" s="1">
        <v>7967</v>
      </c>
      <c r="V413" s="1">
        <v>9140</v>
      </c>
      <c r="W413" s="1">
        <v>8552</v>
      </c>
      <c r="X413" s="1">
        <v>7945</v>
      </c>
      <c r="Y413" s="1">
        <v>8262</v>
      </c>
      <c r="Z413" s="1">
        <v>8148</v>
      </c>
      <c r="AA413" s="1">
        <v>8124</v>
      </c>
      <c r="AB413" s="1">
        <v>9310</v>
      </c>
      <c r="AC413" s="1">
        <v>8994</v>
      </c>
      <c r="AD413" s="1">
        <v>8483</v>
      </c>
      <c r="AE413" s="1">
        <v>8149</v>
      </c>
      <c r="AF413" s="1">
        <v>8225</v>
      </c>
      <c r="AG413" s="1">
        <v>9253</v>
      </c>
      <c r="AH413" s="1">
        <v>9028</v>
      </c>
      <c r="AI413" s="1">
        <v>9064</v>
      </c>
      <c r="AJ413" s="1">
        <v>7860</v>
      </c>
      <c r="AK413" s="1">
        <v>7960</v>
      </c>
      <c r="AL413" s="1">
        <v>8847</v>
      </c>
      <c r="AM413" s="1">
        <v>8975</v>
      </c>
      <c r="AN413" s="1">
        <v>8839</v>
      </c>
      <c r="AO413" s="1">
        <v>8736</v>
      </c>
      <c r="AP413" s="1">
        <v>8871</v>
      </c>
      <c r="AQ413" s="1">
        <v>8612</v>
      </c>
      <c r="AR413" s="1">
        <v>8888</v>
      </c>
      <c r="AU413">
        <v>33</v>
      </c>
      <c r="AV413">
        <v>36</v>
      </c>
      <c r="AW413">
        <v>17</v>
      </c>
      <c r="AX413">
        <v>12</v>
      </c>
      <c r="AY413">
        <v>14</v>
      </c>
      <c r="AZ413">
        <v>9</v>
      </c>
      <c r="BA413">
        <v>12</v>
      </c>
      <c r="BB413">
        <v>52</v>
      </c>
      <c r="BC413">
        <v>48</v>
      </c>
      <c r="BD413">
        <v>3</v>
      </c>
      <c r="BE413">
        <v>5</v>
      </c>
      <c r="BF413">
        <v>90</v>
      </c>
      <c r="BG413">
        <v>93</v>
      </c>
      <c r="BH413">
        <v>4</v>
      </c>
      <c r="BI413">
        <v>4</v>
      </c>
      <c r="BJ413">
        <v>48</v>
      </c>
      <c r="BK413">
        <v>57</v>
      </c>
      <c r="BL413">
        <v>52</v>
      </c>
      <c r="BM413">
        <v>2</v>
      </c>
      <c r="BN413">
        <v>156</v>
      </c>
      <c r="BO413">
        <v>174</v>
      </c>
      <c r="BP413">
        <v>9</v>
      </c>
      <c r="BQ413">
        <v>9</v>
      </c>
      <c r="BR413">
        <v>5</v>
      </c>
      <c r="BS413">
        <v>2</v>
      </c>
      <c r="BT413">
        <v>127</v>
      </c>
      <c r="BU413">
        <v>140</v>
      </c>
      <c r="BV413">
        <v>160</v>
      </c>
      <c r="BW413">
        <v>2</v>
      </c>
      <c r="BX413">
        <v>1</v>
      </c>
      <c r="BY413">
        <v>113</v>
      </c>
      <c r="BZ413">
        <v>127</v>
      </c>
      <c r="CA413">
        <v>123</v>
      </c>
      <c r="CB413">
        <v>1</v>
      </c>
      <c r="CC413">
        <v>2</v>
      </c>
      <c r="CD413">
        <v>55</v>
      </c>
      <c r="CE413">
        <v>57</v>
      </c>
      <c r="CF413">
        <v>65</v>
      </c>
      <c r="CG413">
        <v>51</v>
      </c>
      <c r="CH413">
        <v>64</v>
      </c>
      <c r="CI413">
        <v>53</v>
      </c>
      <c r="CJ413">
        <v>60</v>
      </c>
    </row>
    <row r="414" spans="2:88" x14ac:dyDescent="0.2">
      <c r="B414">
        <v>16.5416666666666</v>
      </c>
      <c r="C414">
        <v>8839</v>
      </c>
      <c r="D414">
        <v>8781</v>
      </c>
      <c r="E414">
        <v>8339</v>
      </c>
      <c r="F414">
        <v>8139</v>
      </c>
      <c r="G414">
        <v>7729</v>
      </c>
      <c r="H414">
        <v>7872</v>
      </c>
      <c r="I414">
        <v>8075</v>
      </c>
      <c r="J414">
        <v>8820</v>
      </c>
      <c r="K414">
        <v>8885</v>
      </c>
      <c r="L414" s="1">
        <v>8026</v>
      </c>
      <c r="M414" s="1">
        <v>8302</v>
      </c>
      <c r="N414" s="1">
        <v>8594</v>
      </c>
      <c r="O414" s="1">
        <v>8685</v>
      </c>
      <c r="P414" s="1">
        <v>8037</v>
      </c>
      <c r="Q414" s="1">
        <v>8221</v>
      </c>
      <c r="R414" s="1">
        <v>8789</v>
      </c>
      <c r="S414" s="1">
        <v>8766</v>
      </c>
      <c r="T414" s="1">
        <v>9084</v>
      </c>
      <c r="U414" s="1">
        <v>7962</v>
      </c>
      <c r="V414" s="1">
        <v>9147</v>
      </c>
      <c r="W414" s="1">
        <v>8564</v>
      </c>
      <c r="X414" s="1">
        <v>7949</v>
      </c>
      <c r="Y414" s="1">
        <v>8262</v>
      </c>
      <c r="Z414" s="1">
        <v>8144</v>
      </c>
      <c r="AA414" s="1">
        <v>8127</v>
      </c>
      <c r="AB414" s="1">
        <v>9317</v>
      </c>
      <c r="AC414" s="1">
        <v>9002</v>
      </c>
      <c r="AD414" s="1">
        <v>8489</v>
      </c>
      <c r="AE414" s="1">
        <v>8154</v>
      </c>
      <c r="AF414" s="1">
        <v>8228</v>
      </c>
      <c r="AG414" s="1">
        <v>9262</v>
      </c>
      <c r="AH414" s="1">
        <v>9023</v>
      </c>
      <c r="AI414" s="1">
        <v>9071</v>
      </c>
      <c r="AJ414" s="1">
        <v>7865</v>
      </c>
      <c r="AK414" s="1">
        <v>7969</v>
      </c>
      <c r="AL414" s="1">
        <v>8851</v>
      </c>
      <c r="AM414" s="1">
        <v>8969</v>
      </c>
      <c r="AN414" s="1">
        <v>8845</v>
      </c>
      <c r="AO414" s="1">
        <v>8741</v>
      </c>
      <c r="AP414" s="1">
        <v>8884</v>
      </c>
      <c r="AQ414" s="1">
        <v>8611</v>
      </c>
      <c r="AR414" s="1">
        <v>8888</v>
      </c>
      <c r="AU414">
        <v>33</v>
      </c>
      <c r="AV414">
        <v>36</v>
      </c>
      <c r="AW414">
        <v>17</v>
      </c>
      <c r="AX414">
        <v>12</v>
      </c>
      <c r="AY414">
        <v>14</v>
      </c>
      <c r="AZ414">
        <v>9</v>
      </c>
      <c r="BA414">
        <v>12</v>
      </c>
      <c r="BB414">
        <v>52</v>
      </c>
      <c r="BC414">
        <v>48</v>
      </c>
      <c r="BD414">
        <v>3</v>
      </c>
      <c r="BE414">
        <v>5</v>
      </c>
      <c r="BF414">
        <v>89</v>
      </c>
      <c r="BG414">
        <v>92</v>
      </c>
      <c r="BH414">
        <v>4</v>
      </c>
      <c r="BI414">
        <v>4</v>
      </c>
      <c r="BJ414">
        <v>48</v>
      </c>
      <c r="BK414">
        <v>57</v>
      </c>
      <c r="BL414">
        <v>51</v>
      </c>
      <c r="BM414">
        <v>2</v>
      </c>
      <c r="BN414">
        <v>156</v>
      </c>
      <c r="BO414">
        <v>174</v>
      </c>
      <c r="BP414">
        <v>9</v>
      </c>
      <c r="BQ414">
        <v>9</v>
      </c>
      <c r="BR414">
        <v>5</v>
      </c>
      <c r="BS414">
        <v>2</v>
      </c>
      <c r="BT414">
        <v>127</v>
      </c>
      <c r="BU414">
        <v>140</v>
      </c>
      <c r="BV414">
        <v>159</v>
      </c>
      <c r="BW414">
        <v>2</v>
      </c>
      <c r="BX414">
        <v>1</v>
      </c>
      <c r="BY414">
        <v>113</v>
      </c>
      <c r="BZ414">
        <v>127</v>
      </c>
      <c r="CA414">
        <v>123</v>
      </c>
      <c r="CB414">
        <v>1</v>
      </c>
      <c r="CC414">
        <v>2</v>
      </c>
      <c r="CD414">
        <v>55</v>
      </c>
      <c r="CE414">
        <v>57</v>
      </c>
      <c r="CF414">
        <v>64</v>
      </c>
      <c r="CG414">
        <v>51</v>
      </c>
      <c r="CH414">
        <v>64</v>
      </c>
      <c r="CI414">
        <v>53</v>
      </c>
      <c r="CJ414">
        <v>60</v>
      </c>
    </row>
    <row r="415" spans="2:88" x14ac:dyDescent="0.2">
      <c r="B415">
        <v>16.5833333333333</v>
      </c>
      <c r="C415">
        <v>8843</v>
      </c>
      <c r="D415">
        <v>8786</v>
      </c>
      <c r="E415">
        <v>8336</v>
      </c>
      <c r="F415">
        <v>8146</v>
      </c>
      <c r="G415">
        <v>7728</v>
      </c>
      <c r="H415">
        <v>7876</v>
      </c>
      <c r="I415">
        <v>8079</v>
      </c>
      <c r="J415">
        <v>8822</v>
      </c>
      <c r="K415">
        <v>8889</v>
      </c>
      <c r="L415" s="1">
        <v>8029</v>
      </c>
      <c r="M415" s="1">
        <v>8300</v>
      </c>
      <c r="N415" s="1">
        <v>8599</v>
      </c>
      <c r="O415" s="1">
        <v>8697</v>
      </c>
      <c r="P415" s="1">
        <v>8040</v>
      </c>
      <c r="Q415" s="1">
        <v>8220</v>
      </c>
      <c r="R415" s="1">
        <v>8799</v>
      </c>
      <c r="S415" s="1">
        <v>8780</v>
      </c>
      <c r="T415" s="1">
        <v>9087</v>
      </c>
      <c r="U415" s="1">
        <v>7965</v>
      </c>
      <c r="V415" s="1">
        <v>9149</v>
      </c>
      <c r="W415" s="1">
        <v>8542</v>
      </c>
      <c r="X415" s="1">
        <v>7948</v>
      </c>
      <c r="Y415" s="1">
        <v>8267</v>
      </c>
      <c r="Z415" s="1">
        <v>8149</v>
      </c>
      <c r="AA415" s="1">
        <v>8130</v>
      </c>
      <c r="AB415" s="1">
        <v>9317</v>
      </c>
      <c r="AC415" s="1">
        <v>9003</v>
      </c>
      <c r="AD415" s="1">
        <v>8503</v>
      </c>
      <c r="AE415" s="1">
        <v>8159</v>
      </c>
      <c r="AF415" s="1">
        <v>8229</v>
      </c>
      <c r="AG415" s="1">
        <v>9271</v>
      </c>
      <c r="AH415" s="1">
        <v>9008</v>
      </c>
      <c r="AI415" s="1">
        <v>9090</v>
      </c>
      <c r="AJ415" s="1">
        <v>7871</v>
      </c>
      <c r="AK415" s="1">
        <v>7968</v>
      </c>
      <c r="AL415" s="1">
        <v>8851</v>
      </c>
      <c r="AM415" s="1">
        <v>8972</v>
      </c>
      <c r="AN415" s="1">
        <v>8851</v>
      </c>
      <c r="AO415" s="1">
        <v>8750</v>
      </c>
      <c r="AP415" s="1">
        <v>8894</v>
      </c>
      <c r="AQ415" s="1">
        <v>8622</v>
      </c>
      <c r="AR415" s="1">
        <v>8893</v>
      </c>
      <c r="AU415">
        <v>33</v>
      </c>
      <c r="AV415">
        <v>36</v>
      </c>
      <c r="AW415">
        <v>17</v>
      </c>
      <c r="AX415">
        <v>12</v>
      </c>
      <c r="AY415">
        <v>14</v>
      </c>
      <c r="AZ415">
        <v>9</v>
      </c>
      <c r="BA415">
        <v>12</v>
      </c>
      <c r="BB415">
        <v>52</v>
      </c>
      <c r="BC415">
        <v>48</v>
      </c>
      <c r="BD415">
        <v>3</v>
      </c>
      <c r="BE415">
        <v>5</v>
      </c>
      <c r="BF415">
        <v>89</v>
      </c>
      <c r="BG415">
        <v>91</v>
      </c>
      <c r="BH415">
        <v>4</v>
      </c>
      <c r="BI415">
        <v>4</v>
      </c>
      <c r="BJ415">
        <v>48</v>
      </c>
      <c r="BK415">
        <v>57</v>
      </c>
      <c r="BL415">
        <v>51</v>
      </c>
      <c r="BM415">
        <v>2</v>
      </c>
      <c r="BN415">
        <v>156</v>
      </c>
      <c r="BO415">
        <v>173</v>
      </c>
      <c r="BP415">
        <v>9</v>
      </c>
      <c r="BQ415">
        <v>9</v>
      </c>
      <c r="BR415">
        <v>5</v>
      </c>
      <c r="BS415">
        <v>2</v>
      </c>
      <c r="BT415">
        <v>127</v>
      </c>
      <c r="BU415">
        <v>139</v>
      </c>
      <c r="BV415">
        <v>159</v>
      </c>
      <c r="BW415">
        <v>2</v>
      </c>
      <c r="BX415">
        <v>1</v>
      </c>
      <c r="BY415">
        <v>113</v>
      </c>
      <c r="BZ415">
        <v>127</v>
      </c>
      <c r="CA415">
        <v>121</v>
      </c>
      <c r="CB415">
        <v>1</v>
      </c>
      <c r="CC415">
        <v>2</v>
      </c>
      <c r="CD415">
        <v>54</v>
      </c>
      <c r="CE415">
        <v>57</v>
      </c>
      <c r="CF415">
        <v>63</v>
      </c>
      <c r="CG415">
        <v>51</v>
      </c>
      <c r="CH415">
        <v>63</v>
      </c>
      <c r="CI415">
        <v>53</v>
      </c>
      <c r="CJ415">
        <v>60</v>
      </c>
    </row>
    <row r="416" spans="2:88" x14ac:dyDescent="0.2">
      <c r="B416">
        <v>16.625</v>
      </c>
      <c r="C416">
        <v>8846</v>
      </c>
      <c r="D416">
        <v>8784</v>
      </c>
      <c r="E416">
        <v>8342</v>
      </c>
      <c r="F416">
        <v>8152</v>
      </c>
      <c r="G416">
        <v>7727</v>
      </c>
      <c r="H416">
        <v>7870</v>
      </c>
      <c r="I416">
        <v>8081</v>
      </c>
      <c r="J416">
        <v>8832</v>
      </c>
      <c r="K416">
        <v>8895</v>
      </c>
      <c r="L416" s="1">
        <v>8032</v>
      </c>
      <c r="M416" s="1">
        <v>8303</v>
      </c>
      <c r="N416" s="1">
        <v>8600</v>
      </c>
      <c r="O416" s="1">
        <v>8705</v>
      </c>
      <c r="P416" s="1">
        <v>8033</v>
      </c>
      <c r="Q416" s="1">
        <v>8223</v>
      </c>
      <c r="R416" s="1">
        <v>8800</v>
      </c>
      <c r="S416" s="1">
        <v>8774</v>
      </c>
      <c r="T416" s="1">
        <v>9101</v>
      </c>
      <c r="U416" s="1">
        <v>7971</v>
      </c>
      <c r="V416" s="1">
        <v>9154</v>
      </c>
      <c r="W416" s="1">
        <v>8547</v>
      </c>
      <c r="X416" s="1">
        <v>7953</v>
      </c>
      <c r="Y416" s="1">
        <v>8270</v>
      </c>
      <c r="Z416" s="1">
        <v>8152</v>
      </c>
      <c r="AA416" s="1">
        <v>8131</v>
      </c>
      <c r="AB416" s="1">
        <v>9314</v>
      </c>
      <c r="AC416" s="1">
        <v>9009</v>
      </c>
      <c r="AD416" s="1">
        <v>8511</v>
      </c>
      <c r="AE416" s="1">
        <v>8161</v>
      </c>
      <c r="AF416" s="1">
        <v>8231</v>
      </c>
      <c r="AG416" s="1">
        <v>9272</v>
      </c>
      <c r="AH416" s="1">
        <v>9020</v>
      </c>
      <c r="AI416" s="1">
        <v>9085</v>
      </c>
      <c r="AJ416" s="1">
        <v>7870</v>
      </c>
      <c r="AK416" s="1">
        <v>7968</v>
      </c>
      <c r="AL416" s="1">
        <v>8841</v>
      </c>
      <c r="AM416" s="1">
        <v>8978</v>
      </c>
      <c r="AN416" s="1">
        <v>8866</v>
      </c>
      <c r="AO416" s="1">
        <v>8755</v>
      </c>
      <c r="AP416" s="1">
        <v>8892</v>
      </c>
      <c r="AQ416" s="1">
        <v>8626</v>
      </c>
      <c r="AR416" s="1">
        <v>8896</v>
      </c>
      <c r="AU416">
        <v>33</v>
      </c>
      <c r="AV416">
        <v>36</v>
      </c>
      <c r="AW416">
        <v>17</v>
      </c>
      <c r="AX416">
        <v>12</v>
      </c>
      <c r="AY416">
        <v>14</v>
      </c>
      <c r="AZ416">
        <v>9</v>
      </c>
      <c r="BA416">
        <v>12</v>
      </c>
      <c r="BB416">
        <v>52</v>
      </c>
      <c r="BC416">
        <v>48</v>
      </c>
      <c r="BD416">
        <v>3</v>
      </c>
      <c r="BE416">
        <v>5</v>
      </c>
      <c r="BF416">
        <v>89</v>
      </c>
      <c r="BG416">
        <v>91</v>
      </c>
      <c r="BH416">
        <v>4</v>
      </c>
      <c r="BI416">
        <v>4</v>
      </c>
      <c r="BJ416">
        <v>48</v>
      </c>
      <c r="BK416">
        <v>56</v>
      </c>
      <c r="BL416">
        <v>51</v>
      </c>
      <c r="BM416">
        <v>2</v>
      </c>
      <c r="BN416">
        <v>156</v>
      </c>
      <c r="BO416">
        <v>173</v>
      </c>
      <c r="BP416">
        <v>9</v>
      </c>
      <c r="BQ416">
        <v>9</v>
      </c>
      <c r="BR416">
        <v>5</v>
      </c>
      <c r="BS416">
        <v>2</v>
      </c>
      <c r="BT416">
        <v>127</v>
      </c>
      <c r="BU416">
        <v>139</v>
      </c>
      <c r="BV416">
        <v>157</v>
      </c>
      <c r="BW416">
        <v>2</v>
      </c>
      <c r="BX416">
        <v>1</v>
      </c>
      <c r="BY416">
        <v>113</v>
      </c>
      <c r="BZ416">
        <v>127</v>
      </c>
      <c r="CA416">
        <v>121</v>
      </c>
      <c r="CB416">
        <v>1</v>
      </c>
      <c r="CC416">
        <v>2</v>
      </c>
      <c r="CD416">
        <v>54</v>
      </c>
      <c r="CE416">
        <v>57</v>
      </c>
      <c r="CF416">
        <v>62</v>
      </c>
      <c r="CG416">
        <v>51</v>
      </c>
      <c r="CH416">
        <v>62</v>
      </c>
      <c r="CI416">
        <v>53</v>
      </c>
      <c r="CJ416">
        <v>60</v>
      </c>
    </row>
    <row r="417" spans="2:88" x14ac:dyDescent="0.2">
      <c r="B417">
        <v>16.6666666666666</v>
      </c>
      <c r="C417">
        <v>8847</v>
      </c>
      <c r="D417">
        <v>8785</v>
      </c>
      <c r="E417">
        <v>8346</v>
      </c>
      <c r="F417">
        <v>8159</v>
      </c>
      <c r="G417">
        <v>7732</v>
      </c>
      <c r="H417">
        <v>7870</v>
      </c>
      <c r="I417">
        <v>8085</v>
      </c>
      <c r="J417">
        <v>8840</v>
      </c>
      <c r="K417">
        <v>8899</v>
      </c>
      <c r="L417" s="1">
        <v>8029</v>
      </c>
      <c r="M417" s="1">
        <v>8307</v>
      </c>
      <c r="N417" s="1">
        <v>8608</v>
      </c>
      <c r="O417" s="1">
        <v>8704</v>
      </c>
      <c r="P417" s="1">
        <v>8036</v>
      </c>
      <c r="Q417" s="1">
        <v>8220</v>
      </c>
      <c r="R417" s="1">
        <v>8809</v>
      </c>
      <c r="S417" s="1">
        <v>8786</v>
      </c>
      <c r="T417" s="1">
        <v>9104</v>
      </c>
      <c r="U417" s="1">
        <v>7973</v>
      </c>
      <c r="V417" s="1">
        <v>9160</v>
      </c>
      <c r="W417" s="1">
        <v>8552</v>
      </c>
      <c r="X417" s="1">
        <v>7956</v>
      </c>
      <c r="Y417" s="1">
        <v>8268</v>
      </c>
      <c r="Z417" s="1">
        <v>8152</v>
      </c>
      <c r="AA417" s="1">
        <v>8135</v>
      </c>
      <c r="AB417" s="1">
        <v>9326</v>
      </c>
      <c r="AC417" s="1">
        <v>9011</v>
      </c>
      <c r="AD417" s="1">
        <v>8520</v>
      </c>
      <c r="AE417" s="1">
        <v>8166</v>
      </c>
      <c r="AF417" s="1">
        <v>8236</v>
      </c>
      <c r="AG417" s="1">
        <v>9281</v>
      </c>
      <c r="AH417" s="1">
        <v>9009</v>
      </c>
      <c r="AI417" s="1">
        <v>9094</v>
      </c>
      <c r="AJ417" s="1">
        <v>7870</v>
      </c>
      <c r="AK417" s="1">
        <v>7970</v>
      </c>
      <c r="AL417" s="1">
        <v>8849</v>
      </c>
      <c r="AM417" s="1">
        <v>8983</v>
      </c>
      <c r="AN417" s="1">
        <v>8862</v>
      </c>
      <c r="AO417" s="1">
        <v>8756</v>
      </c>
      <c r="AP417" s="1">
        <v>8898</v>
      </c>
      <c r="AQ417" s="1">
        <v>8629</v>
      </c>
      <c r="AR417" s="1">
        <v>8896</v>
      </c>
      <c r="AU417">
        <v>33</v>
      </c>
      <c r="AV417">
        <v>36</v>
      </c>
      <c r="AW417">
        <v>17</v>
      </c>
      <c r="AX417">
        <v>12</v>
      </c>
      <c r="AY417">
        <v>14</v>
      </c>
      <c r="AZ417">
        <v>9</v>
      </c>
      <c r="BA417">
        <v>12</v>
      </c>
      <c r="BB417">
        <v>52</v>
      </c>
      <c r="BC417">
        <v>48</v>
      </c>
      <c r="BD417">
        <v>3</v>
      </c>
      <c r="BE417">
        <v>5</v>
      </c>
      <c r="BF417">
        <v>89</v>
      </c>
      <c r="BG417">
        <v>91</v>
      </c>
      <c r="BH417">
        <v>4</v>
      </c>
      <c r="BI417">
        <v>4</v>
      </c>
      <c r="BJ417">
        <v>47</v>
      </c>
      <c r="BK417">
        <v>56</v>
      </c>
      <c r="BL417">
        <v>51</v>
      </c>
      <c r="BM417">
        <v>2</v>
      </c>
      <c r="BN417">
        <v>156</v>
      </c>
      <c r="BO417">
        <v>173</v>
      </c>
      <c r="BP417">
        <v>9</v>
      </c>
      <c r="BQ417">
        <v>9</v>
      </c>
      <c r="BR417">
        <v>5</v>
      </c>
      <c r="BS417">
        <v>2</v>
      </c>
      <c r="BT417">
        <v>126</v>
      </c>
      <c r="BU417">
        <v>139</v>
      </c>
      <c r="BV417">
        <v>157</v>
      </c>
      <c r="BW417">
        <v>2</v>
      </c>
      <c r="BX417">
        <v>1</v>
      </c>
      <c r="BY417">
        <v>113</v>
      </c>
      <c r="BZ417">
        <v>127</v>
      </c>
      <c r="CA417">
        <v>121</v>
      </c>
      <c r="CB417">
        <v>1</v>
      </c>
      <c r="CC417">
        <v>2</v>
      </c>
      <c r="CD417">
        <v>54</v>
      </c>
      <c r="CE417">
        <v>57</v>
      </c>
      <c r="CF417">
        <v>62</v>
      </c>
      <c r="CG417">
        <v>51</v>
      </c>
      <c r="CH417">
        <v>62</v>
      </c>
      <c r="CI417">
        <v>53</v>
      </c>
      <c r="CJ417">
        <v>60</v>
      </c>
    </row>
    <row r="418" spans="2:88" x14ac:dyDescent="0.2">
      <c r="B418">
        <v>16.7083333333333</v>
      </c>
      <c r="C418">
        <v>8850</v>
      </c>
      <c r="D418">
        <v>8792</v>
      </c>
      <c r="E418">
        <v>8349</v>
      </c>
      <c r="F418">
        <v>8155</v>
      </c>
      <c r="G418">
        <v>7729</v>
      </c>
      <c r="H418">
        <v>7872</v>
      </c>
      <c r="I418">
        <v>8081</v>
      </c>
      <c r="J418">
        <v>8841</v>
      </c>
      <c r="K418">
        <v>8897</v>
      </c>
      <c r="L418" s="1">
        <v>8035</v>
      </c>
      <c r="M418" s="1">
        <v>8307</v>
      </c>
      <c r="N418" s="1">
        <v>8614</v>
      </c>
      <c r="O418" s="1">
        <v>8726</v>
      </c>
      <c r="P418" s="1">
        <v>8029</v>
      </c>
      <c r="Q418" s="1">
        <v>8222</v>
      </c>
      <c r="R418" s="1">
        <v>8812</v>
      </c>
      <c r="S418" s="1">
        <v>8792</v>
      </c>
      <c r="T418" s="1">
        <v>9119</v>
      </c>
      <c r="U418" s="1">
        <v>7974</v>
      </c>
      <c r="V418" s="1">
        <v>9167</v>
      </c>
      <c r="W418" s="1">
        <v>8552</v>
      </c>
      <c r="X418" s="1">
        <v>7959</v>
      </c>
      <c r="Y418" s="1">
        <v>8268</v>
      </c>
      <c r="Z418" s="1">
        <v>8153</v>
      </c>
      <c r="AA418" s="1">
        <v>8139</v>
      </c>
      <c r="AB418" s="1">
        <v>9303</v>
      </c>
      <c r="AC418" s="1">
        <v>9013</v>
      </c>
      <c r="AD418" s="1">
        <v>8530</v>
      </c>
      <c r="AE418" s="1">
        <v>8170</v>
      </c>
      <c r="AF418" s="1">
        <v>8239</v>
      </c>
      <c r="AG418" s="1">
        <v>9275</v>
      </c>
      <c r="AH418" s="1">
        <v>9011</v>
      </c>
      <c r="AI418" s="1">
        <v>9093</v>
      </c>
      <c r="AJ418" s="1">
        <v>7874</v>
      </c>
      <c r="AK418" s="1">
        <v>7971</v>
      </c>
      <c r="AL418" s="1">
        <v>8843</v>
      </c>
      <c r="AM418" s="1">
        <v>8987</v>
      </c>
      <c r="AN418" s="1">
        <v>8869</v>
      </c>
      <c r="AO418" s="1">
        <v>8754</v>
      </c>
      <c r="AP418" s="1">
        <v>8904</v>
      </c>
      <c r="AQ418" s="1">
        <v>8637</v>
      </c>
      <c r="AR418" s="1">
        <v>8896</v>
      </c>
      <c r="AU418">
        <v>33</v>
      </c>
      <c r="AV418">
        <v>36</v>
      </c>
      <c r="AW418">
        <v>17</v>
      </c>
      <c r="AX418">
        <v>12</v>
      </c>
      <c r="AY418">
        <v>14</v>
      </c>
      <c r="AZ418">
        <v>9</v>
      </c>
      <c r="BA418">
        <v>12</v>
      </c>
      <c r="BB418">
        <v>52</v>
      </c>
      <c r="BC418">
        <v>48</v>
      </c>
      <c r="BD418">
        <v>3</v>
      </c>
      <c r="BE418">
        <v>5</v>
      </c>
      <c r="BF418">
        <v>89</v>
      </c>
      <c r="BG418">
        <v>90</v>
      </c>
      <c r="BH418">
        <v>4</v>
      </c>
      <c r="BI418">
        <v>4</v>
      </c>
      <c r="BJ418">
        <v>47</v>
      </c>
      <c r="BK418">
        <v>55</v>
      </c>
      <c r="BL418">
        <v>51</v>
      </c>
      <c r="BM418">
        <v>2</v>
      </c>
      <c r="BN418">
        <v>156</v>
      </c>
      <c r="BO418">
        <v>173</v>
      </c>
      <c r="BP418">
        <v>9</v>
      </c>
      <c r="BQ418">
        <v>9</v>
      </c>
      <c r="BR418">
        <v>5</v>
      </c>
      <c r="BS418">
        <v>2</v>
      </c>
      <c r="BT418">
        <v>126</v>
      </c>
      <c r="BU418">
        <v>138</v>
      </c>
      <c r="BV418">
        <v>157</v>
      </c>
      <c r="BW418">
        <v>2</v>
      </c>
      <c r="BX418">
        <v>1</v>
      </c>
      <c r="BY418">
        <v>113</v>
      </c>
      <c r="BZ418">
        <v>127</v>
      </c>
      <c r="CA418">
        <v>121</v>
      </c>
      <c r="CB418">
        <v>1</v>
      </c>
      <c r="CC418">
        <v>2</v>
      </c>
      <c r="CD418">
        <v>54</v>
      </c>
      <c r="CE418">
        <v>57</v>
      </c>
      <c r="CF418">
        <v>62</v>
      </c>
      <c r="CG418">
        <v>51</v>
      </c>
      <c r="CH418">
        <v>62</v>
      </c>
      <c r="CI418">
        <v>53</v>
      </c>
      <c r="CJ418">
        <v>60</v>
      </c>
    </row>
    <row r="419" spans="2:88" x14ac:dyDescent="0.2">
      <c r="B419">
        <v>16.75</v>
      </c>
      <c r="C419">
        <v>8852</v>
      </c>
      <c r="D419">
        <v>8794</v>
      </c>
      <c r="E419">
        <v>8352</v>
      </c>
      <c r="F419">
        <v>8160</v>
      </c>
      <c r="G419">
        <v>7731</v>
      </c>
      <c r="H419">
        <v>7871</v>
      </c>
      <c r="I419">
        <v>8086</v>
      </c>
      <c r="J419">
        <v>8843</v>
      </c>
      <c r="K419">
        <v>8900</v>
      </c>
      <c r="L419" s="1">
        <v>8037</v>
      </c>
      <c r="M419" s="1">
        <v>8309</v>
      </c>
      <c r="N419" s="1">
        <v>8613</v>
      </c>
      <c r="O419" s="1">
        <v>8713</v>
      </c>
      <c r="P419" s="1">
        <v>8030</v>
      </c>
      <c r="Q419" s="1">
        <v>8226</v>
      </c>
      <c r="R419" s="1">
        <v>8807</v>
      </c>
      <c r="S419" s="1">
        <v>8794</v>
      </c>
      <c r="T419" s="1">
        <v>9125</v>
      </c>
      <c r="U419" s="1">
        <v>7972</v>
      </c>
      <c r="V419" s="1">
        <v>9164</v>
      </c>
      <c r="W419" s="1">
        <v>8557</v>
      </c>
      <c r="X419" s="1">
        <v>7958</v>
      </c>
      <c r="Y419" s="1">
        <v>8269</v>
      </c>
      <c r="Z419" s="1">
        <v>8160</v>
      </c>
      <c r="AA419" s="1">
        <v>8138</v>
      </c>
      <c r="AB419" s="1">
        <v>9325</v>
      </c>
      <c r="AC419" s="1">
        <v>9023</v>
      </c>
      <c r="AD419" s="1">
        <v>8546</v>
      </c>
      <c r="AE419" s="1">
        <v>8172</v>
      </c>
      <c r="AF419" s="1">
        <v>8241</v>
      </c>
      <c r="AG419" s="1">
        <v>9273</v>
      </c>
      <c r="AH419" s="1">
        <v>9019</v>
      </c>
      <c r="AI419" s="1">
        <v>9100</v>
      </c>
      <c r="AJ419" s="1">
        <v>7878</v>
      </c>
      <c r="AK419" s="1">
        <v>7967</v>
      </c>
      <c r="AL419" s="1">
        <v>8852</v>
      </c>
      <c r="AM419" s="1">
        <v>8996</v>
      </c>
      <c r="AN419" s="1">
        <v>8885</v>
      </c>
      <c r="AO419" s="1">
        <v>8773</v>
      </c>
      <c r="AP419" s="1">
        <v>8901</v>
      </c>
      <c r="AQ419" s="1">
        <v>8639</v>
      </c>
      <c r="AR419" s="1">
        <v>8899</v>
      </c>
      <c r="AU419">
        <v>33</v>
      </c>
      <c r="AV419">
        <v>36</v>
      </c>
      <c r="AW419">
        <v>17</v>
      </c>
      <c r="AX419">
        <v>12</v>
      </c>
      <c r="AY419">
        <v>14</v>
      </c>
      <c r="AZ419">
        <v>9</v>
      </c>
      <c r="BA419">
        <v>12</v>
      </c>
      <c r="BB419">
        <v>52</v>
      </c>
      <c r="BC419">
        <v>47</v>
      </c>
      <c r="BD419">
        <v>3</v>
      </c>
      <c r="BE419">
        <v>5</v>
      </c>
      <c r="BF419">
        <v>89</v>
      </c>
      <c r="BG419">
        <v>90</v>
      </c>
      <c r="BH419">
        <v>4</v>
      </c>
      <c r="BI419">
        <v>4</v>
      </c>
      <c r="BJ419">
        <v>47</v>
      </c>
      <c r="BK419">
        <v>54</v>
      </c>
      <c r="BL419">
        <v>51</v>
      </c>
      <c r="BM419">
        <v>2</v>
      </c>
      <c r="BN419">
        <v>156</v>
      </c>
      <c r="BO419">
        <v>173</v>
      </c>
      <c r="BP419">
        <v>9</v>
      </c>
      <c r="BQ419">
        <v>9</v>
      </c>
      <c r="BR419">
        <v>5</v>
      </c>
      <c r="BS419">
        <v>2</v>
      </c>
      <c r="BT419">
        <v>126</v>
      </c>
      <c r="BU419">
        <v>138</v>
      </c>
      <c r="BV419">
        <v>157</v>
      </c>
      <c r="BW419">
        <v>2</v>
      </c>
      <c r="BX419">
        <v>1</v>
      </c>
      <c r="BY419">
        <v>113</v>
      </c>
      <c r="BZ419">
        <v>126</v>
      </c>
      <c r="CA419">
        <v>121</v>
      </c>
      <c r="CB419">
        <v>1</v>
      </c>
      <c r="CC419">
        <v>2</v>
      </c>
      <c r="CD419">
        <v>54</v>
      </c>
      <c r="CE419">
        <v>57</v>
      </c>
      <c r="CF419">
        <v>61</v>
      </c>
      <c r="CG419">
        <v>51</v>
      </c>
      <c r="CH419">
        <v>62</v>
      </c>
      <c r="CI419">
        <v>53</v>
      </c>
      <c r="CJ419">
        <v>60</v>
      </c>
    </row>
    <row r="420" spans="2:88" x14ac:dyDescent="0.2">
      <c r="B420">
        <v>16.7916666666666</v>
      </c>
      <c r="C420">
        <v>8851</v>
      </c>
      <c r="D420">
        <v>8798</v>
      </c>
      <c r="E420">
        <v>8360</v>
      </c>
      <c r="F420">
        <v>8169</v>
      </c>
      <c r="G420">
        <v>7735</v>
      </c>
      <c r="H420">
        <v>7875</v>
      </c>
      <c r="I420">
        <v>8090</v>
      </c>
      <c r="J420">
        <v>8856</v>
      </c>
      <c r="K420">
        <v>8901</v>
      </c>
      <c r="L420" s="1">
        <v>8038</v>
      </c>
      <c r="M420" s="1">
        <v>8310</v>
      </c>
      <c r="N420" s="1">
        <v>8618</v>
      </c>
      <c r="O420" s="1">
        <v>8718</v>
      </c>
      <c r="P420" s="1">
        <v>8034</v>
      </c>
      <c r="Q420" s="1">
        <v>8227</v>
      </c>
      <c r="R420" s="1">
        <v>8819</v>
      </c>
      <c r="S420" s="1">
        <v>8805</v>
      </c>
      <c r="T420" s="1">
        <v>9120</v>
      </c>
      <c r="U420" s="1">
        <v>7973</v>
      </c>
      <c r="V420" s="1">
        <v>9171</v>
      </c>
      <c r="W420" s="1">
        <v>8568</v>
      </c>
      <c r="X420" s="1">
        <v>7958</v>
      </c>
      <c r="Y420" s="1">
        <v>8269</v>
      </c>
      <c r="Z420" s="1">
        <v>8160</v>
      </c>
      <c r="AA420" s="1">
        <v>8139</v>
      </c>
      <c r="AB420" s="1">
        <v>9334</v>
      </c>
      <c r="AC420" s="1">
        <v>9029</v>
      </c>
      <c r="AD420" s="1">
        <v>8543</v>
      </c>
      <c r="AE420" s="1">
        <v>8173</v>
      </c>
      <c r="AF420" s="1">
        <v>8245</v>
      </c>
      <c r="AG420" s="1">
        <v>9266</v>
      </c>
      <c r="AH420" s="1">
        <v>9035</v>
      </c>
      <c r="AI420" s="1">
        <v>9105</v>
      </c>
      <c r="AJ420" s="1">
        <v>7878</v>
      </c>
      <c r="AK420" s="1">
        <v>7966</v>
      </c>
      <c r="AL420" s="1">
        <v>8855</v>
      </c>
      <c r="AM420" s="1">
        <v>9001</v>
      </c>
      <c r="AN420" s="1">
        <v>8879</v>
      </c>
      <c r="AO420" s="1">
        <v>8770</v>
      </c>
      <c r="AP420" s="1">
        <v>8909</v>
      </c>
      <c r="AQ420" s="1">
        <v>8645</v>
      </c>
      <c r="AR420" s="1">
        <v>8907</v>
      </c>
      <c r="AU420">
        <v>33</v>
      </c>
      <c r="AV420">
        <v>36</v>
      </c>
      <c r="AW420">
        <v>17</v>
      </c>
      <c r="AX420">
        <v>12</v>
      </c>
      <c r="AY420">
        <v>14</v>
      </c>
      <c r="AZ420">
        <v>9</v>
      </c>
      <c r="BA420">
        <v>12</v>
      </c>
      <c r="BB420">
        <v>52</v>
      </c>
      <c r="BC420">
        <v>47</v>
      </c>
      <c r="BD420">
        <v>3</v>
      </c>
      <c r="BE420">
        <v>5</v>
      </c>
      <c r="BF420">
        <v>87</v>
      </c>
      <c r="BG420">
        <v>90</v>
      </c>
      <c r="BH420">
        <v>4</v>
      </c>
      <c r="BI420">
        <v>4</v>
      </c>
      <c r="BJ420">
        <v>47</v>
      </c>
      <c r="BK420">
        <v>54</v>
      </c>
      <c r="BL420">
        <v>51</v>
      </c>
      <c r="BM420">
        <v>2</v>
      </c>
      <c r="BN420">
        <v>156</v>
      </c>
      <c r="BO420">
        <v>173</v>
      </c>
      <c r="BP420">
        <v>9</v>
      </c>
      <c r="BQ420">
        <v>9</v>
      </c>
      <c r="BR420">
        <v>5</v>
      </c>
      <c r="BS420">
        <v>2</v>
      </c>
      <c r="BT420">
        <v>126</v>
      </c>
      <c r="BU420">
        <v>138</v>
      </c>
      <c r="BV420">
        <v>157</v>
      </c>
      <c r="BW420">
        <v>2</v>
      </c>
      <c r="BX420">
        <v>1</v>
      </c>
      <c r="BY420">
        <v>113</v>
      </c>
      <c r="BZ420">
        <v>126</v>
      </c>
      <c r="CA420">
        <v>121</v>
      </c>
      <c r="CB420">
        <v>1</v>
      </c>
      <c r="CC420">
        <v>2</v>
      </c>
      <c r="CD420">
        <v>54</v>
      </c>
      <c r="CE420">
        <v>57</v>
      </c>
      <c r="CF420">
        <v>61</v>
      </c>
      <c r="CG420">
        <v>51</v>
      </c>
      <c r="CH420">
        <v>62</v>
      </c>
      <c r="CI420">
        <v>53</v>
      </c>
      <c r="CJ420">
        <v>60</v>
      </c>
    </row>
    <row r="421" spans="2:88" x14ac:dyDescent="0.2">
      <c r="B421">
        <v>16.8333333333333</v>
      </c>
      <c r="C421">
        <v>8853</v>
      </c>
      <c r="D421">
        <v>8801</v>
      </c>
      <c r="E421">
        <v>8361</v>
      </c>
      <c r="F421">
        <v>8174</v>
      </c>
      <c r="G421">
        <v>7737</v>
      </c>
      <c r="H421">
        <v>7877</v>
      </c>
      <c r="I421">
        <v>8092</v>
      </c>
      <c r="J421">
        <v>8855</v>
      </c>
      <c r="K421">
        <v>8904</v>
      </c>
      <c r="L421" s="1">
        <v>8040</v>
      </c>
      <c r="M421" s="1">
        <v>8313</v>
      </c>
      <c r="N421" s="1">
        <v>8623</v>
      </c>
      <c r="O421" s="1">
        <v>8717</v>
      </c>
      <c r="P421" s="1">
        <v>8034</v>
      </c>
      <c r="Q421" s="1">
        <v>8222</v>
      </c>
      <c r="R421" s="1">
        <v>8824</v>
      </c>
      <c r="S421" s="1">
        <v>8807</v>
      </c>
      <c r="T421" s="1">
        <v>9129</v>
      </c>
      <c r="U421" s="1">
        <v>7974</v>
      </c>
      <c r="V421" s="1">
        <v>9175</v>
      </c>
      <c r="W421" s="1">
        <v>8583</v>
      </c>
      <c r="X421" s="1">
        <v>7960</v>
      </c>
      <c r="Y421" s="1">
        <v>8271</v>
      </c>
      <c r="Z421" s="1">
        <v>8166</v>
      </c>
      <c r="AA421" s="1">
        <v>8139</v>
      </c>
      <c r="AB421" s="1">
        <v>9323</v>
      </c>
      <c r="AC421" s="1">
        <v>9023</v>
      </c>
      <c r="AD421" s="1">
        <v>8553</v>
      </c>
      <c r="AE421" s="1">
        <v>8179</v>
      </c>
      <c r="AF421" s="1">
        <v>8248</v>
      </c>
      <c r="AG421" s="1">
        <v>9271</v>
      </c>
      <c r="AH421" s="1">
        <v>9031</v>
      </c>
      <c r="AI421" s="1">
        <v>9104</v>
      </c>
      <c r="AJ421" s="1">
        <v>7880</v>
      </c>
      <c r="AK421" s="1">
        <v>7969</v>
      </c>
      <c r="AL421" s="1">
        <v>8859</v>
      </c>
      <c r="AM421" s="1">
        <v>9013</v>
      </c>
      <c r="AN421" s="1">
        <v>8884</v>
      </c>
      <c r="AO421" s="1">
        <v>8777</v>
      </c>
      <c r="AP421" s="1">
        <v>8899</v>
      </c>
      <c r="AQ421" s="1">
        <v>8641</v>
      </c>
      <c r="AR421" s="1">
        <v>8912</v>
      </c>
      <c r="AU421">
        <v>33</v>
      </c>
      <c r="AV421">
        <v>36</v>
      </c>
      <c r="AW421">
        <v>17</v>
      </c>
      <c r="AX421">
        <v>12</v>
      </c>
      <c r="AY421">
        <v>14</v>
      </c>
      <c r="AZ421">
        <v>9</v>
      </c>
      <c r="BA421">
        <v>12</v>
      </c>
      <c r="BB421">
        <v>52</v>
      </c>
      <c r="BC421">
        <v>47</v>
      </c>
      <c r="BD421">
        <v>3</v>
      </c>
      <c r="BE421">
        <v>5</v>
      </c>
      <c r="BF421">
        <v>87</v>
      </c>
      <c r="BG421">
        <v>89</v>
      </c>
      <c r="BH421">
        <v>4</v>
      </c>
      <c r="BI421">
        <v>4</v>
      </c>
      <c r="BJ421">
        <v>47</v>
      </c>
      <c r="BK421">
        <v>54</v>
      </c>
      <c r="BL421">
        <v>51</v>
      </c>
      <c r="BM421">
        <v>2</v>
      </c>
      <c r="BN421">
        <v>156</v>
      </c>
      <c r="BO421">
        <v>173</v>
      </c>
      <c r="BP421">
        <v>9</v>
      </c>
      <c r="BQ421">
        <v>9</v>
      </c>
      <c r="BR421">
        <v>5</v>
      </c>
      <c r="BS421">
        <v>2</v>
      </c>
      <c r="BT421">
        <v>126</v>
      </c>
      <c r="BU421">
        <v>138</v>
      </c>
      <c r="BV421">
        <v>157</v>
      </c>
      <c r="BW421">
        <v>2</v>
      </c>
      <c r="BX421">
        <v>1</v>
      </c>
      <c r="BY421">
        <v>113</v>
      </c>
      <c r="BZ421">
        <v>125</v>
      </c>
      <c r="CA421">
        <v>121</v>
      </c>
      <c r="CB421">
        <v>1</v>
      </c>
      <c r="CC421">
        <v>2</v>
      </c>
      <c r="CD421">
        <v>54</v>
      </c>
      <c r="CE421">
        <v>57</v>
      </c>
      <c r="CF421">
        <v>60</v>
      </c>
      <c r="CG421">
        <v>51</v>
      </c>
      <c r="CH421">
        <v>62</v>
      </c>
      <c r="CI421">
        <v>53</v>
      </c>
      <c r="CJ421">
        <v>59</v>
      </c>
    </row>
    <row r="422" spans="2:88" x14ac:dyDescent="0.2">
      <c r="B422">
        <v>16.875</v>
      </c>
      <c r="C422">
        <v>8855</v>
      </c>
      <c r="D422">
        <v>8809</v>
      </c>
      <c r="E422">
        <v>8364</v>
      </c>
      <c r="F422">
        <v>8174</v>
      </c>
      <c r="G422">
        <v>7736</v>
      </c>
      <c r="H422">
        <v>7880</v>
      </c>
      <c r="I422">
        <v>8095</v>
      </c>
      <c r="J422">
        <v>8860</v>
      </c>
      <c r="K422">
        <v>8909</v>
      </c>
      <c r="L422" s="1">
        <v>8044</v>
      </c>
      <c r="M422" s="1">
        <v>8317</v>
      </c>
      <c r="N422" s="1">
        <v>8631</v>
      </c>
      <c r="O422" s="1">
        <v>8727</v>
      </c>
      <c r="P422" s="1">
        <v>8031</v>
      </c>
      <c r="Q422" s="1">
        <v>8221</v>
      </c>
      <c r="R422" s="1">
        <v>8834</v>
      </c>
      <c r="S422" s="1">
        <v>8822</v>
      </c>
      <c r="T422" s="1">
        <v>9130</v>
      </c>
      <c r="U422" s="1">
        <v>7976</v>
      </c>
      <c r="V422" s="1">
        <v>9190</v>
      </c>
      <c r="W422" s="1">
        <v>8600</v>
      </c>
      <c r="X422" s="1">
        <v>7962</v>
      </c>
      <c r="Y422" s="1">
        <v>8273</v>
      </c>
      <c r="Z422" s="1">
        <v>8168</v>
      </c>
      <c r="AA422" s="1">
        <v>8140</v>
      </c>
      <c r="AB422" s="1">
        <v>9346</v>
      </c>
      <c r="AC422" s="1">
        <v>9027</v>
      </c>
      <c r="AD422" s="1">
        <v>8566</v>
      </c>
      <c r="AE422" s="1">
        <v>8180</v>
      </c>
      <c r="AF422" s="1">
        <v>8252</v>
      </c>
      <c r="AG422" s="1">
        <v>9276</v>
      </c>
      <c r="AH422" s="1">
        <v>9043</v>
      </c>
      <c r="AI422" s="1">
        <v>9106</v>
      </c>
      <c r="AJ422" s="1">
        <v>7882</v>
      </c>
      <c r="AK422" s="1">
        <v>7967</v>
      </c>
      <c r="AL422" s="1">
        <v>8874</v>
      </c>
      <c r="AM422" s="1">
        <v>9013</v>
      </c>
      <c r="AN422" s="1">
        <v>8891</v>
      </c>
      <c r="AO422" s="1">
        <v>8782</v>
      </c>
      <c r="AP422" s="1">
        <v>8896</v>
      </c>
      <c r="AQ422" s="1">
        <v>8643</v>
      </c>
      <c r="AR422" s="1">
        <v>8916</v>
      </c>
      <c r="AU422">
        <v>33</v>
      </c>
      <c r="AV422">
        <v>36</v>
      </c>
      <c r="AW422">
        <v>17</v>
      </c>
      <c r="AX422">
        <v>12</v>
      </c>
      <c r="AY422">
        <v>14</v>
      </c>
      <c r="AZ422">
        <v>9</v>
      </c>
      <c r="BA422">
        <v>12</v>
      </c>
      <c r="BB422">
        <v>52</v>
      </c>
      <c r="BC422">
        <v>47</v>
      </c>
      <c r="BD422">
        <v>3</v>
      </c>
      <c r="BE422">
        <v>5</v>
      </c>
      <c r="BF422">
        <v>87</v>
      </c>
      <c r="BG422">
        <v>88</v>
      </c>
      <c r="BH422">
        <v>4</v>
      </c>
      <c r="BI422">
        <v>4</v>
      </c>
      <c r="BJ422">
        <v>47</v>
      </c>
      <c r="BK422">
        <v>54</v>
      </c>
      <c r="BL422">
        <v>51</v>
      </c>
      <c r="BM422">
        <v>2</v>
      </c>
      <c r="BN422">
        <v>156</v>
      </c>
      <c r="BO422">
        <v>173</v>
      </c>
      <c r="BP422">
        <v>9</v>
      </c>
      <c r="BQ422">
        <v>9</v>
      </c>
      <c r="BR422">
        <v>5</v>
      </c>
      <c r="BS422">
        <v>2</v>
      </c>
      <c r="BT422">
        <v>126</v>
      </c>
      <c r="BU422">
        <v>137</v>
      </c>
      <c r="BV422">
        <v>156</v>
      </c>
      <c r="BW422">
        <v>2</v>
      </c>
      <c r="BX422">
        <v>1</v>
      </c>
      <c r="BY422">
        <v>113</v>
      </c>
      <c r="BZ422">
        <v>125</v>
      </c>
      <c r="CA422">
        <v>121</v>
      </c>
      <c r="CB422">
        <v>1</v>
      </c>
      <c r="CC422">
        <v>2</v>
      </c>
      <c r="CD422">
        <v>54</v>
      </c>
      <c r="CE422">
        <v>57</v>
      </c>
      <c r="CF422">
        <v>60</v>
      </c>
      <c r="CG422">
        <v>51</v>
      </c>
      <c r="CH422">
        <v>62</v>
      </c>
      <c r="CI422">
        <v>52</v>
      </c>
      <c r="CJ422">
        <v>59</v>
      </c>
    </row>
    <row r="423" spans="2:88" x14ac:dyDescent="0.2">
      <c r="B423">
        <v>16.9166666666666</v>
      </c>
      <c r="C423">
        <v>8860</v>
      </c>
      <c r="D423">
        <v>8812</v>
      </c>
      <c r="E423">
        <v>8370</v>
      </c>
      <c r="F423">
        <v>8175</v>
      </c>
      <c r="G423">
        <v>7739</v>
      </c>
      <c r="H423">
        <v>7882</v>
      </c>
      <c r="I423">
        <v>8098</v>
      </c>
      <c r="J423">
        <v>8858</v>
      </c>
      <c r="K423">
        <v>8911</v>
      </c>
      <c r="L423" s="1">
        <v>8046</v>
      </c>
      <c r="M423" s="1">
        <v>8317</v>
      </c>
      <c r="N423" s="1">
        <v>8628</v>
      </c>
      <c r="O423" s="1">
        <v>8729</v>
      </c>
      <c r="P423" s="1">
        <v>8035</v>
      </c>
      <c r="Q423" s="1">
        <v>8223</v>
      </c>
      <c r="R423" s="1">
        <v>8827</v>
      </c>
      <c r="S423" s="1">
        <v>8808</v>
      </c>
      <c r="T423" s="1">
        <v>9143</v>
      </c>
      <c r="U423" s="1">
        <v>7978</v>
      </c>
      <c r="V423" s="1">
        <v>9196</v>
      </c>
      <c r="W423" s="1">
        <v>8609</v>
      </c>
      <c r="X423" s="1">
        <v>7963</v>
      </c>
      <c r="Y423" s="1">
        <v>8276</v>
      </c>
      <c r="Z423" s="1">
        <v>8172</v>
      </c>
      <c r="AA423" s="1">
        <v>8140</v>
      </c>
      <c r="AB423" s="1">
        <v>9366</v>
      </c>
      <c r="AC423" s="1">
        <v>9028</v>
      </c>
      <c r="AD423" s="1">
        <v>8575</v>
      </c>
      <c r="AE423" s="1">
        <v>8181</v>
      </c>
      <c r="AF423" s="1">
        <v>8254</v>
      </c>
      <c r="AG423" s="1">
        <v>9288</v>
      </c>
      <c r="AH423" s="1">
        <v>9043</v>
      </c>
      <c r="AI423" s="1">
        <v>9117</v>
      </c>
      <c r="AJ423" s="1">
        <v>7888</v>
      </c>
      <c r="AK423" s="1">
        <v>7962</v>
      </c>
      <c r="AL423" s="1">
        <v>8873</v>
      </c>
      <c r="AM423" s="1">
        <v>9022</v>
      </c>
      <c r="AN423" s="1">
        <v>8902</v>
      </c>
      <c r="AO423" s="1">
        <v>8788</v>
      </c>
      <c r="AP423" s="1">
        <v>8904</v>
      </c>
      <c r="AQ423" s="1">
        <v>8648</v>
      </c>
      <c r="AR423" s="1">
        <v>8919</v>
      </c>
      <c r="AU423">
        <v>33</v>
      </c>
      <c r="AV423">
        <v>36</v>
      </c>
      <c r="AW423">
        <v>17</v>
      </c>
      <c r="AX423">
        <v>12</v>
      </c>
      <c r="AY423">
        <v>14</v>
      </c>
      <c r="AZ423">
        <v>9</v>
      </c>
      <c r="BA423">
        <v>12</v>
      </c>
      <c r="BB423">
        <v>52</v>
      </c>
      <c r="BC423">
        <v>47</v>
      </c>
      <c r="BD423">
        <v>3</v>
      </c>
      <c r="BE423">
        <v>5</v>
      </c>
      <c r="BF423">
        <v>87</v>
      </c>
      <c r="BG423">
        <v>88</v>
      </c>
      <c r="BH423">
        <v>4</v>
      </c>
      <c r="BI423">
        <v>4</v>
      </c>
      <c r="BJ423">
        <v>47</v>
      </c>
      <c r="BK423">
        <v>54</v>
      </c>
      <c r="BL423">
        <v>51</v>
      </c>
      <c r="BM423">
        <v>2</v>
      </c>
      <c r="BN423">
        <v>154</v>
      </c>
      <c r="BO423">
        <v>171</v>
      </c>
      <c r="BP423">
        <v>9</v>
      </c>
      <c r="BQ423">
        <v>9</v>
      </c>
      <c r="BR423">
        <v>5</v>
      </c>
      <c r="BS423">
        <v>2</v>
      </c>
      <c r="BT423">
        <v>126</v>
      </c>
      <c r="BU423">
        <v>136</v>
      </c>
      <c r="BV423">
        <v>156</v>
      </c>
      <c r="BW423">
        <v>2</v>
      </c>
      <c r="BX423">
        <v>1</v>
      </c>
      <c r="BY423">
        <v>113</v>
      </c>
      <c r="BZ423">
        <v>125</v>
      </c>
      <c r="CA423">
        <v>121</v>
      </c>
      <c r="CB423">
        <v>1</v>
      </c>
      <c r="CC423">
        <v>2</v>
      </c>
      <c r="CD423">
        <v>54</v>
      </c>
      <c r="CE423">
        <v>57</v>
      </c>
      <c r="CF423">
        <v>60</v>
      </c>
      <c r="CG423">
        <v>51</v>
      </c>
      <c r="CH423">
        <v>62</v>
      </c>
      <c r="CI423">
        <v>52</v>
      </c>
      <c r="CJ423">
        <v>58</v>
      </c>
    </row>
    <row r="424" spans="2:88" x14ac:dyDescent="0.2">
      <c r="B424">
        <v>16.9583333333333</v>
      </c>
      <c r="C424">
        <v>8860</v>
      </c>
      <c r="D424">
        <v>8814</v>
      </c>
      <c r="E424">
        <v>8376</v>
      </c>
      <c r="F424">
        <v>8173</v>
      </c>
      <c r="G424">
        <v>7741</v>
      </c>
      <c r="H424">
        <v>7882</v>
      </c>
      <c r="I424">
        <v>8099</v>
      </c>
      <c r="J424">
        <v>8869</v>
      </c>
      <c r="K424">
        <v>8908</v>
      </c>
      <c r="L424" s="1">
        <v>8047</v>
      </c>
      <c r="M424" s="1">
        <v>8320</v>
      </c>
      <c r="N424" s="1">
        <v>8627</v>
      </c>
      <c r="O424" s="1">
        <v>8738</v>
      </c>
      <c r="P424" s="1">
        <v>8044</v>
      </c>
      <c r="Q424" s="1">
        <v>8226</v>
      </c>
      <c r="R424" s="1">
        <v>8844</v>
      </c>
      <c r="S424" s="1">
        <v>8823</v>
      </c>
      <c r="T424" s="1">
        <v>9152</v>
      </c>
      <c r="U424" s="1">
        <v>7976</v>
      </c>
      <c r="V424" s="1">
        <v>9215</v>
      </c>
      <c r="W424" s="1">
        <v>8617</v>
      </c>
      <c r="X424" s="1">
        <v>7964</v>
      </c>
      <c r="Y424" s="1">
        <v>8278</v>
      </c>
      <c r="Z424" s="1">
        <v>8178</v>
      </c>
      <c r="AA424" s="1">
        <v>8142</v>
      </c>
      <c r="AB424" s="1">
        <v>9369</v>
      </c>
      <c r="AC424" s="1">
        <v>9021</v>
      </c>
      <c r="AD424" s="1">
        <v>8582</v>
      </c>
      <c r="AE424" s="1">
        <v>8185</v>
      </c>
      <c r="AF424" s="1">
        <v>8255</v>
      </c>
      <c r="AG424" s="1">
        <v>9287</v>
      </c>
      <c r="AH424" s="1">
        <v>9009</v>
      </c>
      <c r="AI424" s="1">
        <v>9113</v>
      </c>
      <c r="AJ424" s="1">
        <v>7890</v>
      </c>
      <c r="AK424" s="1">
        <v>7959</v>
      </c>
      <c r="AL424" s="1">
        <v>8881</v>
      </c>
      <c r="AM424" s="1">
        <v>9024</v>
      </c>
      <c r="AN424" s="1">
        <v>8906</v>
      </c>
      <c r="AO424" s="1">
        <v>8792</v>
      </c>
      <c r="AP424" s="1">
        <v>8903</v>
      </c>
      <c r="AQ424" s="1">
        <v>8650</v>
      </c>
      <c r="AR424" s="1">
        <v>8923</v>
      </c>
      <c r="AU424">
        <v>33</v>
      </c>
      <c r="AV424">
        <v>36</v>
      </c>
      <c r="AW424">
        <v>17</v>
      </c>
      <c r="AX424">
        <v>12</v>
      </c>
      <c r="AY424">
        <v>14</v>
      </c>
      <c r="AZ424">
        <v>9</v>
      </c>
      <c r="BA424">
        <v>12</v>
      </c>
      <c r="BB424">
        <v>52</v>
      </c>
      <c r="BC424">
        <v>47</v>
      </c>
      <c r="BD424">
        <v>3</v>
      </c>
      <c r="BE424">
        <v>5</v>
      </c>
      <c r="BF424">
        <v>86</v>
      </c>
      <c r="BG424">
        <v>88</v>
      </c>
      <c r="BH424">
        <v>4</v>
      </c>
      <c r="BI424">
        <v>4</v>
      </c>
      <c r="BJ424">
        <v>47</v>
      </c>
      <c r="BK424">
        <v>54</v>
      </c>
      <c r="BL424">
        <v>51</v>
      </c>
      <c r="BM424">
        <v>2</v>
      </c>
      <c r="BN424">
        <v>153</v>
      </c>
      <c r="BO424">
        <v>170</v>
      </c>
      <c r="BP424">
        <v>9</v>
      </c>
      <c r="BQ424">
        <v>9</v>
      </c>
      <c r="BR424">
        <v>5</v>
      </c>
      <c r="BS424">
        <v>2</v>
      </c>
      <c r="BT424">
        <v>126</v>
      </c>
      <c r="BU424">
        <v>136</v>
      </c>
      <c r="BV424">
        <v>156</v>
      </c>
      <c r="BW424">
        <v>2</v>
      </c>
      <c r="BX424">
        <v>1</v>
      </c>
      <c r="BY424">
        <v>111</v>
      </c>
      <c r="BZ424">
        <v>125</v>
      </c>
      <c r="CA424">
        <v>121</v>
      </c>
      <c r="CB424">
        <v>1</v>
      </c>
      <c r="CC424">
        <v>2</v>
      </c>
      <c r="CD424">
        <v>54</v>
      </c>
      <c r="CE424">
        <v>57</v>
      </c>
      <c r="CF424">
        <v>59</v>
      </c>
      <c r="CG424">
        <v>50</v>
      </c>
      <c r="CH424">
        <v>62</v>
      </c>
      <c r="CI424">
        <v>52</v>
      </c>
      <c r="CJ424">
        <v>58</v>
      </c>
    </row>
    <row r="425" spans="2:88" x14ac:dyDescent="0.2">
      <c r="B425">
        <v>17</v>
      </c>
      <c r="C425">
        <v>8862</v>
      </c>
      <c r="D425">
        <v>8808</v>
      </c>
      <c r="E425">
        <v>8373</v>
      </c>
      <c r="F425">
        <v>8174</v>
      </c>
      <c r="G425">
        <v>7745</v>
      </c>
      <c r="H425">
        <v>7883</v>
      </c>
      <c r="I425">
        <v>8101</v>
      </c>
      <c r="J425">
        <v>8873</v>
      </c>
      <c r="K425">
        <v>8910</v>
      </c>
      <c r="L425" s="1">
        <v>8051</v>
      </c>
      <c r="M425" s="1">
        <v>8321</v>
      </c>
      <c r="N425" s="1">
        <v>8626</v>
      </c>
      <c r="O425" s="1">
        <v>8752</v>
      </c>
      <c r="P425" s="1">
        <v>8047</v>
      </c>
      <c r="Q425" s="1">
        <v>8222</v>
      </c>
      <c r="R425" s="1">
        <v>8851</v>
      </c>
      <c r="S425" s="1">
        <v>8824</v>
      </c>
      <c r="T425" s="1">
        <v>9157</v>
      </c>
      <c r="U425" s="1">
        <v>7979</v>
      </c>
      <c r="V425" s="1">
        <v>9207</v>
      </c>
      <c r="W425" s="1">
        <v>8635</v>
      </c>
      <c r="X425" s="1">
        <v>7971</v>
      </c>
      <c r="Y425" s="1">
        <v>8272</v>
      </c>
      <c r="Z425" s="1">
        <v>8176</v>
      </c>
      <c r="AA425" s="1">
        <v>8138</v>
      </c>
      <c r="AB425" s="1">
        <v>9394</v>
      </c>
      <c r="AC425" s="1">
        <v>9020</v>
      </c>
      <c r="AD425" s="1">
        <v>8592</v>
      </c>
      <c r="AE425" s="1">
        <v>8188</v>
      </c>
      <c r="AF425" s="1">
        <v>8257</v>
      </c>
      <c r="AG425" s="1">
        <v>9284</v>
      </c>
      <c r="AH425" s="1">
        <v>9010</v>
      </c>
      <c r="AI425" s="1">
        <v>9103</v>
      </c>
      <c r="AJ425" s="1">
        <v>7894</v>
      </c>
      <c r="AK425" s="1">
        <v>7960</v>
      </c>
      <c r="AL425" s="1">
        <v>8893</v>
      </c>
      <c r="AM425" s="1">
        <v>9031</v>
      </c>
      <c r="AN425" s="1">
        <v>8913</v>
      </c>
      <c r="AO425" s="1">
        <v>8793</v>
      </c>
      <c r="AP425" s="1">
        <v>8910</v>
      </c>
      <c r="AQ425" s="1">
        <v>8653</v>
      </c>
      <c r="AR425" s="1">
        <v>8916</v>
      </c>
      <c r="AU425">
        <v>33</v>
      </c>
      <c r="AV425">
        <v>36</v>
      </c>
      <c r="AW425">
        <v>17</v>
      </c>
      <c r="AX425">
        <v>12</v>
      </c>
      <c r="AY425">
        <v>14</v>
      </c>
      <c r="AZ425">
        <v>9</v>
      </c>
      <c r="BA425">
        <v>12</v>
      </c>
      <c r="BB425">
        <v>51</v>
      </c>
      <c r="BC425">
        <v>46</v>
      </c>
      <c r="BD425">
        <v>3</v>
      </c>
      <c r="BE425">
        <v>5</v>
      </c>
      <c r="BF425">
        <v>86</v>
      </c>
      <c r="BG425">
        <v>87</v>
      </c>
      <c r="BH425">
        <v>4</v>
      </c>
      <c r="BI425">
        <v>4</v>
      </c>
      <c r="BJ425">
        <v>46</v>
      </c>
      <c r="BK425">
        <v>54</v>
      </c>
      <c r="BL425">
        <v>51</v>
      </c>
      <c r="BM425">
        <v>2</v>
      </c>
      <c r="BN425">
        <v>153</v>
      </c>
      <c r="BO425">
        <v>170</v>
      </c>
      <c r="BP425">
        <v>9</v>
      </c>
      <c r="BQ425">
        <v>9</v>
      </c>
      <c r="BR425">
        <v>5</v>
      </c>
      <c r="BS425">
        <v>2</v>
      </c>
      <c r="BT425">
        <v>126</v>
      </c>
      <c r="BU425">
        <v>136</v>
      </c>
      <c r="BV425">
        <v>156</v>
      </c>
      <c r="BW425">
        <v>2</v>
      </c>
      <c r="BX425">
        <v>1</v>
      </c>
      <c r="BY425">
        <v>110</v>
      </c>
      <c r="BZ425">
        <v>125</v>
      </c>
      <c r="CA425">
        <v>121</v>
      </c>
      <c r="CB425">
        <v>1</v>
      </c>
      <c r="CC425">
        <v>2</v>
      </c>
      <c r="CD425">
        <v>54</v>
      </c>
      <c r="CE425">
        <v>57</v>
      </c>
      <c r="CF425">
        <v>58</v>
      </c>
      <c r="CG425">
        <v>50</v>
      </c>
      <c r="CH425">
        <v>62</v>
      </c>
      <c r="CI425">
        <v>52</v>
      </c>
      <c r="CJ425">
        <v>58</v>
      </c>
    </row>
    <row r="426" spans="2:88" x14ac:dyDescent="0.2">
      <c r="B426">
        <v>17.0416666666666</v>
      </c>
      <c r="C426">
        <v>8862</v>
      </c>
      <c r="D426">
        <v>8812</v>
      </c>
      <c r="E426">
        <v>8379</v>
      </c>
      <c r="F426">
        <v>8175</v>
      </c>
      <c r="G426">
        <v>7748</v>
      </c>
      <c r="H426">
        <v>7883</v>
      </c>
      <c r="I426">
        <v>8100</v>
      </c>
      <c r="J426">
        <v>8881</v>
      </c>
      <c r="K426">
        <v>8912</v>
      </c>
      <c r="L426" s="1">
        <v>8049</v>
      </c>
      <c r="M426" s="1">
        <v>8322</v>
      </c>
      <c r="N426" s="1">
        <v>8636</v>
      </c>
      <c r="O426" s="1">
        <v>8753</v>
      </c>
      <c r="P426" s="1">
        <v>8050</v>
      </c>
      <c r="Q426" s="1">
        <v>8225</v>
      </c>
      <c r="R426" s="1">
        <v>8848</v>
      </c>
      <c r="S426" s="1">
        <v>8831</v>
      </c>
      <c r="T426" s="1">
        <v>9166</v>
      </c>
      <c r="U426" s="1">
        <v>7980</v>
      </c>
      <c r="V426" s="1">
        <v>9217</v>
      </c>
      <c r="W426" s="1">
        <v>8642</v>
      </c>
      <c r="X426" s="1">
        <v>7972</v>
      </c>
      <c r="Y426" s="1">
        <v>8273</v>
      </c>
      <c r="Z426" s="1">
        <v>8178</v>
      </c>
      <c r="AA426" s="1">
        <v>8139</v>
      </c>
      <c r="AB426" s="1">
        <v>9397</v>
      </c>
      <c r="AC426" s="1">
        <v>9028</v>
      </c>
      <c r="AD426" s="1">
        <v>8600</v>
      </c>
      <c r="AE426" s="1">
        <v>8191</v>
      </c>
      <c r="AF426" s="1">
        <v>8253</v>
      </c>
      <c r="AG426" s="1">
        <v>9289</v>
      </c>
      <c r="AH426" s="1">
        <v>9026</v>
      </c>
      <c r="AI426" s="1">
        <v>9106</v>
      </c>
      <c r="AJ426" s="1">
        <v>7887</v>
      </c>
      <c r="AK426" s="1">
        <v>7962</v>
      </c>
      <c r="AL426" s="1">
        <v>8892</v>
      </c>
      <c r="AM426" s="1">
        <v>9025</v>
      </c>
      <c r="AN426" s="1">
        <v>8916</v>
      </c>
      <c r="AO426" s="1">
        <v>8800</v>
      </c>
      <c r="AP426" s="1">
        <v>8909</v>
      </c>
      <c r="AQ426" s="1">
        <v>8657</v>
      </c>
      <c r="AR426" s="1">
        <v>8918</v>
      </c>
      <c r="AU426">
        <v>33</v>
      </c>
      <c r="AV426">
        <v>36</v>
      </c>
      <c r="AW426">
        <v>17</v>
      </c>
      <c r="AX426">
        <v>12</v>
      </c>
      <c r="AY426">
        <v>14</v>
      </c>
      <c r="AZ426">
        <v>9</v>
      </c>
      <c r="BA426">
        <v>12</v>
      </c>
      <c r="BB426">
        <v>51</v>
      </c>
      <c r="BC426">
        <v>46</v>
      </c>
      <c r="BD426">
        <v>3</v>
      </c>
      <c r="BE426">
        <v>5</v>
      </c>
      <c r="BF426">
        <v>86</v>
      </c>
      <c r="BG426">
        <v>86</v>
      </c>
      <c r="BH426">
        <v>4</v>
      </c>
      <c r="BI426">
        <v>4</v>
      </c>
      <c r="BJ426">
        <v>46</v>
      </c>
      <c r="BK426">
        <v>54</v>
      </c>
      <c r="BL426">
        <v>50</v>
      </c>
      <c r="BM426">
        <v>2</v>
      </c>
      <c r="BN426">
        <v>153</v>
      </c>
      <c r="BO426">
        <v>170</v>
      </c>
      <c r="BP426">
        <v>9</v>
      </c>
      <c r="BQ426">
        <v>9</v>
      </c>
      <c r="BR426">
        <v>5</v>
      </c>
      <c r="BS426">
        <v>2</v>
      </c>
      <c r="BT426">
        <v>126</v>
      </c>
      <c r="BU426">
        <v>136</v>
      </c>
      <c r="BV426">
        <v>156</v>
      </c>
      <c r="BW426">
        <v>2</v>
      </c>
      <c r="BX426">
        <v>1</v>
      </c>
      <c r="BY426">
        <v>110</v>
      </c>
      <c r="BZ426">
        <v>125</v>
      </c>
      <c r="CA426">
        <v>121</v>
      </c>
      <c r="CB426">
        <v>1</v>
      </c>
      <c r="CC426">
        <v>2</v>
      </c>
      <c r="CD426">
        <v>53</v>
      </c>
      <c r="CE426">
        <v>57</v>
      </c>
      <c r="CF426">
        <v>58</v>
      </c>
      <c r="CG426">
        <v>50</v>
      </c>
      <c r="CH426">
        <v>61</v>
      </c>
      <c r="CI426">
        <v>52</v>
      </c>
      <c r="CJ426">
        <v>58</v>
      </c>
    </row>
    <row r="427" spans="2:88" x14ac:dyDescent="0.2">
      <c r="B427">
        <v>17.0833333333333</v>
      </c>
      <c r="C427">
        <v>8863</v>
      </c>
      <c r="D427">
        <v>8815</v>
      </c>
      <c r="E427">
        <v>8374</v>
      </c>
      <c r="F427">
        <v>8175</v>
      </c>
      <c r="G427">
        <v>7752</v>
      </c>
      <c r="H427">
        <v>7886</v>
      </c>
      <c r="I427">
        <v>8103</v>
      </c>
      <c r="J427">
        <v>8890</v>
      </c>
      <c r="K427">
        <v>8918</v>
      </c>
      <c r="L427" s="1">
        <v>8049</v>
      </c>
      <c r="M427" s="1">
        <v>8320</v>
      </c>
      <c r="N427" s="1">
        <v>8644</v>
      </c>
      <c r="O427" s="1">
        <v>8762</v>
      </c>
      <c r="P427" s="1">
        <v>8056</v>
      </c>
      <c r="Q427" s="1">
        <v>8227</v>
      </c>
      <c r="R427" s="1">
        <v>8863</v>
      </c>
      <c r="S427" s="1">
        <v>8832</v>
      </c>
      <c r="T427" s="1">
        <v>9169</v>
      </c>
      <c r="U427" s="1">
        <v>7982</v>
      </c>
      <c r="V427" s="1">
        <v>9201</v>
      </c>
      <c r="W427" s="1">
        <v>8654</v>
      </c>
      <c r="X427" s="1">
        <v>7977</v>
      </c>
      <c r="Y427" s="1">
        <v>8276</v>
      </c>
      <c r="Z427" s="1">
        <v>8182</v>
      </c>
      <c r="AA427" s="1">
        <v>8140</v>
      </c>
      <c r="AB427" s="1">
        <v>9405</v>
      </c>
      <c r="AC427" s="1">
        <v>9034</v>
      </c>
      <c r="AD427" s="1">
        <v>8608</v>
      </c>
      <c r="AE427" s="1">
        <v>8195</v>
      </c>
      <c r="AF427" s="1">
        <v>8254</v>
      </c>
      <c r="AG427" s="1">
        <v>9293</v>
      </c>
      <c r="AH427" s="1">
        <v>9042</v>
      </c>
      <c r="AI427" s="1">
        <v>9108</v>
      </c>
      <c r="AJ427" s="1">
        <v>7888</v>
      </c>
      <c r="AK427" s="1">
        <v>7963</v>
      </c>
      <c r="AL427" s="1">
        <v>8904</v>
      </c>
      <c r="AM427" s="1">
        <v>9033</v>
      </c>
      <c r="AN427" s="1">
        <v>8923</v>
      </c>
      <c r="AO427" s="1">
        <v>8803</v>
      </c>
      <c r="AP427" s="1">
        <v>8910</v>
      </c>
      <c r="AQ427" s="1">
        <v>8661</v>
      </c>
      <c r="AR427" s="1">
        <v>8920</v>
      </c>
      <c r="AU427">
        <v>33</v>
      </c>
      <c r="AV427">
        <v>36</v>
      </c>
      <c r="AW427">
        <v>17</v>
      </c>
      <c r="AX427">
        <v>12</v>
      </c>
      <c r="AY427">
        <v>14</v>
      </c>
      <c r="AZ427">
        <v>9</v>
      </c>
      <c r="BA427">
        <v>12</v>
      </c>
      <c r="BB427">
        <v>51</v>
      </c>
      <c r="BC427">
        <v>46</v>
      </c>
      <c r="BD427">
        <v>3</v>
      </c>
      <c r="BE427">
        <v>5</v>
      </c>
      <c r="BF427">
        <v>85</v>
      </c>
      <c r="BG427">
        <v>86</v>
      </c>
      <c r="BH427">
        <v>4</v>
      </c>
      <c r="BI427">
        <v>4</v>
      </c>
      <c r="BJ427">
        <v>46</v>
      </c>
      <c r="BK427">
        <v>54</v>
      </c>
      <c r="BL427">
        <v>50</v>
      </c>
      <c r="BM427">
        <v>2</v>
      </c>
      <c r="BN427">
        <v>153</v>
      </c>
      <c r="BO427">
        <v>169</v>
      </c>
      <c r="BP427">
        <v>9</v>
      </c>
      <c r="BQ427">
        <v>9</v>
      </c>
      <c r="BR427">
        <v>5</v>
      </c>
      <c r="BS427">
        <v>2</v>
      </c>
      <c r="BT427">
        <v>126</v>
      </c>
      <c r="BU427">
        <v>136</v>
      </c>
      <c r="BV427">
        <v>156</v>
      </c>
      <c r="BW427">
        <v>2</v>
      </c>
      <c r="BX427">
        <v>1</v>
      </c>
      <c r="BY427">
        <v>110</v>
      </c>
      <c r="BZ427">
        <v>125</v>
      </c>
      <c r="CA427">
        <v>121</v>
      </c>
      <c r="CB427">
        <v>1</v>
      </c>
      <c r="CC427">
        <v>2</v>
      </c>
      <c r="CD427">
        <v>53</v>
      </c>
      <c r="CE427">
        <v>57</v>
      </c>
      <c r="CF427">
        <v>58</v>
      </c>
      <c r="CG427">
        <v>49</v>
      </c>
      <c r="CH427">
        <v>61</v>
      </c>
      <c r="CI427">
        <v>52</v>
      </c>
      <c r="CJ427">
        <v>58</v>
      </c>
    </row>
    <row r="428" spans="2:88" x14ac:dyDescent="0.2">
      <c r="B428">
        <v>17.125</v>
      </c>
      <c r="C428">
        <v>8865</v>
      </c>
      <c r="D428">
        <v>8816</v>
      </c>
      <c r="E428">
        <v>8380</v>
      </c>
      <c r="F428">
        <v>8176</v>
      </c>
      <c r="G428">
        <v>7756</v>
      </c>
      <c r="H428">
        <v>7889</v>
      </c>
      <c r="I428">
        <v>8105</v>
      </c>
      <c r="J428">
        <v>8890</v>
      </c>
      <c r="K428">
        <v>8913</v>
      </c>
      <c r="L428" s="1">
        <v>8052</v>
      </c>
      <c r="M428" s="1">
        <v>8321</v>
      </c>
      <c r="N428" s="1">
        <v>8658</v>
      </c>
      <c r="O428" s="1">
        <v>8772</v>
      </c>
      <c r="P428" s="1">
        <v>8053</v>
      </c>
      <c r="Q428" s="1">
        <v>8231</v>
      </c>
      <c r="R428" s="1">
        <v>8849</v>
      </c>
      <c r="S428" s="1">
        <v>8823</v>
      </c>
      <c r="T428" s="1">
        <v>9173</v>
      </c>
      <c r="U428" s="1">
        <v>7984</v>
      </c>
      <c r="V428" s="1">
        <v>9208</v>
      </c>
      <c r="W428" s="1">
        <v>8666</v>
      </c>
      <c r="X428" s="1">
        <v>7975</v>
      </c>
      <c r="Y428" s="1">
        <v>8279</v>
      </c>
      <c r="Z428" s="1">
        <v>8180</v>
      </c>
      <c r="AA428" s="1">
        <v>8142</v>
      </c>
      <c r="AB428" s="1">
        <v>9392</v>
      </c>
      <c r="AC428" s="1">
        <v>9029</v>
      </c>
      <c r="AD428" s="1">
        <v>8621</v>
      </c>
      <c r="AE428" s="1">
        <v>8196</v>
      </c>
      <c r="AF428" s="1">
        <v>8259</v>
      </c>
      <c r="AG428" s="1">
        <v>9296</v>
      </c>
      <c r="AH428" s="1">
        <v>9030</v>
      </c>
      <c r="AI428" s="1">
        <v>9104</v>
      </c>
      <c r="AJ428" s="1">
        <v>7895</v>
      </c>
      <c r="AK428" s="1">
        <v>7964</v>
      </c>
      <c r="AL428" s="1">
        <v>8908</v>
      </c>
      <c r="AM428" s="1">
        <v>9042</v>
      </c>
      <c r="AN428" s="1">
        <v>8930</v>
      </c>
      <c r="AO428" s="1">
        <v>8802</v>
      </c>
      <c r="AP428" s="1">
        <v>8910</v>
      </c>
      <c r="AQ428" s="1">
        <v>8664</v>
      </c>
      <c r="AR428" s="1">
        <v>8923</v>
      </c>
      <c r="AU428">
        <v>33</v>
      </c>
      <c r="AV428">
        <v>36</v>
      </c>
      <c r="AW428">
        <v>17</v>
      </c>
      <c r="AX428">
        <v>12</v>
      </c>
      <c r="AY428">
        <v>14</v>
      </c>
      <c r="AZ428">
        <v>9</v>
      </c>
      <c r="BA428">
        <v>12</v>
      </c>
      <c r="BB428">
        <v>51</v>
      </c>
      <c r="BC428">
        <v>46</v>
      </c>
      <c r="BD428">
        <v>3</v>
      </c>
      <c r="BE428">
        <v>5</v>
      </c>
      <c r="BF428">
        <v>85</v>
      </c>
      <c r="BG428">
        <v>86</v>
      </c>
      <c r="BH428">
        <v>4</v>
      </c>
      <c r="BI428">
        <v>4</v>
      </c>
      <c r="BJ428">
        <v>46</v>
      </c>
      <c r="BK428">
        <v>54</v>
      </c>
      <c r="BL428">
        <v>50</v>
      </c>
      <c r="BM428">
        <v>2</v>
      </c>
      <c r="BN428">
        <v>153</v>
      </c>
      <c r="BO428">
        <v>169</v>
      </c>
      <c r="BP428">
        <v>9</v>
      </c>
      <c r="BQ428">
        <v>9</v>
      </c>
      <c r="BR428">
        <v>5</v>
      </c>
      <c r="BS428">
        <v>2</v>
      </c>
      <c r="BT428">
        <v>126</v>
      </c>
      <c r="BU428">
        <v>136</v>
      </c>
      <c r="BV428">
        <v>155</v>
      </c>
      <c r="BW428">
        <v>2</v>
      </c>
      <c r="BX428">
        <v>1</v>
      </c>
      <c r="BY428">
        <v>110</v>
      </c>
      <c r="BZ428">
        <v>124</v>
      </c>
      <c r="CA428">
        <v>119</v>
      </c>
      <c r="CB428">
        <v>1</v>
      </c>
      <c r="CC428">
        <v>2</v>
      </c>
      <c r="CD428">
        <v>53</v>
      </c>
      <c r="CE428">
        <v>57</v>
      </c>
      <c r="CF428">
        <v>58</v>
      </c>
      <c r="CG428">
        <v>49</v>
      </c>
      <c r="CH428">
        <v>61</v>
      </c>
      <c r="CI428">
        <v>52</v>
      </c>
      <c r="CJ428">
        <v>57</v>
      </c>
    </row>
    <row r="429" spans="2:88" x14ac:dyDescent="0.2">
      <c r="B429">
        <v>17.1666666666666</v>
      </c>
      <c r="C429">
        <v>8867</v>
      </c>
      <c r="D429">
        <v>8817</v>
      </c>
      <c r="E429">
        <v>8382</v>
      </c>
      <c r="F429">
        <v>8180</v>
      </c>
      <c r="G429">
        <v>7759</v>
      </c>
      <c r="H429">
        <v>7891</v>
      </c>
      <c r="I429">
        <v>8104</v>
      </c>
      <c r="J429">
        <v>8894</v>
      </c>
      <c r="K429">
        <v>8917</v>
      </c>
      <c r="L429" s="1">
        <v>8055</v>
      </c>
      <c r="M429" s="1">
        <v>8324</v>
      </c>
      <c r="N429" s="1">
        <v>8659</v>
      </c>
      <c r="O429" s="1">
        <v>8784</v>
      </c>
      <c r="P429" s="1">
        <v>8055</v>
      </c>
      <c r="Q429" s="1">
        <v>8232</v>
      </c>
      <c r="R429" s="1">
        <v>8859</v>
      </c>
      <c r="S429" s="1">
        <v>8828</v>
      </c>
      <c r="T429" s="1">
        <v>9181</v>
      </c>
      <c r="U429" s="1">
        <v>7985</v>
      </c>
      <c r="V429" s="1">
        <v>9226</v>
      </c>
      <c r="W429" s="1">
        <v>8682</v>
      </c>
      <c r="X429" s="1">
        <v>7977</v>
      </c>
      <c r="Y429" s="1">
        <v>8280</v>
      </c>
      <c r="Z429" s="1">
        <v>8183</v>
      </c>
      <c r="AA429" s="1">
        <v>8142</v>
      </c>
      <c r="AB429" s="1">
        <v>9391</v>
      </c>
      <c r="AC429" s="1">
        <v>9034</v>
      </c>
      <c r="AD429" s="1">
        <v>8623</v>
      </c>
      <c r="AE429" s="1">
        <v>8199</v>
      </c>
      <c r="AF429" s="1">
        <v>8263</v>
      </c>
      <c r="AG429" s="1">
        <v>9300</v>
      </c>
      <c r="AH429" s="1">
        <v>9041</v>
      </c>
      <c r="AI429" s="1">
        <v>9111</v>
      </c>
      <c r="AJ429" s="1">
        <v>7898</v>
      </c>
      <c r="AK429" s="1">
        <v>7964</v>
      </c>
      <c r="AL429" s="1">
        <v>8926</v>
      </c>
      <c r="AM429" s="1">
        <v>9046</v>
      </c>
      <c r="AN429" s="1">
        <v>8942</v>
      </c>
      <c r="AO429" s="1">
        <v>8806</v>
      </c>
      <c r="AP429" s="1">
        <v>8913</v>
      </c>
      <c r="AQ429" s="1">
        <v>8669</v>
      </c>
      <c r="AR429" s="1">
        <v>8924</v>
      </c>
      <c r="AU429">
        <v>33</v>
      </c>
      <c r="AV429">
        <v>36</v>
      </c>
      <c r="AW429">
        <v>17</v>
      </c>
      <c r="AX429">
        <v>12</v>
      </c>
      <c r="AY429">
        <v>14</v>
      </c>
      <c r="AZ429">
        <v>9</v>
      </c>
      <c r="BA429">
        <v>12</v>
      </c>
      <c r="BB429">
        <v>51</v>
      </c>
      <c r="BC429">
        <v>46</v>
      </c>
      <c r="BD429">
        <v>3</v>
      </c>
      <c r="BE429">
        <v>5</v>
      </c>
      <c r="BF429">
        <v>85</v>
      </c>
      <c r="BG429">
        <v>84</v>
      </c>
      <c r="BH429">
        <v>4</v>
      </c>
      <c r="BI429">
        <v>4</v>
      </c>
      <c r="BJ429">
        <v>46</v>
      </c>
      <c r="BK429">
        <v>53</v>
      </c>
      <c r="BL429">
        <v>50</v>
      </c>
      <c r="BM429">
        <v>2</v>
      </c>
      <c r="BN429">
        <v>153</v>
      </c>
      <c r="BO429">
        <v>168</v>
      </c>
      <c r="BP429">
        <v>9</v>
      </c>
      <c r="BQ429">
        <v>9</v>
      </c>
      <c r="BR429">
        <v>5</v>
      </c>
      <c r="BS429">
        <v>2</v>
      </c>
      <c r="BT429">
        <v>126</v>
      </c>
      <c r="BU429">
        <v>136</v>
      </c>
      <c r="BV429">
        <v>154</v>
      </c>
      <c r="BW429">
        <v>2</v>
      </c>
      <c r="BX429">
        <v>1</v>
      </c>
      <c r="BY429">
        <v>110</v>
      </c>
      <c r="BZ429">
        <v>124</v>
      </c>
      <c r="CA429">
        <v>119</v>
      </c>
      <c r="CB429">
        <v>1</v>
      </c>
      <c r="CC429">
        <v>2</v>
      </c>
      <c r="CD429">
        <v>52</v>
      </c>
      <c r="CE429">
        <v>57</v>
      </c>
      <c r="CF429">
        <v>58</v>
      </c>
      <c r="CG429">
        <v>49</v>
      </c>
      <c r="CH429">
        <v>61</v>
      </c>
      <c r="CI429">
        <v>52</v>
      </c>
      <c r="CJ429">
        <v>57</v>
      </c>
    </row>
    <row r="430" spans="2:88" x14ac:dyDescent="0.2">
      <c r="B430">
        <v>17.2083333333333</v>
      </c>
      <c r="C430">
        <v>8872</v>
      </c>
      <c r="D430">
        <v>8821</v>
      </c>
      <c r="E430">
        <v>8387</v>
      </c>
      <c r="F430">
        <v>8178</v>
      </c>
      <c r="G430">
        <v>7761</v>
      </c>
      <c r="H430">
        <v>7890</v>
      </c>
      <c r="I430">
        <v>8107</v>
      </c>
      <c r="J430">
        <v>8899</v>
      </c>
      <c r="K430">
        <v>8919</v>
      </c>
      <c r="L430" s="1">
        <v>8056</v>
      </c>
      <c r="M430" s="1">
        <v>8325</v>
      </c>
      <c r="N430" s="1">
        <v>8660</v>
      </c>
      <c r="O430" s="1">
        <v>8779</v>
      </c>
      <c r="P430" s="1">
        <v>8058</v>
      </c>
      <c r="Q430" s="1">
        <v>8232</v>
      </c>
      <c r="R430" s="1">
        <v>8871</v>
      </c>
      <c r="S430" s="1">
        <v>8827</v>
      </c>
      <c r="T430" s="1">
        <v>9188</v>
      </c>
      <c r="U430" s="1">
        <v>7985</v>
      </c>
      <c r="V430" s="1">
        <v>9237</v>
      </c>
      <c r="W430" s="1">
        <v>8693</v>
      </c>
      <c r="X430" s="1">
        <v>7977</v>
      </c>
      <c r="Y430" s="1">
        <v>8282</v>
      </c>
      <c r="Z430" s="1">
        <v>8183</v>
      </c>
      <c r="AA430" s="1">
        <v>8144</v>
      </c>
      <c r="AB430" s="1">
        <v>9407</v>
      </c>
      <c r="AC430" s="1">
        <v>9033</v>
      </c>
      <c r="AD430" s="1">
        <v>8636</v>
      </c>
      <c r="AE430" s="1">
        <v>8202</v>
      </c>
      <c r="AF430" s="1">
        <v>8268</v>
      </c>
      <c r="AG430" s="1">
        <v>9303</v>
      </c>
      <c r="AH430" s="1">
        <v>9055</v>
      </c>
      <c r="AI430" s="1">
        <v>9107</v>
      </c>
      <c r="AJ430" s="1">
        <v>7898</v>
      </c>
      <c r="AK430" s="1">
        <v>7969</v>
      </c>
      <c r="AL430" s="1">
        <v>8911</v>
      </c>
      <c r="AM430" s="1">
        <v>9050</v>
      </c>
      <c r="AN430" s="1">
        <v>8944</v>
      </c>
      <c r="AO430" s="1">
        <v>8810</v>
      </c>
      <c r="AP430" s="1">
        <v>8914</v>
      </c>
      <c r="AQ430" s="1">
        <v>8665</v>
      </c>
      <c r="AR430" s="1">
        <v>8923</v>
      </c>
      <c r="AU430">
        <v>33</v>
      </c>
      <c r="AV430">
        <v>36</v>
      </c>
      <c r="AW430">
        <v>17</v>
      </c>
      <c r="AX430">
        <v>12</v>
      </c>
      <c r="AY430">
        <v>14</v>
      </c>
      <c r="AZ430">
        <v>9</v>
      </c>
      <c r="BA430">
        <v>12</v>
      </c>
      <c r="BB430">
        <v>51</v>
      </c>
      <c r="BC430">
        <v>46</v>
      </c>
      <c r="BD430">
        <v>3</v>
      </c>
      <c r="BE430">
        <v>5</v>
      </c>
      <c r="BF430">
        <v>84</v>
      </c>
      <c r="BG430">
        <v>84</v>
      </c>
      <c r="BH430">
        <v>4</v>
      </c>
      <c r="BI430">
        <v>4</v>
      </c>
      <c r="BJ430">
        <v>46</v>
      </c>
      <c r="BK430">
        <v>53</v>
      </c>
      <c r="BL430">
        <v>50</v>
      </c>
      <c r="BM430">
        <v>2</v>
      </c>
      <c r="BN430">
        <v>153</v>
      </c>
      <c r="BO430">
        <v>168</v>
      </c>
      <c r="BP430">
        <v>9</v>
      </c>
      <c r="BQ430">
        <v>9</v>
      </c>
      <c r="BR430">
        <v>5</v>
      </c>
      <c r="BS430">
        <v>2</v>
      </c>
      <c r="BT430">
        <v>125</v>
      </c>
      <c r="BU430">
        <v>136</v>
      </c>
      <c r="BV430">
        <v>154</v>
      </c>
      <c r="BW430">
        <v>2</v>
      </c>
      <c r="BX430">
        <v>1</v>
      </c>
      <c r="BY430">
        <v>110</v>
      </c>
      <c r="BZ430">
        <v>124</v>
      </c>
      <c r="CA430">
        <v>119</v>
      </c>
      <c r="CB430">
        <v>1</v>
      </c>
      <c r="CC430">
        <v>2</v>
      </c>
      <c r="CD430">
        <v>52</v>
      </c>
      <c r="CE430">
        <v>57</v>
      </c>
      <c r="CF430">
        <v>58</v>
      </c>
      <c r="CG430">
        <v>48</v>
      </c>
      <c r="CH430">
        <v>61</v>
      </c>
      <c r="CI430">
        <v>52</v>
      </c>
      <c r="CJ430">
        <v>56</v>
      </c>
    </row>
    <row r="431" spans="2:88" x14ac:dyDescent="0.2">
      <c r="B431">
        <v>17.249999999999901</v>
      </c>
      <c r="C431">
        <v>8875</v>
      </c>
      <c r="D431">
        <v>8824</v>
      </c>
      <c r="E431">
        <v>8391</v>
      </c>
      <c r="F431">
        <v>8181</v>
      </c>
      <c r="G431">
        <v>7766</v>
      </c>
      <c r="H431">
        <v>7892</v>
      </c>
      <c r="I431">
        <v>8109</v>
      </c>
      <c r="J431">
        <v>8906</v>
      </c>
      <c r="K431">
        <v>8925</v>
      </c>
      <c r="L431" s="1">
        <v>8056</v>
      </c>
      <c r="M431" s="1">
        <v>8328</v>
      </c>
      <c r="N431" s="1">
        <v>8660</v>
      </c>
      <c r="O431" s="1">
        <v>8788</v>
      </c>
      <c r="P431" s="1">
        <v>8059</v>
      </c>
      <c r="Q431" s="1">
        <v>8239</v>
      </c>
      <c r="R431" s="1">
        <v>8882</v>
      </c>
      <c r="S431" s="1">
        <v>8838</v>
      </c>
      <c r="T431" s="1">
        <v>9194</v>
      </c>
      <c r="U431" s="1">
        <v>7988</v>
      </c>
      <c r="V431" s="1">
        <v>9241</v>
      </c>
      <c r="W431" s="1">
        <v>8708</v>
      </c>
      <c r="X431" s="1">
        <v>7983</v>
      </c>
      <c r="Y431" s="1">
        <v>8283</v>
      </c>
      <c r="Z431" s="1">
        <v>8184</v>
      </c>
      <c r="AA431" s="1">
        <v>8148</v>
      </c>
      <c r="AB431" s="1">
        <v>9417</v>
      </c>
      <c r="AC431" s="1">
        <v>9027</v>
      </c>
      <c r="AD431" s="1">
        <v>8638</v>
      </c>
      <c r="AE431" s="1">
        <v>8205</v>
      </c>
      <c r="AF431" s="1">
        <v>8271</v>
      </c>
      <c r="AG431" s="1">
        <v>9308</v>
      </c>
      <c r="AH431" s="1">
        <v>9063</v>
      </c>
      <c r="AI431" s="1">
        <v>9108</v>
      </c>
      <c r="AJ431" s="1">
        <v>7898</v>
      </c>
      <c r="AK431" s="1">
        <v>7971</v>
      </c>
      <c r="AL431" s="1">
        <v>8922</v>
      </c>
      <c r="AM431" s="1">
        <v>9051</v>
      </c>
      <c r="AN431" s="1">
        <v>8954</v>
      </c>
      <c r="AO431" s="1">
        <v>8810</v>
      </c>
      <c r="AP431" s="1">
        <v>8921</v>
      </c>
      <c r="AQ431" s="1">
        <v>8667</v>
      </c>
      <c r="AR431" s="1">
        <v>8926</v>
      </c>
      <c r="AU431">
        <v>33</v>
      </c>
      <c r="AV431">
        <v>36</v>
      </c>
      <c r="AW431">
        <v>17</v>
      </c>
      <c r="AX431">
        <v>12</v>
      </c>
      <c r="AY431">
        <v>14</v>
      </c>
      <c r="AZ431">
        <v>9</v>
      </c>
      <c r="BA431">
        <v>12</v>
      </c>
      <c r="BB431">
        <v>51</v>
      </c>
      <c r="BC431">
        <v>46</v>
      </c>
      <c r="BD431">
        <v>3</v>
      </c>
      <c r="BE431">
        <v>5</v>
      </c>
      <c r="BF431">
        <v>84</v>
      </c>
      <c r="BG431">
        <v>84</v>
      </c>
      <c r="BH431">
        <v>4</v>
      </c>
      <c r="BI431">
        <v>4</v>
      </c>
      <c r="BJ431">
        <v>46</v>
      </c>
      <c r="BK431">
        <v>53</v>
      </c>
      <c r="BL431">
        <v>50</v>
      </c>
      <c r="BM431">
        <v>2</v>
      </c>
      <c r="BN431">
        <v>153</v>
      </c>
      <c r="BO431">
        <v>168</v>
      </c>
      <c r="BP431">
        <v>9</v>
      </c>
      <c r="BQ431">
        <v>9</v>
      </c>
      <c r="BR431">
        <v>5</v>
      </c>
      <c r="BS431">
        <v>2</v>
      </c>
      <c r="BT431">
        <v>125</v>
      </c>
      <c r="BU431">
        <v>135</v>
      </c>
      <c r="BV431">
        <v>154</v>
      </c>
      <c r="BW431">
        <v>2</v>
      </c>
      <c r="BX431">
        <v>1</v>
      </c>
      <c r="BY431">
        <v>110</v>
      </c>
      <c r="BZ431">
        <v>123</v>
      </c>
      <c r="CA431">
        <v>119</v>
      </c>
      <c r="CB431">
        <v>1</v>
      </c>
      <c r="CC431">
        <v>2</v>
      </c>
      <c r="CD431">
        <v>52</v>
      </c>
      <c r="CE431">
        <v>57</v>
      </c>
      <c r="CF431">
        <v>58</v>
      </c>
      <c r="CG431">
        <v>48</v>
      </c>
      <c r="CH431">
        <v>60</v>
      </c>
      <c r="CI431">
        <v>52</v>
      </c>
      <c r="CJ431">
        <v>56</v>
      </c>
    </row>
    <row r="432" spans="2:88" x14ac:dyDescent="0.2">
      <c r="B432">
        <v>17.2916666666666</v>
      </c>
      <c r="C432">
        <v>8881</v>
      </c>
      <c r="D432">
        <v>8827</v>
      </c>
      <c r="E432">
        <v>8391</v>
      </c>
      <c r="F432">
        <v>8183</v>
      </c>
      <c r="G432">
        <v>7768</v>
      </c>
      <c r="H432">
        <v>7892</v>
      </c>
      <c r="I432">
        <v>8109</v>
      </c>
      <c r="J432">
        <v>8912</v>
      </c>
      <c r="K432">
        <v>8929</v>
      </c>
      <c r="L432" s="1">
        <v>8057</v>
      </c>
      <c r="M432" s="1">
        <v>8333</v>
      </c>
      <c r="N432" s="1">
        <v>8672</v>
      </c>
      <c r="O432" s="1">
        <v>8791</v>
      </c>
      <c r="P432" s="1">
        <v>8061</v>
      </c>
      <c r="Q432" s="1">
        <v>8241</v>
      </c>
      <c r="R432" s="1">
        <v>8883</v>
      </c>
      <c r="S432" s="1">
        <v>8848</v>
      </c>
      <c r="T432" s="1">
        <v>9204</v>
      </c>
      <c r="U432" s="1">
        <v>7991</v>
      </c>
      <c r="V432" s="1">
        <v>9252</v>
      </c>
      <c r="W432" s="1">
        <v>8708</v>
      </c>
      <c r="X432" s="1">
        <v>7985</v>
      </c>
      <c r="Y432" s="1">
        <v>8280</v>
      </c>
      <c r="Z432" s="1">
        <v>8184</v>
      </c>
      <c r="AA432" s="1">
        <v>8152</v>
      </c>
      <c r="AB432" s="1">
        <v>9409</v>
      </c>
      <c r="AC432" s="1">
        <v>9030</v>
      </c>
      <c r="AD432" s="1">
        <v>8647</v>
      </c>
      <c r="AE432" s="1">
        <v>8205</v>
      </c>
      <c r="AF432" s="1">
        <v>8272</v>
      </c>
      <c r="AG432" s="1">
        <v>9316</v>
      </c>
      <c r="AH432" s="1">
        <v>9078</v>
      </c>
      <c r="AI432" s="1">
        <v>9110</v>
      </c>
      <c r="AJ432" s="1">
        <v>7900</v>
      </c>
      <c r="AK432" s="1">
        <v>7974</v>
      </c>
      <c r="AL432" s="1">
        <v>8924</v>
      </c>
      <c r="AM432" s="1">
        <v>9058</v>
      </c>
      <c r="AN432" s="1">
        <v>8954</v>
      </c>
      <c r="AO432" s="1">
        <v>8814</v>
      </c>
      <c r="AP432" s="1">
        <v>8916</v>
      </c>
      <c r="AQ432" s="1">
        <v>8672</v>
      </c>
      <c r="AR432" s="1">
        <v>8929</v>
      </c>
      <c r="AU432">
        <v>33</v>
      </c>
      <c r="AV432">
        <v>36</v>
      </c>
      <c r="AW432">
        <v>17</v>
      </c>
      <c r="AX432">
        <v>12</v>
      </c>
      <c r="AY432">
        <v>14</v>
      </c>
      <c r="AZ432">
        <v>9</v>
      </c>
      <c r="BA432">
        <v>12</v>
      </c>
      <c r="BB432">
        <v>51</v>
      </c>
      <c r="BC432">
        <v>46</v>
      </c>
      <c r="BD432">
        <v>3</v>
      </c>
      <c r="BE432">
        <v>5</v>
      </c>
      <c r="BF432">
        <v>83</v>
      </c>
      <c r="BG432">
        <v>84</v>
      </c>
      <c r="BH432">
        <v>4</v>
      </c>
      <c r="BI432">
        <v>4</v>
      </c>
      <c r="BJ432">
        <v>46</v>
      </c>
      <c r="BK432">
        <v>53</v>
      </c>
      <c r="BL432">
        <v>50</v>
      </c>
      <c r="BM432">
        <v>2</v>
      </c>
      <c r="BN432">
        <v>153</v>
      </c>
      <c r="BO432">
        <v>168</v>
      </c>
      <c r="BP432">
        <v>9</v>
      </c>
      <c r="BQ432">
        <v>9</v>
      </c>
      <c r="BR432">
        <v>5</v>
      </c>
      <c r="BS432">
        <v>2</v>
      </c>
      <c r="BT432">
        <v>125</v>
      </c>
      <c r="BU432">
        <v>135</v>
      </c>
      <c r="BV432">
        <v>153</v>
      </c>
      <c r="BW432">
        <v>2</v>
      </c>
      <c r="BX432">
        <v>1</v>
      </c>
      <c r="BY432">
        <v>110</v>
      </c>
      <c r="BZ432">
        <v>123</v>
      </c>
      <c r="CA432">
        <v>118</v>
      </c>
      <c r="CB432">
        <v>1</v>
      </c>
      <c r="CC432">
        <v>2</v>
      </c>
      <c r="CD432">
        <v>52</v>
      </c>
      <c r="CE432">
        <v>55</v>
      </c>
      <c r="CF432">
        <v>58</v>
      </c>
      <c r="CG432">
        <v>48</v>
      </c>
      <c r="CH432">
        <v>60</v>
      </c>
      <c r="CI432">
        <v>52</v>
      </c>
      <c r="CJ432">
        <v>55</v>
      </c>
    </row>
    <row r="433" spans="2:88" x14ac:dyDescent="0.2">
      <c r="B433">
        <v>17.3333333333333</v>
      </c>
      <c r="C433">
        <v>8885</v>
      </c>
      <c r="D433">
        <v>8829</v>
      </c>
      <c r="E433">
        <v>8395</v>
      </c>
      <c r="F433">
        <v>8184</v>
      </c>
      <c r="G433">
        <v>7769</v>
      </c>
      <c r="H433">
        <v>7893</v>
      </c>
      <c r="I433">
        <v>8111</v>
      </c>
      <c r="J433">
        <v>8919</v>
      </c>
      <c r="K433">
        <v>8929</v>
      </c>
      <c r="L433" s="1">
        <v>8059</v>
      </c>
      <c r="M433" s="1">
        <v>8335</v>
      </c>
      <c r="N433" s="1">
        <v>8678</v>
      </c>
      <c r="O433" s="1">
        <v>8805</v>
      </c>
      <c r="P433" s="1">
        <v>8063</v>
      </c>
      <c r="Q433" s="1">
        <v>8245</v>
      </c>
      <c r="R433" s="1">
        <v>8902</v>
      </c>
      <c r="S433" s="1">
        <v>8851</v>
      </c>
      <c r="T433" s="1">
        <v>9209</v>
      </c>
      <c r="U433" s="1">
        <v>7991</v>
      </c>
      <c r="V433" s="1">
        <v>9262</v>
      </c>
      <c r="W433" s="1">
        <v>8709</v>
      </c>
      <c r="X433" s="1">
        <v>7988</v>
      </c>
      <c r="Y433" s="1">
        <v>8282</v>
      </c>
      <c r="Z433" s="1">
        <v>8187</v>
      </c>
      <c r="AA433" s="1">
        <v>8149</v>
      </c>
      <c r="AB433" s="1">
        <v>9392</v>
      </c>
      <c r="AC433" s="1">
        <v>9036</v>
      </c>
      <c r="AD433" s="1">
        <v>8657</v>
      </c>
      <c r="AE433" s="1">
        <v>8209</v>
      </c>
      <c r="AF433" s="1">
        <v>8277</v>
      </c>
      <c r="AG433" s="1">
        <v>9321</v>
      </c>
      <c r="AH433" s="1">
        <v>9088</v>
      </c>
      <c r="AI433" s="1">
        <v>9110</v>
      </c>
      <c r="AJ433" s="1">
        <v>7903</v>
      </c>
      <c r="AK433" s="1">
        <v>7976</v>
      </c>
      <c r="AL433" s="1">
        <v>8932</v>
      </c>
      <c r="AM433" s="1">
        <v>9047</v>
      </c>
      <c r="AN433" s="1">
        <v>8960</v>
      </c>
      <c r="AO433" s="1">
        <v>8820</v>
      </c>
      <c r="AP433" s="1">
        <v>8911</v>
      </c>
      <c r="AQ433" s="1">
        <v>8673</v>
      </c>
      <c r="AR433" s="1">
        <v>8935</v>
      </c>
      <c r="AU433">
        <v>33</v>
      </c>
      <c r="AV433">
        <v>36</v>
      </c>
      <c r="AW433">
        <v>17</v>
      </c>
      <c r="AX433">
        <v>12</v>
      </c>
      <c r="AY433">
        <v>14</v>
      </c>
      <c r="AZ433">
        <v>9</v>
      </c>
      <c r="BA433">
        <v>12</v>
      </c>
      <c r="BB433">
        <v>51</v>
      </c>
      <c r="BC433">
        <v>46</v>
      </c>
      <c r="BD433">
        <v>3</v>
      </c>
      <c r="BE433">
        <v>5</v>
      </c>
      <c r="BF433">
        <v>83</v>
      </c>
      <c r="BG433">
        <v>84</v>
      </c>
      <c r="BH433">
        <v>4</v>
      </c>
      <c r="BI433">
        <v>4</v>
      </c>
      <c r="BJ433">
        <v>46</v>
      </c>
      <c r="BK433">
        <v>53</v>
      </c>
      <c r="BL433">
        <v>50</v>
      </c>
      <c r="BM433">
        <v>2</v>
      </c>
      <c r="BN433">
        <v>153</v>
      </c>
      <c r="BO433">
        <v>168</v>
      </c>
      <c r="BP433">
        <v>9</v>
      </c>
      <c r="BQ433">
        <v>9</v>
      </c>
      <c r="BR433">
        <v>5</v>
      </c>
      <c r="BS433">
        <v>2</v>
      </c>
      <c r="BT433">
        <v>125</v>
      </c>
      <c r="BU433">
        <v>135</v>
      </c>
      <c r="BV433">
        <v>153</v>
      </c>
      <c r="BW433">
        <v>2</v>
      </c>
      <c r="BX433">
        <v>1</v>
      </c>
      <c r="BY433">
        <v>110</v>
      </c>
      <c r="BZ433">
        <v>123</v>
      </c>
      <c r="CA433">
        <v>118</v>
      </c>
      <c r="CB433">
        <v>1</v>
      </c>
      <c r="CC433">
        <v>2</v>
      </c>
      <c r="CD433">
        <v>52</v>
      </c>
      <c r="CE433">
        <v>55</v>
      </c>
      <c r="CF433">
        <v>58</v>
      </c>
      <c r="CG433">
        <v>48</v>
      </c>
      <c r="CH433">
        <v>60</v>
      </c>
      <c r="CI433">
        <v>52</v>
      </c>
      <c r="CJ433">
        <v>55</v>
      </c>
    </row>
    <row r="434" spans="2:88" x14ac:dyDescent="0.2">
      <c r="B434">
        <v>17.374999999999901</v>
      </c>
      <c r="C434">
        <v>8886</v>
      </c>
      <c r="D434">
        <v>8832</v>
      </c>
      <c r="E434">
        <v>8399</v>
      </c>
      <c r="F434">
        <v>8186</v>
      </c>
      <c r="G434">
        <v>7773</v>
      </c>
      <c r="H434">
        <v>7893</v>
      </c>
      <c r="I434">
        <v>8115</v>
      </c>
      <c r="J434">
        <v>8926</v>
      </c>
      <c r="K434">
        <v>8934</v>
      </c>
      <c r="L434" s="1">
        <v>8063</v>
      </c>
      <c r="M434" s="1">
        <v>8337</v>
      </c>
      <c r="N434" s="1">
        <v>8688</v>
      </c>
      <c r="O434" s="1">
        <v>8802</v>
      </c>
      <c r="P434" s="1">
        <v>8065</v>
      </c>
      <c r="Q434" s="1">
        <v>8248</v>
      </c>
      <c r="R434" s="1">
        <v>8898</v>
      </c>
      <c r="S434" s="1">
        <v>8861</v>
      </c>
      <c r="T434" s="1">
        <v>9215</v>
      </c>
      <c r="U434" s="1">
        <v>7992</v>
      </c>
      <c r="V434" s="1">
        <v>9264</v>
      </c>
      <c r="W434" s="1">
        <v>8710</v>
      </c>
      <c r="X434" s="1">
        <v>7990</v>
      </c>
      <c r="Y434" s="1">
        <v>8283</v>
      </c>
      <c r="Z434" s="1">
        <v>8190</v>
      </c>
      <c r="AA434" s="1">
        <v>8153</v>
      </c>
      <c r="AB434" s="1">
        <v>9400</v>
      </c>
      <c r="AC434" s="1">
        <v>9039</v>
      </c>
      <c r="AD434" s="1">
        <v>8664</v>
      </c>
      <c r="AE434" s="1">
        <v>8208</v>
      </c>
      <c r="AF434" s="1">
        <v>8276</v>
      </c>
      <c r="AG434" s="1">
        <v>9326</v>
      </c>
      <c r="AH434" s="1">
        <v>9088</v>
      </c>
      <c r="AI434" s="1">
        <v>9110</v>
      </c>
      <c r="AJ434" s="1">
        <v>7903</v>
      </c>
      <c r="AK434" s="1">
        <v>7970</v>
      </c>
      <c r="AL434" s="1">
        <v>8933</v>
      </c>
      <c r="AM434" s="1">
        <v>9050</v>
      </c>
      <c r="AN434" s="1">
        <v>8966</v>
      </c>
      <c r="AO434" s="1">
        <v>8824</v>
      </c>
      <c r="AP434" s="1">
        <v>8910</v>
      </c>
      <c r="AQ434" s="1">
        <v>8678</v>
      </c>
      <c r="AR434" s="1">
        <v>8937</v>
      </c>
      <c r="AU434">
        <v>33</v>
      </c>
      <c r="AV434">
        <v>36</v>
      </c>
      <c r="AW434">
        <v>17</v>
      </c>
      <c r="AX434">
        <v>12</v>
      </c>
      <c r="AY434">
        <v>14</v>
      </c>
      <c r="AZ434">
        <v>9</v>
      </c>
      <c r="BA434">
        <v>12</v>
      </c>
      <c r="BB434">
        <v>51</v>
      </c>
      <c r="BC434">
        <v>46</v>
      </c>
      <c r="BD434">
        <v>3</v>
      </c>
      <c r="BE434">
        <v>5</v>
      </c>
      <c r="BF434">
        <v>83</v>
      </c>
      <c r="BG434">
        <v>84</v>
      </c>
      <c r="BH434">
        <v>4</v>
      </c>
      <c r="BI434">
        <v>4</v>
      </c>
      <c r="BJ434">
        <v>46</v>
      </c>
      <c r="BK434">
        <v>53</v>
      </c>
      <c r="BL434">
        <v>50</v>
      </c>
      <c r="BM434">
        <v>2</v>
      </c>
      <c r="BN434">
        <v>153</v>
      </c>
      <c r="BO434">
        <v>167</v>
      </c>
      <c r="BP434">
        <v>9</v>
      </c>
      <c r="BQ434">
        <v>9</v>
      </c>
      <c r="BR434">
        <v>5</v>
      </c>
      <c r="BS434">
        <v>2</v>
      </c>
      <c r="BT434">
        <v>125</v>
      </c>
      <c r="BU434">
        <v>134</v>
      </c>
      <c r="BV434">
        <v>152</v>
      </c>
      <c r="BW434">
        <v>2</v>
      </c>
      <c r="BX434">
        <v>1</v>
      </c>
      <c r="BY434">
        <v>109</v>
      </c>
      <c r="BZ434">
        <v>123</v>
      </c>
      <c r="CA434">
        <v>117</v>
      </c>
      <c r="CB434">
        <v>1</v>
      </c>
      <c r="CC434">
        <v>2</v>
      </c>
      <c r="CD434">
        <v>52</v>
      </c>
      <c r="CE434">
        <v>55</v>
      </c>
      <c r="CF434">
        <v>58</v>
      </c>
      <c r="CG434">
        <v>48</v>
      </c>
      <c r="CH434">
        <v>60</v>
      </c>
      <c r="CI434">
        <v>52</v>
      </c>
      <c r="CJ434">
        <v>55</v>
      </c>
    </row>
    <row r="435" spans="2:88" x14ac:dyDescent="0.2">
      <c r="B435">
        <v>17.4166666666666</v>
      </c>
      <c r="C435">
        <v>8887</v>
      </c>
      <c r="D435">
        <v>8833</v>
      </c>
      <c r="E435">
        <v>8400</v>
      </c>
      <c r="F435">
        <v>8187</v>
      </c>
      <c r="G435">
        <v>7772</v>
      </c>
      <c r="H435">
        <v>7893</v>
      </c>
      <c r="I435">
        <v>8116</v>
      </c>
      <c r="J435">
        <v>8932</v>
      </c>
      <c r="K435">
        <v>8934</v>
      </c>
      <c r="L435" s="1">
        <v>8063</v>
      </c>
      <c r="M435" s="1">
        <v>8338</v>
      </c>
      <c r="N435" s="1">
        <v>8696</v>
      </c>
      <c r="O435" s="1">
        <v>8810</v>
      </c>
      <c r="P435" s="1">
        <v>8070</v>
      </c>
      <c r="Q435" s="1">
        <v>8250</v>
      </c>
      <c r="R435" s="1">
        <v>8894</v>
      </c>
      <c r="S435" s="1">
        <v>8864</v>
      </c>
      <c r="T435" s="1">
        <v>9220</v>
      </c>
      <c r="U435" s="1">
        <v>7992</v>
      </c>
      <c r="V435" s="1">
        <v>9279</v>
      </c>
      <c r="W435" s="1">
        <v>8717</v>
      </c>
      <c r="X435" s="1">
        <v>7993</v>
      </c>
      <c r="Y435" s="1">
        <v>8284</v>
      </c>
      <c r="Z435" s="1">
        <v>8194</v>
      </c>
      <c r="AA435" s="1">
        <v>8157</v>
      </c>
      <c r="AB435" s="1">
        <v>9406</v>
      </c>
      <c r="AC435" s="1">
        <v>9038</v>
      </c>
      <c r="AD435" s="1">
        <v>8676</v>
      </c>
      <c r="AE435" s="1">
        <v>8208</v>
      </c>
      <c r="AF435" s="1">
        <v>8281</v>
      </c>
      <c r="AG435" s="1">
        <v>9320</v>
      </c>
      <c r="AH435" s="1">
        <v>9110</v>
      </c>
      <c r="AI435" s="1">
        <v>9114</v>
      </c>
      <c r="AJ435" s="1">
        <v>7902</v>
      </c>
      <c r="AK435" s="1">
        <v>7970</v>
      </c>
      <c r="AL435" s="1">
        <v>8947</v>
      </c>
      <c r="AM435" s="1">
        <v>9048</v>
      </c>
      <c r="AN435" s="1">
        <v>8961</v>
      </c>
      <c r="AO435" s="1">
        <v>8829</v>
      </c>
      <c r="AP435" s="1">
        <v>8910</v>
      </c>
      <c r="AQ435" s="1">
        <v>8679</v>
      </c>
      <c r="AR435" s="1">
        <v>8940</v>
      </c>
      <c r="AU435">
        <v>33</v>
      </c>
      <c r="AV435">
        <v>36</v>
      </c>
      <c r="AW435">
        <v>17</v>
      </c>
      <c r="AX435">
        <v>12</v>
      </c>
      <c r="AY435">
        <v>14</v>
      </c>
      <c r="AZ435">
        <v>9</v>
      </c>
      <c r="BA435">
        <v>12</v>
      </c>
      <c r="BB435">
        <v>51</v>
      </c>
      <c r="BC435">
        <v>46</v>
      </c>
      <c r="BD435">
        <v>3</v>
      </c>
      <c r="BE435">
        <v>5</v>
      </c>
      <c r="BF435">
        <v>83</v>
      </c>
      <c r="BG435">
        <v>84</v>
      </c>
      <c r="BH435">
        <v>4</v>
      </c>
      <c r="BI435">
        <v>4</v>
      </c>
      <c r="BJ435">
        <v>46</v>
      </c>
      <c r="BK435">
        <v>53</v>
      </c>
      <c r="BL435">
        <v>50</v>
      </c>
      <c r="BM435">
        <v>2</v>
      </c>
      <c r="BN435">
        <v>153</v>
      </c>
      <c r="BO435">
        <v>166</v>
      </c>
      <c r="BP435">
        <v>9</v>
      </c>
      <c r="BQ435">
        <v>9</v>
      </c>
      <c r="BR435">
        <v>5</v>
      </c>
      <c r="BS435">
        <v>2</v>
      </c>
      <c r="BT435">
        <v>125</v>
      </c>
      <c r="BU435">
        <v>134</v>
      </c>
      <c r="BV435">
        <v>152</v>
      </c>
      <c r="BW435">
        <v>2</v>
      </c>
      <c r="BX435">
        <v>1</v>
      </c>
      <c r="BY435">
        <v>109</v>
      </c>
      <c r="BZ435">
        <v>122</v>
      </c>
      <c r="CA435">
        <v>117</v>
      </c>
      <c r="CB435">
        <v>1</v>
      </c>
      <c r="CC435">
        <v>2</v>
      </c>
      <c r="CD435">
        <v>52</v>
      </c>
      <c r="CE435">
        <v>55</v>
      </c>
      <c r="CF435">
        <v>58</v>
      </c>
      <c r="CG435">
        <v>48</v>
      </c>
      <c r="CH435">
        <v>60</v>
      </c>
      <c r="CI435">
        <v>52</v>
      </c>
      <c r="CJ435">
        <v>55</v>
      </c>
    </row>
    <row r="436" spans="2:88" x14ac:dyDescent="0.2">
      <c r="B436">
        <v>17.4583333333333</v>
      </c>
      <c r="C436">
        <v>8891</v>
      </c>
      <c r="D436">
        <v>8831</v>
      </c>
      <c r="E436">
        <v>8402</v>
      </c>
      <c r="F436">
        <v>8190</v>
      </c>
      <c r="G436">
        <v>7777</v>
      </c>
      <c r="H436">
        <v>7893</v>
      </c>
      <c r="I436">
        <v>8117</v>
      </c>
      <c r="J436">
        <v>8936</v>
      </c>
      <c r="K436">
        <v>8937</v>
      </c>
      <c r="L436" s="1">
        <v>8065</v>
      </c>
      <c r="M436" s="1">
        <v>8339</v>
      </c>
      <c r="N436" s="1">
        <v>8697</v>
      </c>
      <c r="O436" s="1">
        <v>8820</v>
      </c>
      <c r="P436" s="1">
        <v>8072</v>
      </c>
      <c r="Q436" s="1">
        <v>8258</v>
      </c>
      <c r="R436" s="1">
        <v>8898</v>
      </c>
      <c r="S436" s="1">
        <v>8868</v>
      </c>
      <c r="T436" s="1">
        <v>9219</v>
      </c>
      <c r="U436" s="1">
        <v>7994</v>
      </c>
      <c r="V436" s="1">
        <v>9258</v>
      </c>
      <c r="W436" s="1">
        <v>8722</v>
      </c>
      <c r="X436" s="1">
        <v>7994</v>
      </c>
      <c r="Y436" s="1">
        <v>8285</v>
      </c>
      <c r="Z436" s="1">
        <v>8196</v>
      </c>
      <c r="AA436" s="1">
        <v>8158</v>
      </c>
      <c r="AB436" s="1">
        <v>9416</v>
      </c>
      <c r="AC436" s="1">
        <v>9039</v>
      </c>
      <c r="AD436" s="1">
        <v>8674</v>
      </c>
      <c r="AE436" s="1">
        <v>8211</v>
      </c>
      <c r="AF436" s="1">
        <v>8283</v>
      </c>
      <c r="AG436" s="1">
        <v>9315</v>
      </c>
      <c r="AH436" s="1">
        <v>9110</v>
      </c>
      <c r="AI436" s="1">
        <v>9127</v>
      </c>
      <c r="AJ436" s="1">
        <v>7904</v>
      </c>
      <c r="AK436" s="1">
        <v>7971</v>
      </c>
      <c r="AL436" s="1">
        <v>8938</v>
      </c>
      <c r="AM436" s="1">
        <v>9050</v>
      </c>
      <c r="AN436" s="1">
        <v>8962</v>
      </c>
      <c r="AO436" s="1">
        <v>8835</v>
      </c>
      <c r="AP436" s="1">
        <v>8906</v>
      </c>
      <c r="AQ436" s="1">
        <v>8682</v>
      </c>
      <c r="AR436" s="1">
        <v>8946</v>
      </c>
      <c r="AU436">
        <v>33</v>
      </c>
      <c r="AV436">
        <v>36</v>
      </c>
      <c r="AW436">
        <v>17</v>
      </c>
      <c r="AX436">
        <v>12</v>
      </c>
      <c r="AY436">
        <v>14</v>
      </c>
      <c r="AZ436">
        <v>9</v>
      </c>
      <c r="BA436">
        <v>12</v>
      </c>
      <c r="BB436">
        <v>51</v>
      </c>
      <c r="BC436">
        <v>46</v>
      </c>
      <c r="BD436">
        <v>3</v>
      </c>
      <c r="BE436">
        <v>5</v>
      </c>
      <c r="BF436">
        <v>83</v>
      </c>
      <c r="BG436">
        <v>84</v>
      </c>
      <c r="BH436">
        <v>4</v>
      </c>
      <c r="BI436">
        <v>4</v>
      </c>
      <c r="BJ436">
        <v>45</v>
      </c>
      <c r="BK436">
        <v>52</v>
      </c>
      <c r="BL436">
        <v>49</v>
      </c>
      <c r="BM436">
        <v>2</v>
      </c>
      <c r="BN436">
        <v>153</v>
      </c>
      <c r="BO436">
        <v>166</v>
      </c>
      <c r="BP436">
        <v>9</v>
      </c>
      <c r="BQ436">
        <v>9</v>
      </c>
      <c r="BR436">
        <v>5</v>
      </c>
      <c r="BS436">
        <v>2</v>
      </c>
      <c r="BT436">
        <v>125</v>
      </c>
      <c r="BU436">
        <v>133</v>
      </c>
      <c r="BV436">
        <v>152</v>
      </c>
      <c r="BW436">
        <v>2</v>
      </c>
      <c r="BX436">
        <v>1</v>
      </c>
      <c r="BY436">
        <v>109</v>
      </c>
      <c r="BZ436">
        <v>122</v>
      </c>
      <c r="CA436">
        <v>117</v>
      </c>
      <c r="CB436">
        <v>1</v>
      </c>
      <c r="CC436">
        <v>2</v>
      </c>
      <c r="CD436">
        <v>51</v>
      </c>
      <c r="CE436">
        <v>55</v>
      </c>
      <c r="CF436">
        <v>58</v>
      </c>
      <c r="CG436">
        <v>48</v>
      </c>
      <c r="CH436">
        <v>60</v>
      </c>
      <c r="CI436">
        <v>52</v>
      </c>
      <c r="CJ436">
        <v>55</v>
      </c>
    </row>
    <row r="437" spans="2:88" x14ac:dyDescent="0.2">
      <c r="B437">
        <v>17.499999999999901</v>
      </c>
      <c r="C437">
        <v>8892</v>
      </c>
      <c r="D437">
        <v>8833</v>
      </c>
      <c r="E437">
        <v>8412</v>
      </c>
      <c r="F437">
        <v>8185</v>
      </c>
      <c r="G437">
        <v>7781</v>
      </c>
      <c r="H437">
        <v>7895</v>
      </c>
      <c r="I437">
        <v>8117</v>
      </c>
      <c r="J437">
        <v>8941</v>
      </c>
      <c r="K437">
        <v>8929</v>
      </c>
      <c r="L437" s="1">
        <v>8066</v>
      </c>
      <c r="M437" s="1">
        <v>8344</v>
      </c>
      <c r="N437" s="1">
        <v>8711</v>
      </c>
      <c r="O437" s="1">
        <v>8840</v>
      </c>
      <c r="P437" s="1">
        <v>8075</v>
      </c>
      <c r="Q437" s="1">
        <v>8262</v>
      </c>
      <c r="R437" s="1">
        <v>8908</v>
      </c>
      <c r="S437" s="1">
        <v>8873</v>
      </c>
      <c r="T437" s="1">
        <v>9227</v>
      </c>
      <c r="U437" s="1">
        <v>7992</v>
      </c>
      <c r="V437" s="1">
        <v>9266</v>
      </c>
      <c r="W437" s="1">
        <v>8739</v>
      </c>
      <c r="X437" s="1">
        <v>7996</v>
      </c>
      <c r="Y437" s="1">
        <v>8287</v>
      </c>
      <c r="Z437" s="1">
        <v>8199</v>
      </c>
      <c r="AA437" s="1">
        <v>8164</v>
      </c>
      <c r="AB437" s="1">
        <v>9412</v>
      </c>
      <c r="AC437" s="1">
        <v>9043</v>
      </c>
      <c r="AD437" s="1">
        <v>8682</v>
      </c>
      <c r="AE437" s="1">
        <v>8208</v>
      </c>
      <c r="AF437" s="1">
        <v>8280</v>
      </c>
      <c r="AG437" s="1">
        <v>9330</v>
      </c>
      <c r="AH437" s="1">
        <v>9114</v>
      </c>
      <c r="AI437" s="1">
        <v>9140</v>
      </c>
      <c r="AJ437" s="1">
        <v>7904</v>
      </c>
      <c r="AK437" s="1">
        <v>7973</v>
      </c>
      <c r="AL437" s="1">
        <v>8932</v>
      </c>
      <c r="AM437" s="1">
        <v>9055</v>
      </c>
      <c r="AN437" s="1">
        <v>8970</v>
      </c>
      <c r="AO437" s="1">
        <v>8837</v>
      </c>
      <c r="AP437" s="1">
        <v>8914</v>
      </c>
      <c r="AQ437" s="1">
        <v>8680</v>
      </c>
      <c r="AR437" s="1">
        <v>8951</v>
      </c>
      <c r="AU437">
        <v>33</v>
      </c>
      <c r="AV437">
        <v>36</v>
      </c>
      <c r="AW437">
        <v>17</v>
      </c>
      <c r="AX437">
        <v>12</v>
      </c>
      <c r="AY437">
        <v>14</v>
      </c>
      <c r="AZ437">
        <v>9</v>
      </c>
      <c r="BA437">
        <v>12</v>
      </c>
      <c r="BB437">
        <v>51</v>
      </c>
      <c r="BC437">
        <v>46</v>
      </c>
      <c r="BD437">
        <v>3</v>
      </c>
      <c r="BE437">
        <v>5</v>
      </c>
      <c r="BF437">
        <v>82</v>
      </c>
      <c r="BG437">
        <v>84</v>
      </c>
      <c r="BH437">
        <v>4</v>
      </c>
      <c r="BI437">
        <v>4</v>
      </c>
      <c r="BJ437">
        <v>43</v>
      </c>
      <c r="BK437">
        <v>52</v>
      </c>
      <c r="BL437">
        <v>48</v>
      </c>
      <c r="BM437">
        <v>2</v>
      </c>
      <c r="BN437">
        <v>152</v>
      </c>
      <c r="BO437">
        <v>166</v>
      </c>
      <c r="BP437">
        <v>9</v>
      </c>
      <c r="BQ437">
        <v>9</v>
      </c>
      <c r="BR437">
        <v>5</v>
      </c>
      <c r="BS437">
        <v>2</v>
      </c>
      <c r="BT437">
        <v>125</v>
      </c>
      <c r="BU437">
        <v>133</v>
      </c>
      <c r="BV437">
        <v>152</v>
      </c>
      <c r="BW437">
        <v>2</v>
      </c>
      <c r="BX437">
        <v>1</v>
      </c>
      <c r="BY437">
        <v>109</v>
      </c>
      <c r="BZ437">
        <v>122</v>
      </c>
      <c r="CA437">
        <v>117</v>
      </c>
      <c r="CB437">
        <v>1</v>
      </c>
      <c r="CC437">
        <v>2</v>
      </c>
      <c r="CD437">
        <v>51</v>
      </c>
      <c r="CE437">
        <v>55</v>
      </c>
      <c r="CF437">
        <v>57</v>
      </c>
      <c r="CG437">
        <v>47</v>
      </c>
      <c r="CH437">
        <v>60</v>
      </c>
      <c r="CI437">
        <v>51</v>
      </c>
      <c r="CJ437">
        <v>55</v>
      </c>
    </row>
    <row r="438" spans="2:88" x14ac:dyDescent="0.2">
      <c r="B438">
        <v>17.5416666666666</v>
      </c>
      <c r="C438">
        <v>8889</v>
      </c>
      <c r="D438">
        <v>8833</v>
      </c>
      <c r="E438">
        <v>8410</v>
      </c>
      <c r="F438">
        <v>8187</v>
      </c>
      <c r="G438">
        <v>7783</v>
      </c>
      <c r="H438">
        <v>7895</v>
      </c>
      <c r="I438">
        <v>8119</v>
      </c>
      <c r="J438">
        <v>8948</v>
      </c>
      <c r="K438">
        <v>8930</v>
      </c>
      <c r="L438" s="1">
        <v>8068</v>
      </c>
      <c r="M438" s="1">
        <v>8346</v>
      </c>
      <c r="N438" s="1">
        <v>8708</v>
      </c>
      <c r="O438" s="1">
        <v>8814</v>
      </c>
      <c r="P438" s="1">
        <v>8078</v>
      </c>
      <c r="Q438" s="1">
        <v>8263</v>
      </c>
      <c r="R438" s="1">
        <v>8903</v>
      </c>
      <c r="S438" s="1">
        <v>8881</v>
      </c>
      <c r="T438" s="1">
        <v>9227</v>
      </c>
      <c r="U438" s="1">
        <v>7993</v>
      </c>
      <c r="V438" s="1">
        <v>9274</v>
      </c>
      <c r="W438" s="1">
        <v>8736</v>
      </c>
      <c r="X438" s="1">
        <v>7996</v>
      </c>
      <c r="Y438" s="1">
        <v>8289</v>
      </c>
      <c r="Z438" s="1">
        <v>8199</v>
      </c>
      <c r="AA438" s="1">
        <v>8169</v>
      </c>
      <c r="AB438" s="1">
        <v>9423</v>
      </c>
      <c r="AC438" s="1">
        <v>9046</v>
      </c>
      <c r="AD438" s="1">
        <v>8688</v>
      </c>
      <c r="AE438" s="1">
        <v>8206</v>
      </c>
      <c r="AF438" s="1">
        <v>8282</v>
      </c>
      <c r="AG438" s="1">
        <v>9320</v>
      </c>
      <c r="AH438" s="1">
        <v>9131</v>
      </c>
      <c r="AI438" s="1">
        <v>9133</v>
      </c>
      <c r="AJ438" s="1">
        <v>7906</v>
      </c>
      <c r="AK438" s="1">
        <v>7973</v>
      </c>
      <c r="AL438" s="1">
        <v>8942</v>
      </c>
      <c r="AM438" s="1">
        <v>9059</v>
      </c>
      <c r="AN438" s="1">
        <v>8972</v>
      </c>
      <c r="AO438" s="1">
        <v>8842</v>
      </c>
      <c r="AP438" s="1">
        <v>8920</v>
      </c>
      <c r="AQ438" s="1">
        <v>8686</v>
      </c>
      <c r="AR438" s="1">
        <v>8956</v>
      </c>
      <c r="AU438">
        <v>33</v>
      </c>
      <c r="AV438">
        <v>36</v>
      </c>
      <c r="AW438">
        <v>17</v>
      </c>
      <c r="AX438">
        <v>12</v>
      </c>
      <c r="AY438">
        <v>14</v>
      </c>
      <c r="AZ438">
        <v>9</v>
      </c>
      <c r="BA438">
        <v>12</v>
      </c>
      <c r="BB438">
        <v>51</v>
      </c>
      <c r="BC438">
        <v>46</v>
      </c>
      <c r="BD438">
        <v>3</v>
      </c>
      <c r="BE438">
        <v>5</v>
      </c>
      <c r="BF438">
        <v>82</v>
      </c>
      <c r="BG438">
        <v>84</v>
      </c>
      <c r="BH438">
        <v>4</v>
      </c>
      <c r="BI438">
        <v>4</v>
      </c>
      <c r="BJ438">
        <v>43</v>
      </c>
      <c r="BK438">
        <v>52</v>
      </c>
      <c r="BL438">
        <v>48</v>
      </c>
      <c r="BM438">
        <v>2</v>
      </c>
      <c r="BN438">
        <v>152</v>
      </c>
      <c r="BO438">
        <v>166</v>
      </c>
      <c r="BP438">
        <v>9</v>
      </c>
      <c r="BQ438">
        <v>9</v>
      </c>
      <c r="BR438">
        <v>5</v>
      </c>
      <c r="BS438">
        <v>2</v>
      </c>
      <c r="BT438">
        <v>125</v>
      </c>
      <c r="BU438">
        <v>133</v>
      </c>
      <c r="BV438">
        <v>151</v>
      </c>
      <c r="BW438">
        <v>2</v>
      </c>
      <c r="BX438">
        <v>1</v>
      </c>
      <c r="BY438">
        <v>109</v>
      </c>
      <c r="BZ438">
        <v>122</v>
      </c>
      <c r="CA438">
        <v>117</v>
      </c>
      <c r="CB438">
        <v>1</v>
      </c>
      <c r="CC438">
        <v>2</v>
      </c>
      <c r="CD438">
        <v>51</v>
      </c>
      <c r="CE438">
        <v>55</v>
      </c>
      <c r="CF438">
        <v>57</v>
      </c>
      <c r="CG438">
        <v>47</v>
      </c>
      <c r="CH438">
        <v>60</v>
      </c>
      <c r="CI438">
        <v>51</v>
      </c>
      <c r="CJ438">
        <v>54</v>
      </c>
    </row>
    <row r="439" spans="2:88" x14ac:dyDescent="0.2">
      <c r="B439">
        <v>17.5833333333333</v>
      </c>
      <c r="C439">
        <v>8893</v>
      </c>
      <c r="D439">
        <v>8833</v>
      </c>
      <c r="E439">
        <v>8407</v>
      </c>
      <c r="F439">
        <v>8190</v>
      </c>
      <c r="G439">
        <v>7786</v>
      </c>
      <c r="H439">
        <v>7895</v>
      </c>
      <c r="I439">
        <v>8118</v>
      </c>
      <c r="J439">
        <v>8955</v>
      </c>
      <c r="K439">
        <v>8930</v>
      </c>
      <c r="L439" s="1">
        <v>8068</v>
      </c>
      <c r="M439" s="1">
        <v>8347</v>
      </c>
      <c r="N439" s="1">
        <v>8714</v>
      </c>
      <c r="O439" s="1">
        <v>8823</v>
      </c>
      <c r="P439" s="1">
        <v>8081</v>
      </c>
      <c r="Q439" s="1">
        <v>8265</v>
      </c>
      <c r="R439" s="1">
        <v>8911</v>
      </c>
      <c r="S439" s="1">
        <v>8875</v>
      </c>
      <c r="T439" s="1">
        <v>9223</v>
      </c>
      <c r="U439" s="1">
        <v>7994</v>
      </c>
      <c r="V439" s="1">
        <v>9267</v>
      </c>
      <c r="W439" s="1">
        <v>8733</v>
      </c>
      <c r="X439" s="1">
        <v>7996</v>
      </c>
      <c r="Y439" s="1">
        <v>8290</v>
      </c>
      <c r="Z439" s="1">
        <v>8202</v>
      </c>
      <c r="AA439" s="1">
        <v>8172</v>
      </c>
      <c r="AB439" s="1">
        <v>9425</v>
      </c>
      <c r="AC439" s="1">
        <v>9047</v>
      </c>
      <c r="AD439" s="1">
        <v>8695</v>
      </c>
      <c r="AE439" s="1">
        <v>8211</v>
      </c>
      <c r="AF439" s="1">
        <v>8284</v>
      </c>
      <c r="AG439" s="1">
        <v>9287</v>
      </c>
      <c r="AH439" s="1">
        <v>9146</v>
      </c>
      <c r="AI439" s="1">
        <v>9144</v>
      </c>
      <c r="AJ439" s="1">
        <v>7905</v>
      </c>
      <c r="AK439" s="1">
        <v>7975</v>
      </c>
      <c r="AL439" s="1">
        <v>8944</v>
      </c>
      <c r="AM439" s="1">
        <v>9067</v>
      </c>
      <c r="AN439" s="1">
        <v>8978</v>
      </c>
      <c r="AO439" s="1">
        <v>8844</v>
      </c>
      <c r="AP439" s="1">
        <v>8925</v>
      </c>
      <c r="AQ439" s="1">
        <v>8684</v>
      </c>
      <c r="AR439" s="1">
        <v>8961</v>
      </c>
      <c r="AU439">
        <v>33</v>
      </c>
      <c r="AV439">
        <v>36</v>
      </c>
      <c r="AW439">
        <v>17</v>
      </c>
      <c r="AX439">
        <v>12</v>
      </c>
      <c r="AY439">
        <v>14</v>
      </c>
      <c r="AZ439">
        <v>9</v>
      </c>
      <c r="BA439">
        <v>12</v>
      </c>
      <c r="BB439">
        <v>51</v>
      </c>
      <c r="BC439">
        <v>46</v>
      </c>
      <c r="BD439">
        <v>3</v>
      </c>
      <c r="BE439">
        <v>5</v>
      </c>
      <c r="BF439">
        <v>82</v>
      </c>
      <c r="BG439">
        <v>84</v>
      </c>
      <c r="BH439">
        <v>4</v>
      </c>
      <c r="BI439">
        <v>4</v>
      </c>
      <c r="BJ439">
        <v>43</v>
      </c>
      <c r="BK439">
        <v>51</v>
      </c>
      <c r="BL439">
        <v>48</v>
      </c>
      <c r="BM439">
        <v>2</v>
      </c>
      <c r="BN439">
        <v>152</v>
      </c>
      <c r="BO439">
        <v>166</v>
      </c>
      <c r="BP439">
        <v>9</v>
      </c>
      <c r="BQ439">
        <v>9</v>
      </c>
      <c r="BR439">
        <v>5</v>
      </c>
      <c r="BS439">
        <v>2</v>
      </c>
      <c r="BT439">
        <v>124</v>
      </c>
      <c r="BU439">
        <v>133</v>
      </c>
      <c r="BV439">
        <v>151</v>
      </c>
      <c r="BW439">
        <v>2</v>
      </c>
      <c r="BX439">
        <v>1</v>
      </c>
      <c r="BY439">
        <v>109</v>
      </c>
      <c r="BZ439">
        <v>121</v>
      </c>
      <c r="CA439">
        <v>116</v>
      </c>
      <c r="CB439">
        <v>1</v>
      </c>
      <c r="CC439">
        <v>2</v>
      </c>
      <c r="CD439">
        <v>51</v>
      </c>
      <c r="CE439">
        <v>55</v>
      </c>
      <c r="CF439">
        <v>57</v>
      </c>
      <c r="CG439">
        <v>47</v>
      </c>
      <c r="CH439">
        <v>58</v>
      </c>
      <c r="CI439">
        <v>51</v>
      </c>
      <c r="CJ439">
        <v>54</v>
      </c>
    </row>
    <row r="440" spans="2:88" x14ac:dyDescent="0.2">
      <c r="B440">
        <v>17.624999999999901</v>
      </c>
      <c r="C440">
        <v>8896</v>
      </c>
      <c r="D440">
        <v>8835</v>
      </c>
      <c r="E440">
        <v>8411</v>
      </c>
      <c r="F440">
        <v>8192</v>
      </c>
      <c r="G440">
        <v>7784</v>
      </c>
      <c r="H440">
        <v>7895</v>
      </c>
      <c r="I440">
        <v>8120</v>
      </c>
      <c r="J440">
        <v>8953</v>
      </c>
      <c r="K440">
        <v>8932</v>
      </c>
      <c r="L440" s="1">
        <v>8069</v>
      </c>
      <c r="M440" s="1">
        <v>8347</v>
      </c>
      <c r="N440" s="1">
        <v>8708</v>
      </c>
      <c r="O440" s="1">
        <v>8831</v>
      </c>
      <c r="P440" s="1">
        <v>8081</v>
      </c>
      <c r="Q440" s="1">
        <v>8269</v>
      </c>
      <c r="R440" s="1">
        <v>8914</v>
      </c>
      <c r="S440" s="1">
        <v>8871</v>
      </c>
      <c r="T440" s="1">
        <v>9231</v>
      </c>
      <c r="U440" s="1">
        <v>7994</v>
      </c>
      <c r="V440" s="1">
        <v>9271</v>
      </c>
      <c r="W440" s="1">
        <v>8742</v>
      </c>
      <c r="X440" s="1">
        <v>7999</v>
      </c>
      <c r="Y440" s="1">
        <v>8291</v>
      </c>
      <c r="Z440" s="1">
        <v>8203</v>
      </c>
      <c r="AA440" s="1">
        <v>8174</v>
      </c>
      <c r="AB440" s="1">
        <v>9431</v>
      </c>
      <c r="AC440" s="1">
        <v>9048</v>
      </c>
      <c r="AD440" s="1">
        <v>8697</v>
      </c>
      <c r="AE440" s="1">
        <v>8209</v>
      </c>
      <c r="AF440" s="1">
        <v>8286</v>
      </c>
      <c r="AG440" s="1">
        <v>9303</v>
      </c>
      <c r="AH440" s="1">
        <v>9149</v>
      </c>
      <c r="AI440" s="1">
        <v>9140</v>
      </c>
      <c r="AJ440" s="1">
        <v>7905</v>
      </c>
      <c r="AK440" s="1">
        <v>7976</v>
      </c>
      <c r="AL440" s="1">
        <v>8943</v>
      </c>
      <c r="AM440" s="1">
        <v>9074</v>
      </c>
      <c r="AN440" s="1">
        <v>8982</v>
      </c>
      <c r="AO440" s="1">
        <v>8845</v>
      </c>
      <c r="AP440" s="1">
        <v>8930</v>
      </c>
      <c r="AQ440" s="1">
        <v>8688</v>
      </c>
      <c r="AR440" s="1">
        <v>8966</v>
      </c>
      <c r="AU440">
        <v>33</v>
      </c>
      <c r="AV440">
        <v>36</v>
      </c>
      <c r="AW440">
        <v>17</v>
      </c>
      <c r="AX440">
        <v>12</v>
      </c>
      <c r="AY440">
        <v>14</v>
      </c>
      <c r="AZ440">
        <v>9</v>
      </c>
      <c r="BA440">
        <v>12</v>
      </c>
      <c r="BB440">
        <v>51</v>
      </c>
      <c r="BC440">
        <v>46</v>
      </c>
      <c r="BD440">
        <v>3</v>
      </c>
      <c r="BE440">
        <v>5</v>
      </c>
      <c r="BF440">
        <v>82</v>
      </c>
      <c r="BG440">
        <v>84</v>
      </c>
      <c r="BH440">
        <v>4</v>
      </c>
      <c r="BI440">
        <v>4</v>
      </c>
      <c r="BJ440">
        <v>43</v>
      </c>
      <c r="BK440">
        <v>51</v>
      </c>
      <c r="BL440">
        <v>48</v>
      </c>
      <c r="BM440">
        <v>2</v>
      </c>
      <c r="BN440">
        <v>152</v>
      </c>
      <c r="BO440">
        <v>166</v>
      </c>
      <c r="BP440">
        <v>9</v>
      </c>
      <c r="BQ440">
        <v>9</v>
      </c>
      <c r="BR440">
        <v>5</v>
      </c>
      <c r="BS440">
        <v>2</v>
      </c>
      <c r="BT440">
        <v>124</v>
      </c>
      <c r="BU440">
        <v>133</v>
      </c>
      <c r="BV440">
        <v>151</v>
      </c>
      <c r="BW440">
        <v>2</v>
      </c>
      <c r="BX440">
        <v>1</v>
      </c>
      <c r="BY440">
        <v>109</v>
      </c>
      <c r="BZ440">
        <v>120</v>
      </c>
      <c r="CA440">
        <v>116</v>
      </c>
      <c r="CB440">
        <v>1</v>
      </c>
      <c r="CC440">
        <v>2</v>
      </c>
      <c r="CD440">
        <v>51</v>
      </c>
      <c r="CE440">
        <v>55</v>
      </c>
      <c r="CF440">
        <v>56</v>
      </c>
      <c r="CG440">
        <v>47</v>
      </c>
      <c r="CH440">
        <v>58</v>
      </c>
      <c r="CI440">
        <v>51</v>
      </c>
      <c r="CJ440">
        <v>54</v>
      </c>
    </row>
    <row r="441" spans="2:88" x14ac:dyDescent="0.2">
      <c r="B441">
        <v>17.6666666666666</v>
      </c>
      <c r="C441">
        <v>8902</v>
      </c>
      <c r="D441">
        <v>8833</v>
      </c>
      <c r="E441">
        <v>8411</v>
      </c>
      <c r="F441">
        <v>8198</v>
      </c>
      <c r="G441">
        <v>7786</v>
      </c>
      <c r="H441">
        <v>7895</v>
      </c>
      <c r="I441">
        <v>8122</v>
      </c>
      <c r="J441">
        <v>8953</v>
      </c>
      <c r="K441">
        <v>8934</v>
      </c>
      <c r="L441" s="1">
        <v>8070</v>
      </c>
      <c r="M441" s="1">
        <v>8351</v>
      </c>
      <c r="N441" s="1">
        <v>8717</v>
      </c>
      <c r="O441" s="1">
        <v>8841</v>
      </c>
      <c r="P441" s="1">
        <v>8084</v>
      </c>
      <c r="Q441" s="1">
        <v>8271</v>
      </c>
      <c r="R441" s="1">
        <v>8913</v>
      </c>
      <c r="S441" s="1">
        <v>8874</v>
      </c>
      <c r="T441" s="1">
        <v>9229</v>
      </c>
      <c r="U441" s="1">
        <v>7994</v>
      </c>
      <c r="V441" s="1">
        <v>9270</v>
      </c>
      <c r="W441" s="1">
        <v>8750</v>
      </c>
      <c r="X441" s="1">
        <v>8001</v>
      </c>
      <c r="Y441" s="1">
        <v>8292</v>
      </c>
      <c r="Z441" s="1">
        <v>8205</v>
      </c>
      <c r="AA441" s="1">
        <v>8178</v>
      </c>
      <c r="AB441" s="1">
        <v>9442</v>
      </c>
      <c r="AC441" s="1">
        <v>9049</v>
      </c>
      <c r="AD441" s="1">
        <v>8700</v>
      </c>
      <c r="AE441" s="1">
        <v>8212</v>
      </c>
      <c r="AF441" s="1">
        <v>8286</v>
      </c>
      <c r="AG441" s="1">
        <v>9286</v>
      </c>
      <c r="AH441" s="1">
        <v>9160</v>
      </c>
      <c r="AI441" s="1">
        <v>9144</v>
      </c>
      <c r="AJ441" s="1">
        <v>7907</v>
      </c>
      <c r="AK441" s="1">
        <v>7977</v>
      </c>
      <c r="AL441" s="1">
        <v>8947</v>
      </c>
      <c r="AM441" s="1">
        <v>9062</v>
      </c>
      <c r="AN441" s="1">
        <v>8992</v>
      </c>
      <c r="AO441" s="1">
        <v>8852</v>
      </c>
      <c r="AP441" s="1">
        <v>8924</v>
      </c>
      <c r="AQ441" s="1">
        <v>8695</v>
      </c>
      <c r="AR441" s="1">
        <v>8971</v>
      </c>
      <c r="AU441">
        <v>33</v>
      </c>
      <c r="AV441">
        <v>36</v>
      </c>
      <c r="AW441">
        <v>17</v>
      </c>
      <c r="AX441">
        <v>12</v>
      </c>
      <c r="AY441">
        <v>14</v>
      </c>
      <c r="AZ441">
        <v>9</v>
      </c>
      <c r="BA441">
        <v>12</v>
      </c>
      <c r="BB441">
        <v>51</v>
      </c>
      <c r="BC441">
        <v>46</v>
      </c>
      <c r="BD441">
        <v>3</v>
      </c>
      <c r="BE441">
        <v>5</v>
      </c>
      <c r="BF441">
        <v>80</v>
      </c>
      <c r="BG441">
        <v>84</v>
      </c>
      <c r="BH441">
        <v>4</v>
      </c>
      <c r="BI441">
        <v>4</v>
      </c>
      <c r="BJ441">
        <v>43</v>
      </c>
      <c r="BK441">
        <v>51</v>
      </c>
      <c r="BL441">
        <v>48</v>
      </c>
      <c r="BM441">
        <v>2</v>
      </c>
      <c r="BN441">
        <v>152</v>
      </c>
      <c r="BO441">
        <v>165</v>
      </c>
      <c r="BP441">
        <v>9</v>
      </c>
      <c r="BQ441">
        <v>9</v>
      </c>
      <c r="BR441">
        <v>5</v>
      </c>
      <c r="BS441">
        <v>2</v>
      </c>
      <c r="BT441">
        <v>124</v>
      </c>
      <c r="BU441">
        <v>133</v>
      </c>
      <c r="BV441">
        <v>151</v>
      </c>
      <c r="BW441">
        <v>2</v>
      </c>
      <c r="BX441">
        <v>1</v>
      </c>
      <c r="BY441">
        <v>109</v>
      </c>
      <c r="BZ441">
        <v>120</v>
      </c>
      <c r="CA441">
        <v>116</v>
      </c>
      <c r="CB441">
        <v>1</v>
      </c>
      <c r="CC441">
        <v>2</v>
      </c>
      <c r="CD441">
        <v>51</v>
      </c>
      <c r="CE441">
        <v>54</v>
      </c>
      <c r="CF441">
        <v>55</v>
      </c>
      <c r="CG441">
        <v>47</v>
      </c>
      <c r="CH441">
        <v>58</v>
      </c>
      <c r="CI441">
        <v>51</v>
      </c>
      <c r="CJ441">
        <v>54</v>
      </c>
    </row>
    <row r="442" spans="2:88" x14ac:dyDescent="0.2">
      <c r="B442">
        <v>17.7083333333333</v>
      </c>
      <c r="C442">
        <v>8900</v>
      </c>
      <c r="D442">
        <v>8837</v>
      </c>
      <c r="E442">
        <v>8416</v>
      </c>
      <c r="F442">
        <v>8198</v>
      </c>
      <c r="G442">
        <v>7786</v>
      </c>
      <c r="H442">
        <v>7896</v>
      </c>
      <c r="I442">
        <v>8121</v>
      </c>
      <c r="J442">
        <v>8956</v>
      </c>
      <c r="K442">
        <v>8937</v>
      </c>
      <c r="L442" s="1">
        <v>8070</v>
      </c>
      <c r="M442" s="1">
        <v>8345</v>
      </c>
      <c r="N442" s="1">
        <v>8726</v>
      </c>
      <c r="O442" s="1">
        <v>8828</v>
      </c>
      <c r="P442" s="1">
        <v>8085</v>
      </c>
      <c r="Q442" s="1">
        <v>8272</v>
      </c>
      <c r="R442" s="1">
        <v>8922</v>
      </c>
      <c r="S442" s="1">
        <v>8880</v>
      </c>
      <c r="T442" s="1">
        <v>9230</v>
      </c>
      <c r="U442" s="1">
        <v>7997</v>
      </c>
      <c r="V442" s="1">
        <v>9273</v>
      </c>
      <c r="W442" s="1">
        <v>8753</v>
      </c>
      <c r="X442" s="1">
        <v>8002</v>
      </c>
      <c r="Y442" s="1">
        <v>8291</v>
      </c>
      <c r="Z442" s="1">
        <v>8206</v>
      </c>
      <c r="AA442" s="1">
        <v>8181</v>
      </c>
      <c r="AB442" s="1">
        <v>9457</v>
      </c>
      <c r="AC442" s="1">
        <v>9051</v>
      </c>
      <c r="AD442" s="1">
        <v>8700</v>
      </c>
      <c r="AE442" s="1">
        <v>8210</v>
      </c>
      <c r="AF442" s="1">
        <v>8287</v>
      </c>
      <c r="AG442" s="1">
        <v>9302</v>
      </c>
      <c r="AH442" s="1">
        <v>9164</v>
      </c>
      <c r="AI442" s="1">
        <v>9147</v>
      </c>
      <c r="AJ442" s="1">
        <v>7908</v>
      </c>
      <c r="AK442" s="1">
        <v>7978</v>
      </c>
      <c r="AL442" s="1">
        <v>8951</v>
      </c>
      <c r="AM442" s="1">
        <v>9065</v>
      </c>
      <c r="AN442" s="1">
        <v>8994</v>
      </c>
      <c r="AO442" s="1">
        <v>8852</v>
      </c>
      <c r="AP442" s="1">
        <v>8922</v>
      </c>
      <c r="AQ442" s="1">
        <v>8698</v>
      </c>
      <c r="AR442" s="1">
        <v>8972</v>
      </c>
      <c r="AU442">
        <v>33</v>
      </c>
      <c r="AV442">
        <v>36</v>
      </c>
      <c r="AW442">
        <v>17</v>
      </c>
      <c r="AX442">
        <v>12</v>
      </c>
      <c r="AY442">
        <v>14</v>
      </c>
      <c r="AZ442">
        <v>9</v>
      </c>
      <c r="BA442">
        <v>12</v>
      </c>
      <c r="BB442">
        <v>51</v>
      </c>
      <c r="BC442">
        <v>46</v>
      </c>
      <c r="BD442">
        <v>3</v>
      </c>
      <c r="BE442">
        <v>5</v>
      </c>
      <c r="BF442">
        <v>80</v>
      </c>
      <c r="BG442">
        <v>84</v>
      </c>
      <c r="BH442">
        <v>4</v>
      </c>
      <c r="BI442">
        <v>4</v>
      </c>
      <c r="BJ442">
        <v>43</v>
      </c>
      <c r="BK442">
        <v>49</v>
      </c>
      <c r="BL442">
        <v>48</v>
      </c>
      <c r="BM442">
        <v>2</v>
      </c>
      <c r="BN442">
        <v>152</v>
      </c>
      <c r="BO442">
        <v>165</v>
      </c>
      <c r="BP442">
        <v>9</v>
      </c>
      <c r="BQ442">
        <v>9</v>
      </c>
      <c r="BR442">
        <v>5</v>
      </c>
      <c r="BS442">
        <v>2</v>
      </c>
      <c r="BT442">
        <v>124</v>
      </c>
      <c r="BU442">
        <v>133</v>
      </c>
      <c r="BV442">
        <v>151</v>
      </c>
      <c r="BW442">
        <v>2</v>
      </c>
      <c r="BX442">
        <v>1</v>
      </c>
      <c r="BY442">
        <v>109</v>
      </c>
      <c r="BZ442">
        <v>120</v>
      </c>
      <c r="CA442">
        <v>116</v>
      </c>
      <c r="CB442">
        <v>1</v>
      </c>
      <c r="CC442">
        <v>2</v>
      </c>
      <c r="CD442">
        <v>51</v>
      </c>
      <c r="CE442">
        <v>54</v>
      </c>
      <c r="CF442">
        <v>55</v>
      </c>
      <c r="CG442">
        <v>47</v>
      </c>
      <c r="CH442">
        <v>58</v>
      </c>
      <c r="CI442">
        <v>51</v>
      </c>
      <c r="CJ442">
        <v>54</v>
      </c>
    </row>
    <row r="443" spans="2:88" x14ac:dyDescent="0.2">
      <c r="B443">
        <v>17.749999999999901</v>
      </c>
      <c r="C443">
        <v>8903</v>
      </c>
      <c r="D443">
        <v>8834</v>
      </c>
      <c r="E443">
        <v>8421</v>
      </c>
      <c r="F443">
        <v>8199</v>
      </c>
      <c r="G443">
        <v>7788</v>
      </c>
      <c r="H443">
        <v>7896</v>
      </c>
      <c r="I443">
        <v>8123</v>
      </c>
      <c r="J443">
        <v>8954</v>
      </c>
      <c r="K443">
        <v>8929</v>
      </c>
      <c r="L443" s="1">
        <v>8072</v>
      </c>
      <c r="M443" s="1">
        <v>8346</v>
      </c>
      <c r="N443" s="1">
        <v>8728</v>
      </c>
      <c r="O443" s="1">
        <v>8838</v>
      </c>
      <c r="P443" s="1">
        <v>8082</v>
      </c>
      <c r="Q443" s="1">
        <v>8270</v>
      </c>
      <c r="R443" s="1">
        <v>8932</v>
      </c>
      <c r="S443" s="1">
        <v>8888</v>
      </c>
      <c r="T443" s="1">
        <v>9228</v>
      </c>
      <c r="U443" s="1">
        <v>7996</v>
      </c>
      <c r="V443" s="1">
        <v>9281</v>
      </c>
      <c r="W443" s="1">
        <v>8758</v>
      </c>
      <c r="X443" s="1">
        <v>8000</v>
      </c>
      <c r="Y443" s="1">
        <v>8292</v>
      </c>
      <c r="Z443" s="1">
        <v>8207</v>
      </c>
      <c r="AA443" s="1">
        <v>8185</v>
      </c>
      <c r="AB443" s="1">
        <v>9457</v>
      </c>
      <c r="AC443" s="1">
        <v>9051</v>
      </c>
      <c r="AD443" s="1">
        <v>8705</v>
      </c>
      <c r="AE443" s="1">
        <v>8214</v>
      </c>
      <c r="AF443" s="1">
        <v>8288</v>
      </c>
      <c r="AG443" s="1">
        <v>9310</v>
      </c>
      <c r="AH443" s="1">
        <v>9167</v>
      </c>
      <c r="AI443" s="1">
        <v>9151</v>
      </c>
      <c r="AJ443" s="1">
        <v>7906</v>
      </c>
      <c r="AK443" s="1">
        <v>7978</v>
      </c>
      <c r="AL443" s="1">
        <v>8954</v>
      </c>
      <c r="AM443" s="1">
        <v>9070</v>
      </c>
      <c r="AN443" s="1">
        <v>8996</v>
      </c>
      <c r="AO443" s="1">
        <v>8857</v>
      </c>
      <c r="AP443" s="1">
        <v>8928</v>
      </c>
      <c r="AQ443" s="1">
        <v>8704</v>
      </c>
      <c r="AR443" s="1">
        <v>8976</v>
      </c>
      <c r="AU443">
        <v>33</v>
      </c>
      <c r="AV443">
        <v>36</v>
      </c>
      <c r="AW443">
        <v>17</v>
      </c>
      <c r="AX443">
        <v>12</v>
      </c>
      <c r="AY443">
        <v>14</v>
      </c>
      <c r="AZ443">
        <v>9</v>
      </c>
      <c r="BA443">
        <v>12</v>
      </c>
      <c r="BB443">
        <v>51</v>
      </c>
      <c r="BC443">
        <v>46</v>
      </c>
      <c r="BD443">
        <v>3</v>
      </c>
      <c r="BE443">
        <v>5</v>
      </c>
      <c r="BF443">
        <v>79</v>
      </c>
      <c r="BG443">
        <v>84</v>
      </c>
      <c r="BH443">
        <v>4</v>
      </c>
      <c r="BI443">
        <v>4</v>
      </c>
      <c r="BJ443">
        <v>43</v>
      </c>
      <c r="BK443">
        <v>49</v>
      </c>
      <c r="BL443">
        <v>48</v>
      </c>
      <c r="BM443">
        <v>2</v>
      </c>
      <c r="BN443">
        <v>152</v>
      </c>
      <c r="BO443">
        <v>165</v>
      </c>
      <c r="BP443">
        <v>9</v>
      </c>
      <c r="BQ443">
        <v>9</v>
      </c>
      <c r="BR443">
        <v>5</v>
      </c>
      <c r="BS443">
        <v>2</v>
      </c>
      <c r="BT443">
        <v>124</v>
      </c>
      <c r="BU443">
        <v>133</v>
      </c>
      <c r="BV443">
        <v>151</v>
      </c>
      <c r="BW443">
        <v>2</v>
      </c>
      <c r="BX443">
        <v>1</v>
      </c>
      <c r="BY443">
        <v>109</v>
      </c>
      <c r="BZ443">
        <v>120</v>
      </c>
      <c r="CA443">
        <v>116</v>
      </c>
      <c r="CB443">
        <v>1</v>
      </c>
      <c r="CC443">
        <v>2</v>
      </c>
      <c r="CD443">
        <v>51</v>
      </c>
      <c r="CE443">
        <v>54</v>
      </c>
      <c r="CF443">
        <v>55</v>
      </c>
      <c r="CG443">
        <v>47</v>
      </c>
      <c r="CH443">
        <v>58</v>
      </c>
      <c r="CI443">
        <v>51</v>
      </c>
      <c r="CJ443">
        <v>54</v>
      </c>
    </row>
    <row r="444" spans="2:88" x14ac:dyDescent="0.2">
      <c r="B444">
        <v>17.7916666666666</v>
      </c>
      <c r="C444">
        <v>8907</v>
      </c>
      <c r="D444">
        <v>8834</v>
      </c>
      <c r="E444">
        <v>8422</v>
      </c>
      <c r="F444">
        <v>8200</v>
      </c>
      <c r="G444">
        <v>7791</v>
      </c>
      <c r="H444">
        <v>7896</v>
      </c>
      <c r="I444">
        <v>8122</v>
      </c>
      <c r="J444">
        <v>8958</v>
      </c>
      <c r="K444">
        <v>8933</v>
      </c>
      <c r="L444" s="1">
        <v>8073</v>
      </c>
      <c r="M444" s="1">
        <v>8347</v>
      </c>
      <c r="N444" s="1">
        <v>8733</v>
      </c>
      <c r="O444" s="1">
        <v>8847</v>
      </c>
      <c r="P444" s="1">
        <v>8085</v>
      </c>
      <c r="Q444" s="1">
        <v>8273</v>
      </c>
      <c r="R444" s="1">
        <v>8938</v>
      </c>
      <c r="S444" s="1">
        <v>8894</v>
      </c>
      <c r="T444" s="1">
        <v>9232</v>
      </c>
      <c r="U444" s="1">
        <v>7996</v>
      </c>
      <c r="V444" s="1">
        <v>9278</v>
      </c>
      <c r="W444" s="1">
        <v>8755</v>
      </c>
      <c r="X444" s="1">
        <v>8002</v>
      </c>
      <c r="Y444" s="1">
        <v>8291</v>
      </c>
      <c r="Z444" s="1">
        <v>8209</v>
      </c>
      <c r="AA444" s="1">
        <v>8189</v>
      </c>
      <c r="AB444" s="1">
        <v>9469</v>
      </c>
      <c r="AC444" s="1">
        <v>9052</v>
      </c>
      <c r="AD444" s="1">
        <v>8709</v>
      </c>
      <c r="AE444" s="1">
        <v>8202</v>
      </c>
      <c r="AF444" s="1">
        <v>8290</v>
      </c>
      <c r="AG444" s="1">
        <v>9311</v>
      </c>
      <c r="AH444" s="1">
        <v>9170</v>
      </c>
      <c r="AI444" s="1">
        <v>9168</v>
      </c>
      <c r="AJ444" s="1">
        <v>7907</v>
      </c>
      <c r="AK444" s="1">
        <v>7979</v>
      </c>
      <c r="AL444" s="1">
        <v>8961</v>
      </c>
      <c r="AM444" s="1">
        <v>9077</v>
      </c>
      <c r="AN444" s="1">
        <v>9000</v>
      </c>
      <c r="AO444" s="1">
        <v>8860</v>
      </c>
      <c r="AP444" s="1">
        <v>8934</v>
      </c>
      <c r="AQ444" s="1">
        <v>8712</v>
      </c>
      <c r="AR444" s="1">
        <v>8978</v>
      </c>
      <c r="AU444">
        <v>33</v>
      </c>
      <c r="AV444">
        <v>36</v>
      </c>
      <c r="AW444">
        <v>17</v>
      </c>
      <c r="AX444">
        <v>12</v>
      </c>
      <c r="AY444">
        <v>14</v>
      </c>
      <c r="AZ444">
        <v>9</v>
      </c>
      <c r="BA444">
        <v>12</v>
      </c>
      <c r="BB444">
        <v>51</v>
      </c>
      <c r="BC444">
        <v>46</v>
      </c>
      <c r="BD444">
        <v>3</v>
      </c>
      <c r="BE444">
        <v>5</v>
      </c>
      <c r="BF444">
        <v>79</v>
      </c>
      <c r="BG444">
        <v>84</v>
      </c>
      <c r="BH444">
        <v>4</v>
      </c>
      <c r="BI444">
        <v>4</v>
      </c>
      <c r="BJ444">
        <v>42</v>
      </c>
      <c r="BK444">
        <v>49</v>
      </c>
      <c r="BL444">
        <v>48</v>
      </c>
      <c r="BM444">
        <v>2</v>
      </c>
      <c r="BN444">
        <v>152</v>
      </c>
      <c r="BO444">
        <v>165</v>
      </c>
      <c r="BP444">
        <v>9</v>
      </c>
      <c r="BQ444">
        <v>9</v>
      </c>
      <c r="BR444">
        <v>5</v>
      </c>
      <c r="BS444">
        <v>2</v>
      </c>
      <c r="BT444">
        <v>123</v>
      </c>
      <c r="BU444">
        <v>133</v>
      </c>
      <c r="BV444">
        <v>151</v>
      </c>
      <c r="BW444">
        <v>2</v>
      </c>
      <c r="BX444">
        <v>1</v>
      </c>
      <c r="BY444">
        <v>109</v>
      </c>
      <c r="BZ444">
        <v>120</v>
      </c>
      <c r="CA444">
        <v>116</v>
      </c>
      <c r="CB444">
        <v>1</v>
      </c>
      <c r="CC444">
        <v>2</v>
      </c>
      <c r="CD444">
        <v>51</v>
      </c>
      <c r="CE444">
        <v>54</v>
      </c>
      <c r="CF444">
        <v>55</v>
      </c>
      <c r="CG444">
        <v>47</v>
      </c>
      <c r="CH444">
        <v>58</v>
      </c>
      <c r="CI444">
        <v>51</v>
      </c>
      <c r="CJ444">
        <v>53</v>
      </c>
    </row>
    <row r="445" spans="2:88" x14ac:dyDescent="0.2">
      <c r="B445">
        <v>17.8333333333333</v>
      </c>
      <c r="C445">
        <v>8907</v>
      </c>
      <c r="D445">
        <v>8833</v>
      </c>
      <c r="E445">
        <v>8423</v>
      </c>
      <c r="F445">
        <v>8198</v>
      </c>
      <c r="G445">
        <v>7790</v>
      </c>
      <c r="H445">
        <v>7897</v>
      </c>
      <c r="I445">
        <v>8122</v>
      </c>
      <c r="J445">
        <v>8961</v>
      </c>
      <c r="K445">
        <v>8937</v>
      </c>
      <c r="L445" s="1">
        <v>8074</v>
      </c>
      <c r="M445" s="1">
        <v>8342</v>
      </c>
      <c r="N445" s="1">
        <v>8741</v>
      </c>
      <c r="O445" s="1">
        <v>8843</v>
      </c>
      <c r="P445" s="1">
        <v>8086</v>
      </c>
      <c r="Q445" s="1">
        <v>8272</v>
      </c>
      <c r="R445" s="1">
        <v>8943</v>
      </c>
      <c r="S445" s="1">
        <v>8896</v>
      </c>
      <c r="T445" s="1">
        <v>9235</v>
      </c>
      <c r="U445" s="1">
        <v>7996</v>
      </c>
      <c r="V445" s="1">
        <v>9279</v>
      </c>
      <c r="W445" s="1">
        <v>8766</v>
      </c>
      <c r="X445" s="1">
        <v>8005</v>
      </c>
      <c r="Y445" s="1">
        <v>8292</v>
      </c>
      <c r="Z445" s="1">
        <v>8211</v>
      </c>
      <c r="AA445" s="1">
        <v>8189</v>
      </c>
      <c r="AB445" s="1">
        <v>9476</v>
      </c>
      <c r="AC445" s="1">
        <v>9058</v>
      </c>
      <c r="AD445" s="1">
        <v>8714</v>
      </c>
      <c r="AE445" s="1">
        <v>8204</v>
      </c>
      <c r="AF445" s="1">
        <v>8293</v>
      </c>
      <c r="AG445" s="1">
        <v>9311</v>
      </c>
      <c r="AH445" s="1">
        <v>9164</v>
      </c>
      <c r="AI445" s="1">
        <v>9166</v>
      </c>
      <c r="AJ445" s="1">
        <v>7908</v>
      </c>
      <c r="AK445" s="1">
        <v>7980</v>
      </c>
      <c r="AL445" s="1">
        <v>8957</v>
      </c>
      <c r="AM445" s="1">
        <v>9067</v>
      </c>
      <c r="AN445" s="1">
        <v>9002</v>
      </c>
      <c r="AO445" s="1">
        <v>8864</v>
      </c>
      <c r="AP445" s="1">
        <v>8929</v>
      </c>
      <c r="AQ445" s="1">
        <v>8716</v>
      </c>
      <c r="AR445" s="1">
        <v>8979</v>
      </c>
      <c r="AU445">
        <v>33</v>
      </c>
      <c r="AV445">
        <v>36</v>
      </c>
      <c r="AW445">
        <v>17</v>
      </c>
      <c r="AX445">
        <v>12</v>
      </c>
      <c r="AY445">
        <v>14</v>
      </c>
      <c r="AZ445">
        <v>9</v>
      </c>
      <c r="BA445">
        <v>12</v>
      </c>
      <c r="BB445">
        <v>51</v>
      </c>
      <c r="BC445">
        <v>46</v>
      </c>
      <c r="BD445">
        <v>3</v>
      </c>
      <c r="BE445">
        <v>5</v>
      </c>
      <c r="BF445">
        <v>79</v>
      </c>
      <c r="BG445">
        <v>83</v>
      </c>
      <c r="BH445">
        <v>4</v>
      </c>
      <c r="BI445">
        <v>4</v>
      </c>
      <c r="BJ445">
        <v>41</v>
      </c>
      <c r="BK445">
        <v>49</v>
      </c>
      <c r="BL445">
        <v>48</v>
      </c>
      <c r="BM445">
        <v>2</v>
      </c>
      <c r="BN445">
        <v>151</v>
      </c>
      <c r="BO445">
        <v>165</v>
      </c>
      <c r="BP445">
        <v>9</v>
      </c>
      <c r="BQ445">
        <v>9</v>
      </c>
      <c r="BR445">
        <v>5</v>
      </c>
      <c r="BS445">
        <v>2</v>
      </c>
      <c r="BT445">
        <v>123</v>
      </c>
      <c r="BU445">
        <v>133</v>
      </c>
      <c r="BV445">
        <v>150</v>
      </c>
      <c r="BW445">
        <v>2</v>
      </c>
      <c r="BX445">
        <v>1</v>
      </c>
      <c r="BY445">
        <v>109</v>
      </c>
      <c r="BZ445">
        <v>118</v>
      </c>
      <c r="CA445">
        <v>116</v>
      </c>
      <c r="CB445">
        <v>1</v>
      </c>
      <c r="CC445">
        <v>2</v>
      </c>
      <c r="CD445">
        <v>51</v>
      </c>
      <c r="CE445">
        <v>54</v>
      </c>
      <c r="CF445">
        <v>55</v>
      </c>
      <c r="CG445">
        <v>47</v>
      </c>
      <c r="CH445">
        <v>58</v>
      </c>
      <c r="CI445">
        <v>51</v>
      </c>
      <c r="CJ445">
        <v>53</v>
      </c>
    </row>
    <row r="446" spans="2:88" x14ac:dyDescent="0.2">
      <c r="B446">
        <v>17.874999999999901</v>
      </c>
      <c r="C446">
        <v>8910</v>
      </c>
      <c r="D446">
        <v>8834</v>
      </c>
      <c r="E446">
        <v>8425</v>
      </c>
      <c r="F446">
        <v>8204</v>
      </c>
      <c r="G446">
        <v>7793</v>
      </c>
      <c r="H446">
        <v>7897</v>
      </c>
      <c r="I446">
        <v>8122</v>
      </c>
      <c r="J446">
        <v>8958</v>
      </c>
      <c r="K446">
        <v>8944</v>
      </c>
      <c r="L446" s="1">
        <v>8075</v>
      </c>
      <c r="M446" s="1">
        <v>8344</v>
      </c>
      <c r="N446" s="1">
        <v>8729</v>
      </c>
      <c r="O446" s="1">
        <v>8841</v>
      </c>
      <c r="P446" s="1">
        <v>8087</v>
      </c>
      <c r="Q446" s="1">
        <v>8270</v>
      </c>
      <c r="R446" s="1">
        <v>8952</v>
      </c>
      <c r="S446" s="1">
        <v>8902</v>
      </c>
      <c r="T446" s="1">
        <v>9241</v>
      </c>
      <c r="U446" s="1">
        <v>7996</v>
      </c>
      <c r="V446" s="1">
        <v>9284</v>
      </c>
      <c r="W446" s="1">
        <v>8776</v>
      </c>
      <c r="X446" s="1">
        <v>8004</v>
      </c>
      <c r="Y446" s="1">
        <v>8294</v>
      </c>
      <c r="Z446" s="1">
        <v>8209</v>
      </c>
      <c r="AA446" s="1">
        <v>8194</v>
      </c>
      <c r="AB446" s="1">
        <v>9483</v>
      </c>
      <c r="AC446" s="1">
        <v>9052</v>
      </c>
      <c r="AD446" s="1">
        <v>8713</v>
      </c>
      <c r="AE446" s="1">
        <v>8205</v>
      </c>
      <c r="AF446" s="1">
        <v>8295</v>
      </c>
      <c r="AG446" s="1">
        <v>9314</v>
      </c>
      <c r="AH446" s="1">
        <v>9162</v>
      </c>
      <c r="AI446" s="1">
        <v>9182</v>
      </c>
      <c r="AJ446" s="1">
        <v>7910</v>
      </c>
      <c r="AK446" s="1">
        <v>7981</v>
      </c>
      <c r="AL446" s="1">
        <v>8958</v>
      </c>
      <c r="AM446" s="1">
        <v>9070</v>
      </c>
      <c r="AN446" s="1">
        <v>9007</v>
      </c>
      <c r="AO446" s="1">
        <v>8867</v>
      </c>
      <c r="AP446" s="1">
        <v>8935</v>
      </c>
      <c r="AQ446" s="1">
        <v>8717</v>
      </c>
      <c r="AR446" s="1">
        <v>8983</v>
      </c>
      <c r="AU446">
        <v>33</v>
      </c>
      <c r="AV446">
        <v>36</v>
      </c>
      <c r="AW446">
        <v>17</v>
      </c>
      <c r="AX446">
        <v>12</v>
      </c>
      <c r="AY446">
        <v>14</v>
      </c>
      <c r="AZ446">
        <v>9</v>
      </c>
      <c r="BA446">
        <v>12</v>
      </c>
      <c r="BB446">
        <v>50</v>
      </c>
      <c r="BC446">
        <v>46</v>
      </c>
      <c r="BD446">
        <v>3</v>
      </c>
      <c r="BE446">
        <v>5</v>
      </c>
      <c r="BF446">
        <v>79</v>
      </c>
      <c r="BG446">
        <v>83</v>
      </c>
      <c r="BH446">
        <v>4</v>
      </c>
      <c r="BI446">
        <v>4</v>
      </c>
      <c r="BJ446">
        <v>41</v>
      </c>
      <c r="BK446">
        <v>48</v>
      </c>
      <c r="BL446">
        <v>48</v>
      </c>
      <c r="BM446">
        <v>2</v>
      </c>
      <c r="BN446">
        <v>151</v>
      </c>
      <c r="BO446">
        <v>165</v>
      </c>
      <c r="BP446">
        <v>9</v>
      </c>
      <c r="BQ446">
        <v>9</v>
      </c>
      <c r="BR446">
        <v>5</v>
      </c>
      <c r="BS446">
        <v>2</v>
      </c>
      <c r="BT446">
        <v>123</v>
      </c>
      <c r="BU446">
        <v>133</v>
      </c>
      <c r="BV446">
        <v>149</v>
      </c>
      <c r="BW446">
        <v>2</v>
      </c>
      <c r="BX446">
        <v>1</v>
      </c>
      <c r="BY446">
        <v>109</v>
      </c>
      <c r="BZ446">
        <v>118</v>
      </c>
      <c r="CA446">
        <v>116</v>
      </c>
      <c r="CB446">
        <v>1</v>
      </c>
      <c r="CC446">
        <v>2</v>
      </c>
      <c r="CD446">
        <v>51</v>
      </c>
      <c r="CE446">
        <v>54</v>
      </c>
      <c r="CF446">
        <v>55</v>
      </c>
      <c r="CG446">
        <v>47</v>
      </c>
      <c r="CH446">
        <v>58</v>
      </c>
      <c r="CI446">
        <v>51</v>
      </c>
      <c r="CJ446">
        <v>52</v>
      </c>
    </row>
    <row r="447" spans="2:88" x14ac:dyDescent="0.2">
      <c r="B447">
        <v>17.9166666666666</v>
      </c>
      <c r="C447">
        <v>8914</v>
      </c>
      <c r="D447">
        <v>8835</v>
      </c>
      <c r="E447">
        <v>8422</v>
      </c>
      <c r="F447">
        <v>8207</v>
      </c>
      <c r="G447">
        <v>7794</v>
      </c>
      <c r="H447">
        <v>7898</v>
      </c>
      <c r="I447">
        <v>8123</v>
      </c>
      <c r="J447">
        <v>8959</v>
      </c>
      <c r="K447">
        <v>8946</v>
      </c>
      <c r="L447" s="1">
        <v>8077</v>
      </c>
      <c r="M447" s="1">
        <v>8345</v>
      </c>
      <c r="N447" s="1">
        <v>8739</v>
      </c>
      <c r="O447" s="1">
        <v>8855</v>
      </c>
      <c r="P447" s="1">
        <v>8091</v>
      </c>
      <c r="Q447" s="1">
        <v>8271</v>
      </c>
      <c r="R447" s="1">
        <v>8952</v>
      </c>
      <c r="S447" s="1">
        <v>8907</v>
      </c>
      <c r="T447" s="1">
        <v>9237</v>
      </c>
      <c r="U447" s="1">
        <v>7996</v>
      </c>
      <c r="V447" s="1">
        <v>9288</v>
      </c>
      <c r="W447" s="1">
        <v>8785</v>
      </c>
      <c r="X447" s="1">
        <v>8006</v>
      </c>
      <c r="Y447" s="1">
        <v>8292</v>
      </c>
      <c r="Z447" s="1">
        <v>8211</v>
      </c>
      <c r="AA447" s="1">
        <v>8195</v>
      </c>
      <c r="AB447" s="1">
        <v>9503</v>
      </c>
      <c r="AC447" s="1">
        <v>9046</v>
      </c>
      <c r="AD447" s="1">
        <v>8720</v>
      </c>
      <c r="AE447" s="1">
        <v>8205</v>
      </c>
      <c r="AF447" s="1">
        <v>8296</v>
      </c>
      <c r="AG447" s="1">
        <v>9331</v>
      </c>
      <c r="AH447" s="1">
        <v>9155</v>
      </c>
      <c r="AI447" s="1">
        <v>9195</v>
      </c>
      <c r="AJ447" s="1">
        <v>7913</v>
      </c>
      <c r="AK447" s="1">
        <v>7981</v>
      </c>
      <c r="AL447" s="1">
        <v>8957</v>
      </c>
      <c r="AM447" s="1">
        <v>9074</v>
      </c>
      <c r="AN447" s="1">
        <v>9012</v>
      </c>
      <c r="AO447" s="1">
        <v>8867</v>
      </c>
      <c r="AP447" s="1">
        <v>8922</v>
      </c>
      <c r="AQ447" s="1">
        <v>8720</v>
      </c>
      <c r="AR447" s="1">
        <v>8980</v>
      </c>
      <c r="AU447">
        <v>33</v>
      </c>
      <c r="AV447">
        <v>36</v>
      </c>
      <c r="AW447">
        <v>17</v>
      </c>
      <c r="AX447">
        <v>12</v>
      </c>
      <c r="AY447">
        <v>14</v>
      </c>
      <c r="AZ447">
        <v>9</v>
      </c>
      <c r="BA447">
        <v>12</v>
      </c>
      <c r="BB447">
        <v>49</v>
      </c>
      <c r="BC447">
        <v>46</v>
      </c>
      <c r="BD447">
        <v>3</v>
      </c>
      <c r="BE447">
        <v>5</v>
      </c>
      <c r="BF447">
        <v>79</v>
      </c>
      <c r="BG447">
        <v>82</v>
      </c>
      <c r="BH447">
        <v>4</v>
      </c>
      <c r="BI447">
        <v>4</v>
      </c>
      <c r="BJ447">
        <v>41</v>
      </c>
      <c r="BK447">
        <v>48</v>
      </c>
      <c r="BL447">
        <v>48</v>
      </c>
      <c r="BM447">
        <v>2</v>
      </c>
      <c r="BN447">
        <v>151</v>
      </c>
      <c r="BO447">
        <v>165</v>
      </c>
      <c r="BP447">
        <v>9</v>
      </c>
      <c r="BQ447">
        <v>9</v>
      </c>
      <c r="BR447">
        <v>5</v>
      </c>
      <c r="BS447">
        <v>2</v>
      </c>
      <c r="BT447">
        <v>123</v>
      </c>
      <c r="BU447">
        <v>133</v>
      </c>
      <c r="BV447">
        <v>149</v>
      </c>
      <c r="BW447">
        <v>2</v>
      </c>
      <c r="BX447">
        <v>1</v>
      </c>
      <c r="BY447">
        <v>109</v>
      </c>
      <c r="BZ447">
        <v>118</v>
      </c>
      <c r="CA447">
        <v>116</v>
      </c>
      <c r="CB447">
        <v>1</v>
      </c>
      <c r="CC447">
        <v>2</v>
      </c>
      <c r="CD447">
        <v>51</v>
      </c>
      <c r="CE447">
        <v>54</v>
      </c>
      <c r="CF447">
        <v>55</v>
      </c>
      <c r="CG447">
        <v>47</v>
      </c>
      <c r="CH447">
        <v>57</v>
      </c>
      <c r="CI447">
        <v>50</v>
      </c>
      <c r="CJ447">
        <v>52</v>
      </c>
    </row>
    <row r="448" spans="2:88" x14ac:dyDescent="0.2">
      <c r="B448">
        <v>17.9583333333333</v>
      </c>
      <c r="C448">
        <v>8916</v>
      </c>
      <c r="D448">
        <v>8842</v>
      </c>
      <c r="E448">
        <v>8430</v>
      </c>
      <c r="F448">
        <v>8205</v>
      </c>
      <c r="G448">
        <v>7790</v>
      </c>
      <c r="H448">
        <v>7899</v>
      </c>
      <c r="I448">
        <v>8125</v>
      </c>
      <c r="J448">
        <v>8962</v>
      </c>
      <c r="K448">
        <v>8944</v>
      </c>
      <c r="L448" s="1">
        <v>8077</v>
      </c>
      <c r="M448" s="1">
        <v>8347</v>
      </c>
      <c r="N448" s="1">
        <v>8742</v>
      </c>
      <c r="O448" s="1">
        <v>8849</v>
      </c>
      <c r="P448" s="1">
        <v>8095</v>
      </c>
      <c r="Q448" s="1">
        <v>8273</v>
      </c>
      <c r="R448" s="1">
        <v>8962</v>
      </c>
      <c r="S448" s="1">
        <v>8910</v>
      </c>
      <c r="T448" s="1">
        <v>9238</v>
      </c>
      <c r="U448" s="1">
        <v>7997</v>
      </c>
      <c r="V448" s="1">
        <v>9293</v>
      </c>
      <c r="W448" s="1">
        <v>8805</v>
      </c>
      <c r="X448" s="1">
        <v>8008</v>
      </c>
      <c r="Y448" s="1">
        <v>8292</v>
      </c>
      <c r="Z448" s="1">
        <v>8212</v>
      </c>
      <c r="AA448" s="1">
        <v>8196</v>
      </c>
      <c r="AB448" s="1">
        <v>9484</v>
      </c>
      <c r="AC448" s="1">
        <v>9054</v>
      </c>
      <c r="AD448" s="1">
        <v>8723</v>
      </c>
      <c r="AE448" s="1">
        <v>8208</v>
      </c>
      <c r="AF448" s="1">
        <v>8299</v>
      </c>
      <c r="AG448" s="1">
        <v>9327</v>
      </c>
      <c r="AH448" s="1">
        <v>9168</v>
      </c>
      <c r="AI448" s="1">
        <v>9187</v>
      </c>
      <c r="AJ448" s="1">
        <v>7908</v>
      </c>
      <c r="AK448" s="1">
        <v>7983</v>
      </c>
      <c r="AL448" s="1">
        <v>8950</v>
      </c>
      <c r="AM448" s="1">
        <v>9076</v>
      </c>
      <c r="AN448" s="1">
        <v>9018</v>
      </c>
      <c r="AO448" s="1">
        <v>8867</v>
      </c>
      <c r="AP448" s="1">
        <v>8927</v>
      </c>
      <c r="AQ448" s="1">
        <v>8728</v>
      </c>
      <c r="AR448" s="1">
        <v>8983</v>
      </c>
      <c r="AU448">
        <v>33</v>
      </c>
      <c r="AV448">
        <v>36</v>
      </c>
      <c r="AW448">
        <v>17</v>
      </c>
      <c r="AX448">
        <v>12</v>
      </c>
      <c r="AY448">
        <v>14</v>
      </c>
      <c r="AZ448">
        <v>9</v>
      </c>
      <c r="BA448">
        <v>12</v>
      </c>
      <c r="BB448">
        <v>49</v>
      </c>
      <c r="BC448">
        <v>46</v>
      </c>
      <c r="BD448">
        <v>3</v>
      </c>
      <c r="BE448">
        <v>5</v>
      </c>
      <c r="BF448">
        <v>79</v>
      </c>
      <c r="BG448">
        <v>82</v>
      </c>
      <c r="BH448">
        <v>4</v>
      </c>
      <c r="BI448">
        <v>4</v>
      </c>
      <c r="BJ448">
        <v>41</v>
      </c>
      <c r="BK448">
        <v>48</v>
      </c>
      <c r="BL448">
        <v>48</v>
      </c>
      <c r="BM448">
        <v>2</v>
      </c>
      <c r="BN448">
        <v>151</v>
      </c>
      <c r="BO448">
        <v>165</v>
      </c>
      <c r="BP448">
        <v>9</v>
      </c>
      <c r="BQ448">
        <v>9</v>
      </c>
      <c r="BR448">
        <v>5</v>
      </c>
      <c r="BS448">
        <v>2</v>
      </c>
      <c r="BT448">
        <v>123</v>
      </c>
      <c r="BU448">
        <v>133</v>
      </c>
      <c r="BV448">
        <v>148</v>
      </c>
      <c r="BW448">
        <v>2</v>
      </c>
      <c r="BX448">
        <v>1</v>
      </c>
      <c r="BY448">
        <v>109</v>
      </c>
      <c r="BZ448">
        <v>118</v>
      </c>
      <c r="CA448">
        <v>115</v>
      </c>
      <c r="CB448">
        <v>1</v>
      </c>
      <c r="CC448">
        <v>2</v>
      </c>
      <c r="CD448">
        <v>51</v>
      </c>
      <c r="CE448">
        <v>54</v>
      </c>
      <c r="CF448">
        <v>55</v>
      </c>
      <c r="CG448">
        <v>47</v>
      </c>
      <c r="CH448">
        <v>57</v>
      </c>
      <c r="CI448">
        <v>50</v>
      </c>
      <c r="CJ448">
        <v>52</v>
      </c>
    </row>
    <row r="449" spans="2:88" x14ac:dyDescent="0.2">
      <c r="B449">
        <v>17.999999999999901</v>
      </c>
      <c r="C449">
        <v>8922</v>
      </c>
      <c r="D449">
        <v>8843</v>
      </c>
      <c r="E449">
        <v>8430</v>
      </c>
      <c r="F449">
        <v>8207</v>
      </c>
      <c r="G449">
        <v>7791</v>
      </c>
      <c r="H449">
        <v>7899</v>
      </c>
      <c r="I449">
        <v>8126</v>
      </c>
      <c r="J449">
        <v>8968</v>
      </c>
      <c r="K449">
        <v>8947</v>
      </c>
      <c r="L449" s="1">
        <v>8072</v>
      </c>
      <c r="M449" s="1">
        <v>8349</v>
      </c>
      <c r="N449" s="1">
        <v>8743</v>
      </c>
      <c r="O449" s="1">
        <v>8860</v>
      </c>
      <c r="P449" s="1">
        <v>8099</v>
      </c>
      <c r="Q449" s="1">
        <v>8274</v>
      </c>
      <c r="R449" s="1">
        <v>8972</v>
      </c>
      <c r="S449" s="1">
        <v>8912</v>
      </c>
      <c r="T449" s="1">
        <v>9243</v>
      </c>
      <c r="U449" s="1">
        <v>7997</v>
      </c>
      <c r="V449" s="1">
        <v>9297</v>
      </c>
      <c r="W449" s="1">
        <v>8806</v>
      </c>
      <c r="X449" s="1">
        <v>8008</v>
      </c>
      <c r="Y449" s="1">
        <v>8292</v>
      </c>
      <c r="Z449" s="1">
        <v>8213</v>
      </c>
      <c r="AA449" s="1">
        <v>8199</v>
      </c>
      <c r="AB449" s="1">
        <v>9501</v>
      </c>
      <c r="AC449" s="1">
        <v>9050</v>
      </c>
      <c r="AD449" s="1">
        <v>8726</v>
      </c>
      <c r="AE449" s="1">
        <v>8208</v>
      </c>
      <c r="AF449" s="1">
        <v>8296</v>
      </c>
      <c r="AG449" s="1">
        <v>9339</v>
      </c>
      <c r="AH449" s="1">
        <v>9168</v>
      </c>
      <c r="AI449" s="1">
        <v>9195</v>
      </c>
      <c r="AJ449" s="1">
        <v>7905</v>
      </c>
      <c r="AK449" s="1">
        <v>7985</v>
      </c>
      <c r="AL449" s="1">
        <v>8952</v>
      </c>
      <c r="AM449" s="1">
        <v>9087</v>
      </c>
      <c r="AN449" s="1">
        <v>9017</v>
      </c>
      <c r="AO449" s="1">
        <v>8868</v>
      </c>
      <c r="AP449" s="1">
        <v>8933</v>
      </c>
      <c r="AQ449" s="1">
        <v>8727</v>
      </c>
      <c r="AR449" s="1">
        <v>8982</v>
      </c>
      <c r="AU449">
        <v>33</v>
      </c>
      <c r="AV449">
        <v>36</v>
      </c>
      <c r="AW449">
        <v>17</v>
      </c>
      <c r="AX449">
        <v>12</v>
      </c>
      <c r="AY449">
        <v>14</v>
      </c>
      <c r="AZ449">
        <v>9</v>
      </c>
      <c r="BA449">
        <v>12</v>
      </c>
      <c r="BB449">
        <v>49</v>
      </c>
      <c r="BC449">
        <v>46</v>
      </c>
      <c r="BD449">
        <v>3</v>
      </c>
      <c r="BE449">
        <v>5</v>
      </c>
      <c r="BF449">
        <v>79</v>
      </c>
      <c r="BG449">
        <v>82</v>
      </c>
      <c r="BH449">
        <v>4</v>
      </c>
      <c r="BI449">
        <v>4</v>
      </c>
      <c r="BJ449">
        <v>41</v>
      </c>
      <c r="BK449">
        <v>48</v>
      </c>
      <c r="BL449">
        <v>48</v>
      </c>
      <c r="BM449">
        <v>2</v>
      </c>
      <c r="BN449">
        <v>151</v>
      </c>
      <c r="BO449">
        <v>165</v>
      </c>
      <c r="BP449">
        <v>9</v>
      </c>
      <c r="BQ449">
        <v>9</v>
      </c>
      <c r="BR449">
        <v>5</v>
      </c>
      <c r="BS449">
        <v>2</v>
      </c>
      <c r="BT449">
        <v>123</v>
      </c>
      <c r="BU449">
        <v>132</v>
      </c>
      <c r="BV449">
        <v>148</v>
      </c>
      <c r="BW449">
        <v>2</v>
      </c>
      <c r="BX449">
        <v>1</v>
      </c>
      <c r="BY449">
        <v>109</v>
      </c>
      <c r="BZ449">
        <v>118</v>
      </c>
      <c r="CA449">
        <v>115</v>
      </c>
      <c r="CB449">
        <v>1</v>
      </c>
      <c r="CC449">
        <v>2</v>
      </c>
      <c r="CD449">
        <v>51</v>
      </c>
      <c r="CE449">
        <v>54</v>
      </c>
      <c r="CF449">
        <v>55</v>
      </c>
      <c r="CG449">
        <v>47</v>
      </c>
      <c r="CH449">
        <v>57</v>
      </c>
      <c r="CI449">
        <v>50</v>
      </c>
      <c r="CJ449">
        <v>52</v>
      </c>
    </row>
    <row r="450" spans="2:88" x14ac:dyDescent="0.2">
      <c r="B450">
        <v>18.0416666666666</v>
      </c>
      <c r="C450">
        <v>8925</v>
      </c>
      <c r="D450">
        <v>8842</v>
      </c>
      <c r="E450">
        <v>8434</v>
      </c>
      <c r="F450">
        <v>8207</v>
      </c>
      <c r="G450">
        <v>7795</v>
      </c>
      <c r="H450">
        <v>7900</v>
      </c>
      <c r="I450">
        <v>8129</v>
      </c>
      <c r="J450">
        <v>8968</v>
      </c>
      <c r="K450">
        <v>8957</v>
      </c>
      <c r="L450" s="1">
        <v>8072</v>
      </c>
      <c r="M450" s="1">
        <v>8351</v>
      </c>
      <c r="N450" s="1">
        <v>8737</v>
      </c>
      <c r="O450" s="1">
        <v>8866</v>
      </c>
      <c r="P450" s="1">
        <v>8101</v>
      </c>
      <c r="Q450" s="1">
        <v>8274</v>
      </c>
      <c r="R450" s="1">
        <v>8952</v>
      </c>
      <c r="S450" s="1">
        <v>8920</v>
      </c>
      <c r="T450" s="1">
        <v>9246</v>
      </c>
      <c r="U450" s="1">
        <v>7997</v>
      </c>
      <c r="V450" s="1">
        <v>9300</v>
      </c>
      <c r="W450" s="1">
        <v>8822</v>
      </c>
      <c r="X450" s="1">
        <v>8009</v>
      </c>
      <c r="Y450" s="1">
        <v>8290</v>
      </c>
      <c r="Z450" s="1">
        <v>8213</v>
      </c>
      <c r="AA450" s="1">
        <v>8201</v>
      </c>
      <c r="AB450" s="1">
        <v>9492</v>
      </c>
      <c r="AC450" s="1">
        <v>9054</v>
      </c>
      <c r="AD450" s="1">
        <v>8730</v>
      </c>
      <c r="AE450" s="1">
        <v>8210</v>
      </c>
      <c r="AF450" s="1">
        <v>8297</v>
      </c>
      <c r="AG450" s="1">
        <v>9351</v>
      </c>
      <c r="AH450" s="1">
        <v>9175</v>
      </c>
      <c r="AI450" s="1">
        <v>9204</v>
      </c>
      <c r="AJ450" s="1">
        <v>7905</v>
      </c>
      <c r="AK450" s="1">
        <v>7985</v>
      </c>
      <c r="AL450" s="1">
        <v>8953</v>
      </c>
      <c r="AM450" s="1">
        <v>9093</v>
      </c>
      <c r="AN450" s="1">
        <v>9015</v>
      </c>
      <c r="AO450" s="1">
        <v>8868</v>
      </c>
      <c r="AP450" s="1">
        <v>8936</v>
      </c>
      <c r="AQ450" s="1">
        <v>8728</v>
      </c>
      <c r="AR450" s="1">
        <v>8978</v>
      </c>
      <c r="AU450">
        <v>33</v>
      </c>
      <c r="AV450">
        <v>36</v>
      </c>
      <c r="AW450">
        <v>17</v>
      </c>
      <c r="AX450">
        <v>12</v>
      </c>
      <c r="AY450">
        <v>14</v>
      </c>
      <c r="AZ450">
        <v>9</v>
      </c>
      <c r="BA450">
        <v>12</v>
      </c>
      <c r="BB450">
        <v>49</v>
      </c>
      <c r="BC450">
        <v>46</v>
      </c>
      <c r="BD450">
        <v>3</v>
      </c>
      <c r="BE450">
        <v>5</v>
      </c>
      <c r="BF450">
        <v>79</v>
      </c>
      <c r="BG450">
        <v>82</v>
      </c>
      <c r="BH450">
        <v>4</v>
      </c>
      <c r="BI450">
        <v>4</v>
      </c>
      <c r="BJ450">
        <v>40</v>
      </c>
      <c r="BK450">
        <v>48</v>
      </c>
      <c r="BL450">
        <v>48</v>
      </c>
      <c r="BM450">
        <v>2</v>
      </c>
      <c r="BN450">
        <v>151</v>
      </c>
      <c r="BO450">
        <v>164</v>
      </c>
      <c r="BP450">
        <v>9</v>
      </c>
      <c r="BQ450">
        <v>9</v>
      </c>
      <c r="BR450">
        <v>5</v>
      </c>
      <c r="BS450">
        <v>2</v>
      </c>
      <c r="BT450">
        <v>123</v>
      </c>
      <c r="BU450">
        <v>132</v>
      </c>
      <c r="BV450">
        <v>148</v>
      </c>
      <c r="BW450">
        <v>2</v>
      </c>
      <c r="BX450">
        <v>1</v>
      </c>
      <c r="BY450">
        <v>109</v>
      </c>
      <c r="BZ450">
        <v>118</v>
      </c>
      <c r="CA450">
        <v>115</v>
      </c>
      <c r="CB450">
        <v>1</v>
      </c>
      <c r="CC450">
        <v>2</v>
      </c>
      <c r="CD450">
        <v>51</v>
      </c>
      <c r="CE450">
        <v>54</v>
      </c>
      <c r="CF450">
        <v>55</v>
      </c>
      <c r="CG450">
        <v>47</v>
      </c>
      <c r="CH450">
        <v>57</v>
      </c>
      <c r="CI450">
        <v>50</v>
      </c>
      <c r="CJ450">
        <v>52</v>
      </c>
    </row>
    <row r="451" spans="2:88" x14ac:dyDescent="0.2">
      <c r="B451">
        <v>18.0833333333333</v>
      </c>
      <c r="C451">
        <v>8926</v>
      </c>
      <c r="D451">
        <v>8846</v>
      </c>
      <c r="E451">
        <v>8434</v>
      </c>
      <c r="F451">
        <v>8207</v>
      </c>
      <c r="G451">
        <v>7796</v>
      </c>
      <c r="H451">
        <v>7900</v>
      </c>
      <c r="I451">
        <v>8131</v>
      </c>
      <c r="J451">
        <v>8968</v>
      </c>
      <c r="K451">
        <v>8960</v>
      </c>
      <c r="L451" s="1">
        <v>8074</v>
      </c>
      <c r="M451" s="1">
        <v>8356</v>
      </c>
      <c r="N451" s="1">
        <v>8737</v>
      </c>
      <c r="O451" s="1">
        <v>8877</v>
      </c>
      <c r="P451" s="1">
        <v>8104</v>
      </c>
      <c r="Q451" s="1">
        <v>8277</v>
      </c>
      <c r="R451" s="1">
        <v>8958</v>
      </c>
      <c r="S451" s="1">
        <v>8923</v>
      </c>
      <c r="T451" s="1">
        <v>9254</v>
      </c>
      <c r="U451" s="1">
        <v>7997</v>
      </c>
      <c r="V451" s="1">
        <v>9302</v>
      </c>
      <c r="W451" s="1">
        <v>8825</v>
      </c>
      <c r="X451" s="1">
        <v>8013</v>
      </c>
      <c r="Y451" s="1">
        <v>8292</v>
      </c>
      <c r="Z451" s="1">
        <v>8213</v>
      </c>
      <c r="AA451" s="1">
        <v>8192</v>
      </c>
      <c r="AB451" s="1">
        <v>9503</v>
      </c>
      <c r="AC451" s="1">
        <v>9062</v>
      </c>
      <c r="AD451" s="1">
        <v>8731</v>
      </c>
      <c r="AE451" s="1">
        <v>8208</v>
      </c>
      <c r="AF451" s="1">
        <v>8297</v>
      </c>
      <c r="AG451" s="1">
        <v>9363</v>
      </c>
      <c r="AH451" s="1">
        <v>9193</v>
      </c>
      <c r="AI451" s="1">
        <v>9206</v>
      </c>
      <c r="AJ451" s="1">
        <v>7905</v>
      </c>
      <c r="AK451" s="1">
        <v>7986</v>
      </c>
      <c r="AL451" s="1">
        <v>8957</v>
      </c>
      <c r="AM451" s="1">
        <v>9095</v>
      </c>
      <c r="AN451" s="1">
        <v>9018</v>
      </c>
      <c r="AO451" s="1">
        <v>8864</v>
      </c>
      <c r="AP451" s="1">
        <v>8934</v>
      </c>
      <c r="AQ451" s="1">
        <v>8729</v>
      </c>
      <c r="AR451" s="1">
        <v>8981</v>
      </c>
      <c r="AU451">
        <v>33</v>
      </c>
      <c r="AV451">
        <v>36</v>
      </c>
      <c r="AW451">
        <v>17</v>
      </c>
      <c r="AX451">
        <v>12</v>
      </c>
      <c r="AY451">
        <v>14</v>
      </c>
      <c r="AZ451">
        <v>9</v>
      </c>
      <c r="BA451">
        <v>12</v>
      </c>
      <c r="BB451">
        <v>49</v>
      </c>
      <c r="BC451">
        <v>46</v>
      </c>
      <c r="BD451">
        <v>3</v>
      </c>
      <c r="BE451">
        <v>5</v>
      </c>
      <c r="BF451">
        <v>79</v>
      </c>
      <c r="BG451">
        <v>82</v>
      </c>
      <c r="BH451">
        <v>4</v>
      </c>
      <c r="BI451">
        <v>4</v>
      </c>
      <c r="BJ451">
        <v>40</v>
      </c>
      <c r="BK451">
        <v>48</v>
      </c>
      <c r="BL451">
        <v>48</v>
      </c>
      <c r="BM451">
        <v>2</v>
      </c>
      <c r="BN451">
        <v>151</v>
      </c>
      <c r="BO451">
        <v>163</v>
      </c>
      <c r="BP451">
        <v>9</v>
      </c>
      <c r="BQ451">
        <v>9</v>
      </c>
      <c r="BR451">
        <v>5</v>
      </c>
      <c r="BS451">
        <v>2</v>
      </c>
      <c r="BT451">
        <v>123</v>
      </c>
      <c r="BU451">
        <v>132</v>
      </c>
      <c r="BV451">
        <v>148</v>
      </c>
      <c r="BW451">
        <v>2</v>
      </c>
      <c r="BX451">
        <v>1</v>
      </c>
      <c r="BY451">
        <v>109</v>
      </c>
      <c r="BZ451">
        <v>118</v>
      </c>
      <c r="CA451">
        <v>115</v>
      </c>
      <c r="CB451">
        <v>1</v>
      </c>
      <c r="CC451">
        <v>2</v>
      </c>
      <c r="CD451">
        <v>50</v>
      </c>
      <c r="CE451">
        <v>54</v>
      </c>
      <c r="CF451">
        <v>55</v>
      </c>
      <c r="CG451">
        <v>47</v>
      </c>
      <c r="CH451">
        <v>57</v>
      </c>
      <c r="CI451">
        <v>50</v>
      </c>
      <c r="CJ451">
        <v>52</v>
      </c>
    </row>
    <row r="452" spans="2:88" x14ac:dyDescent="0.2">
      <c r="B452">
        <v>18.124999999999901</v>
      </c>
      <c r="C452">
        <v>8929</v>
      </c>
      <c r="D452">
        <v>8844</v>
      </c>
      <c r="E452">
        <v>8438</v>
      </c>
      <c r="F452">
        <v>8208</v>
      </c>
      <c r="G452">
        <v>7800</v>
      </c>
      <c r="H452">
        <v>7898</v>
      </c>
      <c r="I452">
        <v>8125</v>
      </c>
      <c r="J452">
        <v>8971</v>
      </c>
      <c r="K452">
        <v>8957</v>
      </c>
      <c r="L452" s="1">
        <v>8073</v>
      </c>
      <c r="M452" s="1">
        <v>8357</v>
      </c>
      <c r="N452" s="1">
        <v>8742</v>
      </c>
      <c r="O452" s="1">
        <v>8888</v>
      </c>
      <c r="P452" s="1">
        <v>8105</v>
      </c>
      <c r="Q452" s="1">
        <v>8279</v>
      </c>
      <c r="R452" s="1">
        <v>8969</v>
      </c>
      <c r="S452" s="1">
        <v>8925</v>
      </c>
      <c r="T452" s="1">
        <v>9251</v>
      </c>
      <c r="U452" s="1">
        <v>7999</v>
      </c>
      <c r="V452" s="1">
        <v>9303</v>
      </c>
      <c r="W452" s="1">
        <v>8836</v>
      </c>
      <c r="X452" s="1">
        <v>8010</v>
      </c>
      <c r="Y452" s="1">
        <v>8292</v>
      </c>
      <c r="Z452" s="1">
        <v>8215</v>
      </c>
      <c r="AA452" s="1">
        <v>8191</v>
      </c>
      <c r="AB452" s="1">
        <v>9513</v>
      </c>
      <c r="AC452" s="1">
        <v>9064</v>
      </c>
      <c r="AD452" s="1">
        <v>8735</v>
      </c>
      <c r="AE452" s="1">
        <v>8209</v>
      </c>
      <c r="AF452" s="1">
        <v>8298</v>
      </c>
      <c r="AG452" s="1">
        <v>9359</v>
      </c>
      <c r="AH452" s="1">
        <v>9181</v>
      </c>
      <c r="AI452" s="1">
        <v>9210</v>
      </c>
      <c r="AJ452" s="1">
        <v>7907</v>
      </c>
      <c r="AK452" s="1">
        <v>7987</v>
      </c>
      <c r="AL452" s="1">
        <v>8957</v>
      </c>
      <c r="AM452" s="1">
        <v>9099</v>
      </c>
      <c r="AN452" s="1">
        <v>9025</v>
      </c>
      <c r="AO452" s="1">
        <v>8866</v>
      </c>
      <c r="AP452" s="1">
        <v>8942</v>
      </c>
      <c r="AQ452" s="1">
        <v>8735</v>
      </c>
      <c r="AR452" s="1">
        <v>8981</v>
      </c>
      <c r="AU452">
        <v>33</v>
      </c>
      <c r="AV452">
        <v>36</v>
      </c>
      <c r="AW452">
        <v>17</v>
      </c>
      <c r="AX452">
        <v>12</v>
      </c>
      <c r="AY452">
        <v>14</v>
      </c>
      <c r="AZ452">
        <v>9</v>
      </c>
      <c r="BA452">
        <v>12</v>
      </c>
      <c r="BB452">
        <v>49</v>
      </c>
      <c r="BC452">
        <v>46</v>
      </c>
      <c r="BD452">
        <v>3</v>
      </c>
      <c r="BE452">
        <v>5</v>
      </c>
      <c r="BF452">
        <v>79</v>
      </c>
      <c r="BG452">
        <v>82</v>
      </c>
      <c r="BH452">
        <v>4</v>
      </c>
      <c r="BI452">
        <v>4</v>
      </c>
      <c r="BJ452">
        <v>40</v>
      </c>
      <c r="BK452">
        <v>48</v>
      </c>
      <c r="BL452">
        <v>48</v>
      </c>
      <c r="BM452">
        <v>2</v>
      </c>
      <c r="BN452">
        <v>151</v>
      </c>
      <c r="BO452">
        <v>162</v>
      </c>
      <c r="BP452">
        <v>9</v>
      </c>
      <c r="BQ452">
        <v>9</v>
      </c>
      <c r="BR452">
        <v>5</v>
      </c>
      <c r="BS452">
        <v>2</v>
      </c>
      <c r="BT452">
        <v>123</v>
      </c>
      <c r="BU452">
        <v>132</v>
      </c>
      <c r="BV452">
        <v>148</v>
      </c>
      <c r="BW452">
        <v>2</v>
      </c>
      <c r="BX452">
        <v>1</v>
      </c>
      <c r="BY452">
        <v>109</v>
      </c>
      <c r="BZ452">
        <v>118</v>
      </c>
      <c r="CA452">
        <v>115</v>
      </c>
      <c r="CB452">
        <v>1</v>
      </c>
      <c r="CC452">
        <v>2</v>
      </c>
      <c r="CD452">
        <v>50</v>
      </c>
      <c r="CE452">
        <v>54</v>
      </c>
      <c r="CF452">
        <v>55</v>
      </c>
      <c r="CG452">
        <v>47</v>
      </c>
      <c r="CH452">
        <v>57</v>
      </c>
      <c r="CI452">
        <v>50</v>
      </c>
      <c r="CJ452">
        <v>52</v>
      </c>
    </row>
    <row r="453" spans="2:88" x14ac:dyDescent="0.2">
      <c r="B453">
        <v>18.1666666666666</v>
      </c>
      <c r="C453">
        <v>8931</v>
      </c>
      <c r="D453">
        <v>8843</v>
      </c>
      <c r="E453">
        <v>8447</v>
      </c>
      <c r="F453">
        <v>8212</v>
      </c>
      <c r="G453">
        <v>7799</v>
      </c>
      <c r="H453">
        <v>7899</v>
      </c>
      <c r="I453">
        <v>8127</v>
      </c>
      <c r="J453">
        <v>8975</v>
      </c>
      <c r="K453">
        <v>8964</v>
      </c>
      <c r="L453" s="1">
        <v>8073</v>
      </c>
      <c r="M453" s="1">
        <v>8359</v>
      </c>
      <c r="N453" s="1">
        <v>8756</v>
      </c>
      <c r="O453" s="1">
        <v>8890</v>
      </c>
      <c r="P453" s="1">
        <v>8106</v>
      </c>
      <c r="Q453" s="1">
        <v>8280</v>
      </c>
      <c r="R453" s="1">
        <v>8984</v>
      </c>
      <c r="S453" s="1">
        <v>8930</v>
      </c>
      <c r="T453" s="1">
        <v>9254</v>
      </c>
      <c r="U453" s="1">
        <v>7999</v>
      </c>
      <c r="V453" s="1">
        <v>9296</v>
      </c>
      <c r="W453" s="1">
        <v>8839</v>
      </c>
      <c r="X453" s="1">
        <v>8017</v>
      </c>
      <c r="Y453" s="1">
        <v>8291</v>
      </c>
      <c r="Z453" s="1">
        <v>8215</v>
      </c>
      <c r="AA453" s="1">
        <v>8196</v>
      </c>
      <c r="AB453" s="1">
        <v>9519</v>
      </c>
      <c r="AC453" s="1">
        <v>9068</v>
      </c>
      <c r="AD453" s="1">
        <v>8741</v>
      </c>
      <c r="AE453" s="1">
        <v>8210</v>
      </c>
      <c r="AF453" s="1">
        <v>8298</v>
      </c>
      <c r="AG453" s="1">
        <v>9359</v>
      </c>
      <c r="AH453" s="1">
        <v>9186</v>
      </c>
      <c r="AI453" s="1">
        <v>9220</v>
      </c>
      <c r="AJ453" s="1">
        <v>7902</v>
      </c>
      <c r="AK453" s="1">
        <v>7988</v>
      </c>
      <c r="AL453" s="1">
        <v>8964</v>
      </c>
      <c r="AM453" s="1">
        <v>9100</v>
      </c>
      <c r="AN453" s="1">
        <v>9032</v>
      </c>
      <c r="AO453" s="1">
        <v>8870</v>
      </c>
      <c r="AP453" s="1">
        <v>8945</v>
      </c>
      <c r="AQ453" s="1">
        <v>8737</v>
      </c>
      <c r="AR453" s="1">
        <v>8983</v>
      </c>
      <c r="AU453">
        <v>33</v>
      </c>
      <c r="AV453">
        <v>36</v>
      </c>
      <c r="AW453">
        <v>17</v>
      </c>
      <c r="AX453">
        <v>12</v>
      </c>
      <c r="AY453">
        <v>14</v>
      </c>
      <c r="AZ453">
        <v>9</v>
      </c>
      <c r="BA453">
        <v>12</v>
      </c>
      <c r="BB453">
        <v>49</v>
      </c>
      <c r="BC453">
        <v>46</v>
      </c>
      <c r="BD453">
        <v>3</v>
      </c>
      <c r="BE453">
        <v>5</v>
      </c>
      <c r="BF453">
        <v>79</v>
      </c>
      <c r="BG453">
        <v>82</v>
      </c>
      <c r="BH453">
        <v>4</v>
      </c>
      <c r="BI453">
        <v>4</v>
      </c>
      <c r="BJ453">
        <v>40</v>
      </c>
      <c r="BK453">
        <v>47</v>
      </c>
      <c r="BL453">
        <v>48</v>
      </c>
      <c r="BM453">
        <v>2</v>
      </c>
      <c r="BN453">
        <v>151</v>
      </c>
      <c r="BO453">
        <v>162</v>
      </c>
      <c r="BP453">
        <v>9</v>
      </c>
      <c r="BQ453">
        <v>9</v>
      </c>
      <c r="BR453">
        <v>5</v>
      </c>
      <c r="BS453">
        <v>2</v>
      </c>
      <c r="BT453">
        <v>123</v>
      </c>
      <c r="BU453">
        <v>131</v>
      </c>
      <c r="BV453">
        <v>147</v>
      </c>
      <c r="BW453">
        <v>2</v>
      </c>
      <c r="BX453">
        <v>1</v>
      </c>
      <c r="BY453">
        <v>109</v>
      </c>
      <c r="BZ453">
        <v>118</v>
      </c>
      <c r="CA453">
        <v>115</v>
      </c>
      <c r="CB453">
        <v>1</v>
      </c>
      <c r="CC453">
        <v>2</v>
      </c>
      <c r="CD453">
        <v>50</v>
      </c>
      <c r="CE453">
        <v>54</v>
      </c>
      <c r="CF453">
        <v>55</v>
      </c>
      <c r="CG453">
        <v>47</v>
      </c>
      <c r="CH453">
        <v>57</v>
      </c>
      <c r="CI453">
        <v>50</v>
      </c>
      <c r="CJ453">
        <v>52</v>
      </c>
    </row>
    <row r="454" spans="2:88" x14ac:dyDescent="0.2">
      <c r="B454">
        <v>18.2083333333333</v>
      </c>
      <c r="C454">
        <v>8931</v>
      </c>
      <c r="D454">
        <v>8846</v>
      </c>
      <c r="E454">
        <v>8447</v>
      </c>
      <c r="F454">
        <v>8213</v>
      </c>
      <c r="G454">
        <v>7802</v>
      </c>
      <c r="H454">
        <v>7899</v>
      </c>
      <c r="I454">
        <v>8124</v>
      </c>
      <c r="J454">
        <v>8981</v>
      </c>
      <c r="K454">
        <v>8963</v>
      </c>
      <c r="L454" s="1">
        <v>8073</v>
      </c>
      <c r="M454" s="1">
        <v>8360</v>
      </c>
      <c r="N454" s="1">
        <v>8764</v>
      </c>
      <c r="O454" s="1">
        <v>8893</v>
      </c>
      <c r="P454" s="1">
        <v>8107</v>
      </c>
      <c r="Q454" s="1">
        <v>8281</v>
      </c>
      <c r="R454" s="1">
        <v>8983</v>
      </c>
      <c r="S454" s="1">
        <v>8933</v>
      </c>
      <c r="T454" s="1">
        <v>9257</v>
      </c>
      <c r="U454" s="1">
        <v>7999</v>
      </c>
      <c r="V454" s="1">
        <v>9297</v>
      </c>
      <c r="W454" s="1">
        <v>8837</v>
      </c>
      <c r="X454" s="1">
        <v>8018</v>
      </c>
      <c r="Y454" s="1">
        <v>8291</v>
      </c>
      <c r="Z454" s="1">
        <v>8215</v>
      </c>
      <c r="AA454" s="1">
        <v>8196</v>
      </c>
      <c r="AB454" s="1">
        <v>9524</v>
      </c>
      <c r="AC454" s="1">
        <v>9077</v>
      </c>
      <c r="AD454" s="1">
        <v>8742</v>
      </c>
      <c r="AE454" s="1">
        <v>8209</v>
      </c>
      <c r="AF454" s="1">
        <v>8298</v>
      </c>
      <c r="AG454" s="1">
        <v>9367</v>
      </c>
      <c r="AH454" s="1">
        <v>9192</v>
      </c>
      <c r="AI454" s="1">
        <v>9229</v>
      </c>
      <c r="AJ454" s="1">
        <v>7903</v>
      </c>
      <c r="AK454" s="1">
        <v>7990</v>
      </c>
      <c r="AL454" s="1">
        <v>8967</v>
      </c>
      <c r="AM454" s="1">
        <v>9104</v>
      </c>
      <c r="AN454" s="1">
        <v>9041</v>
      </c>
      <c r="AO454" s="1">
        <v>8873</v>
      </c>
      <c r="AP454" s="1">
        <v>8943</v>
      </c>
      <c r="AQ454" s="1">
        <v>8734</v>
      </c>
      <c r="AR454" s="1">
        <v>8984</v>
      </c>
      <c r="AU454">
        <v>33</v>
      </c>
      <c r="AV454">
        <v>35</v>
      </c>
      <c r="AW454">
        <v>17</v>
      </c>
      <c r="AX454">
        <v>12</v>
      </c>
      <c r="AY454">
        <v>14</v>
      </c>
      <c r="AZ454">
        <v>9</v>
      </c>
      <c r="BA454">
        <v>12</v>
      </c>
      <c r="BB454">
        <v>48</v>
      </c>
      <c r="BC454">
        <v>46</v>
      </c>
      <c r="BD454">
        <v>3</v>
      </c>
      <c r="BE454">
        <v>5</v>
      </c>
      <c r="BF454">
        <v>79</v>
      </c>
      <c r="BG454">
        <v>82</v>
      </c>
      <c r="BH454">
        <v>4</v>
      </c>
      <c r="BI454">
        <v>4</v>
      </c>
      <c r="BJ454">
        <v>40</v>
      </c>
      <c r="BK454">
        <v>47</v>
      </c>
      <c r="BL454">
        <v>48</v>
      </c>
      <c r="BM454">
        <v>2</v>
      </c>
      <c r="BN454">
        <v>151</v>
      </c>
      <c r="BO454">
        <v>162</v>
      </c>
      <c r="BP454">
        <v>9</v>
      </c>
      <c r="BQ454">
        <v>9</v>
      </c>
      <c r="BR454">
        <v>5</v>
      </c>
      <c r="BS454">
        <v>2</v>
      </c>
      <c r="BT454">
        <v>123</v>
      </c>
      <c r="BU454">
        <v>130</v>
      </c>
      <c r="BV454">
        <v>147</v>
      </c>
      <c r="BW454">
        <v>2</v>
      </c>
      <c r="BX454">
        <v>1</v>
      </c>
      <c r="BY454">
        <v>109</v>
      </c>
      <c r="BZ454">
        <v>118</v>
      </c>
      <c r="CA454">
        <v>115</v>
      </c>
      <c r="CB454">
        <v>1</v>
      </c>
      <c r="CC454">
        <v>2</v>
      </c>
      <c r="CD454">
        <v>50</v>
      </c>
      <c r="CE454">
        <v>54</v>
      </c>
      <c r="CF454">
        <v>55</v>
      </c>
      <c r="CG454">
        <v>47</v>
      </c>
      <c r="CH454">
        <v>56</v>
      </c>
      <c r="CI454">
        <v>50</v>
      </c>
      <c r="CJ454">
        <v>51</v>
      </c>
    </row>
    <row r="455" spans="2:88" x14ac:dyDescent="0.2">
      <c r="B455">
        <v>18.249999999999901</v>
      </c>
      <c r="C455">
        <v>8935</v>
      </c>
      <c r="D455">
        <v>8852</v>
      </c>
      <c r="E455">
        <v>8453</v>
      </c>
      <c r="F455">
        <v>8214</v>
      </c>
      <c r="G455">
        <v>7803</v>
      </c>
      <c r="H455">
        <v>7901</v>
      </c>
      <c r="I455">
        <v>8125</v>
      </c>
      <c r="J455">
        <v>8978</v>
      </c>
      <c r="K455">
        <v>8962</v>
      </c>
      <c r="L455" s="1">
        <v>8074</v>
      </c>
      <c r="M455" s="1">
        <v>8361</v>
      </c>
      <c r="N455" s="1">
        <v>8764</v>
      </c>
      <c r="O455" s="1">
        <v>8896</v>
      </c>
      <c r="P455" s="1">
        <v>8107</v>
      </c>
      <c r="Q455" s="1">
        <v>8282</v>
      </c>
      <c r="R455" s="1">
        <v>8988</v>
      </c>
      <c r="S455" s="1">
        <v>8940</v>
      </c>
      <c r="T455" s="1">
        <v>9259</v>
      </c>
      <c r="U455" s="1">
        <v>7999</v>
      </c>
      <c r="V455" s="1">
        <v>9296</v>
      </c>
      <c r="W455" s="1">
        <v>8842</v>
      </c>
      <c r="X455" s="1">
        <v>8016</v>
      </c>
      <c r="Y455" s="1">
        <v>8292</v>
      </c>
      <c r="Z455" s="1">
        <v>8215</v>
      </c>
      <c r="AA455" s="1">
        <v>8197</v>
      </c>
      <c r="AB455" s="1">
        <v>9524</v>
      </c>
      <c r="AC455" s="1">
        <v>9082</v>
      </c>
      <c r="AD455" s="1">
        <v>8744</v>
      </c>
      <c r="AE455" s="1">
        <v>8209</v>
      </c>
      <c r="AF455" s="1">
        <v>8299</v>
      </c>
      <c r="AG455" s="1">
        <v>9366</v>
      </c>
      <c r="AH455" s="1">
        <v>9202</v>
      </c>
      <c r="AI455" s="1">
        <v>9242</v>
      </c>
      <c r="AJ455" s="1">
        <v>7903</v>
      </c>
      <c r="AK455" s="1">
        <v>7990</v>
      </c>
      <c r="AL455" s="1">
        <v>8970</v>
      </c>
      <c r="AM455" s="1">
        <v>9103</v>
      </c>
      <c r="AN455" s="1">
        <v>9039</v>
      </c>
      <c r="AO455" s="1">
        <v>8880</v>
      </c>
      <c r="AP455" s="1">
        <v>8944</v>
      </c>
      <c r="AQ455" s="1">
        <v>8738</v>
      </c>
      <c r="AR455" s="1">
        <v>8984</v>
      </c>
      <c r="AU455">
        <v>33</v>
      </c>
      <c r="AV455">
        <v>34</v>
      </c>
      <c r="AW455">
        <v>17</v>
      </c>
      <c r="AX455">
        <v>12</v>
      </c>
      <c r="AY455">
        <v>14</v>
      </c>
      <c r="AZ455">
        <v>9</v>
      </c>
      <c r="BA455">
        <v>12</v>
      </c>
      <c r="BB455">
        <v>48</v>
      </c>
      <c r="BC455">
        <v>46</v>
      </c>
      <c r="BD455">
        <v>3</v>
      </c>
      <c r="BE455">
        <v>5</v>
      </c>
      <c r="BF455">
        <v>79</v>
      </c>
      <c r="BG455">
        <v>82</v>
      </c>
      <c r="BH455">
        <v>4</v>
      </c>
      <c r="BI455">
        <v>4</v>
      </c>
      <c r="BJ455">
        <v>40</v>
      </c>
      <c r="BK455">
        <v>47</v>
      </c>
      <c r="BL455">
        <v>48</v>
      </c>
      <c r="BM455">
        <v>2</v>
      </c>
      <c r="BN455">
        <v>151</v>
      </c>
      <c r="BO455">
        <v>162</v>
      </c>
      <c r="BP455">
        <v>9</v>
      </c>
      <c r="BQ455">
        <v>9</v>
      </c>
      <c r="BR455">
        <v>5</v>
      </c>
      <c r="BS455">
        <v>2</v>
      </c>
      <c r="BT455">
        <v>123</v>
      </c>
      <c r="BU455">
        <v>130</v>
      </c>
      <c r="BV455">
        <v>147</v>
      </c>
      <c r="BW455">
        <v>2</v>
      </c>
      <c r="BX455">
        <v>1</v>
      </c>
      <c r="BY455">
        <v>109</v>
      </c>
      <c r="BZ455">
        <v>118</v>
      </c>
      <c r="CA455">
        <v>114</v>
      </c>
      <c r="CB455">
        <v>1</v>
      </c>
      <c r="CC455">
        <v>2</v>
      </c>
      <c r="CD455">
        <v>50</v>
      </c>
      <c r="CE455">
        <v>54</v>
      </c>
      <c r="CF455">
        <v>55</v>
      </c>
      <c r="CG455">
        <v>47</v>
      </c>
      <c r="CH455">
        <v>55</v>
      </c>
      <c r="CI455">
        <v>49</v>
      </c>
      <c r="CJ455">
        <v>51</v>
      </c>
    </row>
    <row r="456" spans="2:88" x14ac:dyDescent="0.2">
      <c r="B456">
        <v>18.2916666666666</v>
      </c>
      <c r="C456">
        <v>8938</v>
      </c>
      <c r="D456">
        <v>8850</v>
      </c>
      <c r="E456">
        <v>8458</v>
      </c>
      <c r="F456">
        <v>8215</v>
      </c>
      <c r="G456">
        <v>7805</v>
      </c>
      <c r="H456">
        <v>7902</v>
      </c>
      <c r="I456">
        <v>8127</v>
      </c>
      <c r="J456">
        <v>8986</v>
      </c>
      <c r="K456">
        <v>8967</v>
      </c>
      <c r="L456" s="1">
        <v>8074</v>
      </c>
      <c r="M456" s="1">
        <v>8360</v>
      </c>
      <c r="N456" s="1">
        <v>8768</v>
      </c>
      <c r="O456" s="1">
        <v>8898</v>
      </c>
      <c r="P456" s="1">
        <v>8107</v>
      </c>
      <c r="Q456" s="1">
        <v>8283</v>
      </c>
      <c r="R456" s="1">
        <v>8984</v>
      </c>
      <c r="S456" s="1">
        <v>8940</v>
      </c>
      <c r="T456" s="1">
        <v>9260</v>
      </c>
      <c r="U456" s="1">
        <v>7999</v>
      </c>
      <c r="V456" s="1">
        <v>9298</v>
      </c>
      <c r="W456" s="1">
        <v>8846</v>
      </c>
      <c r="X456" s="1">
        <v>8019</v>
      </c>
      <c r="Y456" s="1">
        <v>8294</v>
      </c>
      <c r="Z456" s="1">
        <v>8215</v>
      </c>
      <c r="AA456" s="1">
        <v>8198</v>
      </c>
      <c r="AB456" s="1">
        <v>9531</v>
      </c>
      <c r="AC456" s="1">
        <v>9086</v>
      </c>
      <c r="AD456" s="1">
        <v>8749</v>
      </c>
      <c r="AE456" s="1">
        <v>8210</v>
      </c>
      <c r="AF456" s="1">
        <v>8301</v>
      </c>
      <c r="AG456" s="1">
        <v>9375</v>
      </c>
      <c r="AH456" s="1">
        <v>9195</v>
      </c>
      <c r="AI456" s="1">
        <v>9245</v>
      </c>
      <c r="AJ456" s="1">
        <v>7905</v>
      </c>
      <c r="AK456" s="1">
        <v>7990</v>
      </c>
      <c r="AL456" s="1">
        <v>8967</v>
      </c>
      <c r="AM456" s="1">
        <v>9106</v>
      </c>
      <c r="AN456" s="1">
        <v>9041</v>
      </c>
      <c r="AO456" s="1">
        <v>8880</v>
      </c>
      <c r="AP456" s="1">
        <v>8947</v>
      </c>
      <c r="AQ456" s="1">
        <v>8743</v>
      </c>
      <c r="AR456" s="1">
        <v>8982</v>
      </c>
      <c r="AU456">
        <v>33</v>
      </c>
      <c r="AV456">
        <v>34</v>
      </c>
      <c r="AW456">
        <v>17</v>
      </c>
      <c r="AX456">
        <v>12</v>
      </c>
      <c r="AY456">
        <v>14</v>
      </c>
      <c r="AZ456">
        <v>9</v>
      </c>
      <c r="BA456">
        <v>12</v>
      </c>
      <c r="BB456">
        <v>48</v>
      </c>
      <c r="BC456">
        <v>46</v>
      </c>
      <c r="BD456">
        <v>3</v>
      </c>
      <c r="BE456">
        <v>5</v>
      </c>
      <c r="BF456">
        <v>79</v>
      </c>
      <c r="BG456">
        <v>82</v>
      </c>
      <c r="BH456">
        <v>4</v>
      </c>
      <c r="BI456">
        <v>4</v>
      </c>
      <c r="BJ456">
        <v>40</v>
      </c>
      <c r="BK456">
        <v>47</v>
      </c>
      <c r="BL456">
        <v>48</v>
      </c>
      <c r="BM456">
        <v>2</v>
      </c>
      <c r="BN456">
        <v>151</v>
      </c>
      <c r="BO456">
        <v>162</v>
      </c>
      <c r="BP456">
        <v>9</v>
      </c>
      <c r="BQ456">
        <v>9</v>
      </c>
      <c r="BR456">
        <v>5</v>
      </c>
      <c r="BS456">
        <v>2</v>
      </c>
      <c r="BT456">
        <v>123</v>
      </c>
      <c r="BU456">
        <v>130</v>
      </c>
      <c r="BV456">
        <v>146</v>
      </c>
      <c r="BW456">
        <v>2</v>
      </c>
      <c r="BX456">
        <v>1</v>
      </c>
      <c r="BY456">
        <v>109</v>
      </c>
      <c r="BZ456">
        <v>118</v>
      </c>
      <c r="CA456">
        <v>114</v>
      </c>
      <c r="CB456">
        <v>1</v>
      </c>
      <c r="CC456">
        <v>2</v>
      </c>
      <c r="CD456">
        <v>50</v>
      </c>
      <c r="CE456">
        <v>54</v>
      </c>
      <c r="CF456">
        <v>55</v>
      </c>
      <c r="CG456">
        <v>47</v>
      </c>
      <c r="CH456">
        <v>55</v>
      </c>
      <c r="CI456">
        <v>49</v>
      </c>
      <c r="CJ456">
        <v>51</v>
      </c>
    </row>
    <row r="457" spans="2:88" x14ac:dyDescent="0.2">
      <c r="B457">
        <v>18.3333333333333</v>
      </c>
      <c r="C457">
        <v>8938</v>
      </c>
      <c r="D457">
        <v>8848</v>
      </c>
      <c r="E457">
        <v>8462</v>
      </c>
      <c r="F457">
        <v>8216</v>
      </c>
      <c r="G457">
        <v>7806</v>
      </c>
      <c r="H457">
        <v>7902</v>
      </c>
      <c r="I457">
        <v>8126</v>
      </c>
      <c r="J457">
        <v>8986</v>
      </c>
      <c r="K457">
        <v>8975</v>
      </c>
      <c r="L457" s="1">
        <v>8075</v>
      </c>
      <c r="M457" s="1">
        <v>8361</v>
      </c>
      <c r="N457" s="1">
        <v>8770</v>
      </c>
      <c r="O457" s="1">
        <v>8913</v>
      </c>
      <c r="P457" s="1">
        <v>8107</v>
      </c>
      <c r="Q457" s="1">
        <v>8283</v>
      </c>
      <c r="R457" s="1">
        <v>8990</v>
      </c>
      <c r="S457" s="1">
        <v>8945</v>
      </c>
      <c r="T457" s="1">
        <v>9263</v>
      </c>
      <c r="U457" s="1">
        <v>8001</v>
      </c>
      <c r="V457" s="1">
        <v>9301</v>
      </c>
      <c r="W457" s="1">
        <v>8851</v>
      </c>
      <c r="X457" s="1">
        <v>8023</v>
      </c>
      <c r="Y457" s="1">
        <v>8292</v>
      </c>
      <c r="Z457" s="1">
        <v>8212</v>
      </c>
      <c r="AA457" s="1">
        <v>8197</v>
      </c>
      <c r="AB457" s="1">
        <v>9532</v>
      </c>
      <c r="AC457" s="1">
        <v>9085</v>
      </c>
      <c r="AD457" s="1">
        <v>8752</v>
      </c>
      <c r="AE457" s="1">
        <v>8212</v>
      </c>
      <c r="AF457" s="1">
        <v>8301</v>
      </c>
      <c r="AG457" s="1">
        <v>9377</v>
      </c>
      <c r="AH457" s="1">
        <v>9207</v>
      </c>
      <c r="AI457" s="1">
        <v>9252</v>
      </c>
      <c r="AJ457" s="1">
        <v>7907</v>
      </c>
      <c r="AK457" s="1">
        <v>7991</v>
      </c>
      <c r="AL457" s="1">
        <v>8963</v>
      </c>
      <c r="AM457" s="1">
        <v>9108</v>
      </c>
      <c r="AN457" s="1">
        <v>9046</v>
      </c>
      <c r="AO457" s="1">
        <v>8884</v>
      </c>
      <c r="AP457" s="1">
        <v>8949</v>
      </c>
      <c r="AQ457" s="1">
        <v>8742</v>
      </c>
      <c r="AR457" s="1">
        <v>8984</v>
      </c>
      <c r="AU457">
        <v>33</v>
      </c>
      <c r="AV457">
        <v>34</v>
      </c>
      <c r="AW457">
        <v>17</v>
      </c>
      <c r="AX457">
        <v>12</v>
      </c>
      <c r="AY457">
        <v>14</v>
      </c>
      <c r="AZ457">
        <v>9</v>
      </c>
      <c r="BA457">
        <v>12</v>
      </c>
      <c r="BB457">
        <v>48</v>
      </c>
      <c r="BC457">
        <v>46</v>
      </c>
      <c r="BD457">
        <v>3</v>
      </c>
      <c r="BE457">
        <v>5</v>
      </c>
      <c r="BF457">
        <v>79</v>
      </c>
      <c r="BG457">
        <v>82</v>
      </c>
      <c r="BH457">
        <v>4</v>
      </c>
      <c r="BI457">
        <v>4</v>
      </c>
      <c r="BJ457">
        <v>40</v>
      </c>
      <c r="BK457">
        <v>47</v>
      </c>
      <c r="BL457">
        <v>48</v>
      </c>
      <c r="BM457">
        <v>2</v>
      </c>
      <c r="BN457">
        <v>151</v>
      </c>
      <c r="BO457">
        <v>162</v>
      </c>
      <c r="BP457">
        <v>9</v>
      </c>
      <c r="BQ457">
        <v>9</v>
      </c>
      <c r="BR457">
        <v>5</v>
      </c>
      <c r="BS457">
        <v>2</v>
      </c>
      <c r="BT457">
        <v>123</v>
      </c>
      <c r="BU457">
        <v>130</v>
      </c>
      <c r="BV457">
        <v>146</v>
      </c>
      <c r="BW457">
        <v>2</v>
      </c>
      <c r="BX457">
        <v>1</v>
      </c>
      <c r="BY457">
        <v>109</v>
      </c>
      <c r="BZ457">
        <v>118</v>
      </c>
      <c r="CA457">
        <v>114</v>
      </c>
      <c r="CB457">
        <v>1</v>
      </c>
      <c r="CC457">
        <v>2</v>
      </c>
      <c r="CD457">
        <v>50</v>
      </c>
      <c r="CE457">
        <v>54</v>
      </c>
      <c r="CF457">
        <v>55</v>
      </c>
      <c r="CG457">
        <v>47</v>
      </c>
      <c r="CH457">
        <v>55</v>
      </c>
      <c r="CI457">
        <v>49</v>
      </c>
      <c r="CJ457">
        <v>51</v>
      </c>
    </row>
    <row r="458" spans="2:88" x14ac:dyDescent="0.2">
      <c r="B458">
        <v>18.374999999999901</v>
      </c>
      <c r="C458">
        <v>8939</v>
      </c>
      <c r="D458">
        <v>8849</v>
      </c>
      <c r="E458">
        <v>8462</v>
      </c>
      <c r="F458">
        <v>8218</v>
      </c>
      <c r="G458">
        <v>7807</v>
      </c>
      <c r="H458">
        <v>7902</v>
      </c>
      <c r="I458">
        <v>8128</v>
      </c>
      <c r="J458">
        <v>8990</v>
      </c>
      <c r="K458">
        <v>8975</v>
      </c>
      <c r="L458" s="1">
        <v>8073</v>
      </c>
      <c r="M458" s="1">
        <v>8364</v>
      </c>
      <c r="N458" s="1">
        <v>8774</v>
      </c>
      <c r="O458" s="1">
        <v>8908</v>
      </c>
      <c r="P458" s="1">
        <v>8109</v>
      </c>
      <c r="Q458" s="1">
        <v>8283</v>
      </c>
      <c r="R458" s="1">
        <v>8997</v>
      </c>
      <c r="S458" s="1">
        <v>8953</v>
      </c>
      <c r="T458" s="1">
        <v>9269</v>
      </c>
      <c r="U458" s="1">
        <v>8002</v>
      </c>
      <c r="V458" s="1">
        <v>9301</v>
      </c>
      <c r="W458" s="1">
        <v>8861</v>
      </c>
      <c r="X458" s="1">
        <v>8023</v>
      </c>
      <c r="Y458" s="1">
        <v>8293</v>
      </c>
      <c r="Z458" s="1">
        <v>8213</v>
      </c>
      <c r="AA458" s="1">
        <v>8198</v>
      </c>
      <c r="AB458" s="1">
        <v>9530</v>
      </c>
      <c r="AC458" s="1">
        <v>9092</v>
      </c>
      <c r="AD458" s="1">
        <v>8752</v>
      </c>
      <c r="AE458" s="1">
        <v>8214</v>
      </c>
      <c r="AF458" s="1">
        <v>8301</v>
      </c>
      <c r="AG458" s="1">
        <v>9386</v>
      </c>
      <c r="AH458" s="1">
        <v>9202</v>
      </c>
      <c r="AI458" s="1">
        <v>9264</v>
      </c>
      <c r="AJ458" s="1">
        <v>7908</v>
      </c>
      <c r="AK458" s="1">
        <v>7986</v>
      </c>
      <c r="AL458" s="1">
        <v>8960</v>
      </c>
      <c r="AM458" s="1">
        <v>9111</v>
      </c>
      <c r="AN458" s="1">
        <v>9047</v>
      </c>
      <c r="AO458" s="1">
        <v>8888</v>
      </c>
      <c r="AP458" s="1">
        <v>8948</v>
      </c>
      <c r="AQ458" s="1">
        <v>8748</v>
      </c>
      <c r="AR458" s="1">
        <v>8989</v>
      </c>
      <c r="AU458">
        <v>33</v>
      </c>
      <c r="AV458">
        <v>34</v>
      </c>
      <c r="AW458">
        <v>17</v>
      </c>
      <c r="AX458">
        <v>12</v>
      </c>
      <c r="AY458">
        <v>14</v>
      </c>
      <c r="AZ458">
        <v>9</v>
      </c>
      <c r="BA458">
        <v>12</v>
      </c>
      <c r="BB458">
        <v>48</v>
      </c>
      <c r="BC458">
        <v>46</v>
      </c>
      <c r="BD458">
        <v>3</v>
      </c>
      <c r="BE458">
        <v>5</v>
      </c>
      <c r="BF458">
        <v>79</v>
      </c>
      <c r="BG458">
        <v>82</v>
      </c>
      <c r="BH458">
        <v>4</v>
      </c>
      <c r="BI458">
        <v>4</v>
      </c>
      <c r="BJ458">
        <v>40</v>
      </c>
      <c r="BK458">
        <v>47</v>
      </c>
      <c r="BL458">
        <v>48</v>
      </c>
      <c r="BM458">
        <v>2</v>
      </c>
      <c r="BN458">
        <v>151</v>
      </c>
      <c r="BO458">
        <v>162</v>
      </c>
      <c r="BP458">
        <v>9</v>
      </c>
      <c r="BQ458">
        <v>9</v>
      </c>
      <c r="BR458">
        <v>5</v>
      </c>
      <c r="BS458">
        <v>2</v>
      </c>
      <c r="BT458">
        <v>123</v>
      </c>
      <c r="BU458">
        <v>130</v>
      </c>
      <c r="BV458">
        <v>146</v>
      </c>
      <c r="BW458">
        <v>2</v>
      </c>
      <c r="BX458">
        <v>1</v>
      </c>
      <c r="BY458">
        <v>109</v>
      </c>
      <c r="BZ458">
        <v>117</v>
      </c>
      <c r="CA458">
        <v>114</v>
      </c>
      <c r="CB458">
        <v>1</v>
      </c>
      <c r="CC458">
        <v>2</v>
      </c>
      <c r="CD458">
        <v>50</v>
      </c>
      <c r="CE458">
        <v>54</v>
      </c>
      <c r="CF458">
        <v>55</v>
      </c>
      <c r="CG458">
        <v>47</v>
      </c>
      <c r="CH458">
        <v>55</v>
      </c>
      <c r="CI458">
        <v>49</v>
      </c>
      <c r="CJ458">
        <v>51</v>
      </c>
    </row>
    <row r="459" spans="2:88" x14ac:dyDescent="0.2">
      <c r="B459">
        <v>18.4166666666666</v>
      </c>
      <c r="C459">
        <v>8941</v>
      </c>
      <c r="D459">
        <v>8853</v>
      </c>
      <c r="E459">
        <v>8465</v>
      </c>
      <c r="F459">
        <v>8220</v>
      </c>
      <c r="G459">
        <v>7807</v>
      </c>
      <c r="H459">
        <v>7903</v>
      </c>
      <c r="I459">
        <v>8129</v>
      </c>
      <c r="J459">
        <v>8995</v>
      </c>
      <c r="K459">
        <v>8977</v>
      </c>
      <c r="L459" s="1">
        <v>8073</v>
      </c>
      <c r="M459" s="1">
        <v>8365</v>
      </c>
      <c r="N459" s="1">
        <v>8783</v>
      </c>
      <c r="O459" s="1">
        <v>8912</v>
      </c>
      <c r="P459" s="1">
        <v>8111</v>
      </c>
      <c r="Q459" s="1">
        <v>8283</v>
      </c>
      <c r="R459" s="1">
        <v>9001</v>
      </c>
      <c r="S459" s="1">
        <v>8959</v>
      </c>
      <c r="T459" s="1">
        <v>9270</v>
      </c>
      <c r="U459" s="1">
        <v>7997</v>
      </c>
      <c r="V459" s="1">
        <v>9303</v>
      </c>
      <c r="W459" s="1">
        <v>8862</v>
      </c>
      <c r="X459" s="1">
        <v>8025</v>
      </c>
      <c r="Y459" s="1">
        <v>8297</v>
      </c>
      <c r="Z459" s="1">
        <v>8213</v>
      </c>
      <c r="AA459" s="1">
        <v>8198</v>
      </c>
      <c r="AB459" s="1">
        <v>9536</v>
      </c>
      <c r="AC459" s="1">
        <v>9095</v>
      </c>
      <c r="AD459" s="1">
        <v>8754</v>
      </c>
      <c r="AE459" s="1">
        <v>8214</v>
      </c>
      <c r="AF459" s="1">
        <v>8303</v>
      </c>
      <c r="AG459" s="1">
        <v>9382</v>
      </c>
      <c r="AH459" s="1">
        <v>9213</v>
      </c>
      <c r="AI459" s="1">
        <v>9270</v>
      </c>
      <c r="AJ459" s="1">
        <v>7908</v>
      </c>
      <c r="AK459" s="1">
        <v>7987</v>
      </c>
      <c r="AL459" s="1">
        <v>8969</v>
      </c>
      <c r="AM459" s="1">
        <v>9118</v>
      </c>
      <c r="AN459" s="1">
        <v>9053</v>
      </c>
      <c r="AO459" s="1">
        <v>8890</v>
      </c>
      <c r="AP459" s="1">
        <v>8948</v>
      </c>
      <c r="AQ459" s="1">
        <v>8753</v>
      </c>
      <c r="AR459" s="1">
        <v>8992</v>
      </c>
      <c r="AU459">
        <v>33</v>
      </c>
      <c r="AV459">
        <v>34</v>
      </c>
      <c r="AW459">
        <v>16</v>
      </c>
      <c r="AX459">
        <v>12</v>
      </c>
      <c r="AY459">
        <v>14</v>
      </c>
      <c r="AZ459">
        <v>9</v>
      </c>
      <c r="BA459">
        <v>12</v>
      </c>
      <c r="BB459">
        <v>48</v>
      </c>
      <c r="BC459">
        <v>46</v>
      </c>
      <c r="BD459">
        <v>3</v>
      </c>
      <c r="BE459">
        <v>5</v>
      </c>
      <c r="BF459">
        <v>79</v>
      </c>
      <c r="BG459">
        <v>82</v>
      </c>
      <c r="BH459">
        <v>4</v>
      </c>
      <c r="BI459">
        <v>4</v>
      </c>
      <c r="BJ459">
        <v>40</v>
      </c>
      <c r="BK459">
        <v>47</v>
      </c>
      <c r="BL459">
        <v>48</v>
      </c>
      <c r="BM459">
        <v>2</v>
      </c>
      <c r="BN459">
        <v>151</v>
      </c>
      <c r="BO459">
        <v>162</v>
      </c>
      <c r="BP459">
        <v>9</v>
      </c>
      <c r="BQ459">
        <v>9</v>
      </c>
      <c r="BR459">
        <v>5</v>
      </c>
      <c r="BS459">
        <v>2</v>
      </c>
      <c r="BT459">
        <v>123</v>
      </c>
      <c r="BU459">
        <v>130</v>
      </c>
      <c r="BV459">
        <v>146</v>
      </c>
      <c r="BW459">
        <v>2</v>
      </c>
      <c r="BX459">
        <v>1</v>
      </c>
      <c r="BY459">
        <v>109</v>
      </c>
      <c r="BZ459">
        <v>117</v>
      </c>
      <c r="CA459">
        <v>114</v>
      </c>
      <c r="CB459">
        <v>1</v>
      </c>
      <c r="CC459">
        <v>2</v>
      </c>
      <c r="CD459">
        <v>50</v>
      </c>
      <c r="CE459">
        <v>54</v>
      </c>
      <c r="CF459">
        <v>55</v>
      </c>
      <c r="CG459">
        <v>47</v>
      </c>
      <c r="CH459">
        <v>55</v>
      </c>
      <c r="CI459">
        <v>49</v>
      </c>
      <c r="CJ459">
        <v>50</v>
      </c>
    </row>
    <row r="460" spans="2:88" x14ac:dyDescent="0.2">
      <c r="B460">
        <v>18.4583333333333</v>
      </c>
      <c r="C460">
        <v>8942</v>
      </c>
      <c r="D460">
        <v>8854</v>
      </c>
      <c r="E460">
        <v>8468</v>
      </c>
      <c r="F460">
        <v>8220</v>
      </c>
      <c r="G460">
        <v>7808</v>
      </c>
      <c r="H460">
        <v>7904</v>
      </c>
      <c r="I460">
        <v>8130</v>
      </c>
      <c r="J460">
        <v>9002</v>
      </c>
      <c r="K460">
        <v>8982</v>
      </c>
      <c r="L460" s="1">
        <v>8073</v>
      </c>
      <c r="M460" s="1">
        <v>8364</v>
      </c>
      <c r="N460" s="1">
        <v>8775</v>
      </c>
      <c r="O460" s="1">
        <v>8920</v>
      </c>
      <c r="P460" s="1">
        <v>8111</v>
      </c>
      <c r="Q460" s="1">
        <v>8284</v>
      </c>
      <c r="R460" s="1">
        <v>9007</v>
      </c>
      <c r="S460" s="1">
        <v>8960</v>
      </c>
      <c r="T460" s="1">
        <v>9272</v>
      </c>
      <c r="U460" s="1">
        <v>7997</v>
      </c>
      <c r="V460" s="1">
        <v>9302</v>
      </c>
      <c r="W460" s="1">
        <v>8866</v>
      </c>
      <c r="X460" s="1">
        <v>8025</v>
      </c>
      <c r="Y460" s="1">
        <v>8296</v>
      </c>
      <c r="Z460" s="1">
        <v>8214</v>
      </c>
      <c r="AA460" s="1">
        <v>8201</v>
      </c>
      <c r="AB460" s="1">
        <v>9533</v>
      </c>
      <c r="AC460" s="1">
        <v>9100</v>
      </c>
      <c r="AD460" s="1">
        <v>8757</v>
      </c>
      <c r="AE460" s="1">
        <v>8214</v>
      </c>
      <c r="AF460" s="1">
        <v>8303</v>
      </c>
      <c r="AG460" s="1">
        <v>9381</v>
      </c>
      <c r="AH460" s="1">
        <v>9206</v>
      </c>
      <c r="AI460" s="1">
        <v>9275</v>
      </c>
      <c r="AJ460" s="1">
        <v>7909</v>
      </c>
      <c r="AK460" s="1">
        <v>7985</v>
      </c>
      <c r="AL460" s="1">
        <v>8967</v>
      </c>
      <c r="AM460" s="1">
        <v>9111</v>
      </c>
      <c r="AN460" s="1">
        <v>9055</v>
      </c>
      <c r="AO460" s="1">
        <v>8893</v>
      </c>
      <c r="AP460" s="1">
        <v>8950</v>
      </c>
      <c r="AQ460" s="1">
        <v>8756</v>
      </c>
      <c r="AR460" s="1">
        <v>8995</v>
      </c>
      <c r="AU460">
        <v>33</v>
      </c>
      <c r="AV460">
        <v>34</v>
      </c>
      <c r="AW460">
        <v>16</v>
      </c>
      <c r="AX460">
        <v>12</v>
      </c>
      <c r="AY460">
        <v>14</v>
      </c>
      <c r="AZ460">
        <v>9</v>
      </c>
      <c r="BA460">
        <v>12</v>
      </c>
      <c r="BB460">
        <v>48</v>
      </c>
      <c r="BC460">
        <v>46</v>
      </c>
      <c r="BD460">
        <v>3</v>
      </c>
      <c r="BE460">
        <v>5</v>
      </c>
      <c r="BF460">
        <v>78</v>
      </c>
      <c r="BG460">
        <v>82</v>
      </c>
      <c r="BH460">
        <v>4</v>
      </c>
      <c r="BI460">
        <v>4</v>
      </c>
      <c r="BJ460">
        <v>40</v>
      </c>
      <c r="BK460">
        <v>47</v>
      </c>
      <c r="BL460">
        <v>48</v>
      </c>
      <c r="BM460">
        <v>2</v>
      </c>
      <c r="BN460">
        <v>151</v>
      </c>
      <c r="BO460">
        <v>162</v>
      </c>
      <c r="BP460">
        <v>9</v>
      </c>
      <c r="BQ460">
        <v>9</v>
      </c>
      <c r="BR460">
        <v>5</v>
      </c>
      <c r="BS460">
        <v>2</v>
      </c>
      <c r="BT460">
        <v>123</v>
      </c>
      <c r="BU460">
        <v>130</v>
      </c>
      <c r="BV460">
        <v>146</v>
      </c>
      <c r="BW460">
        <v>2</v>
      </c>
      <c r="BX460">
        <v>1</v>
      </c>
      <c r="BY460">
        <v>109</v>
      </c>
      <c r="BZ460">
        <v>117</v>
      </c>
      <c r="CA460">
        <v>113</v>
      </c>
      <c r="CB460">
        <v>1</v>
      </c>
      <c r="CC460">
        <v>2</v>
      </c>
      <c r="CD460">
        <v>50</v>
      </c>
      <c r="CE460">
        <v>54</v>
      </c>
      <c r="CF460">
        <v>55</v>
      </c>
      <c r="CG460">
        <v>47</v>
      </c>
      <c r="CH460">
        <v>54</v>
      </c>
      <c r="CI460">
        <v>49</v>
      </c>
      <c r="CJ460">
        <v>50</v>
      </c>
    </row>
    <row r="461" spans="2:88" x14ac:dyDescent="0.2">
      <c r="B461">
        <v>18.499999999999901</v>
      </c>
      <c r="C461">
        <v>8943</v>
      </c>
      <c r="D461">
        <v>8855</v>
      </c>
      <c r="E461">
        <v>8473</v>
      </c>
      <c r="F461">
        <v>8221</v>
      </c>
      <c r="G461">
        <v>7808</v>
      </c>
      <c r="H461">
        <v>7904</v>
      </c>
      <c r="I461">
        <v>8131</v>
      </c>
      <c r="J461">
        <v>8998</v>
      </c>
      <c r="K461">
        <v>8983</v>
      </c>
      <c r="L461" s="1">
        <v>8074</v>
      </c>
      <c r="M461" s="1">
        <v>8366</v>
      </c>
      <c r="N461" s="1">
        <v>8785</v>
      </c>
      <c r="O461" s="1">
        <v>8924</v>
      </c>
      <c r="P461" s="1">
        <v>8112</v>
      </c>
      <c r="Q461" s="1">
        <v>8287</v>
      </c>
      <c r="R461" s="1">
        <v>9010</v>
      </c>
      <c r="S461" s="1">
        <v>8962</v>
      </c>
      <c r="T461" s="1">
        <v>9276</v>
      </c>
      <c r="U461" s="1">
        <v>7996</v>
      </c>
      <c r="V461" s="1">
        <v>9302</v>
      </c>
      <c r="W461" s="1">
        <v>8865</v>
      </c>
      <c r="X461" s="1">
        <v>8027</v>
      </c>
      <c r="Y461" s="1">
        <v>8298</v>
      </c>
      <c r="Z461" s="1">
        <v>8215</v>
      </c>
      <c r="AA461" s="1">
        <v>8203</v>
      </c>
      <c r="AB461" s="1">
        <v>9534</v>
      </c>
      <c r="AC461" s="1">
        <v>9103</v>
      </c>
      <c r="AD461" s="1">
        <v>8760</v>
      </c>
      <c r="AE461" s="1">
        <v>8217</v>
      </c>
      <c r="AF461" s="1">
        <v>8304</v>
      </c>
      <c r="AG461" s="1">
        <v>9380</v>
      </c>
      <c r="AH461" s="1">
        <v>9213</v>
      </c>
      <c r="AI461" s="1">
        <v>9283</v>
      </c>
      <c r="AJ461" s="1">
        <v>7910</v>
      </c>
      <c r="AK461" s="1">
        <v>7985</v>
      </c>
      <c r="AL461" s="1">
        <v>8970</v>
      </c>
      <c r="AM461" s="1">
        <v>9114</v>
      </c>
      <c r="AN461" s="1">
        <v>9059</v>
      </c>
      <c r="AO461" s="1">
        <v>8899</v>
      </c>
      <c r="AP461" s="1">
        <v>8952</v>
      </c>
      <c r="AQ461" s="1">
        <v>8755</v>
      </c>
      <c r="AR461" s="1">
        <v>8996</v>
      </c>
      <c r="AU461">
        <v>33</v>
      </c>
      <c r="AV461">
        <v>34</v>
      </c>
      <c r="AW461">
        <v>16</v>
      </c>
      <c r="AX461">
        <v>12</v>
      </c>
      <c r="AY461">
        <v>14</v>
      </c>
      <c r="AZ461">
        <v>9</v>
      </c>
      <c r="BA461">
        <v>12</v>
      </c>
      <c r="BB461">
        <v>48</v>
      </c>
      <c r="BC461">
        <v>46</v>
      </c>
      <c r="BD461">
        <v>3</v>
      </c>
      <c r="BE461">
        <v>5</v>
      </c>
      <c r="BF461">
        <v>78</v>
      </c>
      <c r="BG461">
        <v>79</v>
      </c>
      <c r="BH461">
        <v>4</v>
      </c>
      <c r="BI461">
        <v>4</v>
      </c>
      <c r="BJ461">
        <v>40</v>
      </c>
      <c r="BK461">
        <v>47</v>
      </c>
      <c r="BL461">
        <v>48</v>
      </c>
      <c r="BM461">
        <v>2</v>
      </c>
      <c r="BN461">
        <v>151</v>
      </c>
      <c r="BO461">
        <v>161</v>
      </c>
      <c r="BP461">
        <v>9</v>
      </c>
      <c r="BQ461">
        <v>9</v>
      </c>
      <c r="BR461">
        <v>5</v>
      </c>
      <c r="BS461">
        <v>2</v>
      </c>
      <c r="BT461">
        <v>123</v>
      </c>
      <c r="BU461">
        <v>130</v>
      </c>
      <c r="BV461">
        <v>146</v>
      </c>
      <c r="BW461">
        <v>2</v>
      </c>
      <c r="BX461">
        <v>1</v>
      </c>
      <c r="BY461">
        <v>109</v>
      </c>
      <c r="BZ461">
        <v>117</v>
      </c>
      <c r="CA461">
        <v>113</v>
      </c>
      <c r="CB461">
        <v>1</v>
      </c>
      <c r="CC461">
        <v>2</v>
      </c>
      <c r="CD461">
        <v>50</v>
      </c>
      <c r="CE461">
        <v>54</v>
      </c>
      <c r="CF461">
        <v>55</v>
      </c>
      <c r="CG461">
        <v>47</v>
      </c>
      <c r="CH461">
        <v>53</v>
      </c>
      <c r="CI461">
        <v>49</v>
      </c>
      <c r="CJ461">
        <v>50</v>
      </c>
    </row>
    <row r="462" spans="2:88" x14ac:dyDescent="0.2">
      <c r="B462">
        <v>18.5416666666666</v>
      </c>
      <c r="C462">
        <v>8945</v>
      </c>
      <c r="D462">
        <v>8856</v>
      </c>
      <c r="E462">
        <v>8476</v>
      </c>
      <c r="F462">
        <v>8222</v>
      </c>
      <c r="G462">
        <v>7811</v>
      </c>
      <c r="H462">
        <v>7905</v>
      </c>
      <c r="I462">
        <v>8131</v>
      </c>
      <c r="J462">
        <v>9002</v>
      </c>
      <c r="K462">
        <v>8989</v>
      </c>
      <c r="L462" s="1">
        <v>8074</v>
      </c>
      <c r="M462" s="1">
        <v>8367</v>
      </c>
      <c r="N462" s="1">
        <v>8794</v>
      </c>
      <c r="O462" s="1">
        <v>8922</v>
      </c>
      <c r="P462" s="1">
        <v>8112</v>
      </c>
      <c r="Q462" s="1">
        <v>8283</v>
      </c>
      <c r="R462" s="1">
        <v>9015</v>
      </c>
      <c r="S462" s="1">
        <v>8967</v>
      </c>
      <c r="T462" s="1">
        <v>9277</v>
      </c>
      <c r="U462" s="1">
        <v>7996</v>
      </c>
      <c r="V462" s="1">
        <v>9302</v>
      </c>
      <c r="W462" s="1">
        <v>8869</v>
      </c>
      <c r="X462" s="1">
        <v>8029</v>
      </c>
      <c r="Y462" s="1">
        <v>8297</v>
      </c>
      <c r="Z462" s="1">
        <v>8216</v>
      </c>
      <c r="AA462" s="1">
        <v>8206</v>
      </c>
      <c r="AB462" s="1">
        <v>9520</v>
      </c>
      <c r="AC462" s="1">
        <v>9106</v>
      </c>
      <c r="AD462" s="1">
        <v>8767</v>
      </c>
      <c r="AE462" s="1">
        <v>8217</v>
      </c>
      <c r="AF462" s="1">
        <v>8302</v>
      </c>
      <c r="AG462" s="1">
        <v>9390</v>
      </c>
      <c r="AH462" s="1">
        <v>9219</v>
      </c>
      <c r="AI462" s="1">
        <v>9294</v>
      </c>
      <c r="AJ462" s="1">
        <v>7910</v>
      </c>
      <c r="AK462" s="1">
        <v>7986</v>
      </c>
      <c r="AL462" s="1">
        <v>8971</v>
      </c>
      <c r="AM462" s="1">
        <v>9120</v>
      </c>
      <c r="AN462" s="1">
        <v>9066</v>
      </c>
      <c r="AO462" s="1">
        <v>8901</v>
      </c>
      <c r="AP462" s="1">
        <v>8954</v>
      </c>
      <c r="AQ462" s="1">
        <v>8756</v>
      </c>
      <c r="AR462" s="1">
        <v>9002</v>
      </c>
      <c r="AU462">
        <v>33</v>
      </c>
      <c r="AV462">
        <v>34</v>
      </c>
      <c r="AW462">
        <v>16</v>
      </c>
      <c r="AX462">
        <v>12</v>
      </c>
      <c r="AY462">
        <v>14</v>
      </c>
      <c r="AZ462">
        <v>9</v>
      </c>
      <c r="BA462">
        <v>12</v>
      </c>
      <c r="BB462">
        <v>48</v>
      </c>
      <c r="BC462">
        <v>46</v>
      </c>
      <c r="BD462">
        <v>3</v>
      </c>
      <c r="BE462">
        <v>5</v>
      </c>
      <c r="BF462">
        <v>78</v>
      </c>
      <c r="BG462">
        <v>78</v>
      </c>
      <c r="BH462">
        <v>4</v>
      </c>
      <c r="BI462">
        <v>4</v>
      </c>
      <c r="BJ462">
        <v>40</v>
      </c>
      <c r="BK462">
        <v>47</v>
      </c>
      <c r="BL462">
        <v>48</v>
      </c>
      <c r="BM462">
        <v>2</v>
      </c>
      <c r="BN462">
        <v>151</v>
      </c>
      <c r="BO462">
        <v>161</v>
      </c>
      <c r="BP462">
        <v>9</v>
      </c>
      <c r="BQ462">
        <v>9</v>
      </c>
      <c r="BR462">
        <v>5</v>
      </c>
      <c r="BS462">
        <v>2</v>
      </c>
      <c r="BT462">
        <v>123</v>
      </c>
      <c r="BU462">
        <v>130</v>
      </c>
      <c r="BV462">
        <v>145</v>
      </c>
      <c r="BW462">
        <v>2</v>
      </c>
      <c r="BX462">
        <v>1</v>
      </c>
      <c r="BY462">
        <v>109</v>
      </c>
      <c r="BZ462">
        <v>117</v>
      </c>
      <c r="CA462">
        <v>113</v>
      </c>
      <c r="CB462">
        <v>1</v>
      </c>
      <c r="CC462">
        <v>2</v>
      </c>
      <c r="CD462">
        <v>50</v>
      </c>
      <c r="CE462">
        <v>54</v>
      </c>
      <c r="CF462">
        <v>55</v>
      </c>
      <c r="CG462">
        <v>46</v>
      </c>
      <c r="CH462">
        <v>53</v>
      </c>
      <c r="CI462">
        <v>48</v>
      </c>
      <c r="CJ462">
        <v>50</v>
      </c>
    </row>
    <row r="463" spans="2:88" x14ac:dyDescent="0.2">
      <c r="B463">
        <v>18.5833333333333</v>
      </c>
      <c r="C463">
        <v>8945</v>
      </c>
      <c r="D463">
        <v>8856</v>
      </c>
      <c r="E463">
        <v>8478</v>
      </c>
      <c r="F463">
        <v>8222</v>
      </c>
      <c r="G463">
        <v>7814</v>
      </c>
      <c r="H463">
        <v>7905</v>
      </c>
      <c r="I463">
        <v>8131</v>
      </c>
      <c r="J463">
        <v>9007</v>
      </c>
      <c r="K463">
        <v>8995</v>
      </c>
      <c r="L463" s="1">
        <v>8075</v>
      </c>
      <c r="M463" s="1">
        <v>8368</v>
      </c>
      <c r="N463" s="1">
        <v>8804</v>
      </c>
      <c r="O463" s="1">
        <v>8926</v>
      </c>
      <c r="P463" s="1">
        <v>8113</v>
      </c>
      <c r="Q463" s="1">
        <v>8285</v>
      </c>
      <c r="R463" s="1">
        <v>9018</v>
      </c>
      <c r="S463" s="1">
        <v>8969</v>
      </c>
      <c r="T463" s="1">
        <v>9278</v>
      </c>
      <c r="U463" s="1">
        <v>7997</v>
      </c>
      <c r="V463" s="1">
        <v>9302</v>
      </c>
      <c r="W463" s="1">
        <v>8873</v>
      </c>
      <c r="X463" s="1">
        <v>8033</v>
      </c>
      <c r="Y463" s="1">
        <v>8299</v>
      </c>
      <c r="Z463" s="1">
        <v>8215</v>
      </c>
      <c r="AA463" s="1">
        <v>8207</v>
      </c>
      <c r="AB463" s="1">
        <v>9523</v>
      </c>
      <c r="AC463" s="1">
        <v>9109</v>
      </c>
      <c r="AD463" s="1">
        <v>8775</v>
      </c>
      <c r="AE463" s="1">
        <v>8220</v>
      </c>
      <c r="AF463" s="1">
        <v>8302</v>
      </c>
      <c r="AG463" s="1">
        <v>9391</v>
      </c>
      <c r="AH463" s="1">
        <v>9232</v>
      </c>
      <c r="AI463" s="1">
        <v>9297</v>
      </c>
      <c r="AJ463" s="1">
        <v>7912</v>
      </c>
      <c r="AK463" s="1">
        <v>7986</v>
      </c>
      <c r="AL463" s="1">
        <v>8974</v>
      </c>
      <c r="AM463" s="1">
        <v>9111</v>
      </c>
      <c r="AN463" s="1">
        <v>9059</v>
      </c>
      <c r="AO463" s="1">
        <v>8903</v>
      </c>
      <c r="AP463" s="1">
        <v>8960</v>
      </c>
      <c r="AQ463" s="1">
        <v>8755</v>
      </c>
      <c r="AR463" s="1">
        <v>9007</v>
      </c>
      <c r="AU463">
        <v>33</v>
      </c>
      <c r="AV463">
        <v>34</v>
      </c>
      <c r="AW463">
        <v>16</v>
      </c>
      <c r="AX463">
        <v>12</v>
      </c>
      <c r="AY463">
        <v>14</v>
      </c>
      <c r="AZ463">
        <v>9</v>
      </c>
      <c r="BA463">
        <v>12</v>
      </c>
      <c r="BB463">
        <v>48</v>
      </c>
      <c r="BC463">
        <v>46</v>
      </c>
      <c r="BD463">
        <v>3</v>
      </c>
      <c r="BE463">
        <v>5</v>
      </c>
      <c r="BF463">
        <v>78</v>
      </c>
      <c r="BG463">
        <v>78</v>
      </c>
      <c r="BH463">
        <v>4</v>
      </c>
      <c r="BI463">
        <v>4</v>
      </c>
      <c r="BJ463">
        <v>40</v>
      </c>
      <c r="BK463">
        <v>47</v>
      </c>
      <c r="BL463">
        <v>48</v>
      </c>
      <c r="BM463">
        <v>2</v>
      </c>
      <c r="BN463">
        <v>151</v>
      </c>
      <c r="BO463">
        <v>161</v>
      </c>
      <c r="BP463">
        <v>9</v>
      </c>
      <c r="BQ463">
        <v>9</v>
      </c>
      <c r="BR463">
        <v>5</v>
      </c>
      <c r="BS463">
        <v>2</v>
      </c>
      <c r="BT463">
        <v>122</v>
      </c>
      <c r="BU463">
        <v>130</v>
      </c>
      <c r="BV463">
        <v>145</v>
      </c>
      <c r="BW463">
        <v>2</v>
      </c>
      <c r="BX463">
        <v>1</v>
      </c>
      <c r="BY463">
        <v>109</v>
      </c>
      <c r="BZ463">
        <v>117</v>
      </c>
      <c r="CA463">
        <v>113</v>
      </c>
      <c r="CB463">
        <v>1</v>
      </c>
      <c r="CC463">
        <v>2</v>
      </c>
      <c r="CD463">
        <v>50</v>
      </c>
      <c r="CE463">
        <v>54</v>
      </c>
      <c r="CF463">
        <v>55</v>
      </c>
      <c r="CG463">
        <v>46</v>
      </c>
      <c r="CH463">
        <v>53</v>
      </c>
      <c r="CI463">
        <v>48</v>
      </c>
      <c r="CJ463">
        <v>50</v>
      </c>
    </row>
    <row r="464" spans="2:88" x14ac:dyDescent="0.2">
      <c r="B464">
        <v>18.624999999999901</v>
      </c>
      <c r="C464">
        <v>8947</v>
      </c>
      <c r="D464">
        <v>8860</v>
      </c>
      <c r="E464">
        <v>8472</v>
      </c>
      <c r="F464">
        <v>8223</v>
      </c>
      <c r="G464">
        <v>7814</v>
      </c>
      <c r="H464">
        <v>7901</v>
      </c>
      <c r="I464">
        <v>8133</v>
      </c>
      <c r="J464">
        <v>9010</v>
      </c>
      <c r="K464">
        <v>8992</v>
      </c>
      <c r="L464" s="1">
        <v>8075</v>
      </c>
      <c r="M464" s="1">
        <v>8370</v>
      </c>
      <c r="N464" s="1">
        <v>8811</v>
      </c>
      <c r="O464" s="1">
        <v>8924</v>
      </c>
      <c r="P464" s="1">
        <v>8113</v>
      </c>
      <c r="Q464" s="1">
        <v>8285</v>
      </c>
      <c r="R464" s="1">
        <v>9018</v>
      </c>
      <c r="S464" s="1">
        <v>8971</v>
      </c>
      <c r="T464" s="1">
        <v>9278</v>
      </c>
      <c r="U464" s="1">
        <v>8000</v>
      </c>
      <c r="V464" s="1">
        <v>9303</v>
      </c>
      <c r="W464" s="1">
        <v>8876</v>
      </c>
      <c r="X464" s="1">
        <v>8038</v>
      </c>
      <c r="Y464" s="1">
        <v>8301</v>
      </c>
      <c r="Z464" s="1">
        <v>8216</v>
      </c>
      <c r="AA464" s="1">
        <v>8209</v>
      </c>
      <c r="AB464" s="1">
        <v>9517</v>
      </c>
      <c r="AC464" s="1">
        <v>9111</v>
      </c>
      <c r="AD464" s="1">
        <v>8776</v>
      </c>
      <c r="AE464" s="1">
        <v>8220</v>
      </c>
      <c r="AF464" s="1">
        <v>8303</v>
      </c>
      <c r="AG464" s="1">
        <v>9388</v>
      </c>
      <c r="AH464" s="1">
        <v>9231</v>
      </c>
      <c r="AI464" s="1">
        <v>9302</v>
      </c>
      <c r="AJ464" s="1">
        <v>7914</v>
      </c>
      <c r="AK464" s="1">
        <v>7988</v>
      </c>
      <c r="AL464" s="1">
        <v>8981</v>
      </c>
      <c r="AM464" s="1">
        <v>9115</v>
      </c>
      <c r="AN464" s="1">
        <v>9063</v>
      </c>
      <c r="AO464" s="1">
        <v>8907</v>
      </c>
      <c r="AP464" s="1">
        <v>8966</v>
      </c>
      <c r="AQ464" s="1">
        <v>8762</v>
      </c>
      <c r="AR464" s="1">
        <v>9010</v>
      </c>
      <c r="AU464">
        <v>33</v>
      </c>
      <c r="AV464">
        <v>34</v>
      </c>
      <c r="AW464">
        <v>16</v>
      </c>
      <c r="AX464">
        <v>12</v>
      </c>
      <c r="AY464">
        <v>14</v>
      </c>
      <c r="AZ464">
        <v>9</v>
      </c>
      <c r="BA464">
        <v>12</v>
      </c>
      <c r="BB464">
        <v>48</v>
      </c>
      <c r="BC464">
        <v>46</v>
      </c>
      <c r="BD464">
        <v>3</v>
      </c>
      <c r="BE464">
        <v>5</v>
      </c>
      <c r="BF464">
        <v>78</v>
      </c>
      <c r="BG464">
        <v>78</v>
      </c>
      <c r="BH464">
        <v>4</v>
      </c>
      <c r="BI464">
        <v>4</v>
      </c>
      <c r="BJ464">
        <v>40</v>
      </c>
      <c r="BK464">
        <v>46</v>
      </c>
      <c r="BL464">
        <v>48</v>
      </c>
      <c r="BM464">
        <v>2</v>
      </c>
      <c r="BN464">
        <v>151</v>
      </c>
      <c r="BO464">
        <v>161</v>
      </c>
      <c r="BP464">
        <v>9</v>
      </c>
      <c r="BQ464">
        <v>9</v>
      </c>
      <c r="BR464">
        <v>5</v>
      </c>
      <c r="BS464">
        <v>2</v>
      </c>
      <c r="BT464">
        <v>122</v>
      </c>
      <c r="BU464">
        <v>130</v>
      </c>
      <c r="BV464">
        <v>145</v>
      </c>
      <c r="BW464">
        <v>2</v>
      </c>
      <c r="BX464">
        <v>1</v>
      </c>
      <c r="BY464">
        <v>109</v>
      </c>
      <c r="BZ464">
        <v>117</v>
      </c>
      <c r="CA464">
        <v>113</v>
      </c>
      <c r="CB464">
        <v>1</v>
      </c>
      <c r="CC464">
        <v>2</v>
      </c>
      <c r="CD464">
        <v>50</v>
      </c>
      <c r="CE464">
        <v>54</v>
      </c>
      <c r="CF464">
        <v>55</v>
      </c>
      <c r="CG464">
        <v>46</v>
      </c>
      <c r="CH464">
        <v>53</v>
      </c>
      <c r="CI464">
        <v>48</v>
      </c>
      <c r="CJ464">
        <v>50</v>
      </c>
    </row>
    <row r="465" spans="2:88" x14ac:dyDescent="0.2">
      <c r="B465">
        <v>18.6666666666666</v>
      </c>
      <c r="C465">
        <v>8948</v>
      </c>
      <c r="D465">
        <v>8861</v>
      </c>
      <c r="E465">
        <v>8475</v>
      </c>
      <c r="F465">
        <v>8228</v>
      </c>
      <c r="G465">
        <v>7815</v>
      </c>
      <c r="H465">
        <v>7902</v>
      </c>
      <c r="I465">
        <v>8132</v>
      </c>
      <c r="J465">
        <v>9009</v>
      </c>
      <c r="K465">
        <v>8995</v>
      </c>
      <c r="L465" s="1">
        <v>8075</v>
      </c>
      <c r="M465" s="1">
        <v>8367</v>
      </c>
      <c r="N465" s="1">
        <v>8815</v>
      </c>
      <c r="O465" s="1">
        <v>8932</v>
      </c>
      <c r="P465" s="1">
        <v>8111</v>
      </c>
      <c r="Q465" s="1">
        <v>8287</v>
      </c>
      <c r="R465" s="1">
        <v>9024</v>
      </c>
      <c r="S465" s="1">
        <v>8975</v>
      </c>
      <c r="T465" s="1">
        <v>9282</v>
      </c>
      <c r="U465" s="1">
        <v>7999</v>
      </c>
      <c r="V465" s="1">
        <v>9303</v>
      </c>
      <c r="W465" s="1">
        <v>8873</v>
      </c>
      <c r="X465" s="1">
        <v>8039</v>
      </c>
      <c r="Y465" s="1">
        <v>8302</v>
      </c>
      <c r="Z465" s="1">
        <v>8216</v>
      </c>
      <c r="AA465" s="1">
        <v>8209</v>
      </c>
      <c r="AB465" s="1">
        <v>9521</v>
      </c>
      <c r="AC465" s="1">
        <v>9114</v>
      </c>
      <c r="AD465" s="1">
        <v>8787</v>
      </c>
      <c r="AE465" s="1">
        <v>8221</v>
      </c>
      <c r="AF465" s="1">
        <v>8303</v>
      </c>
      <c r="AG465" s="1">
        <v>9373</v>
      </c>
      <c r="AH465" s="1">
        <v>9244</v>
      </c>
      <c r="AI465" s="1">
        <v>9297</v>
      </c>
      <c r="AJ465" s="1">
        <v>7908</v>
      </c>
      <c r="AK465" s="1">
        <v>7990</v>
      </c>
      <c r="AL465" s="1">
        <v>8985</v>
      </c>
      <c r="AM465" s="1">
        <v>9117</v>
      </c>
      <c r="AN465" s="1">
        <v>9072</v>
      </c>
      <c r="AO465" s="1">
        <v>8908</v>
      </c>
      <c r="AP465" s="1">
        <v>8965</v>
      </c>
      <c r="AQ465" s="1">
        <v>8759</v>
      </c>
      <c r="AR465" s="1">
        <v>9018</v>
      </c>
      <c r="AU465">
        <v>33</v>
      </c>
      <c r="AV465">
        <v>34</v>
      </c>
      <c r="AW465">
        <v>16</v>
      </c>
      <c r="AX465">
        <v>12</v>
      </c>
      <c r="AY465">
        <v>14</v>
      </c>
      <c r="AZ465">
        <v>9</v>
      </c>
      <c r="BA465">
        <v>12</v>
      </c>
      <c r="BB465">
        <v>48</v>
      </c>
      <c r="BC465">
        <v>46</v>
      </c>
      <c r="BD465">
        <v>3</v>
      </c>
      <c r="BE465">
        <v>5</v>
      </c>
      <c r="BF465">
        <v>78</v>
      </c>
      <c r="BG465">
        <v>78</v>
      </c>
      <c r="BH465">
        <v>4</v>
      </c>
      <c r="BI465">
        <v>4</v>
      </c>
      <c r="BJ465">
        <v>40</v>
      </c>
      <c r="BK465">
        <v>46</v>
      </c>
      <c r="BL465">
        <v>48</v>
      </c>
      <c r="BM465">
        <v>2</v>
      </c>
      <c r="BN465">
        <v>151</v>
      </c>
      <c r="BO465">
        <v>161</v>
      </c>
      <c r="BP465">
        <v>9</v>
      </c>
      <c r="BQ465">
        <v>9</v>
      </c>
      <c r="BR465">
        <v>5</v>
      </c>
      <c r="BS465">
        <v>2</v>
      </c>
      <c r="BT465">
        <v>122</v>
      </c>
      <c r="BU465">
        <v>130</v>
      </c>
      <c r="BV465">
        <v>145</v>
      </c>
      <c r="BW465">
        <v>2</v>
      </c>
      <c r="BX465">
        <v>1</v>
      </c>
      <c r="BY465">
        <v>109</v>
      </c>
      <c r="BZ465">
        <v>117</v>
      </c>
      <c r="CA465">
        <v>113</v>
      </c>
      <c r="CB465">
        <v>1</v>
      </c>
      <c r="CC465">
        <v>2</v>
      </c>
      <c r="CD465">
        <v>50</v>
      </c>
      <c r="CE465">
        <v>53</v>
      </c>
      <c r="CF465">
        <v>55</v>
      </c>
      <c r="CG465">
        <v>46</v>
      </c>
      <c r="CH465">
        <v>53</v>
      </c>
      <c r="CI465">
        <v>47</v>
      </c>
      <c r="CJ465">
        <v>50</v>
      </c>
    </row>
    <row r="466" spans="2:88" x14ac:dyDescent="0.2">
      <c r="B466">
        <v>18.7083333333333</v>
      </c>
      <c r="C466">
        <v>8951</v>
      </c>
      <c r="D466">
        <v>8862</v>
      </c>
      <c r="E466">
        <v>8477</v>
      </c>
      <c r="F466">
        <v>8226</v>
      </c>
      <c r="G466">
        <v>7816</v>
      </c>
      <c r="H466">
        <v>7902</v>
      </c>
      <c r="I466">
        <v>8132</v>
      </c>
      <c r="J466">
        <v>9008</v>
      </c>
      <c r="K466">
        <v>8997</v>
      </c>
      <c r="L466" s="1">
        <v>8075</v>
      </c>
      <c r="M466" s="1">
        <v>8368</v>
      </c>
      <c r="N466" s="1">
        <v>8825</v>
      </c>
      <c r="O466" s="1">
        <v>8939</v>
      </c>
      <c r="P466" s="1">
        <v>8111</v>
      </c>
      <c r="Q466" s="1">
        <v>8287</v>
      </c>
      <c r="R466" s="1">
        <v>9028</v>
      </c>
      <c r="S466" s="1">
        <v>8972</v>
      </c>
      <c r="T466" s="1">
        <v>9282</v>
      </c>
      <c r="U466" s="1">
        <v>8001</v>
      </c>
      <c r="V466" s="1">
        <v>9303</v>
      </c>
      <c r="W466" s="1">
        <v>8876</v>
      </c>
      <c r="X466" s="1">
        <v>8040</v>
      </c>
      <c r="Y466" s="1">
        <v>8303</v>
      </c>
      <c r="Z466" s="1">
        <v>8216</v>
      </c>
      <c r="AA466" s="1">
        <v>8213</v>
      </c>
      <c r="AB466" s="1">
        <v>9534</v>
      </c>
      <c r="AC466" s="1">
        <v>9117</v>
      </c>
      <c r="AD466" s="1">
        <v>8793</v>
      </c>
      <c r="AE466" s="1">
        <v>8223</v>
      </c>
      <c r="AF466" s="1">
        <v>8303</v>
      </c>
      <c r="AG466" s="1">
        <v>9385</v>
      </c>
      <c r="AH466" s="1">
        <v>9241</v>
      </c>
      <c r="AI466" s="1">
        <v>9300</v>
      </c>
      <c r="AJ466" s="1">
        <v>7909</v>
      </c>
      <c r="AK466" s="1">
        <v>7990</v>
      </c>
      <c r="AL466" s="1">
        <v>8989</v>
      </c>
      <c r="AM466" s="1">
        <v>9117</v>
      </c>
      <c r="AN466" s="1">
        <v>9079</v>
      </c>
      <c r="AO466" s="1">
        <v>8908</v>
      </c>
      <c r="AP466" s="1">
        <v>8963</v>
      </c>
      <c r="AQ466" s="1">
        <v>8766</v>
      </c>
      <c r="AR466" s="1">
        <v>9016</v>
      </c>
      <c r="AU466">
        <v>33</v>
      </c>
      <c r="AV466">
        <v>34</v>
      </c>
      <c r="AW466">
        <v>16</v>
      </c>
      <c r="AX466">
        <v>12</v>
      </c>
      <c r="AY466">
        <v>14</v>
      </c>
      <c r="AZ466">
        <v>9</v>
      </c>
      <c r="BA466">
        <v>12</v>
      </c>
      <c r="BB466">
        <v>48</v>
      </c>
      <c r="BC466">
        <v>46</v>
      </c>
      <c r="BD466">
        <v>3</v>
      </c>
      <c r="BE466">
        <v>5</v>
      </c>
      <c r="BF466">
        <v>78</v>
      </c>
      <c r="BG466">
        <v>78</v>
      </c>
      <c r="BH466">
        <v>4</v>
      </c>
      <c r="BI466">
        <v>4</v>
      </c>
      <c r="BJ466">
        <v>40</v>
      </c>
      <c r="BK466">
        <v>46</v>
      </c>
      <c r="BL466">
        <v>48</v>
      </c>
      <c r="BM466">
        <v>2</v>
      </c>
      <c r="BN466">
        <v>151</v>
      </c>
      <c r="BO466">
        <v>161</v>
      </c>
      <c r="BP466">
        <v>9</v>
      </c>
      <c r="BQ466">
        <v>9</v>
      </c>
      <c r="BR466">
        <v>5</v>
      </c>
      <c r="BS466">
        <v>2</v>
      </c>
      <c r="BT466">
        <v>122</v>
      </c>
      <c r="BU466">
        <v>130</v>
      </c>
      <c r="BV466">
        <v>144</v>
      </c>
      <c r="BW466">
        <v>2</v>
      </c>
      <c r="BX466">
        <v>1</v>
      </c>
      <c r="BY466">
        <v>109</v>
      </c>
      <c r="BZ466">
        <v>117</v>
      </c>
      <c r="CA466">
        <v>113</v>
      </c>
      <c r="CB466">
        <v>1</v>
      </c>
      <c r="CC466">
        <v>2</v>
      </c>
      <c r="CD466">
        <v>50</v>
      </c>
      <c r="CE466">
        <v>53</v>
      </c>
      <c r="CF466">
        <v>54</v>
      </c>
      <c r="CG466">
        <v>46</v>
      </c>
      <c r="CH466">
        <v>53</v>
      </c>
      <c r="CI466">
        <v>47</v>
      </c>
      <c r="CJ466">
        <v>50</v>
      </c>
    </row>
    <row r="467" spans="2:88" x14ac:dyDescent="0.2">
      <c r="B467">
        <v>18.749999999999901</v>
      </c>
      <c r="C467">
        <v>8952</v>
      </c>
      <c r="D467">
        <v>8863</v>
      </c>
      <c r="E467">
        <v>8477</v>
      </c>
      <c r="F467">
        <v>8229</v>
      </c>
      <c r="G467">
        <v>7820</v>
      </c>
      <c r="H467">
        <v>7903</v>
      </c>
      <c r="I467">
        <v>8133</v>
      </c>
      <c r="J467">
        <v>9004</v>
      </c>
      <c r="K467">
        <v>9001</v>
      </c>
      <c r="L467" s="1">
        <v>8075</v>
      </c>
      <c r="M467" s="1">
        <v>8366</v>
      </c>
      <c r="N467" s="1">
        <v>8829</v>
      </c>
      <c r="O467" s="1">
        <v>8933</v>
      </c>
      <c r="P467" s="1">
        <v>8112</v>
      </c>
      <c r="Q467" s="1">
        <v>8287</v>
      </c>
      <c r="R467" s="1">
        <v>9028</v>
      </c>
      <c r="S467" s="1">
        <v>8970</v>
      </c>
      <c r="T467" s="1">
        <v>9287</v>
      </c>
      <c r="U467" s="1">
        <v>8001</v>
      </c>
      <c r="V467" s="1">
        <v>9304</v>
      </c>
      <c r="W467" s="1">
        <v>8865</v>
      </c>
      <c r="X467" s="1">
        <v>8043</v>
      </c>
      <c r="Y467" s="1">
        <v>8304</v>
      </c>
      <c r="Z467" s="1">
        <v>8216</v>
      </c>
      <c r="AA467" s="1">
        <v>8215</v>
      </c>
      <c r="AB467" s="1">
        <v>9526</v>
      </c>
      <c r="AC467" s="1">
        <v>9118</v>
      </c>
      <c r="AD467" s="1">
        <v>8795</v>
      </c>
      <c r="AE467" s="1">
        <v>8221</v>
      </c>
      <c r="AF467" s="1">
        <v>8303</v>
      </c>
      <c r="AG467" s="1">
        <v>9384</v>
      </c>
      <c r="AH467" s="1">
        <v>9241</v>
      </c>
      <c r="AI467" s="1">
        <v>9309</v>
      </c>
      <c r="AJ467" s="1">
        <v>7911</v>
      </c>
      <c r="AK467" s="1">
        <v>7991</v>
      </c>
      <c r="AL467" s="1">
        <v>8994</v>
      </c>
      <c r="AM467" s="1">
        <v>9120</v>
      </c>
      <c r="AN467" s="1">
        <v>9086</v>
      </c>
      <c r="AO467" s="1">
        <v>8912</v>
      </c>
      <c r="AP467" s="1">
        <v>8963</v>
      </c>
      <c r="AQ467" s="1">
        <v>8770</v>
      </c>
      <c r="AR467" s="1">
        <v>9014</v>
      </c>
      <c r="AU467">
        <v>33</v>
      </c>
      <c r="AV467">
        <v>34</v>
      </c>
      <c r="AW467">
        <v>16</v>
      </c>
      <c r="AX467">
        <v>12</v>
      </c>
      <c r="AY467">
        <v>14</v>
      </c>
      <c r="AZ467">
        <v>9</v>
      </c>
      <c r="BA467">
        <v>12</v>
      </c>
      <c r="BB467">
        <v>48</v>
      </c>
      <c r="BC467">
        <v>46</v>
      </c>
      <c r="BD467">
        <v>3</v>
      </c>
      <c r="BE467">
        <v>5</v>
      </c>
      <c r="BF467">
        <v>77</v>
      </c>
      <c r="BG467">
        <v>77</v>
      </c>
      <c r="BH467">
        <v>4</v>
      </c>
      <c r="BI467">
        <v>4</v>
      </c>
      <c r="BJ467">
        <v>40</v>
      </c>
      <c r="BK467">
        <v>46</v>
      </c>
      <c r="BL467">
        <v>48</v>
      </c>
      <c r="BM467">
        <v>2</v>
      </c>
      <c r="BN467">
        <v>151</v>
      </c>
      <c r="BO467">
        <v>161</v>
      </c>
      <c r="BP467">
        <v>9</v>
      </c>
      <c r="BQ467">
        <v>9</v>
      </c>
      <c r="BR467">
        <v>5</v>
      </c>
      <c r="BS467">
        <v>2</v>
      </c>
      <c r="BT467">
        <v>122</v>
      </c>
      <c r="BU467">
        <v>130</v>
      </c>
      <c r="BV467">
        <v>144</v>
      </c>
      <c r="BW467">
        <v>2</v>
      </c>
      <c r="BX467">
        <v>1</v>
      </c>
      <c r="BY467">
        <v>109</v>
      </c>
      <c r="BZ467">
        <v>117</v>
      </c>
      <c r="CA467">
        <v>112</v>
      </c>
      <c r="CB467">
        <v>1</v>
      </c>
      <c r="CC467">
        <v>2</v>
      </c>
      <c r="CD467">
        <v>49</v>
      </c>
      <c r="CE467">
        <v>53</v>
      </c>
      <c r="CF467">
        <v>54</v>
      </c>
      <c r="CG467">
        <v>46</v>
      </c>
      <c r="CH467">
        <v>52</v>
      </c>
      <c r="CI467">
        <v>47</v>
      </c>
      <c r="CJ467">
        <v>50</v>
      </c>
    </row>
    <row r="468" spans="2:88" x14ac:dyDescent="0.2">
      <c r="B468">
        <v>18.7916666666666</v>
      </c>
      <c r="C468">
        <v>8955</v>
      </c>
      <c r="D468">
        <v>8865</v>
      </c>
      <c r="E468">
        <v>8476</v>
      </c>
      <c r="F468">
        <v>8226</v>
      </c>
      <c r="G468">
        <v>7820</v>
      </c>
      <c r="H468">
        <v>7904</v>
      </c>
      <c r="I468">
        <v>8133</v>
      </c>
      <c r="J468">
        <v>9010</v>
      </c>
      <c r="K468">
        <v>9001</v>
      </c>
      <c r="L468" s="1">
        <v>8075</v>
      </c>
      <c r="M468" s="1">
        <v>8366</v>
      </c>
      <c r="N468" s="1">
        <v>8834</v>
      </c>
      <c r="O468" s="1">
        <v>8938</v>
      </c>
      <c r="P468" s="1">
        <v>8111</v>
      </c>
      <c r="Q468" s="1">
        <v>8288</v>
      </c>
      <c r="R468" s="1">
        <v>9031</v>
      </c>
      <c r="S468" s="1">
        <v>8977</v>
      </c>
      <c r="T468" s="1">
        <v>9289</v>
      </c>
      <c r="U468" s="1">
        <v>7993</v>
      </c>
      <c r="V468" s="1">
        <v>9304</v>
      </c>
      <c r="W468" s="1">
        <v>8864</v>
      </c>
      <c r="X468" s="1">
        <v>8045</v>
      </c>
      <c r="Y468" s="1">
        <v>8304</v>
      </c>
      <c r="Z468" s="1">
        <v>8216</v>
      </c>
      <c r="AA468" s="1">
        <v>8213</v>
      </c>
      <c r="AB468" s="1">
        <v>9530</v>
      </c>
      <c r="AC468" s="1">
        <v>9120</v>
      </c>
      <c r="AD468" s="1">
        <v>8799</v>
      </c>
      <c r="AE468" s="1">
        <v>8220</v>
      </c>
      <c r="AF468" s="1">
        <v>8303</v>
      </c>
      <c r="AG468" s="1">
        <v>9401</v>
      </c>
      <c r="AH468" s="1">
        <v>9242</v>
      </c>
      <c r="AI468" s="1">
        <v>9296</v>
      </c>
      <c r="AJ468" s="1">
        <v>7912</v>
      </c>
      <c r="AK468" s="1">
        <v>7992</v>
      </c>
      <c r="AL468" s="1">
        <v>8996</v>
      </c>
      <c r="AM468" s="1">
        <v>9123</v>
      </c>
      <c r="AN468" s="1">
        <v>9092</v>
      </c>
      <c r="AO468" s="1">
        <v>8919</v>
      </c>
      <c r="AP468" s="1">
        <v>8962</v>
      </c>
      <c r="AQ468" s="1">
        <v>8782</v>
      </c>
      <c r="AR468" s="1">
        <v>9015</v>
      </c>
      <c r="AU468">
        <v>33</v>
      </c>
      <c r="AV468">
        <v>34</v>
      </c>
      <c r="AW468">
        <v>16</v>
      </c>
      <c r="AX468">
        <v>12</v>
      </c>
      <c r="AY468">
        <v>14</v>
      </c>
      <c r="AZ468">
        <v>9</v>
      </c>
      <c r="BA468">
        <v>12</v>
      </c>
      <c r="BB468">
        <v>48</v>
      </c>
      <c r="BC468">
        <v>46</v>
      </c>
      <c r="BD468">
        <v>3</v>
      </c>
      <c r="BE468">
        <v>5</v>
      </c>
      <c r="BF468">
        <v>77</v>
      </c>
      <c r="BG468">
        <v>77</v>
      </c>
      <c r="BH468">
        <v>4</v>
      </c>
      <c r="BI468">
        <v>4</v>
      </c>
      <c r="BJ468">
        <v>40</v>
      </c>
      <c r="BK468">
        <v>46</v>
      </c>
      <c r="BL468">
        <v>48</v>
      </c>
      <c r="BM468">
        <v>2</v>
      </c>
      <c r="BN468">
        <v>151</v>
      </c>
      <c r="BO468">
        <v>161</v>
      </c>
      <c r="BP468">
        <v>9</v>
      </c>
      <c r="BQ468">
        <v>9</v>
      </c>
      <c r="BR468">
        <v>5</v>
      </c>
      <c r="BS468">
        <v>2</v>
      </c>
      <c r="BT468">
        <v>122</v>
      </c>
      <c r="BU468">
        <v>130</v>
      </c>
      <c r="BV468">
        <v>144</v>
      </c>
      <c r="BW468">
        <v>2</v>
      </c>
      <c r="BX468">
        <v>1</v>
      </c>
      <c r="BY468">
        <v>109</v>
      </c>
      <c r="BZ468">
        <v>117</v>
      </c>
      <c r="CA468">
        <v>112</v>
      </c>
      <c r="CB468">
        <v>1</v>
      </c>
      <c r="CC468">
        <v>2</v>
      </c>
      <c r="CD468">
        <v>49</v>
      </c>
      <c r="CE468">
        <v>53</v>
      </c>
      <c r="CF468">
        <v>54</v>
      </c>
      <c r="CG468">
        <v>46</v>
      </c>
      <c r="CH468">
        <v>52</v>
      </c>
      <c r="CI468">
        <v>47</v>
      </c>
      <c r="CJ468">
        <v>50</v>
      </c>
    </row>
    <row r="469" spans="2:88" x14ac:dyDescent="0.2">
      <c r="B469">
        <v>18.8333333333333</v>
      </c>
      <c r="C469">
        <v>8957</v>
      </c>
      <c r="D469">
        <v>8864</v>
      </c>
      <c r="E469">
        <v>8477</v>
      </c>
      <c r="F469">
        <v>8227</v>
      </c>
      <c r="G469">
        <v>7822</v>
      </c>
      <c r="H469">
        <v>7901</v>
      </c>
      <c r="I469">
        <v>8134</v>
      </c>
      <c r="J469">
        <v>9011</v>
      </c>
      <c r="K469">
        <v>9003</v>
      </c>
      <c r="L469" s="1">
        <v>8075</v>
      </c>
      <c r="M469" s="1">
        <v>8368</v>
      </c>
      <c r="N469" s="1">
        <v>8830</v>
      </c>
      <c r="O469" s="1">
        <v>8943</v>
      </c>
      <c r="P469" s="1">
        <v>8111</v>
      </c>
      <c r="Q469" s="1">
        <v>8290</v>
      </c>
      <c r="R469" s="1">
        <v>9037</v>
      </c>
      <c r="S469" s="1">
        <v>8987</v>
      </c>
      <c r="T469" s="1">
        <v>9292</v>
      </c>
      <c r="U469" s="1">
        <v>7994</v>
      </c>
      <c r="V469" s="1">
        <v>9305</v>
      </c>
      <c r="W469" s="1">
        <v>8860</v>
      </c>
      <c r="X469" s="1">
        <v>8046</v>
      </c>
      <c r="Y469" s="1">
        <v>8305</v>
      </c>
      <c r="Z469" s="1">
        <v>8217</v>
      </c>
      <c r="AA469" s="1">
        <v>8212</v>
      </c>
      <c r="AB469" s="1">
        <v>9539</v>
      </c>
      <c r="AC469" s="1">
        <v>9122</v>
      </c>
      <c r="AD469" s="1">
        <v>8796</v>
      </c>
      <c r="AE469" s="1">
        <v>8220</v>
      </c>
      <c r="AF469" s="1">
        <v>8304</v>
      </c>
      <c r="AG469" s="1">
        <v>9400</v>
      </c>
      <c r="AH469" s="1">
        <v>9248</v>
      </c>
      <c r="AI469" s="1">
        <v>9297</v>
      </c>
      <c r="AJ469" s="1">
        <v>7913</v>
      </c>
      <c r="AK469" s="1">
        <v>7994</v>
      </c>
      <c r="AL469" s="1">
        <v>8993</v>
      </c>
      <c r="AM469" s="1">
        <v>9122</v>
      </c>
      <c r="AN469" s="1">
        <v>9099</v>
      </c>
      <c r="AO469" s="1">
        <v>8923</v>
      </c>
      <c r="AP469" s="1">
        <v>8966</v>
      </c>
      <c r="AQ469" s="1">
        <v>8792</v>
      </c>
      <c r="AR469" s="1">
        <v>9017</v>
      </c>
      <c r="AU469">
        <v>33</v>
      </c>
      <c r="AV469">
        <v>34</v>
      </c>
      <c r="AW469">
        <v>16</v>
      </c>
      <c r="AX469">
        <v>12</v>
      </c>
      <c r="AY469">
        <v>14</v>
      </c>
      <c r="AZ469">
        <v>9</v>
      </c>
      <c r="BA469">
        <v>12</v>
      </c>
      <c r="BB469">
        <v>48</v>
      </c>
      <c r="BC469">
        <v>45</v>
      </c>
      <c r="BD469">
        <v>3</v>
      </c>
      <c r="BE469">
        <v>5</v>
      </c>
      <c r="BF469">
        <v>77</v>
      </c>
      <c r="BG469">
        <v>77</v>
      </c>
      <c r="BH469">
        <v>4</v>
      </c>
      <c r="BI469">
        <v>4</v>
      </c>
      <c r="BJ469">
        <v>40</v>
      </c>
      <c r="BK469">
        <v>46</v>
      </c>
      <c r="BL469">
        <v>48</v>
      </c>
      <c r="BM469">
        <v>2</v>
      </c>
      <c r="BN469">
        <v>151</v>
      </c>
      <c r="BO469">
        <v>161</v>
      </c>
      <c r="BP469">
        <v>9</v>
      </c>
      <c r="BQ469">
        <v>9</v>
      </c>
      <c r="BR469">
        <v>5</v>
      </c>
      <c r="BS469">
        <v>2</v>
      </c>
      <c r="BT469">
        <v>122</v>
      </c>
      <c r="BU469">
        <v>130</v>
      </c>
      <c r="BV469">
        <v>142</v>
      </c>
      <c r="BW469">
        <v>2</v>
      </c>
      <c r="BX469">
        <v>1</v>
      </c>
      <c r="BY469">
        <v>109</v>
      </c>
      <c r="BZ469">
        <v>117</v>
      </c>
      <c r="CA469">
        <v>112</v>
      </c>
      <c r="CB469">
        <v>1</v>
      </c>
      <c r="CC469">
        <v>2</v>
      </c>
      <c r="CD469">
        <v>49</v>
      </c>
      <c r="CE469">
        <v>53</v>
      </c>
      <c r="CF469">
        <v>54</v>
      </c>
      <c r="CG469">
        <v>46</v>
      </c>
      <c r="CH469">
        <v>52</v>
      </c>
      <c r="CI469">
        <v>47</v>
      </c>
      <c r="CJ469">
        <v>50</v>
      </c>
    </row>
    <row r="470" spans="2:88" x14ac:dyDescent="0.2">
      <c r="B470">
        <v>18.874999999999901</v>
      </c>
      <c r="C470">
        <v>8960</v>
      </c>
      <c r="D470">
        <v>8865</v>
      </c>
      <c r="E470">
        <v>8478</v>
      </c>
      <c r="F470">
        <v>8228</v>
      </c>
      <c r="G470">
        <v>7824</v>
      </c>
      <c r="H470">
        <v>7901</v>
      </c>
      <c r="I470">
        <v>8133</v>
      </c>
      <c r="J470">
        <v>9015</v>
      </c>
      <c r="K470">
        <v>9008</v>
      </c>
      <c r="L470" s="1">
        <v>8075</v>
      </c>
      <c r="M470" s="1">
        <v>8368</v>
      </c>
      <c r="N470" s="1">
        <v>8841</v>
      </c>
      <c r="O470" s="1">
        <v>8951</v>
      </c>
      <c r="P470" s="1">
        <v>8112</v>
      </c>
      <c r="Q470" s="1">
        <v>8292</v>
      </c>
      <c r="R470" s="1">
        <v>9043</v>
      </c>
      <c r="S470" s="1">
        <v>8982</v>
      </c>
      <c r="T470" s="1">
        <v>9294</v>
      </c>
      <c r="U470" s="1">
        <v>7995</v>
      </c>
      <c r="V470" s="1">
        <v>9304</v>
      </c>
      <c r="W470" s="1">
        <v>8869</v>
      </c>
      <c r="X470" s="1">
        <v>8047</v>
      </c>
      <c r="Y470" s="1">
        <v>8306</v>
      </c>
      <c r="Z470" s="1">
        <v>8214</v>
      </c>
      <c r="AA470" s="1">
        <v>8214</v>
      </c>
      <c r="AB470" s="1">
        <v>9525</v>
      </c>
      <c r="AC470" s="1">
        <v>9124</v>
      </c>
      <c r="AD470" s="1">
        <v>8799</v>
      </c>
      <c r="AE470" s="1">
        <v>8221</v>
      </c>
      <c r="AF470" s="1">
        <v>8305</v>
      </c>
      <c r="AG470" s="1">
        <v>9408</v>
      </c>
      <c r="AH470" s="1">
        <v>9255</v>
      </c>
      <c r="AI470" s="1">
        <v>9299</v>
      </c>
      <c r="AJ470" s="1">
        <v>7913</v>
      </c>
      <c r="AK470" s="1">
        <v>7995</v>
      </c>
      <c r="AL470" s="1">
        <v>9001</v>
      </c>
      <c r="AM470" s="1">
        <v>9123</v>
      </c>
      <c r="AN470" s="1">
        <v>9102</v>
      </c>
      <c r="AO470" s="1">
        <v>8928</v>
      </c>
      <c r="AP470" s="1">
        <v>8970</v>
      </c>
      <c r="AQ470" s="1">
        <v>8794</v>
      </c>
      <c r="AR470" s="1">
        <v>9016</v>
      </c>
      <c r="AU470">
        <v>33</v>
      </c>
      <c r="AV470">
        <v>34</v>
      </c>
      <c r="AW470">
        <v>16</v>
      </c>
      <c r="AX470">
        <v>12</v>
      </c>
      <c r="AY470">
        <v>14</v>
      </c>
      <c r="AZ470">
        <v>9</v>
      </c>
      <c r="BA470">
        <v>12</v>
      </c>
      <c r="BB470">
        <v>48</v>
      </c>
      <c r="BC470">
        <v>45</v>
      </c>
      <c r="BD470">
        <v>3</v>
      </c>
      <c r="BE470">
        <v>5</v>
      </c>
      <c r="BF470">
        <v>76</v>
      </c>
      <c r="BG470">
        <v>77</v>
      </c>
      <c r="BH470">
        <v>4</v>
      </c>
      <c r="BI470">
        <v>4</v>
      </c>
      <c r="BJ470">
        <v>40</v>
      </c>
      <c r="BK470">
        <v>46</v>
      </c>
      <c r="BL470">
        <v>48</v>
      </c>
      <c r="BM470">
        <v>2</v>
      </c>
      <c r="BN470">
        <v>151</v>
      </c>
      <c r="BO470">
        <v>161</v>
      </c>
      <c r="BP470">
        <v>9</v>
      </c>
      <c r="BQ470">
        <v>9</v>
      </c>
      <c r="BR470">
        <v>5</v>
      </c>
      <c r="BS470">
        <v>2</v>
      </c>
      <c r="BT470">
        <v>122</v>
      </c>
      <c r="BU470">
        <v>130</v>
      </c>
      <c r="BV470">
        <v>142</v>
      </c>
      <c r="BW470">
        <v>2</v>
      </c>
      <c r="BX470">
        <v>1</v>
      </c>
      <c r="BY470">
        <v>109</v>
      </c>
      <c r="BZ470">
        <v>117</v>
      </c>
      <c r="CA470">
        <v>112</v>
      </c>
      <c r="CB470">
        <v>1</v>
      </c>
      <c r="CC470">
        <v>2</v>
      </c>
      <c r="CD470">
        <v>49</v>
      </c>
      <c r="CE470">
        <v>53</v>
      </c>
      <c r="CF470">
        <v>54</v>
      </c>
      <c r="CG470">
        <v>46</v>
      </c>
      <c r="CH470">
        <v>52</v>
      </c>
      <c r="CI470">
        <v>47</v>
      </c>
      <c r="CJ470">
        <v>50</v>
      </c>
    </row>
    <row r="471" spans="2:88" x14ac:dyDescent="0.2">
      <c r="B471">
        <v>18.9166666666666</v>
      </c>
      <c r="C471">
        <v>8961</v>
      </c>
      <c r="D471">
        <v>8860</v>
      </c>
      <c r="E471">
        <v>8478</v>
      </c>
      <c r="F471">
        <v>8228</v>
      </c>
      <c r="G471">
        <v>7826</v>
      </c>
      <c r="H471">
        <v>7901</v>
      </c>
      <c r="I471">
        <v>8133</v>
      </c>
      <c r="J471">
        <v>9020</v>
      </c>
      <c r="K471">
        <v>9009</v>
      </c>
      <c r="L471" s="1">
        <v>8075</v>
      </c>
      <c r="M471" s="1">
        <v>8368</v>
      </c>
      <c r="N471" s="1">
        <v>8845</v>
      </c>
      <c r="O471" s="1">
        <v>8961</v>
      </c>
      <c r="P471" s="1">
        <v>8114</v>
      </c>
      <c r="Q471" s="1">
        <v>8287</v>
      </c>
      <c r="R471" s="1">
        <v>9044</v>
      </c>
      <c r="S471" s="1">
        <v>8984</v>
      </c>
      <c r="T471" s="1">
        <v>9298</v>
      </c>
      <c r="U471" s="1">
        <v>7997</v>
      </c>
      <c r="V471" s="1">
        <v>9304</v>
      </c>
      <c r="W471" s="1">
        <v>8874</v>
      </c>
      <c r="X471" s="1">
        <v>8047</v>
      </c>
      <c r="Y471" s="1">
        <v>8307</v>
      </c>
      <c r="Z471" s="1">
        <v>8216</v>
      </c>
      <c r="AA471" s="1">
        <v>8214</v>
      </c>
      <c r="AB471" s="1">
        <v>9541</v>
      </c>
      <c r="AC471" s="1">
        <v>9125</v>
      </c>
      <c r="AD471" s="1">
        <v>8800</v>
      </c>
      <c r="AE471" s="1">
        <v>8222</v>
      </c>
      <c r="AF471" s="1">
        <v>8304</v>
      </c>
      <c r="AG471" s="1">
        <v>9416</v>
      </c>
      <c r="AH471" s="1">
        <v>9273</v>
      </c>
      <c r="AI471" s="1">
        <v>9297</v>
      </c>
      <c r="AJ471" s="1">
        <v>7913</v>
      </c>
      <c r="AK471" s="1">
        <v>7995</v>
      </c>
      <c r="AL471" s="1">
        <v>9002</v>
      </c>
      <c r="AM471" s="1">
        <v>9125</v>
      </c>
      <c r="AN471" s="1">
        <v>9101</v>
      </c>
      <c r="AO471" s="1">
        <v>8925</v>
      </c>
      <c r="AP471" s="1">
        <v>8972</v>
      </c>
      <c r="AQ471" s="1">
        <v>8799</v>
      </c>
      <c r="AR471" s="1">
        <v>9013</v>
      </c>
      <c r="AU471">
        <v>33</v>
      </c>
      <c r="AV471">
        <v>34</v>
      </c>
      <c r="AW471">
        <v>16</v>
      </c>
      <c r="AX471">
        <v>12</v>
      </c>
      <c r="AY471">
        <v>14</v>
      </c>
      <c r="AZ471">
        <v>9</v>
      </c>
      <c r="BA471">
        <v>12</v>
      </c>
      <c r="BB471">
        <v>48</v>
      </c>
      <c r="BC471">
        <v>45</v>
      </c>
      <c r="BD471">
        <v>3</v>
      </c>
      <c r="BE471">
        <v>5</v>
      </c>
      <c r="BF471">
        <v>76</v>
      </c>
      <c r="BG471">
        <v>77</v>
      </c>
      <c r="BH471">
        <v>4</v>
      </c>
      <c r="BI471">
        <v>4</v>
      </c>
      <c r="BJ471">
        <v>40</v>
      </c>
      <c r="BK471">
        <v>46</v>
      </c>
      <c r="BL471">
        <v>48</v>
      </c>
      <c r="BM471">
        <v>2</v>
      </c>
      <c r="BN471">
        <v>151</v>
      </c>
      <c r="BO471">
        <v>161</v>
      </c>
      <c r="BP471">
        <v>9</v>
      </c>
      <c r="BQ471">
        <v>9</v>
      </c>
      <c r="BR471">
        <v>5</v>
      </c>
      <c r="BS471">
        <v>2</v>
      </c>
      <c r="BT471">
        <v>122</v>
      </c>
      <c r="BU471">
        <v>130</v>
      </c>
      <c r="BV471">
        <v>142</v>
      </c>
      <c r="BW471">
        <v>2</v>
      </c>
      <c r="BX471">
        <v>1</v>
      </c>
      <c r="BY471">
        <v>109</v>
      </c>
      <c r="BZ471">
        <v>117</v>
      </c>
      <c r="CA471">
        <v>112</v>
      </c>
      <c r="CB471">
        <v>1</v>
      </c>
      <c r="CC471">
        <v>2</v>
      </c>
      <c r="CD471">
        <v>49</v>
      </c>
      <c r="CE471">
        <v>53</v>
      </c>
      <c r="CF471">
        <v>54</v>
      </c>
      <c r="CG471">
        <v>46</v>
      </c>
      <c r="CH471">
        <v>52</v>
      </c>
      <c r="CI471">
        <v>47</v>
      </c>
      <c r="CJ471">
        <v>50</v>
      </c>
    </row>
    <row r="472" spans="2:88" x14ac:dyDescent="0.2">
      <c r="B472">
        <v>18.9583333333333</v>
      </c>
      <c r="C472">
        <v>8963</v>
      </c>
      <c r="D472">
        <v>8861</v>
      </c>
      <c r="E472">
        <v>8482</v>
      </c>
      <c r="F472">
        <v>8229</v>
      </c>
      <c r="G472">
        <v>7826</v>
      </c>
      <c r="H472">
        <v>7901</v>
      </c>
      <c r="I472">
        <v>8134</v>
      </c>
      <c r="J472">
        <v>9021</v>
      </c>
      <c r="K472">
        <v>9010</v>
      </c>
      <c r="L472" s="1">
        <v>8075</v>
      </c>
      <c r="M472" s="1">
        <v>8369</v>
      </c>
      <c r="N472" s="1">
        <v>8847</v>
      </c>
      <c r="O472" s="1">
        <v>8964</v>
      </c>
      <c r="P472" s="1">
        <v>8114</v>
      </c>
      <c r="Q472" s="1">
        <v>8283</v>
      </c>
      <c r="R472" s="1">
        <v>9047</v>
      </c>
      <c r="S472" s="1">
        <v>8987</v>
      </c>
      <c r="T472" s="1">
        <v>9303</v>
      </c>
      <c r="U472" s="1">
        <v>7998</v>
      </c>
      <c r="V472" s="1">
        <v>9306</v>
      </c>
      <c r="W472" s="1">
        <v>8881</v>
      </c>
      <c r="X472" s="1">
        <v>8049</v>
      </c>
      <c r="Y472" s="1">
        <v>8309</v>
      </c>
      <c r="Z472" s="1">
        <v>8217</v>
      </c>
      <c r="AA472" s="1">
        <v>8213</v>
      </c>
      <c r="AB472" s="1">
        <v>9538</v>
      </c>
      <c r="AC472" s="1">
        <v>9122</v>
      </c>
      <c r="AD472" s="1">
        <v>8802</v>
      </c>
      <c r="AE472" s="1">
        <v>8222</v>
      </c>
      <c r="AF472" s="1">
        <v>8304</v>
      </c>
      <c r="AG472" s="1">
        <v>9420</v>
      </c>
      <c r="AH472" s="1">
        <v>9289</v>
      </c>
      <c r="AI472" s="1">
        <v>9303</v>
      </c>
      <c r="AJ472" s="1">
        <v>7913</v>
      </c>
      <c r="AK472" s="1">
        <v>7999</v>
      </c>
      <c r="AL472" s="1">
        <v>9004</v>
      </c>
      <c r="AM472" s="1">
        <v>9125</v>
      </c>
      <c r="AN472" s="1">
        <v>9116</v>
      </c>
      <c r="AO472" s="1">
        <v>8925</v>
      </c>
      <c r="AP472" s="1">
        <v>8976</v>
      </c>
      <c r="AQ472" s="1">
        <v>8806</v>
      </c>
      <c r="AR472" s="1">
        <v>9017</v>
      </c>
      <c r="AU472">
        <v>33</v>
      </c>
      <c r="AV472">
        <v>34</v>
      </c>
      <c r="AW472">
        <v>16</v>
      </c>
      <c r="AX472">
        <v>12</v>
      </c>
      <c r="AY472">
        <v>14</v>
      </c>
      <c r="AZ472">
        <v>9</v>
      </c>
      <c r="BA472">
        <v>12</v>
      </c>
      <c r="BB472">
        <v>48</v>
      </c>
      <c r="BC472">
        <v>45</v>
      </c>
      <c r="BD472">
        <v>3</v>
      </c>
      <c r="BE472">
        <v>5</v>
      </c>
      <c r="BF472">
        <v>75</v>
      </c>
      <c r="BG472">
        <v>76</v>
      </c>
      <c r="BH472">
        <v>4</v>
      </c>
      <c r="BI472">
        <v>4</v>
      </c>
      <c r="BJ472">
        <v>40</v>
      </c>
      <c r="BK472">
        <v>46</v>
      </c>
      <c r="BL472">
        <v>48</v>
      </c>
      <c r="BM472">
        <v>2</v>
      </c>
      <c r="BN472">
        <v>151</v>
      </c>
      <c r="BO472">
        <v>160</v>
      </c>
      <c r="BP472">
        <v>9</v>
      </c>
      <c r="BQ472">
        <v>9</v>
      </c>
      <c r="BR472">
        <v>5</v>
      </c>
      <c r="BS472">
        <v>2</v>
      </c>
      <c r="BT472">
        <v>122</v>
      </c>
      <c r="BU472">
        <v>130</v>
      </c>
      <c r="BV472">
        <v>142</v>
      </c>
      <c r="BW472">
        <v>2</v>
      </c>
      <c r="BX472">
        <v>1</v>
      </c>
      <c r="BY472">
        <v>109</v>
      </c>
      <c r="BZ472">
        <v>117</v>
      </c>
      <c r="CA472">
        <v>112</v>
      </c>
      <c r="CB472">
        <v>1</v>
      </c>
      <c r="CC472">
        <v>2</v>
      </c>
      <c r="CD472">
        <v>49</v>
      </c>
      <c r="CE472">
        <v>53</v>
      </c>
      <c r="CF472">
        <v>54</v>
      </c>
      <c r="CG472">
        <v>46</v>
      </c>
      <c r="CH472">
        <v>52</v>
      </c>
      <c r="CI472">
        <v>47</v>
      </c>
      <c r="CJ472">
        <v>50</v>
      </c>
    </row>
    <row r="473" spans="2:88" x14ac:dyDescent="0.2">
      <c r="B473">
        <v>18.999999999999901</v>
      </c>
      <c r="C473">
        <v>8964</v>
      </c>
      <c r="D473">
        <v>8860</v>
      </c>
      <c r="E473">
        <v>8481</v>
      </c>
      <c r="F473">
        <v>8229</v>
      </c>
      <c r="G473">
        <v>7829</v>
      </c>
      <c r="H473">
        <v>7901</v>
      </c>
      <c r="I473">
        <v>8134</v>
      </c>
      <c r="J473">
        <v>9023</v>
      </c>
      <c r="K473">
        <v>9013</v>
      </c>
      <c r="L473" s="1">
        <v>8075</v>
      </c>
      <c r="M473" s="1">
        <v>8369</v>
      </c>
      <c r="N473" s="1">
        <v>8846</v>
      </c>
      <c r="O473" s="1">
        <v>8971</v>
      </c>
      <c r="P473" s="1">
        <v>8115</v>
      </c>
      <c r="Q473" s="1">
        <v>8279</v>
      </c>
      <c r="R473" s="1">
        <v>9048</v>
      </c>
      <c r="S473" s="1">
        <v>8991</v>
      </c>
      <c r="T473" s="1">
        <v>9301</v>
      </c>
      <c r="U473" s="1">
        <v>7999</v>
      </c>
      <c r="V473" s="1">
        <v>9306</v>
      </c>
      <c r="W473" s="1">
        <v>8888</v>
      </c>
      <c r="X473" s="1">
        <v>8048</v>
      </c>
      <c r="Y473" s="1">
        <v>8310</v>
      </c>
      <c r="Z473" s="1">
        <v>8218</v>
      </c>
      <c r="AA473" s="1">
        <v>8214</v>
      </c>
      <c r="AB473" s="1">
        <v>9530</v>
      </c>
      <c r="AC473" s="1">
        <v>9113</v>
      </c>
      <c r="AD473" s="1">
        <v>8805</v>
      </c>
      <c r="AE473" s="1">
        <v>8222</v>
      </c>
      <c r="AF473" s="1">
        <v>8304</v>
      </c>
      <c r="AG473" s="1">
        <v>9419</v>
      </c>
      <c r="AH473" s="1">
        <v>9308</v>
      </c>
      <c r="AI473" s="1">
        <v>9302</v>
      </c>
      <c r="AJ473" s="1">
        <v>7913</v>
      </c>
      <c r="AK473" s="1">
        <v>7997</v>
      </c>
      <c r="AL473" s="1">
        <v>9008</v>
      </c>
      <c r="AM473" s="1">
        <v>9128</v>
      </c>
      <c r="AN473" s="1">
        <v>9110</v>
      </c>
      <c r="AO473" s="1">
        <v>8930</v>
      </c>
      <c r="AP473" s="1">
        <v>8982</v>
      </c>
      <c r="AQ473" s="1">
        <v>8813</v>
      </c>
      <c r="AR473" s="1">
        <v>9016</v>
      </c>
      <c r="AU473">
        <v>33</v>
      </c>
      <c r="AV473">
        <v>34</v>
      </c>
      <c r="AW473">
        <v>16</v>
      </c>
      <c r="AX473">
        <v>12</v>
      </c>
      <c r="AY473">
        <v>14</v>
      </c>
      <c r="AZ473">
        <v>9</v>
      </c>
      <c r="BA473">
        <v>12</v>
      </c>
      <c r="BB473">
        <v>48</v>
      </c>
      <c r="BC473">
        <v>45</v>
      </c>
      <c r="BD473">
        <v>3</v>
      </c>
      <c r="BE473">
        <v>5</v>
      </c>
      <c r="BF473">
        <v>75</v>
      </c>
      <c r="BG473">
        <v>76</v>
      </c>
      <c r="BH473">
        <v>4</v>
      </c>
      <c r="BI473">
        <v>4</v>
      </c>
      <c r="BJ473">
        <v>40</v>
      </c>
      <c r="BK473">
        <v>46</v>
      </c>
      <c r="BL473">
        <v>48</v>
      </c>
      <c r="BM473">
        <v>2</v>
      </c>
      <c r="BN473">
        <v>151</v>
      </c>
      <c r="BO473">
        <v>158</v>
      </c>
      <c r="BP473">
        <v>9</v>
      </c>
      <c r="BQ473">
        <v>9</v>
      </c>
      <c r="BR473">
        <v>5</v>
      </c>
      <c r="BS473">
        <v>2</v>
      </c>
      <c r="BT473">
        <v>122</v>
      </c>
      <c r="BU473">
        <v>130</v>
      </c>
      <c r="BV473">
        <v>142</v>
      </c>
      <c r="BW473">
        <v>2</v>
      </c>
      <c r="BX473">
        <v>1</v>
      </c>
      <c r="BY473">
        <v>109</v>
      </c>
      <c r="BZ473">
        <v>117</v>
      </c>
      <c r="CA473">
        <v>112</v>
      </c>
      <c r="CB473">
        <v>1</v>
      </c>
      <c r="CC473">
        <v>2</v>
      </c>
      <c r="CD473">
        <v>49</v>
      </c>
      <c r="CE473">
        <v>53</v>
      </c>
      <c r="CF473">
        <v>54</v>
      </c>
      <c r="CG473">
        <v>46</v>
      </c>
      <c r="CH473">
        <v>52</v>
      </c>
      <c r="CI473">
        <v>47</v>
      </c>
      <c r="CJ473">
        <v>50</v>
      </c>
    </row>
    <row r="474" spans="2:88" x14ac:dyDescent="0.2">
      <c r="B474">
        <v>19.0416666666666</v>
      </c>
      <c r="C474">
        <v>8964</v>
      </c>
      <c r="D474">
        <v>8862</v>
      </c>
      <c r="E474">
        <v>8483</v>
      </c>
      <c r="F474">
        <v>8231</v>
      </c>
      <c r="G474">
        <v>7829</v>
      </c>
      <c r="H474">
        <v>7901</v>
      </c>
      <c r="I474">
        <v>8134</v>
      </c>
      <c r="J474">
        <v>9028</v>
      </c>
      <c r="K474">
        <v>9011</v>
      </c>
      <c r="L474" s="1">
        <v>8075</v>
      </c>
      <c r="M474" s="1">
        <v>8371</v>
      </c>
      <c r="N474" s="1">
        <v>8853</v>
      </c>
      <c r="O474" s="1">
        <v>8972</v>
      </c>
      <c r="P474" s="1">
        <v>8115</v>
      </c>
      <c r="Q474" s="1">
        <v>8279</v>
      </c>
      <c r="R474" s="1">
        <v>9047</v>
      </c>
      <c r="S474" s="1">
        <v>8998</v>
      </c>
      <c r="T474" s="1">
        <v>9297</v>
      </c>
      <c r="U474" s="1">
        <v>7999</v>
      </c>
      <c r="V474" s="1">
        <v>9310</v>
      </c>
      <c r="W474" s="1">
        <v>8888</v>
      </c>
      <c r="X474" s="1">
        <v>8048</v>
      </c>
      <c r="Y474" s="1">
        <v>8310</v>
      </c>
      <c r="Z474" s="1">
        <v>8218</v>
      </c>
      <c r="AA474" s="1">
        <v>8217</v>
      </c>
      <c r="AB474" s="1">
        <v>9534</v>
      </c>
      <c r="AC474" s="1">
        <v>9114</v>
      </c>
      <c r="AD474" s="1">
        <v>8807</v>
      </c>
      <c r="AE474" s="1">
        <v>8222</v>
      </c>
      <c r="AF474" s="1">
        <v>8305</v>
      </c>
      <c r="AG474" s="1">
        <v>9426</v>
      </c>
      <c r="AH474" s="1">
        <v>9312</v>
      </c>
      <c r="AI474" s="1">
        <v>9317</v>
      </c>
      <c r="AJ474" s="1">
        <v>7913</v>
      </c>
      <c r="AK474" s="1">
        <v>8000</v>
      </c>
      <c r="AL474" s="1">
        <v>9012</v>
      </c>
      <c r="AM474" s="1">
        <v>9124</v>
      </c>
      <c r="AN474" s="1">
        <v>9115</v>
      </c>
      <c r="AO474" s="1">
        <v>8934</v>
      </c>
      <c r="AP474" s="1">
        <v>8984</v>
      </c>
      <c r="AQ474" s="1">
        <v>8824</v>
      </c>
      <c r="AR474" s="1">
        <v>9012</v>
      </c>
      <c r="AU474">
        <v>33</v>
      </c>
      <c r="AV474">
        <v>34</v>
      </c>
      <c r="AW474">
        <v>16</v>
      </c>
      <c r="AX474">
        <v>12</v>
      </c>
      <c r="AY474">
        <v>14</v>
      </c>
      <c r="AZ474">
        <v>9</v>
      </c>
      <c r="BA474">
        <v>12</v>
      </c>
      <c r="BB474">
        <v>48</v>
      </c>
      <c r="BC474">
        <v>45</v>
      </c>
      <c r="BD474">
        <v>3</v>
      </c>
      <c r="BE474">
        <v>5</v>
      </c>
      <c r="BF474">
        <v>75</v>
      </c>
      <c r="BG474">
        <v>75</v>
      </c>
      <c r="BH474">
        <v>4</v>
      </c>
      <c r="BI474">
        <v>4</v>
      </c>
      <c r="BJ474">
        <v>40</v>
      </c>
      <c r="BK474">
        <v>46</v>
      </c>
      <c r="BL474">
        <v>48</v>
      </c>
      <c r="BM474">
        <v>2</v>
      </c>
      <c r="BN474">
        <v>151</v>
      </c>
      <c r="BO474">
        <v>158</v>
      </c>
      <c r="BP474">
        <v>9</v>
      </c>
      <c r="BQ474">
        <v>9</v>
      </c>
      <c r="BR474">
        <v>5</v>
      </c>
      <c r="BS474">
        <v>2</v>
      </c>
      <c r="BT474">
        <v>122</v>
      </c>
      <c r="BU474">
        <v>130</v>
      </c>
      <c r="BV474">
        <v>142</v>
      </c>
      <c r="BW474">
        <v>2</v>
      </c>
      <c r="BX474">
        <v>1</v>
      </c>
      <c r="BY474">
        <v>109</v>
      </c>
      <c r="BZ474">
        <v>117</v>
      </c>
      <c r="CA474">
        <v>112</v>
      </c>
      <c r="CB474">
        <v>1</v>
      </c>
      <c r="CC474">
        <v>2</v>
      </c>
      <c r="CD474">
        <v>49</v>
      </c>
      <c r="CE474">
        <v>52</v>
      </c>
      <c r="CF474">
        <v>54</v>
      </c>
      <c r="CG474">
        <v>46</v>
      </c>
      <c r="CH474">
        <v>52</v>
      </c>
      <c r="CI474">
        <v>47</v>
      </c>
      <c r="CJ474">
        <v>50</v>
      </c>
    </row>
    <row r="475" spans="2:88" x14ac:dyDescent="0.2">
      <c r="B475">
        <v>19.0833333333333</v>
      </c>
      <c r="C475">
        <v>8962</v>
      </c>
      <c r="D475">
        <v>8863</v>
      </c>
      <c r="E475">
        <v>8485</v>
      </c>
      <c r="F475">
        <v>8232</v>
      </c>
      <c r="G475">
        <v>7830</v>
      </c>
      <c r="H475">
        <v>7901</v>
      </c>
      <c r="I475">
        <v>8136</v>
      </c>
      <c r="J475">
        <v>9025</v>
      </c>
      <c r="K475">
        <v>9016</v>
      </c>
      <c r="L475" s="1">
        <v>8075</v>
      </c>
      <c r="M475" s="1">
        <v>8372</v>
      </c>
      <c r="N475" s="1">
        <v>8857</v>
      </c>
      <c r="O475" s="1">
        <v>8975</v>
      </c>
      <c r="P475" s="1">
        <v>8116</v>
      </c>
      <c r="Q475" s="1">
        <v>8280</v>
      </c>
      <c r="R475" s="1">
        <v>9047</v>
      </c>
      <c r="S475" s="1">
        <v>9002</v>
      </c>
      <c r="T475" s="1">
        <v>9300</v>
      </c>
      <c r="U475" s="1">
        <v>8000</v>
      </c>
      <c r="V475" s="1">
        <v>9306</v>
      </c>
      <c r="W475" s="1">
        <v>8893</v>
      </c>
      <c r="X475" s="1">
        <v>8048</v>
      </c>
      <c r="Y475" s="1">
        <v>8313</v>
      </c>
      <c r="Z475" s="1">
        <v>8218</v>
      </c>
      <c r="AA475" s="1">
        <v>8220</v>
      </c>
      <c r="AB475" s="1">
        <v>9529</v>
      </c>
      <c r="AC475" s="1">
        <v>9116</v>
      </c>
      <c r="AD475" s="1">
        <v>8810</v>
      </c>
      <c r="AE475" s="1">
        <v>8223</v>
      </c>
      <c r="AF475" s="1">
        <v>8306</v>
      </c>
      <c r="AG475" s="1">
        <v>9430</v>
      </c>
      <c r="AH475" s="1">
        <v>9327</v>
      </c>
      <c r="AI475" s="1">
        <v>9307</v>
      </c>
      <c r="AJ475" s="1">
        <v>7914</v>
      </c>
      <c r="AK475" s="1">
        <v>7999</v>
      </c>
      <c r="AL475" s="1">
        <v>9011</v>
      </c>
      <c r="AM475" s="1">
        <v>9126</v>
      </c>
      <c r="AN475" s="1">
        <v>9125</v>
      </c>
      <c r="AO475" s="1">
        <v>8929</v>
      </c>
      <c r="AP475" s="1">
        <v>8987</v>
      </c>
      <c r="AQ475" s="1">
        <v>8823</v>
      </c>
      <c r="AR475" s="1">
        <v>9019</v>
      </c>
      <c r="AU475">
        <v>33</v>
      </c>
      <c r="AV475">
        <v>34</v>
      </c>
      <c r="AW475">
        <v>16</v>
      </c>
      <c r="AX475">
        <v>12</v>
      </c>
      <c r="AY475">
        <v>14</v>
      </c>
      <c r="AZ475">
        <v>9</v>
      </c>
      <c r="BA475">
        <v>12</v>
      </c>
      <c r="BB475">
        <v>48</v>
      </c>
      <c r="BC475">
        <v>45</v>
      </c>
      <c r="BD475">
        <v>3</v>
      </c>
      <c r="BE475">
        <v>5</v>
      </c>
      <c r="BF475">
        <v>74</v>
      </c>
      <c r="BG475">
        <v>75</v>
      </c>
      <c r="BH475">
        <v>4</v>
      </c>
      <c r="BI475">
        <v>4</v>
      </c>
      <c r="BJ475">
        <v>40</v>
      </c>
      <c r="BK475">
        <v>46</v>
      </c>
      <c r="BL475">
        <v>48</v>
      </c>
      <c r="BM475">
        <v>2</v>
      </c>
      <c r="BN475">
        <v>151</v>
      </c>
      <c r="BO475">
        <v>157</v>
      </c>
      <c r="BP475">
        <v>9</v>
      </c>
      <c r="BQ475">
        <v>9</v>
      </c>
      <c r="BR475">
        <v>5</v>
      </c>
      <c r="BS475">
        <v>2</v>
      </c>
      <c r="BT475">
        <v>122</v>
      </c>
      <c r="BU475">
        <v>130</v>
      </c>
      <c r="BV475">
        <v>142</v>
      </c>
      <c r="BW475">
        <v>2</v>
      </c>
      <c r="BX475">
        <v>1</v>
      </c>
      <c r="BY475">
        <v>109</v>
      </c>
      <c r="BZ475">
        <v>117</v>
      </c>
      <c r="CA475">
        <v>112</v>
      </c>
      <c r="CB475">
        <v>1</v>
      </c>
      <c r="CC475">
        <v>2</v>
      </c>
      <c r="CD475">
        <v>49</v>
      </c>
      <c r="CE475">
        <v>52</v>
      </c>
      <c r="CF475">
        <v>53</v>
      </c>
      <c r="CG475">
        <v>46</v>
      </c>
      <c r="CH475">
        <v>51</v>
      </c>
      <c r="CI475">
        <v>47</v>
      </c>
      <c r="CJ475">
        <v>49</v>
      </c>
    </row>
    <row r="476" spans="2:88" x14ac:dyDescent="0.2">
      <c r="B476">
        <v>19.124999999999901</v>
      </c>
      <c r="C476">
        <v>8965</v>
      </c>
      <c r="D476">
        <v>8865</v>
      </c>
      <c r="E476">
        <v>8483</v>
      </c>
      <c r="F476">
        <v>8235</v>
      </c>
      <c r="G476">
        <v>7831</v>
      </c>
      <c r="H476">
        <v>7901</v>
      </c>
      <c r="I476">
        <v>8135</v>
      </c>
      <c r="J476">
        <v>9025</v>
      </c>
      <c r="K476">
        <v>9020</v>
      </c>
      <c r="L476" s="1">
        <v>8075</v>
      </c>
      <c r="M476" s="1">
        <v>8372</v>
      </c>
      <c r="N476" s="1">
        <v>8866</v>
      </c>
      <c r="O476" s="1">
        <v>8980</v>
      </c>
      <c r="P476" s="1">
        <v>8116</v>
      </c>
      <c r="Q476" s="1">
        <v>8282</v>
      </c>
      <c r="R476" s="1">
        <v>9049</v>
      </c>
      <c r="S476" s="1">
        <v>9005</v>
      </c>
      <c r="T476" s="1">
        <v>9304</v>
      </c>
      <c r="U476" s="1">
        <v>8000</v>
      </c>
      <c r="V476" s="1">
        <v>9306</v>
      </c>
      <c r="W476" s="1">
        <v>8890</v>
      </c>
      <c r="X476" s="1">
        <v>8049</v>
      </c>
      <c r="Y476" s="1">
        <v>8310</v>
      </c>
      <c r="Z476" s="1">
        <v>8218</v>
      </c>
      <c r="AA476" s="1">
        <v>8223</v>
      </c>
      <c r="AB476" s="1">
        <v>9539</v>
      </c>
      <c r="AC476" s="1">
        <v>9121</v>
      </c>
      <c r="AD476" s="1">
        <v>8813</v>
      </c>
      <c r="AE476" s="1">
        <v>8223</v>
      </c>
      <c r="AF476" s="1">
        <v>8307</v>
      </c>
      <c r="AG476" s="1">
        <v>9432</v>
      </c>
      <c r="AH476" s="1">
        <v>9336</v>
      </c>
      <c r="AI476" s="1">
        <v>9307</v>
      </c>
      <c r="AJ476" s="1">
        <v>7914</v>
      </c>
      <c r="AK476" s="1">
        <v>7999</v>
      </c>
      <c r="AL476" s="1">
        <v>9014</v>
      </c>
      <c r="AM476" s="1">
        <v>9128</v>
      </c>
      <c r="AN476" s="1">
        <v>9122</v>
      </c>
      <c r="AO476" s="1">
        <v>8935</v>
      </c>
      <c r="AP476" s="1">
        <v>8987</v>
      </c>
      <c r="AQ476" s="1">
        <v>8820</v>
      </c>
      <c r="AR476" s="1">
        <v>9016</v>
      </c>
      <c r="AU476">
        <v>33</v>
      </c>
      <c r="AV476">
        <v>33</v>
      </c>
      <c r="AW476">
        <v>16</v>
      </c>
      <c r="AX476">
        <v>12</v>
      </c>
      <c r="AY476">
        <v>14</v>
      </c>
      <c r="AZ476">
        <v>9</v>
      </c>
      <c r="BA476">
        <v>12</v>
      </c>
      <c r="BB476">
        <v>48</v>
      </c>
      <c r="BC476">
        <v>45</v>
      </c>
      <c r="BD476">
        <v>3</v>
      </c>
      <c r="BE476">
        <v>5</v>
      </c>
      <c r="BF476">
        <v>74</v>
      </c>
      <c r="BG476">
        <v>75</v>
      </c>
      <c r="BH476">
        <v>4</v>
      </c>
      <c r="BI476">
        <v>4</v>
      </c>
      <c r="BJ476">
        <v>40</v>
      </c>
      <c r="BK476">
        <v>46</v>
      </c>
      <c r="BL476">
        <v>48</v>
      </c>
      <c r="BM476">
        <v>2</v>
      </c>
      <c r="BN476">
        <v>151</v>
      </c>
      <c r="BO476">
        <v>157</v>
      </c>
      <c r="BP476">
        <v>9</v>
      </c>
      <c r="BQ476">
        <v>9</v>
      </c>
      <c r="BR476">
        <v>5</v>
      </c>
      <c r="BS476">
        <v>2</v>
      </c>
      <c r="BT476">
        <v>122</v>
      </c>
      <c r="BU476">
        <v>130</v>
      </c>
      <c r="BV476">
        <v>142</v>
      </c>
      <c r="BW476">
        <v>2</v>
      </c>
      <c r="BX476">
        <v>1</v>
      </c>
      <c r="BY476">
        <v>109</v>
      </c>
      <c r="BZ476">
        <v>117</v>
      </c>
      <c r="CA476">
        <v>112</v>
      </c>
      <c r="CB476">
        <v>1</v>
      </c>
      <c r="CC476">
        <v>2</v>
      </c>
      <c r="CD476">
        <v>49</v>
      </c>
      <c r="CE476">
        <v>52</v>
      </c>
      <c r="CF476">
        <v>53</v>
      </c>
      <c r="CG476">
        <v>46</v>
      </c>
      <c r="CH476">
        <v>51</v>
      </c>
      <c r="CI476">
        <v>47</v>
      </c>
      <c r="CJ476">
        <v>49</v>
      </c>
    </row>
    <row r="477" spans="2:88" x14ac:dyDescent="0.2">
      <c r="B477">
        <v>19.1666666666666</v>
      </c>
      <c r="C477">
        <v>8967</v>
      </c>
      <c r="D477">
        <v>8866</v>
      </c>
      <c r="E477">
        <v>8487</v>
      </c>
      <c r="F477">
        <v>8237</v>
      </c>
      <c r="G477">
        <v>7832</v>
      </c>
      <c r="H477">
        <v>7901</v>
      </c>
      <c r="I477">
        <v>8135</v>
      </c>
      <c r="J477">
        <v>9027</v>
      </c>
      <c r="K477">
        <v>9020</v>
      </c>
      <c r="L477" s="1">
        <v>8075</v>
      </c>
      <c r="M477" s="1">
        <v>8373</v>
      </c>
      <c r="N477" s="1">
        <v>8867</v>
      </c>
      <c r="O477" s="1">
        <v>8987</v>
      </c>
      <c r="P477" s="1">
        <v>8117</v>
      </c>
      <c r="Q477" s="1">
        <v>8283</v>
      </c>
      <c r="R477" s="1">
        <v>9050</v>
      </c>
      <c r="S477" s="1">
        <v>9008</v>
      </c>
      <c r="T477" s="1">
        <v>9310</v>
      </c>
      <c r="U477" s="1">
        <v>8000</v>
      </c>
      <c r="V477" s="1">
        <v>9306</v>
      </c>
      <c r="W477" s="1">
        <v>8901</v>
      </c>
      <c r="X477" s="1">
        <v>8050</v>
      </c>
      <c r="Y477" s="1">
        <v>8310</v>
      </c>
      <c r="Z477" s="1">
        <v>8219</v>
      </c>
      <c r="AA477" s="1">
        <v>8225</v>
      </c>
      <c r="AB477" s="1">
        <v>9547</v>
      </c>
      <c r="AC477" s="1">
        <v>9117</v>
      </c>
      <c r="AD477" s="1">
        <v>8821</v>
      </c>
      <c r="AE477" s="1">
        <v>8224</v>
      </c>
      <c r="AF477" s="1">
        <v>8307</v>
      </c>
      <c r="AG477" s="1">
        <v>9435</v>
      </c>
      <c r="AH477" s="1">
        <v>9334</v>
      </c>
      <c r="AI477" s="1">
        <v>9317</v>
      </c>
      <c r="AJ477" s="1">
        <v>7916</v>
      </c>
      <c r="AK477" s="1">
        <v>8000</v>
      </c>
      <c r="AL477" s="1">
        <v>9014</v>
      </c>
      <c r="AM477" s="1">
        <v>9133</v>
      </c>
      <c r="AN477" s="1">
        <v>9126</v>
      </c>
      <c r="AO477" s="1">
        <v>8928</v>
      </c>
      <c r="AP477" s="1">
        <v>8993</v>
      </c>
      <c r="AQ477" s="1">
        <v>8828</v>
      </c>
      <c r="AR477" s="1">
        <v>9017</v>
      </c>
      <c r="AU477">
        <v>33</v>
      </c>
      <c r="AV477">
        <v>33</v>
      </c>
      <c r="AW477">
        <v>16</v>
      </c>
      <c r="AX477">
        <v>12</v>
      </c>
      <c r="AY477">
        <v>14</v>
      </c>
      <c r="AZ477">
        <v>9</v>
      </c>
      <c r="BA477">
        <v>12</v>
      </c>
      <c r="BB477">
        <v>48</v>
      </c>
      <c r="BC477">
        <v>45</v>
      </c>
      <c r="BD477">
        <v>3</v>
      </c>
      <c r="BE477">
        <v>5</v>
      </c>
      <c r="BF477">
        <v>74</v>
      </c>
      <c r="BG477">
        <v>75</v>
      </c>
      <c r="BH477">
        <v>4</v>
      </c>
      <c r="BI477">
        <v>4</v>
      </c>
      <c r="BJ477">
        <v>40</v>
      </c>
      <c r="BK477">
        <v>46</v>
      </c>
      <c r="BL477">
        <v>48</v>
      </c>
      <c r="BM477">
        <v>2</v>
      </c>
      <c r="BN477">
        <v>151</v>
      </c>
      <c r="BO477">
        <v>157</v>
      </c>
      <c r="BP477">
        <v>9</v>
      </c>
      <c r="BQ477">
        <v>9</v>
      </c>
      <c r="BR477">
        <v>5</v>
      </c>
      <c r="BS477">
        <v>2</v>
      </c>
      <c r="BT477">
        <v>122</v>
      </c>
      <c r="BU477">
        <v>130</v>
      </c>
      <c r="BV477">
        <v>142</v>
      </c>
      <c r="BW477">
        <v>2</v>
      </c>
      <c r="BX477">
        <v>1</v>
      </c>
      <c r="BY477">
        <v>108</v>
      </c>
      <c r="BZ477">
        <v>117</v>
      </c>
      <c r="CA477">
        <v>112</v>
      </c>
      <c r="CB477">
        <v>1</v>
      </c>
      <c r="CC477">
        <v>2</v>
      </c>
      <c r="CD477">
        <v>49</v>
      </c>
      <c r="CE477">
        <v>52</v>
      </c>
      <c r="CF477">
        <v>53</v>
      </c>
      <c r="CG477">
        <v>46</v>
      </c>
      <c r="CH477">
        <v>50</v>
      </c>
      <c r="CI477">
        <v>47</v>
      </c>
      <c r="CJ477">
        <v>49</v>
      </c>
    </row>
    <row r="478" spans="2:88" x14ac:dyDescent="0.2">
      <c r="B478">
        <v>19.2083333333333</v>
      </c>
      <c r="C478">
        <v>8968</v>
      </c>
      <c r="D478">
        <v>8867</v>
      </c>
      <c r="E478">
        <v>8488</v>
      </c>
      <c r="F478">
        <v>8237</v>
      </c>
      <c r="G478">
        <v>7833</v>
      </c>
      <c r="H478">
        <v>7903</v>
      </c>
      <c r="I478">
        <v>8135</v>
      </c>
      <c r="J478">
        <v>9031</v>
      </c>
      <c r="K478">
        <v>9020</v>
      </c>
      <c r="L478" s="1">
        <v>8075</v>
      </c>
      <c r="M478" s="1">
        <v>8375</v>
      </c>
      <c r="N478" s="1">
        <v>8868</v>
      </c>
      <c r="O478" s="1">
        <v>8977</v>
      </c>
      <c r="P478" s="1">
        <v>8117</v>
      </c>
      <c r="Q478" s="1">
        <v>8284</v>
      </c>
      <c r="R478" s="1">
        <v>9051</v>
      </c>
      <c r="S478" s="1">
        <v>9010</v>
      </c>
      <c r="T478" s="1">
        <v>9313</v>
      </c>
      <c r="U478" s="1">
        <v>8001</v>
      </c>
      <c r="V478" s="1">
        <v>9306</v>
      </c>
      <c r="W478" s="1">
        <v>8906</v>
      </c>
      <c r="X478" s="1">
        <v>8051</v>
      </c>
      <c r="Y478" s="1">
        <v>8311</v>
      </c>
      <c r="Z478" s="1">
        <v>8219</v>
      </c>
      <c r="AA478" s="1">
        <v>8226</v>
      </c>
      <c r="AB478" s="1">
        <v>9553</v>
      </c>
      <c r="AC478" s="1">
        <v>9119</v>
      </c>
      <c r="AD478" s="1">
        <v>8822</v>
      </c>
      <c r="AE478" s="1">
        <v>8225</v>
      </c>
      <c r="AF478" s="1">
        <v>8307</v>
      </c>
      <c r="AG478" s="1">
        <v>9434</v>
      </c>
      <c r="AH478" s="1">
        <v>9351</v>
      </c>
      <c r="AI478" s="1">
        <v>9317</v>
      </c>
      <c r="AJ478" s="1">
        <v>7917</v>
      </c>
      <c r="AK478" s="1">
        <v>8001</v>
      </c>
      <c r="AL478" s="1">
        <v>9021</v>
      </c>
      <c r="AM478" s="1">
        <v>9119</v>
      </c>
      <c r="AN478" s="1">
        <v>9133</v>
      </c>
      <c r="AO478" s="1">
        <v>8937</v>
      </c>
      <c r="AP478" s="1">
        <v>8987</v>
      </c>
      <c r="AQ478" s="1">
        <v>8838</v>
      </c>
      <c r="AR478" s="1">
        <v>9019</v>
      </c>
      <c r="AU478">
        <v>33</v>
      </c>
      <c r="AV478">
        <v>33</v>
      </c>
      <c r="AW478">
        <v>16</v>
      </c>
      <c r="AX478">
        <v>12</v>
      </c>
      <c r="AY478">
        <v>14</v>
      </c>
      <c r="AZ478">
        <v>9</v>
      </c>
      <c r="BA478">
        <v>12</v>
      </c>
      <c r="BB478">
        <v>48</v>
      </c>
      <c r="BC478">
        <v>45</v>
      </c>
      <c r="BD478">
        <v>3</v>
      </c>
      <c r="BE478">
        <v>5</v>
      </c>
      <c r="BF478">
        <v>74</v>
      </c>
      <c r="BG478">
        <v>75</v>
      </c>
      <c r="BH478">
        <v>4</v>
      </c>
      <c r="BI478">
        <v>4</v>
      </c>
      <c r="BJ478">
        <v>40</v>
      </c>
      <c r="BK478">
        <v>46</v>
      </c>
      <c r="BL478">
        <v>48</v>
      </c>
      <c r="BM478">
        <v>2</v>
      </c>
      <c r="BN478">
        <v>151</v>
      </c>
      <c r="BO478">
        <v>157</v>
      </c>
      <c r="BP478">
        <v>9</v>
      </c>
      <c r="BQ478">
        <v>9</v>
      </c>
      <c r="BR478">
        <v>5</v>
      </c>
      <c r="BS478">
        <v>2</v>
      </c>
      <c r="BT478">
        <v>122</v>
      </c>
      <c r="BU478">
        <v>130</v>
      </c>
      <c r="BV478">
        <v>140</v>
      </c>
      <c r="BW478">
        <v>2</v>
      </c>
      <c r="BX478">
        <v>1</v>
      </c>
      <c r="BY478">
        <v>108</v>
      </c>
      <c r="BZ478">
        <v>117</v>
      </c>
      <c r="CA478">
        <v>112</v>
      </c>
      <c r="CB478">
        <v>1</v>
      </c>
      <c r="CC478">
        <v>2</v>
      </c>
      <c r="CD478">
        <v>49</v>
      </c>
      <c r="CE478">
        <v>52</v>
      </c>
      <c r="CF478">
        <v>53</v>
      </c>
      <c r="CG478">
        <v>45</v>
      </c>
      <c r="CH478">
        <v>50</v>
      </c>
      <c r="CI478">
        <v>47</v>
      </c>
      <c r="CJ478">
        <v>49</v>
      </c>
    </row>
    <row r="479" spans="2:88" x14ac:dyDescent="0.2">
      <c r="B479">
        <v>19.249999999999901</v>
      </c>
      <c r="C479">
        <v>8969</v>
      </c>
      <c r="D479">
        <v>8868</v>
      </c>
      <c r="E479">
        <v>8487</v>
      </c>
      <c r="F479">
        <v>8238</v>
      </c>
      <c r="G479">
        <v>7833</v>
      </c>
      <c r="H479">
        <v>7903</v>
      </c>
      <c r="I479">
        <v>8135</v>
      </c>
      <c r="J479">
        <v>9034</v>
      </c>
      <c r="K479">
        <v>9023</v>
      </c>
      <c r="L479" s="1">
        <v>8075</v>
      </c>
      <c r="M479" s="1">
        <v>8375</v>
      </c>
      <c r="N479" s="1">
        <v>8872</v>
      </c>
      <c r="O479" s="1">
        <v>8982</v>
      </c>
      <c r="P479" s="1">
        <v>8117</v>
      </c>
      <c r="Q479" s="1">
        <v>8286</v>
      </c>
      <c r="R479" s="1">
        <v>9053</v>
      </c>
      <c r="S479" s="1">
        <v>9013</v>
      </c>
      <c r="T479" s="1">
        <v>9310</v>
      </c>
      <c r="U479" s="1">
        <v>8001</v>
      </c>
      <c r="V479" s="1">
        <v>9308</v>
      </c>
      <c r="W479" s="1">
        <v>8910</v>
      </c>
      <c r="X479" s="1">
        <v>8052</v>
      </c>
      <c r="Y479" s="1">
        <v>8312</v>
      </c>
      <c r="Z479" s="1">
        <v>8219</v>
      </c>
      <c r="AA479" s="1">
        <v>8227</v>
      </c>
      <c r="AB479" s="1">
        <v>9549</v>
      </c>
      <c r="AC479" s="1">
        <v>9120</v>
      </c>
      <c r="AD479" s="1">
        <v>8838</v>
      </c>
      <c r="AE479" s="1">
        <v>8225</v>
      </c>
      <c r="AF479" s="1">
        <v>8307</v>
      </c>
      <c r="AG479" s="1">
        <v>9436</v>
      </c>
      <c r="AH479" s="1">
        <v>9352</v>
      </c>
      <c r="AI479" s="1">
        <v>9310</v>
      </c>
      <c r="AJ479" s="1">
        <v>7918</v>
      </c>
      <c r="AK479" s="1">
        <v>8003</v>
      </c>
      <c r="AL479" s="1">
        <v>9019</v>
      </c>
      <c r="AM479" s="1">
        <v>9122</v>
      </c>
      <c r="AN479" s="1">
        <v>9141</v>
      </c>
      <c r="AO479" s="1">
        <v>8945</v>
      </c>
      <c r="AP479" s="1">
        <v>8991</v>
      </c>
      <c r="AQ479" s="1">
        <v>8845</v>
      </c>
      <c r="AR479" s="1">
        <v>9019</v>
      </c>
      <c r="AU479">
        <v>33</v>
      </c>
      <c r="AV479">
        <v>33</v>
      </c>
      <c r="AW479">
        <v>15</v>
      </c>
      <c r="AX479">
        <v>12</v>
      </c>
      <c r="AY479">
        <v>14</v>
      </c>
      <c r="AZ479">
        <v>9</v>
      </c>
      <c r="BA479">
        <v>12</v>
      </c>
      <c r="BB479">
        <v>48</v>
      </c>
      <c r="BC479">
        <v>45</v>
      </c>
      <c r="BD479">
        <v>3</v>
      </c>
      <c r="BE479">
        <v>5</v>
      </c>
      <c r="BF479">
        <v>74</v>
      </c>
      <c r="BG479">
        <v>75</v>
      </c>
      <c r="BH479">
        <v>4</v>
      </c>
      <c r="BI479">
        <v>4</v>
      </c>
      <c r="BJ479">
        <v>40</v>
      </c>
      <c r="BK479">
        <v>46</v>
      </c>
      <c r="BL479">
        <v>48</v>
      </c>
      <c r="BM479">
        <v>2</v>
      </c>
      <c r="BN479">
        <v>151</v>
      </c>
      <c r="BO479">
        <v>157</v>
      </c>
      <c r="BP479">
        <v>9</v>
      </c>
      <c r="BQ479">
        <v>9</v>
      </c>
      <c r="BR479">
        <v>5</v>
      </c>
      <c r="BS479">
        <v>2</v>
      </c>
      <c r="BT479">
        <v>122</v>
      </c>
      <c r="BU479">
        <v>130</v>
      </c>
      <c r="BV479">
        <v>140</v>
      </c>
      <c r="BW479">
        <v>2</v>
      </c>
      <c r="BX479">
        <v>1</v>
      </c>
      <c r="BY479">
        <v>108</v>
      </c>
      <c r="BZ479">
        <v>117</v>
      </c>
      <c r="CA479">
        <v>112</v>
      </c>
      <c r="CB479">
        <v>1</v>
      </c>
      <c r="CC479">
        <v>2</v>
      </c>
      <c r="CD479">
        <v>49</v>
      </c>
      <c r="CE479">
        <v>52</v>
      </c>
      <c r="CF479">
        <v>53</v>
      </c>
      <c r="CG479">
        <v>45</v>
      </c>
      <c r="CH479">
        <v>50</v>
      </c>
      <c r="CI479">
        <v>47</v>
      </c>
      <c r="CJ479">
        <v>49</v>
      </c>
    </row>
    <row r="480" spans="2:88" x14ac:dyDescent="0.2">
      <c r="B480">
        <v>19.2916666666666</v>
      </c>
      <c r="C480">
        <v>8969</v>
      </c>
      <c r="D480">
        <v>8868</v>
      </c>
      <c r="E480">
        <v>8491</v>
      </c>
      <c r="F480">
        <v>8242</v>
      </c>
      <c r="G480">
        <v>7836</v>
      </c>
      <c r="H480">
        <v>7900</v>
      </c>
      <c r="I480">
        <v>8135</v>
      </c>
      <c r="J480">
        <v>9037</v>
      </c>
      <c r="K480">
        <v>9025</v>
      </c>
      <c r="L480" s="1">
        <v>8075</v>
      </c>
      <c r="M480" s="1">
        <v>8375</v>
      </c>
      <c r="N480" s="1">
        <v>8870</v>
      </c>
      <c r="O480" s="1">
        <v>8987</v>
      </c>
      <c r="P480" s="1">
        <v>8117</v>
      </c>
      <c r="Q480" s="1">
        <v>8281</v>
      </c>
      <c r="R480" s="1">
        <v>9055</v>
      </c>
      <c r="S480" s="1">
        <v>9016</v>
      </c>
      <c r="T480" s="1">
        <v>9310</v>
      </c>
      <c r="U480" s="1">
        <v>8001</v>
      </c>
      <c r="V480" s="1">
        <v>9309</v>
      </c>
      <c r="W480" s="1">
        <v>8920</v>
      </c>
      <c r="X480" s="1">
        <v>8052</v>
      </c>
      <c r="Y480" s="1">
        <v>8312</v>
      </c>
      <c r="Z480" s="1">
        <v>8219</v>
      </c>
      <c r="AA480" s="1">
        <v>8227</v>
      </c>
      <c r="AB480" s="1">
        <v>9547</v>
      </c>
      <c r="AC480" s="1">
        <v>9123</v>
      </c>
      <c r="AD480" s="1">
        <v>8841</v>
      </c>
      <c r="AE480" s="1">
        <v>8225</v>
      </c>
      <c r="AF480" s="1">
        <v>8306</v>
      </c>
      <c r="AG480" s="1">
        <v>9443</v>
      </c>
      <c r="AH480" s="1">
        <v>9367</v>
      </c>
      <c r="AI480" s="1">
        <v>9307</v>
      </c>
      <c r="AJ480" s="1">
        <v>7918</v>
      </c>
      <c r="AK480" s="1">
        <v>8006</v>
      </c>
      <c r="AL480" s="1">
        <v>9022</v>
      </c>
      <c r="AM480" s="1">
        <v>9124</v>
      </c>
      <c r="AN480" s="1">
        <v>9147</v>
      </c>
      <c r="AO480" s="1">
        <v>8950</v>
      </c>
      <c r="AP480" s="1">
        <v>8991</v>
      </c>
      <c r="AQ480" s="1">
        <v>8842</v>
      </c>
      <c r="AR480" s="1">
        <v>9021</v>
      </c>
      <c r="AU480">
        <v>33</v>
      </c>
      <c r="AV480">
        <v>33</v>
      </c>
      <c r="AW480">
        <v>15</v>
      </c>
      <c r="AX480">
        <v>12</v>
      </c>
      <c r="AY480">
        <v>14</v>
      </c>
      <c r="AZ480">
        <v>9</v>
      </c>
      <c r="BA480">
        <v>12</v>
      </c>
      <c r="BB480">
        <v>48</v>
      </c>
      <c r="BC480">
        <v>45</v>
      </c>
      <c r="BD480">
        <v>3</v>
      </c>
      <c r="BE480">
        <v>5</v>
      </c>
      <c r="BF480">
        <v>74</v>
      </c>
      <c r="BG480">
        <v>75</v>
      </c>
      <c r="BH480">
        <v>4</v>
      </c>
      <c r="BI480">
        <v>4</v>
      </c>
      <c r="BJ480">
        <v>40</v>
      </c>
      <c r="BK480">
        <v>46</v>
      </c>
      <c r="BL480">
        <v>48</v>
      </c>
      <c r="BM480">
        <v>2</v>
      </c>
      <c r="BN480">
        <v>151</v>
      </c>
      <c r="BO480">
        <v>157</v>
      </c>
      <c r="BP480">
        <v>9</v>
      </c>
      <c r="BQ480">
        <v>9</v>
      </c>
      <c r="BR480">
        <v>5</v>
      </c>
      <c r="BS480">
        <v>2</v>
      </c>
      <c r="BT480">
        <v>122</v>
      </c>
      <c r="BU480">
        <v>130</v>
      </c>
      <c r="BV480">
        <v>139</v>
      </c>
      <c r="BW480">
        <v>2</v>
      </c>
      <c r="BX480">
        <v>1</v>
      </c>
      <c r="BY480">
        <v>108</v>
      </c>
      <c r="BZ480">
        <v>117</v>
      </c>
      <c r="CA480">
        <v>112</v>
      </c>
      <c r="CB480">
        <v>1</v>
      </c>
      <c r="CC480">
        <v>2</v>
      </c>
      <c r="CD480">
        <v>49</v>
      </c>
      <c r="CE480">
        <v>52</v>
      </c>
      <c r="CF480">
        <v>53</v>
      </c>
      <c r="CG480">
        <v>45</v>
      </c>
      <c r="CH480">
        <v>50</v>
      </c>
      <c r="CI480">
        <v>47</v>
      </c>
      <c r="CJ480">
        <v>49</v>
      </c>
    </row>
    <row r="481" spans="2:88" x14ac:dyDescent="0.2">
      <c r="B481">
        <v>19.3333333333333</v>
      </c>
      <c r="C481">
        <v>8971</v>
      </c>
      <c r="D481">
        <v>8870</v>
      </c>
      <c r="E481">
        <v>8492</v>
      </c>
      <c r="F481">
        <v>8243</v>
      </c>
      <c r="G481">
        <v>7838</v>
      </c>
      <c r="H481">
        <v>7900</v>
      </c>
      <c r="I481">
        <v>8135</v>
      </c>
      <c r="J481">
        <v>9033</v>
      </c>
      <c r="K481">
        <v>9023</v>
      </c>
      <c r="L481" s="1">
        <v>8075</v>
      </c>
      <c r="M481" s="1">
        <v>8374</v>
      </c>
      <c r="N481" s="1">
        <v>8878</v>
      </c>
      <c r="O481" s="1">
        <v>8988</v>
      </c>
      <c r="P481" s="1">
        <v>8118</v>
      </c>
      <c r="Q481" s="1">
        <v>8281</v>
      </c>
      <c r="R481" s="1">
        <v>9054</v>
      </c>
      <c r="S481" s="1">
        <v>9011</v>
      </c>
      <c r="T481" s="1">
        <v>9311</v>
      </c>
      <c r="U481" s="1">
        <v>8002</v>
      </c>
      <c r="V481" s="1">
        <v>9309</v>
      </c>
      <c r="W481" s="1">
        <v>8924</v>
      </c>
      <c r="X481" s="1">
        <v>8052</v>
      </c>
      <c r="Y481" s="1">
        <v>8312</v>
      </c>
      <c r="Z481" s="1">
        <v>8219</v>
      </c>
      <c r="AA481" s="1">
        <v>8228</v>
      </c>
      <c r="AB481" s="1">
        <v>9555</v>
      </c>
      <c r="AC481" s="1">
        <v>9127</v>
      </c>
      <c r="AD481" s="1">
        <v>8847</v>
      </c>
      <c r="AE481" s="1">
        <v>8225</v>
      </c>
      <c r="AF481" s="1">
        <v>8306</v>
      </c>
      <c r="AG481" s="1">
        <v>9449</v>
      </c>
      <c r="AH481" s="1">
        <v>9376</v>
      </c>
      <c r="AI481" s="1">
        <v>9314</v>
      </c>
      <c r="AJ481" s="1">
        <v>7919</v>
      </c>
      <c r="AK481" s="1">
        <v>8004</v>
      </c>
      <c r="AL481" s="1">
        <v>9019</v>
      </c>
      <c r="AM481" s="1">
        <v>9126</v>
      </c>
      <c r="AN481" s="1">
        <v>9147</v>
      </c>
      <c r="AO481" s="1">
        <v>8936</v>
      </c>
      <c r="AP481" s="1">
        <v>9000</v>
      </c>
      <c r="AQ481" s="1">
        <v>8844</v>
      </c>
      <c r="AR481" s="1">
        <v>9024</v>
      </c>
      <c r="AU481">
        <v>33</v>
      </c>
      <c r="AV481">
        <v>33</v>
      </c>
      <c r="AW481">
        <v>15</v>
      </c>
      <c r="AX481">
        <v>12</v>
      </c>
      <c r="AY481">
        <v>14</v>
      </c>
      <c r="AZ481">
        <v>9</v>
      </c>
      <c r="BA481">
        <v>12</v>
      </c>
      <c r="BB481">
        <v>48</v>
      </c>
      <c r="BC481">
        <v>45</v>
      </c>
      <c r="BD481">
        <v>3</v>
      </c>
      <c r="BE481">
        <v>5</v>
      </c>
      <c r="BF481">
        <v>73</v>
      </c>
      <c r="BG481">
        <v>75</v>
      </c>
      <c r="BH481">
        <v>4</v>
      </c>
      <c r="BI481">
        <v>4</v>
      </c>
      <c r="BJ481">
        <v>40</v>
      </c>
      <c r="BK481">
        <v>46</v>
      </c>
      <c r="BL481">
        <v>48</v>
      </c>
      <c r="BM481">
        <v>2</v>
      </c>
      <c r="BN481">
        <v>151</v>
      </c>
      <c r="BO481">
        <v>157</v>
      </c>
      <c r="BP481">
        <v>9</v>
      </c>
      <c r="BQ481">
        <v>9</v>
      </c>
      <c r="BR481">
        <v>5</v>
      </c>
      <c r="BS481">
        <v>2</v>
      </c>
      <c r="BT481">
        <v>122</v>
      </c>
      <c r="BU481">
        <v>130</v>
      </c>
      <c r="BV481">
        <v>139</v>
      </c>
      <c r="BW481">
        <v>2</v>
      </c>
      <c r="BX481">
        <v>1</v>
      </c>
      <c r="BY481">
        <v>108</v>
      </c>
      <c r="BZ481">
        <v>116</v>
      </c>
      <c r="CA481">
        <v>112</v>
      </c>
      <c r="CB481">
        <v>1</v>
      </c>
      <c r="CC481">
        <v>2</v>
      </c>
      <c r="CD481">
        <v>49</v>
      </c>
      <c r="CE481">
        <v>51</v>
      </c>
      <c r="CF481">
        <v>53</v>
      </c>
      <c r="CG481">
        <v>45</v>
      </c>
      <c r="CH481">
        <v>50</v>
      </c>
      <c r="CI481">
        <v>47</v>
      </c>
      <c r="CJ481">
        <v>49</v>
      </c>
    </row>
    <row r="482" spans="2:88" x14ac:dyDescent="0.2">
      <c r="B482">
        <v>19.374999999999901</v>
      </c>
      <c r="C482">
        <v>8975</v>
      </c>
      <c r="D482">
        <v>8871</v>
      </c>
      <c r="E482">
        <v>8489</v>
      </c>
      <c r="F482">
        <v>8245</v>
      </c>
      <c r="G482">
        <v>7838</v>
      </c>
      <c r="H482">
        <v>7901</v>
      </c>
      <c r="I482">
        <v>8135</v>
      </c>
      <c r="J482">
        <v>9039</v>
      </c>
      <c r="K482">
        <v>9023</v>
      </c>
      <c r="L482" s="1">
        <v>8075</v>
      </c>
      <c r="M482" s="1">
        <v>8374</v>
      </c>
      <c r="N482" s="1">
        <v>8888</v>
      </c>
      <c r="O482" s="1">
        <v>8986</v>
      </c>
      <c r="P482" s="1">
        <v>8119</v>
      </c>
      <c r="Q482" s="1">
        <v>8280</v>
      </c>
      <c r="R482" s="1">
        <v>9054</v>
      </c>
      <c r="S482" s="1">
        <v>9013</v>
      </c>
      <c r="T482" s="1">
        <v>9311</v>
      </c>
      <c r="U482" s="1">
        <v>8004</v>
      </c>
      <c r="V482" s="1">
        <v>9312</v>
      </c>
      <c r="W482" s="1">
        <v>8927</v>
      </c>
      <c r="X482" s="1">
        <v>8053</v>
      </c>
      <c r="Y482" s="1">
        <v>8315</v>
      </c>
      <c r="Z482" s="1">
        <v>8222</v>
      </c>
      <c r="AA482" s="1">
        <v>8228</v>
      </c>
      <c r="AB482" s="1">
        <v>9558</v>
      </c>
      <c r="AC482" s="1">
        <v>9128</v>
      </c>
      <c r="AD482" s="1">
        <v>8843</v>
      </c>
      <c r="AE482" s="1">
        <v>8225</v>
      </c>
      <c r="AF482" s="1">
        <v>8306</v>
      </c>
      <c r="AG482" s="1">
        <v>9453</v>
      </c>
      <c r="AH482" s="1">
        <v>9379</v>
      </c>
      <c r="AI482" s="1">
        <v>9321</v>
      </c>
      <c r="AJ482" s="1">
        <v>7919</v>
      </c>
      <c r="AK482" s="1">
        <v>8005</v>
      </c>
      <c r="AL482" s="1">
        <v>9025</v>
      </c>
      <c r="AM482" s="1">
        <v>9131</v>
      </c>
      <c r="AN482" s="1">
        <v>9150</v>
      </c>
      <c r="AO482" s="1">
        <v>8936</v>
      </c>
      <c r="AP482" s="1">
        <v>8991</v>
      </c>
      <c r="AQ482" s="1">
        <v>8848</v>
      </c>
      <c r="AR482" s="1">
        <v>9026</v>
      </c>
      <c r="AU482">
        <v>33</v>
      </c>
      <c r="AV482">
        <v>33</v>
      </c>
      <c r="AW482">
        <v>15</v>
      </c>
      <c r="AX482">
        <v>12</v>
      </c>
      <c r="AY482">
        <v>14</v>
      </c>
      <c r="AZ482">
        <v>9</v>
      </c>
      <c r="BA482">
        <v>12</v>
      </c>
      <c r="BB482">
        <v>48</v>
      </c>
      <c r="BC482">
        <v>45</v>
      </c>
      <c r="BD482">
        <v>3</v>
      </c>
      <c r="BE482">
        <v>5</v>
      </c>
      <c r="BF482">
        <v>72</v>
      </c>
      <c r="BG482">
        <v>75</v>
      </c>
      <c r="BH482">
        <v>4</v>
      </c>
      <c r="BI482">
        <v>4</v>
      </c>
      <c r="BJ482">
        <v>40</v>
      </c>
      <c r="BK482">
        <v>46</v>
      </c>
      <c r="BL482">
        <v>48</v>
      </c>
      <c r="BM482">
        <v>2</v>
      </c>
      <c r="BN482">
        <v>151</v>
      </c>
      <c r="BO482">
        <v>157</v>
      </c>
      <c r="BP482">
        <v>9</v>
      </c>
      <c r="BQ482">
        <v>9</v>
      </c>
      <c r="BR482">
        <v>5</v>
      </c>
      <c r="BS482">
        <v>2</v>
      </c>
      <c r="BT482">
        <v>122</v>
      </c>
      <c r="BU482">
        <v>130</v>
      </c>
      <c r="BV482">
        <v>138</v>
      </c>
      <c r="BW482">
        <v>2</v>
      </c>
      <c r="BX482">
        <v>1</v>
      </c>
      <c r="BY482">
        <v>108</v>
      </c>
      <c r="BZ482">
        <v>116</v>
      </c>
      <c r="CA482">
        <v>112</v>
      </c>
      <c r="CB482">
        <v>1</v>
      </c>
      <c r="CC482">
        <v>2</v>
      </c>
      <c r="CD482">
        <v>49</v>
      </c>
      <c r="CE482">
        <v>51</v>
      </c>
      <c r="CF482">
        <v>53</v>
      </c>
      <c r="CG482">
        <v>45</v>
      </c>
      <c r="CH482">
        <v>50</v>
      </c>
      <c r="CI482">
        <v>47</v>
      </c>
      <c r="CJ482">
        <v>49</v>
      </c>
    </row>
    <row r="483" spans="2:88" x14ac:dyDescent="0.2">
      <c r="B483">
        <v>19.4166666666666</v>
      </c>
      <c r="C483">
        <v>8978</v>
      </c>
      <c r="D483">
        <v>8871</v>
      </c>
      <c r="E483">
        <v>8494</v>
      </c>
      <c r="F483">
        <v>8246</v>
      </c>
      <c r="G483">
        <v>7839</v>
      </c>
      <c r="H483">
        <v>7901</v>
      </c>
      <c r="I483">
        <v>8136</v>
      </c>
      <c r="J483">
        <v>9035</v>
      </c>
      <c r="K483">
        <v>9025</v>
      </c>
      <c r="L483" s="1">
        <v>8074</v>
      </c>
      <c r="M483" s="1">
        <v>8374</v>
      </c>
      <c r="N483" s="1">
        <v>8890</v>
      </c>
      <c r="O483" s="1">
        <v>8989</v>
      </c>
      <c r="P483" s="1">
        <v>8116</v>
      </c>
      <c r="Q483" s="1">
        <v>8281</v>
      </c>
      <c r="R483" s="1">
        <v>9058</v>
      </c>
      <c r="S483" s="1">
        <v>9020</v>
      </c>
      <c r="T483" s="1">
        <v>9312</v>
      </c>
      <c r="U483" s="1">
        <v>8006</v>
      </c>
      <c r="V483" s="1">
        <v>9313</v>
      </c>
      <c r="W483" s="1">
        <v>8928</v>
      </c>
      <c r="X483" s="1">
        <v>8055</v>
      </c>
      <c r="Y483" s="1">
        <v>8315</v>
      </c>
      <c r="Z483" s="1">
        <v>8223</v>
      </c>
      <c r="AA483" s="1">
        <v>8228</v>
      </c>
      <c r="AB483" s="1">
        <v>9551</v>
      </c>
      <c r="AC483" s="1">
        <v>9133</v>
      </c>
      <c r="AD483" s="1">
        <v>8847</v>
      </c>
      <c r="AE483" s="1">
        <v>8225</v>
      </c>
      <c r="AF483" s="1">
        <v>8306</v>
      </c>
      <c r="AG483" s="1">
        <v>9455</v>
      </c>
      <c r="AH483" s="1">
        <v>9394</v>
      </c>
      <c r="AI483" s="1">
        <v>9312</v>
      </c>
      <c r="AJ483" s="1">
        <v>7919</v>
      </c>
      <c r="AK483" s="1">
        <v>8008</v>
      </c>
      <c r="AL483" s="1">
        <v>9036</v>
      </c>
      <c r="AM483" s="1">
        <v>9137</v>
      </c>
      <c r="AN483" s="1">
        <v>9148</v>
      </c>
      <c r="AO483" s="1">
        <v>8939</v>
      </c>
      <c r="AP483" s="1">
        <v>8991</v>
      </c>
      <c r="AQ483" s="1">
        <v>8856</v>
      </c>
      <c r="AR483" s="1">
        <v>9027</v>
      </c>
      <c r="AU483">
        <v>33</v>
      </c>
      <c r="AV483">
        <v>33</v>
      </c>
      <c r="AW483">
        <v>15</v>
      </c>
      <c r="AX483">
        <v>12</v>
      </c>
      <c r="AY483">
        <v>14</v>
      </c>
      <c r="AZ483">
        <v>9</v>
      </c>
      <c r="BA483">
        <v>12</v>
      </c>
      <c r="BB483">
        <v>48</v>
      </c>
      <c r="BC483">
        <v>45</v>
      </c>
      <c r="BD483">
        <v>3</v>
      </c>
      <c r="BE483">
        <v>5</v>
      </c>
      <c r="BF483">
        <v>72</v>
      </c>
      <c r="BG483">
        <v>75</v>
      </c>
      <c r="BH483">
        <v>4</v>
      </c>
      <c r="BI483">
        <v>4</v>
      </c>
      <c r="BJ483">
        <v>40</v>
      </c>
      <c r="BK483">
        <v>46</v>
      </c>
      <c r="BL483">
        <v>48</v>
      </c>
      <c r="BM483">
        <v>2</v>
      </c>
      <c r="BN483">
        <v>151</v>
      </c>
      <c r="BO483">
        <v>157</v>
      </c>
      <c r="BP483">
        <v>9</v>
      </c>
      <c r="BQ483">
        <v>9</v>
      </c>
      <c r="BR483">
        <v>5</v>
      </c>
      <c r="BS483">
        <v>2</v>
      </c>
      <c r="BT483">
        <v>122</v>
      </c>
      <c r="BU483">
        <v>130</v>
      </c>
      <c r="BV483">
        <v>138</v>
      </c>
      <c r="BW483">
        <v>2</v>
      </c>
      <c r="BX483">
        <v>1</v>
      </c>
      <c r="BY483">
        <v>108</v>
      </c>
      <c r="BZ483">
        <v>116</v>
      </c>
      <c r="CA483">
        <v>112</v>
      </c>
      <c r="CB483">
        <v>1</v>
      </c>
      <c r="CC483">
        <v>2</v>
      </c>
      <c r="CD483">
        <v>49</v>
      </c>
      <c r="CE483">
        <v>51</v>
      </c>
      <c r="CF483">
        <v>53</v>
      </c>
      <c r="CG483">
        <v>45</v>
      </c>
      <c r="CH483">
        <v>50</v>
      </c>
      <c r="CI483">
        <v>47</v>
      </c>
      <c r="CJ483">
        <v>49</v>
      </c>
    </row>
    <row r="484" spans="2:88" x14ac:dyDescent="0.2">
      <c r="B484">
        <v>19.4583333333333</v>
      </c>
      <c r="C484">
        <v>8979</v>
      </c>
      <c r="D484">
        <v>8872</v>
      </c>
      <c r="E484">
        <v>8497</v>
      </c>
      <c r="F484">
        <v>8246</v>
      </c>
      <c r="G484">
        <v>7840</v>
      </c>
      <c r="H484">
        <v>7901</v>
      </c>
      <c r="I484">
        <v>8136</v>
      </c>
      <c r="J484">
        <v>9026</v>
      </c>
      <c r="K484">
        <v>9023</v>
      </c>
      <c r="L484" s="1">
        <v>8074</v>
      </c>
      <c r="M484" s="1">
        <v>8371</v>
      </c>
      <c r="N484" s="1">
        <v>8898</v>
      </c>
      <c r="O484" s="1">
        <v>8989</v>
      </c>
      <c r="P484" s="1">
        <v>8117</v>
      </c>
      <c r="Q484" s="1">
        <v>8276</v>
      </c>
      <c r="R484" s="1">
        <v>9056</v>
      </c>
      <c r="S484" s="1">
        <v>9024</v>
      </c>
      <c r="T484" s="1">
        <v>9315</v>
      </c>
      <c r="U484" s="1">
        <v>8006</v>
      </c>
      <c r="V484" s="1">
        <v>9313</v>
      </c>
      <c r="W484" s="1">
        <v>8938</v>
      </c>
      <c r="X484" s="1">
        <v>8057</v>
      </c>
      <c r="Y484" s="1">
        <v>8315</v>
      </c>
      <c r="Z484" s="1">
        <v>8224</v>
      </c>
      <c r="AA484" s="1">
        <v>8229</v>
      </c>
      <c r="AB484" s="1">
        <v>9559</v>
      </c>
      <c r="AC484" s="1">
        <v>9136</v>
      </c>
      <c r="AD484" s="1">
        <v>8851</v>
      </c>
      <c r="AE484" s="1">
        <v>8225</v>
      </c>
      <c r="AF484" s="1">
        <v>8306</v>
      </c>
      <c r="AG484" s="1">
        <v>9455</v>
      </c>
      <c r="AH484" s="1">
        <v>9394</v>
      </c>
      <c r="AI484" s="1">
        <v>9321</v>
      </c>
      <c r="AJ484" s="1">
        <v>7920</v>
      </c>
      <c r="AK484" s="1">
        <v>8008</v>
      </c>
      <c r="AL484" s="1">
        <v>9041</v>
      </c>
      <c r="AM484" s="1">
        <v>9129</v>
      </c>
      <c r="AN484" s="1">
        <v>9152</v>
      </c>
      <c r="AO484" s="1">
        <v>8939</v>
      </c>
      <c r="AP484" s="1">
        <v>8993</v>
      </c>
      <c r="AQ484" s="1">
        <v>8857</v>
      </c>
      <c r="AR484" s="1">
        <v>9027</v>
      </c>
      <c r="AU484">
        <v>33</v>
      </c>
      <c r="AV484">
        <v>33</v>
      </c>
      <c r="AW484">
        <v>15</v>
      </c>
      <c r="AX484">
        <v>12</v>
      </c>
      <c r="AY484">
        <v>14</v>
      </c>
      <c r="AZ484">
        <v>9</v>
      </c>
      <c r="BA484">
        <v>12</v>
      </c>
      <c r="BB484">
        <v>48</v>
      </c>
      <c r="BC484">
        <v>45</v>
      </c>
      <c r="BD484">
        <v>3</v>
      </c>
      <c r="BE484">
        <v>5</v>
      </c>
      <c r="BF484">
        <v>72</v>
      </c>
      <c r="BG484">
        <v>74</v>
      </c>
      <c r="BH484">
        <v>4</v>
      </c>
      <c r="BI484">
        <v>4</v>
      </c>
      <c r="BJ484">
        <v>40</v>
      </c>
      <c r="BK484">
        <v>46</v>
      </c>
      <c r="BL484">
        <v>48</v>
      </c>
      <c r="BM484">
        <v>2</v>
      </c>
      <c r="BN484">
        <v>151</v>
      </c>
      <c r="BO484">
        <v>157</v>
      </c>
      <c r="BP484">
        <v>9</v>
      </c>
      <c r="BQ484">
        <v>9</v>
      </c>
      <c r="BR484">
        <v>5</v>
      </c>
      <c r="BS484">
        <v>2</v>
      </c>
      <c r="BT484">
        <v>121</v>
      </c>
      <c r="BU484">
        <v>130</v>
      </c>
      <c r="BV484">
        <v>138</v>
      </c>
      <c r="BW484">
        <v>2</v>
      </c>
      <c r="BX484">
        <v>1</v>
      </c>
      <c r="BY484">
        <v>108</v>
      </c>
      <c r="BZ484">
        <v>116</v>
      </c>
      <c r="CA484">
        <v>112</v>
      </c>
      <c r="CB484">
        <v>1</v>
      </c>
      <c r="CC484">
        <v>2</v>
      </c>
      <c r="CD484">
        <v>49</v>
      </c>
      <c r="CE484">
        <v>51</v>
      </c>
      <c r="CF484">
        <v>53</v>
      </c>
      <c r="CG484">
        <v>45</v>
      </c>
      <c r="CH484">
        <v>50</v>
      </c>
      <c r="CI484">
        <v>47</v>
      </c>
      <c r="CJ484">
        <v>49</v>
      </c>
    </row>
    <row r="485" spans="2:88" x14ac:dyDescent="0.2">
      <c r="B485">
        <v>19.499999999999901</v>
      </c>
      <c r="C485">
        <v>8979</v>
      </c>
      <c r="D485">
        <v>8873</v>
      </c>
      <c r="E485">
        <v>8497</v>
      </c>
      <c r="F485">
        <v>8240</v>
      </c>
      <c r="G485">
        <v>7840</v>
      </c>
      <c r="H485">
        <v>7901</v>
      </c>
      <c r="I485">
        <v>8136</v>
      </c>
      <c r="J485">
        <v>9028</v>
      </c>
      <c r="K485">
        <v>9024</v>
      </c>
      <c r="L485" s="1">
        <v>8074</v>
      </c>
      <c r="M485" s="1">
        <v>8372</v>
      </c>
      <c r="N485" s="1">
        <v>8901</v>
      </c>
      <c r="O485" s="1">
        <v>8989</v>
      </c>
      <c r="P485" s="1">
        <v>8117</v>
      </c>
      <c r="Q485" s="1">
        <v>8277</v>
      </c>
      <c r="R485" s="1">
        <v>9055</v>
      </c>
      <c r="S485" s="1">
        <v>9028</v>
      </c>
      <c r="T485" s="1">
        <v>9318</v>
      </c>
      <c r="U485" s="1">
        <v>8007</v>
      </c>
      <c r="V485" s="1">
        <v>9313</v>
      </c>
      <c r="W485" s="1">
        <v>8955</v>
      </c>
      <c r="X485" s="1">
        <v>8059</v>
      </c>
      <c r="Y485" s="1">
        <v>8315</v>
      </c>
      <c r="Z485" s="1">
        <v>8224</v>
      </c>
      <c r="AA485" s="1">
        <v>8229</v>
      </c>
      <c r="AB485" s="1">
        <v>9559</v>
      </c>
      <c r="AC485" s="1">
        <v>9137</v>
      </c>
      <c r="AD485" s="1">
        <v>8854</v>
      </c>
      <c r="AE485" s="1">
        <v>8226</v>
      </c>
      <c r="AF485" s="1">
        <v>8306</v>
      </c>
      <c r="AG485" s="1">
        <v>9456</v>
      </c>
      <c r="AH485" s="1">
        <v>9398</v>
      </c>
      <c r="AI485" s="1">
        <v>9328</v>
      </c>
      <c r="AJ485" s="1">
        <v>7920</v>
      </c>
      <c r="AK485" s="1">
        <v>8008</v>
      </c>
      <c r="AL485" s="1">
        <v>9044</v>
      </c>
      <c r="AM485" s="1">
        <v>9126</v>
      </c>
      <c r="AN485" s="1">
        <v>9158</v>
      </c>
      <c r="AO485" s="1">
        <v>8943</v>
      </c>
      <c r="AP485" s="1">
        <v>8989</v>
      </c>
      <c r="AQ485" s="1">
        <v>8863</v>
      </c>
      <c r="AR485" s="1">
        <v>9028</v>
      </c>
      <c r="AU485">
        <v>33</v>
      </c>
      <c r="AV485">
        <v>33</v>
      </c>
      <c r="AW485">
        <v>15</v>
      </c>
      <c r="AX485">
        <v>12</v>
      </c>
      <c r="AY485">
        <v>14</v>
      </c>
      <c r="AZ485">
        <v>9</v>
      </c>
      <c r="BA485">
        <v>12</v>
      </c>
      <c r="BB485">
        <v>48</v>
      </c>
      <c r="BC485">
        <v>45</v>
      </c>
      <c r="BD485">
        <v>3</v>
      </c>
      <c r="BE485">
        <v>5</v>
      </c>
      <c r="BF485">
        <v>72</v>
      </c>
      <c r="BG485">
        <v>73</v>
      </c>
      <c r="BH485">
        <v>4</v>
      </c>
      <c r="BI485">
        <v>4</v>
      </c>
      <c r="BJ485">
        <v>40</v>
      </c>
      <c r="BK485">
        <v>46</v>
      </c>
      <c r="BL485">
        <v>47</v>
      </c>
      <c r="BM485">
        <v>2</v>
      </c>
      <c r="BN485">
        <v>151</v>
      </c>
      <c r="BO485">
        <v>157</v>
      </c>
      <c r="BP485">
        <v>9</v>
      </c>
      <c r="BQ485">
        <v>9</v>
      </c>
      <c r="BR485">
        <v>5</v>
      </c>
      <c r="BS485">
        <v>2</v>
      </c>
      <c r="BT485">
        <v>121</v>
      </c>
      <c r="BU485">
        <v>130</v>
      </c>
      <c r="BV485">
        <v>138</v>
      </c>
      <c r="BW485">
        <v>2</v>
      </c>
      <c r="BX485">
        <v>1</v>
      </c>
      <c r="BY485">
        <v>108</v>
      </c>
      <c r="BZ485">
        <v>116</v>
      </c>
      <c r="CA485">
        <v>112</v>
      </c>
      <c r="CB485">
        <v>1</v>
      </c>
      <c r="CC485">
        <v>2</v>
      </c>
      <c r="CD485">
        <v>49</v>
      </c>
      <c r="CE485">
        <v>51</v>
      </c>
      <c r="CF485">
        <v>53</v>
      </c>
      <c r="CG485">
        <v>45</v>
      </c>
      <c r="CH485">
        <v>49</v>
      </c>
      <c r="CI485">
        <v>47</v>
      </c>
      <c r="CJ485">
        <v>49</v>
      </c>
    </row>
    <row r="486" spans="2:88" x14ac:dyDescent="0.2">
      <c r="B486">
        <v>19.5416666666666</v>
      </c>
      <c r="C486">
        <v>8973</v>
      </c>
      <c r="D486">
        <v>8874</v>
      </c>
      <c r="E486">
        <v>8499</v>
      </c>
      <c r="F486">
        <v>8240</v>
      </c>
      <c r="G486">
        <v>7840</v>
      </c>
      <c r="H486">
        <v>7902</v>
      </c>
      <c r="I486">
        <v>8136</v>
      </c>
      <c r="J486">
        <v>9030</v>
      </c>
      <c r="K486">
        <v>9025</v>
      </c>
      <c r="L486" s="1">
        <v>8074</v>
      </c>
      <c r="M486" s="1">
        <v>8373</v>
      </c>
      <c r="N486" s="1">
        <v>8904</v>
      </c>
      <c r="O486" s="1">
        <v>8992</v>
      </c>
      <c r="P486" s="1">
        <v>8117</v>
      </c>
      <c r="Q486" s="1">
        <v>8277</v>
      </c>
      <c r="R486" s="1">
        <v>9056</v>
      </c>
      <c r="S486" s="1">
        <v>9035</v>
      </c>
      <c r="T486" s="1">
        <v>9314</v>
      </c>
      <c r="U486" s="1">
        <v>8007</v>
      </c>
      <c r="V486" s="1">
        <v>9310</v>
      </c>
      <c r="W486" s="1">
        <v>8957</v>
      </c>
      <c r="X486" s="1">
        <v>8054</v>
      </c>
      <c r="Y486" s="1">
        <v>8315</v>
      </c>
      <c r="Z486" s="1">
        <v>8224</v>
      </c>
      <c r="AA486" s="1">
        <v>8225</v>
      </c>
      <c r="AB486" s="1">
        <v>9554</v>
      </c>
      <c r="AC486" s="1">
        <v>9133</v>
      </c>
      <c r="AD486" s="1">
        <v>8857</v>
      </c>
      <c r="AE486" s="1">
        <v>8225</v>
      </c>
      <c r="AF486" s="1">
        <v>8306</v>
      </c>
      <c r="AG486" s="1">
        <v>9453</v>
      </c>
      <c r="AH486" s="1">
        <v>9399</v>
      </c>
      <c r="AI486" s="1">
        <v>9318</v>
      </c>
      <c r="AJ486" s="1">
        <v>7920</v>
      </c>
      <c r="AK486" s="1">
        <v>8009</v>
      </c>
      <c r="AL486" s="1">
        <v>9043</v>
      </c>
      <c r="AM486" s="1">
        <v>9134</v>
      </c>
      <c r="AN486" s="1">
        <v>9159</v>
      </c>
      <c r="AO486" s="1">
        <v>8942</v>
      </c>
      <c r="AP486" s="1">
        <v>8996</v>
      </c>
      <c r="AQ486" s="1">
        <v>8865</v>
      </c>
      <c r="AR486" s="1">
        <v>9028</v>
      </c>
      <c r="AU486">
        <v>33</v>
      </c>
      <c r="AV486">
        <v>33</v>
      </c>
      <c r="AW486">
        <v>15</v>
      </c>
      <c r="AX486">
        <v>12</v>
      </c>
      <c r="AY486">
        <v>14</v>
      </c>
      <c r="AZ486">
        <v>9</v>
      </c>
      <c r="BA486">
        <v>12</v>
      </c>
      <c r="BB486">
        <v>48</v>
      </c>
      <c r="BC486">
        <v>45</v>
      </c>
      <c r="BD486">
        <v>3</v>
      </c>
      <c r="BE486">
        <v>5</v>
      </c>
      <c r="BF486">
        <v>72</v>
      </c>
      <c r="BG486">
        <v>73</v>
      </c>
      <c r="BH486">
        <v>4</v>
      </c>
      <c r="BI486">
        <v>4</v>
      </c>
      <c r="BJ486">
        <v>40</v>
      </c>
      <c r="BK486">
        <v>46</v>
      </c>
      <c r="BL486">
        <v>47</v>
      </c>
      <c r="BM486">
        <v>2</v>
      </c>
      <c r="BN486">
        <v>151</v>
      </c>
      <c r="BO486">
        <v>157</v>
      </c>
      <c r="BP486">
        <v>9</v>
      </c>
      <c r="BQ486">
        <v>9</v>
      </c>
      <c r="BR486">
        <v>5</v>
      </c>
      <c r="BS486">
        <v>2</v>
      </c>
      <c r="BT486">
        <v>121</v>
      </c>
      <c r="BU486">
        <v>130</v>
      </c>
      <c r="BV486">
        <v>138</v>
      </c>
      <c r="BW486">
        <v>2</v>
      </c>
      <c r="BX486">
        <v>1</v>
      </c>
      <c r="BY486">
        <v>108</v>
      </c>
      <c r="BZ486">
        <v>116</v>
      </c>
      <c r="CA486">
        <v>112</v>
      </c>
      <c r="CB486">
        <v>1</v>
      </c>
      <c r="CC486">
        <v>2</v>
      </c>
      <c r="CD486">
        <v>49</v>
      </c>
      <c r="CE486">
        <v>50</v>
      </c>
      <c r="CF486">
        <v>53</v>
      </c>
      <c r="CG486">
        <v>45</v>
      </c>
      <c r="CH486">
        <v>49</v>
      </c>
      <c r="CI486">
        <v>47</v>
      </c>
      <c r="CJ486">
        <v>49</v>
      </c>
    </row>
    <row r="487" spans="2:88" x14ac:dyDescent="0.2">
      <c r="B487">
        <v>19.583333333333201</v>
      </c>
      <c r="C487">
        <v>8975</v>
      </c>
      <c r="D487">
        <v>8875</v>
      </c>
      <c r="E487">
        <v>8500</v>
      </c>
      <c r="F487">
        <v>8240</v>
      </c>
      <c r="G487">
        <v>7843</v>
      </c>
      <c r="H487">
        <v>7896</v>
      </c>
      <c r="I487">
        <v>8137</v>
      </c>
      <c r="J487">
        <v>9029</v>
      </c>
      <c r="K487">
        <v>9025</v>
      </c>
      <c r="L487" s="1">
        <v>8074</v>
      </c>
      <c r="M487" s="1">
        <v>8374</v>
      </c>
      <c r="N487" s="1">
        <v>8916</v>
      </c>
      <c r="O487" s="1">
        <v>8995</v>
      </c>
      <c r="P487" s="1">
        <v>8118</v>
      </c>
      <c r="Q487" s="1">
        <v>8278</v>
      </c>
      <c r="R487" s="1">
        <v>9054</v>
      </c>
      <c r="S487" s="1">
        <v>9033</v>
      </c>
      <c r="T487" s="1">
        <v>9313</v>
      </c>
      <c r="U487" s="1">
        <v>8007</v>
      </c>
      <c r="V487" s="1">
        <v>9312</v>
      </c>
      <c r="W487" s="1">
        <v>8955</v>
      </c>
      <c r="X487" s="1">
        <v>8054</v>
      </c>
      <c r="Y487" s="1">
        <v>8315</v>
      </c>
      <c r="Z487" s="1">
        <v>8225</v>
      </c>
      <c r="AA487" s="1">
        <v>8226</v>
      </c>
      <c r="AB487" s="1">
        <v>9562</v>
      </c>
      <c r="AC487" s="1">
        <v>9134</v>
      </c>
      <c r="AD487" s="1">
        <v>8853</v>
      </c>
      <c r="AE487" s="1">
        <v>8225</v>
      </c>
      <c r="AF487" s="1">
        <v>8306</v>
      </c>
      <c r="AG487" s="1">
        <v>9452</v>
      </c>
      <c r="AH487" s="1">
        <v>9412</v>
      </c>
      <c r="AI487" s="1">
        <v>9320</v>
      </c>
      <c r="AJ487" s="1">
        <v>7922</v>
      </c>
      <c r="AK487" s="1">
        <v>8009</v>
      </c>
      <c r="AL487" s="1">
        <v>9044</v>
      </c>
      <c r="AM487" s="1">
        <v>9133</v>
      </c>
      <c r="AN487" s="1">
        <v>9162</v>
      </c>
      <c r="AO487" s="1">
        <v>8948</v>
      </c>
      <c r="AP487" s="1">
        <v>8985</v>
      </c>
      <c r="AQ487" s="1">
        <v>8868</v>
      </c>
      <c r="AR487" s="1">
        <v>9032</v>
      </c>
      <c r="AU487">
        <v>33</v>
      </c>
      <c r="AV487">
        <v>33</v>
      </c>
      <c r="AW487">
        <v>15</v>
      </c>
      <c r="AX487">
        <v>12</v>
      </c>
      <c r="AY487">
        <v>14</v>
      </c>
      <c r="AZ487">
        <v>9</v>
      </c>
      <c r="BA487">
        <v>12</v>
      </c>
      <c r="BB487">
        <v>48</v>
      </c>
      <c r="BC487">
        <v>45</v>
      </c>
      <c r="BD487">
        <v>3</v>
      </c>
      <c r="BE487">
        <v>5</v>
      </c>
      <c r="BF487">
        <v>72</v>
      </c>
      <c r="BG487">
        <v>73</v>
      </c>
      <c r="BH487">
        <v>4</v>
      </c>
      <c r="BI487">
        <v>4</v>
      </c>
      <c r="BJ487">
        <v>40</v>
      </c>
      <c r="BK487">
        <v>46</v>
      </c>
      <c r="BL487">
        <v>47</v>
      </c>
      <c r="BM487">
        <v>2</v>
      </c>
      <c r="BN487">
        <v>151</v>
      </c>
      <c r="BO487">
        <v>157</v>
      </c>
      <c r="BP487">
        <v>9</v>
      </c>
      <c r="BQ487">
        <v>9</v>
      </c>
      <c r="BR487">
        <v>5</v>
      </c>
      <c r="BS487">
        <v>2</v>
      </c>
      <c r="BT487">
        <v>121</v>
      </c>
      <c r="BU487">
        <v>130</v>
      </c>
      <c r="BV487">
        <v>137</v>
      </c>
      <c r="BW487">
        <v>2</v>
      </c>
      <c r="BX487">
        <v>1</v>
      </c>
      <c r="BY487">
        <v>108</v>
      </c>
      <c r="BZ487">
        <v>116</v>
      </c>
      <c r="CA487">
        <v>112</v>
      </c>
      <c r="CB487">
        <v>1</v>
      </c>
      <c r="CC487">
        <v>2</v>
      </c>
      <c r="CD487">
        <v>49</v>
      </c>
      <c r="CE487">
        <v>50</v>
      </c>
      <c r="CF487">
        <v>53</v>
      </c>
      <c r="CG487">
        <v>45</v>
      </c>
      <c r="CH487">
        <v>49</v>
      </c>
      <c r="CI487">
        <v>47</v>
      </c>
      <c r="CJ487">
        <v>49</v>
      </c>
    </row>
    <row r="488" spans="2:88" x14ac:dyDescent="0.2">
      <c r="B488">
        <v>19.624999999999901</v>
      </c>
      <c r="C488">
        <v>8975</v>
      </c>
      <c r="D488">
        <v>8877</v>
      </c>
      <c r="E488">
        <v>8502</v>
      </c>
      <c r="F488">
        <v>8242</v>
      </c>
      <c r="G488">
        <v>7844</v>
      </c>
      <c r="H488">
        <v>7896</v>
      </c>
      <c r="I488">
        <v>8138</v>
      </c>
      <c r="J488">
        <v>9033</v>
      </c>
      <c r="K488">
        <v>9025</v>
      </c>
      <c r="L488" s="1">
        <v>8074</v>
      </c>
      <c r="M488" s="1">
        <v>8377</v>
      </c>
      <c r="N488" s="1">
        <v>8922</v>
      </c>
      <c r="O488" s="1">
        <v>8998</v>
      </c>
      <c r="P488" s="1">
        <v>8118</v>
      </c>
      <c r="Q488" s="1">
        <v>8278</v>
      </c>
      <c r="R488" s="1">
        <v>9056</v>
      </c>
      <c r="S488" s="1">
        <v>9034</v>
      </c>
      <c r="T488" s="1">
        <v>9313</v>
      </c>
      <c r="U488" s="1">
        <v>8007</v>
      </c>
      <c r="V488" s="1">
        <v>9312</v>
      </c>
      <c r="W488" s="1">
        <v>8962</v>
      </c>
      <c r="X488" s="1">
        <v>8054</v>
      </c>
      <c r="Y488" s="1">
        <v>8315</v>
      </c>
      <c r="Z488" s="1">
        <v>8221</v>
      </c>
      <c r="AA488" s="1">
        <v>8227</v>
      </c>
      <c r="AB488" s="1">
        <v>9558</v>
      </c>
      <c r="AC488" s="1">
        <v>9119</v>
      </c>
      <c r="AD488" s="1">
        <v>8856</v>
      </c>
      <c r="AE488" s="1">
        <v>8225</v>
      </c>
      <c r="AF488" s="1">
        <v>8306</v>
      </c>
      <c r="AG488" s="1">
        <v>9457</v>
      </c>
      <c r="AH488" s="1">
        <v>9408</v>
      </c>
      <c r="AI488" s="1">
        <v>9321</v>
      </c>
      <c r="AJ488" s="1">
        <v>7922</v>
      </c>
      <c r="AK488" s="1">
        <v>8009</v>
      </c>
      <c r="AL488" s="1">
        <v>9048</v>
      </c>
      <c r="AM488" s="1">
        <v>9131</v>
      </c>
      <c r="AN488" s="1">
        <v>9168</v>
      </c>
      <c r="AO488" s="1">
        <v>8947</v>
      </c>
      <c r="AP488" s="1">
        <v>8994</v>
      </c>
      <c r="AQ488" s="1">
        <v>8870</v>
      </c>
      <c r="AR488" s="1">
        <v>9025</v>
      </c>
      <c r="AU488">
        <v>33</v>
      </c>
      <c r="AV488">
        <v>33</v>
      </c>
      <c r="AW488">
        <v>15</v>
      </c>
      <c r="AX488">
        <v>12</v>
      </c>
      <c r="AY488">
        <v>14</v>
      </c>
      <c r="AZ488">
        <v>9</v>
      </c>
      <c r="BA488">
        <v>12</v>
      </c>
      <c r="BB488">
        <v>48</v>
      </c>
      <c r="BC488">
        <v>45</v>
      </c>
      <c r="BD488">
        <v>3</v>
      </c>
      <c r="BE488">
        <v>5</v>
      </c>
      <c r="BF488">
        <v>72</v>
      </c>
      <c r="BG488">
        <v>73</v>
      </c>
      <c r="BH488">
        <v>4</v>
      </c>
      <c r="BI488">
        <v>4</v>
      </c>
      <c r="BJ488">
        <v>40</v>
      </c>
      <c r="BK488">
        <v>46</v>
      </c>
      <c r="BL488">
        <v>47</v>
      </c>
      <c r="BM488">
        <v>2</v>
      </c>
      <c r="BN488">
        <v>151</v>
      </c>
      <c r="BO488">
        <v>156</v>
      </c>
      <c r="BP488">
        <v>9</v>
      </c>
      <c r="BQ488">
        <v>9</v>
      </c>
      <c r="BR488">
        <v>5</v>
      </c>
      <c r="BS488">
        <v>2</v>
      </c>
      <c r="BT488">
        <v>121</v>
      </c>
      <c r="BU488">
        <v>130</v>
      </c>
      <c r="BV488">
        <v>136</v>
      </c>
      <c r="BW488">
        <v>2</v>
      </c>
      <c r="BX488">
        <v>1</v>
      </c>
      <c r="BY488">
        <v>108</v>
      </c>
      <c r="BZ488">
        <v>116</v>
      </c>
      <c r="CA488">
        <v>112</v>
      </c>
      <c r="CB488">
        <v>1</v>
      </c>
      <c r="CC488">
        <v>2</v>
      </c>
      <c r="CD488">
        <v>49</v>
      </c>
      <c r="CE488">
        <v>50</v>
      </c>
      <c r="CF488">
        <v>53</v>
      </c>
      <c r="CG488">
        <v>45</v>
      </c>
      <c r="CH488">
        <v>49</v>
      </c>
      <c r="CI488">
        <v>47</v>
      </c>
      <c r="CJ488">
        <v>49</v>
      </c>
    </row>
    <row r="489" spans="2:88" x14ac:dyDescent="0.2">
      <c r="B489">
        <v>19.6666666666666</v>
      </c>
      <c r="C489">
        <v>8975</v>
      </c>
      <c r="D489">
        <v>8877</v>
      </c>
      <c r="E489">
        <v>8504</v>
      </c>
      <c r="F489">
        <v>8242</v>
      </c>
      <c r="G489">
        <v>7847</v>
      </c>
      <c r="H489">
        <v>7896</v>
      </c>
      <c r="I489">
        <v>8139</v>
      </c>
      <c r="J489">
        <v>9035</v>
      </c>
      <c r="K489">
        <v>9026</v>
      </c>
      <c r="L489" s="1">
        <v>8074</v>
      </c>
      <c r="M489" s="1">
        <v>8377</v>
      </c>
      <c r="N489" s="1">
        <v>8929</v>
      </c>
      <c r="O489" s="1">
        <v>8993</v>
      </c>
      <c r="P489" s="1">
        <v>8120</v>
      </c>
      <c r="Q489" s="1">
        <v>8279</v>
      </c>
      <c r="R489" s="1">
        <v>9058</v>
      </c>
      <c r="S489" s="1">
        <v>9038</v>
      </c>
      <c r="T489" s="1">
        <v>9314</v>
      </c>
      <c r="U489" s="1">
        <v>8007</v>
      </c>
      <c r="V489" s="1">
        <v>9309</v>
      </c>
      <c r="W489" s="1">
        <v>8965</v>
      </c>
      <c r="X489" s="1">
        <v>8055</v>
      </c>
      <c r="Y489" s="1">
        <v>8316</v>
      </c>
      <c r="Z489" s="1">
        <v>8221</v>
      </c>
      <c r="AA489" s="1">
        <v>8228</v>
      </c>
      <c r="AB489" s="1">
        <v>9566</v>
      </c>
      <c r="AC489" s="1">
        <v>9120</v>
      </c>
      <c r="AD489" s="1">
        <v>8860</v>
      </c>
      <c r="AE489" s="1">
        <v>8225</v>
      </c>
      <c r="AF489" s="1">
        <v>8307</v>
      </c>
      <c r="AG489" s="1">
        <v>9462</v>
      </c>
      <c r="AH489" s="1">
        <v>9404</v>
      </c>
      <c r="AI489" s="1">
        <v>9323</v>
      </c>
      <c r="AJ489" s="1">
        <v>7919</v>
      </c>
      <c r="AK489" s="1">
        <v>8009</v>
      </c>
      <c r="AL489" s="1">
        <v>9049</v>
      </c>
      <c r="AM489" s="1">
        <v>9132</v>
      </c>
      <c r="AN489" s="1">
        <v>9174</v>
      </c>
      <c r="AO489" s="1">
        <v>8949</v>
      </c>
      <c r="AP489" s="1">
        <v>8991</v>
      </c>
      <c r="AQ489" s="1">
        <v>8872</v>
      </c>
      <c r="AR489" s="1">
        <v>9024</v>
      </c>
      <c r="AU489">
        <v>33</v>
      </c>
      <c r="AV489">
        <v>33</v>
      </c>
      <c r="AW489">
        <v>15</v>
      </c>
      <c r="AX489">
        <v>12</v>
      </c>
      <c r="AY489">
        <v>14</v>
      </c>
      <c r="AZ489">
        <v>9</v>
      </c>
      <c r="BA489">
        <v>12</v>
      </c>
      <c r="BB489">
        <v>48</v>
      </c>
      <c r="BC489">
        <v>45</v>
      </c>
      <c r="BD489">
        <v>3</v>
      </c>
      <c r="BE489">
        <v>5</v>
      </c>
      <c r="BF489">
        <v>71</v>
      </c>
      <c r="BG489">
        <v>73</v>
      </c>
      <c r="BH489">
        <v>4</v>
      </c>
      <c r="BI489">
        <v>4</v>
      </c>
      <c r="BJ489">
        <v>40</v>
      </c>
      <c r="BK489">
        <v>46</v>
      </c>
      <c r="BL489">
        <v>47</v>
      </c>
      <c r="BM489">
        <v>2</v>
      </c>
      <c r="BN489">
        <v>151</v>
      </c>
      <c r="BO489">
        <v>156</v>
      </c>
      <c r="BP489">
        <v>9</v>
      </c>
      <c r="BQ489">
        <v>9</v>
      </c>
      <c r="BR489">
        <v>5</v>
      </c>
      <c r="BS489">
        <v>2</v>
      </c>
      <c r="BT489">
        <v>121</v>
      </c>
      <c r="BU489">
        <v>130</v>
      </c>
      <c r="BV489">
        <v>136</v>
      </c>
      <c r="BW489">
        <v>2</v>
      </c>
      <c r="BX489">
        <v>1</v>
      </c>
      <c r="BY489">
        <v>108</v>
      </c>
      <c r="BZ489">
        <v>116</v>
      </c>
      <c r="CA489">
        <v>112</v>
      </c>
      <c r="CB489">
        <v>1</v>
      </c>
      <c r="CC489">
        <v>2</v>
      </c>
      <c r="CD489">
        <v>49</v>
      </c>
      <c r="CE489">
        <v>50</v>
      </c>
      <c r="CF489">
        <v>53</v>
      </c>
      <c r="CG489">
        <v>45</v>
      </c>
      <c r="CH489">
        <v>49</v>
      </c>
      <c r="CI489">
        <v>47</v>
      </c>
      <c r="CJ489">
        <v>49</v>
      </c>
    </row>
    <row r="490" spans="2:88" x14ac:dyDescent="0.2">
      <c r="B490">
        <v>19.708333333333201</v>
      </c>
      <c r="C490">
        <v>8977</v>
      </c>
      <c r="D490">
        <v>8875</v>
      </c>
      <c r="E490">
        <v>8507</v>
      </c>
      <c r="F490">
        <v>8242</v>
      </c>
      <c r="G490">
        <v>7846</v>
      </c>
      <c r="H490">
        <v>7896</v>
      </c>
      <c r="I490">
        <v>8139</v>
      </c>
      <c r="J490">
        <v>9041</v>
      </c>
      <c r="K490">
        <v>9026</v>
      </c>
      <c r="L490" s="1">
        <v>8074</v>
      </c>
      <c r="M490" s="1">
        <v>8378</v>
      </c>
      <c r="N490" s="1">
        <v>8937</v>
      </c>
      <c r="O490" s="1">
        <v>9000</v>
      </c>
      <c r="P490" s="1">
        <v>8122</v>
      </c>
      <c r="Q490" s="1">
        <v>8280</v>
      </c>
      <c r="R490" s="1">
        <v>9056</v>
      </c>
      <c r="S490" s="1">
        <v>9045</v>
      </c>
      <c r="T490" s="1">
        <v>9314</v>
      </c>
      <c r="U490" s="1">
        <v>8007</v>
      </c>
      <c r="V490" s="1">
        <v>9310</v>
      </c>
      <c r="W490" s="1">
        <v>8965</v>
      </c>
      <c r="X490" s="1">
        <v>8054</v>
      </c>
      <c r="Y490" s="1">
        <v>8316</v>
      </c>
      <c r="Z490" s="1">
        <v>8221</v>
      </c>
      <c r="AA490" s="1">
        <v>8228</v>
      </c>
      <c r="AB490" s="1">
        <v>9558</v>
      </c>
      <c r="AC490" s="1">
        <v>9127</v>
      </c>
      <c r="AD490" s="1">
        <v>8863</v>
      </c>
      <c r="AE490" s="1">
        <v>8226</v>
      </c>
      <c r="AF490" s="1">
        <v>8302</v>
      </c>
      <c r="AG490" s="1">
        <v>9459</v>
      </c>
      <c r="AH490" s="1">
        <v>9412</v>
      </c>
      <c r="AI490" s="1">
        <v>9327</v>
      </c>
      <c r="AJ490" s="1">
        <v>7919</v>
      </c>
      <c r="AK490" s="1">
        <v>8009</v>
      </c>
      <c r="AL490" s="1">
        <v>9054</v>
      </c>
      <c r="AM490" s="1">
        <v>9135</v>
      </c>
      <c r="AN490" s="1">
        <v>9174</v>
      </c>
      <c r="AO490" s="1">
        <v>8953</v>
      </c>
      <c r="AP490" s="1">
        <v>8990</v>
      </c>
      <c r="AQ490" s="1">
        <v>8874</v>
      </c>
      <c r="AR490" s="1">
        <v>9025</v>
      </c>
      <c r="AU490">
        <v>33</v>
      </c>
      <c r="AV490">
        <v>33</v>
      </c>
      <c r="AW490">
        <v>15</v>
      </c>
      <c r="AX490">
        <v>12</v>
      </c>
      <c r="AY490">
        <v>14</v>
      </c>
      <c r="AZ490">
        <v>9</v>
      </c>
      <c r="BA490">
        <v>12</v>
      </c>
      <c r="BB490">
        <v>48</v>
      </c>
      <c r="BC490">
        <v>45</v>
      </c>
      <c r="BD490">
        <v>3</v>
      </c>
      <c r="BE490">
        <v>5</v>
      </c>
      <c r="BF490">
        <v>71</v>
      </c>
      <c r="BG490">
        <v>73</v>
      </c>
      <c r="BH490">
        <v>4</v>
      </c>
      <c r="BI490">
        <v>4</v>
      </c>
      <c r="BJ490">
        <v>40</v>
      </c>
      <c r="BK490">
        <v>46</v>
      </c>
      <c r="BL490">
        <v>47</v>
      </c>
      <c r="BM490">
        <v>2</v>
      </c>
      <c r="BN490">
        <v>151</v>
      </c>
      <c r="BO490">
        <v>156</v>
      </c>
      <c r="BP490">
        <v>9</v>
      </c>
      <c r="BQ490">
        <v>9</v>
      </c>
      <c r="BR490">
        <v>5</v>
      </c>
      <c r="BS490">
        <v>2</v>
      </c>
      <c r="BT490">
        <v>121</v>
      </c>
      <c r="BU490">
        <v>130</v>
      </c>
      <c r="BV490">
        <v>136</v>
      </c>
      <c r="BW490">
        <v>2</v>
      </c>
      <c r="BX490">
        <v>1</v>
      </c>
      <c r="BY490">
        <v>108</v>
      </c>
      <c r="BZ490">
        <v>116</v>
      </c>
      <c r="CA490">
        <v>112</v>
      </c>
      <c r="CB490">
        <v>1</v>
      </c>
      <c r="CC490">
        <v>2</v>
      </c>
      <c r="CD490">
        <v>49</v>
      </c>
      <c r="CE490">
        <v>50</v>
      </c>
      <c r="CF490">
        <v>53</v>
      </c>
      <c r="CG490">
        <v>45</v>
      </c>
      <c r="CH490">
        <v>49</v>
      </c>
      <c r="CI490">
        <v>47</v>
      </c>
      <c r="CJ490">
        <v>49</v>
      </c>
    </row>
    <row r="491" spans="2:88" x14ac:dyDescent="0.2">
      <c r="B491">
        <v>19.749999999999901</v>
      </c>
      <c r="C491">
        <v>8978</v>
      </c>
      <c r="D491">
        <v>8875</v>
      </c>
      <c r="E491">
        <v>8508</v>
      </c>
      <c r="F491">
        <v>8244</v>
      </c>
      <c r="G491">
        <v>7844</v>
      </c>
      <c r="H491">
        <v>7897</v>
      </c>
      <c r="I491">
        <v>8140</v>
      </c>
      <c r="J491">
        <v>9042</v>
      </c>
      <c r="K491">
        <v>9026</v>
      </c>
      <c r="L491" s="1">
        <v>8074</v>
      </c>
      <c r="M491" s="1">
        <v>8378</v>
      </c>
      <c r="N491" s="1">
        <v>8948</v>
      </c>
      <c r="O491" s="1">
        <v>9003</v>
      </c>
      <c r="P491" s="1">
        <v>8121</v>
      </c>
      <c r="Q491" s="1">
        <v>8282</v>
      </c>
      <c r="R491" s="1">
        <v>9049</v>
      </c>
      <c r="S491" s="1">
        <v>9042</v>
      </c>
      <c r="T491" s="1">
        <v>9315</v>
      </c>
      <c r="U491" s="1">
        <v>8009</v>
      </c>
      <c r="V491" s="1">
        <v>9310</v>
      </c>
      <c r="W491" s="1">
        <v>8969</v>
      </c>
      <c r="X491" s="1">
        <v>8053</v>
      </c>
      <c r="Y491" s="1">
        <v>8316</v>
      </c>
      <c r="Z491" s="1">
        <v>8221</v>
      </c>
      <c r="AA491" s="1">
        <v>8228</v>
      </c>
      <c r="AB491" s="1">
        <v>9562</v>
      </c>
      <c r="AC491" s="1">
        <v>9127</v>
      </c>
      <c r="AD491" s="1">
        <v>8868</v>
      </c>
      <c r="AE491" s="1">
        <v>8226</v>
      </c>
      <c r="AF491" s="1">
        <v>8303</v>
      </c>
      <c r="AG491" s="1">
        <v>9462</v>
      </c>
      <c r="AH491" s="1">
        <v>9424</v>
      </c>
      <c r="AI491" s="1">
        <v>9333</v>
      </c>
      <c r="AJ491" s="1">
        <v>7919</v>
      </c>
      <c r="AK491" s="1">
        <v>8009</v>
      </c>
      <c r="AL491" s="1">
        <v>9043</v>
      </c>
      <c r="AM491" s="1">
        <v>9144</v>
      </c>
      <c r="AN491" s="1">
        <v>9180</v>
      </c>
      <c r="AO491" s="1">
        <v>8958</v>
      </c>
      <c r="AP491" s="1">
        <v>8994</v>
      </c>
      <c r="AQ491" s="1">
        <v>8876</v>
      </c>
      <c r="AR491" s="1">
        <v>9022</v>
      </c>
      <c r="AU491">
        <v>33</v>
      </c>
      <c r="AV491">
        <v>33</v>
      </c>
      <c r="AW491">
        <v>15</v>
      </c>
      <c r="AX491">
        <v>12</v>
      </c>
      <c r="AY491">
        <v>14</v>
      </c>
      <c r="AZ491">
        <v>9</v>
      </c>
      <c r="BA491">
        <v>12</v>
      </c>
      <c r="BB491">
        <v>48</v>
      </c>
      <c r="BC491">
        <v>45</v>
      </c>
      <c r="BD491">
        <v>3</v>
      </c>
      <c r="BE491">
        <v>5</v>
      </c>
      <c r="BF491">
        <v>71</v>
      </c>
      <c r="BG491">
        <v>73</v>
      </c>
      <c r="BH491">
        <v>4</v>
      </c>
      <c r="BI491">
        <v>4</v>
      </c>
      <c r="BJ491">
        <v>40</v>
      </c>
      <c r="BK491">
        <v>46</v>
      </c>
      <c r="BL491">
        <v>47</v>
      </c>
      <c r="BM491">
        <v>2</v>
      </c>
      <c r="BN491">
        <v>151</v>
      </c>
      <c r="BO491">
        <v>156</v>
      </c>
      <c r="BP491">
        <v>9</v>
      </c>
      <c r="BQ491">
        <v>9</v>
      </c>
      <c r="BR491">
        <v>5</v>
      </c>
      <c r="BS491">
        <v>2</v>
      </c>
      <c r="BT491">
        <v>120</v>
      </c>
      <c r="BU491">
        <v>130</v>
      </c>
      <c r="BV491">
        <v>136</v>
      </c>
      <c r="BW491">
        <v>2</v>
      </c>
      <c r="BX491">
        <v>1</v>
      </c>
      <c r="BY491">
        <v>108</v>
      </c>
      <c r="BZ491">
        <v>116</v>
      </c>
      <c r="CA491">
        <v>112</v>
      </c>
      <c r="CB491">
        <v>1</v>
      </c>
      <c r="CC491">
        <v>2</v>
      </c>
      <c r="CD491">
        <v>49</v>
      </c>
      <c r="CE491">
        <v>50</v>
      </c>
      <c r="CF491">
        <v>53</v>
      </c>
      <c r="CG491">
        <v>45</v>
      </c>
      <c r="CH491">
        <v>49</v>
      </c>
      <c r="CI491">
        <v>47</v>
      </c>
      <c r="CJ491">
        <v>49</v>
      </c>
    </row>
    <row r="492" spans="2:88" x14ac:dyDescent="0.2">
      <c r="B492">
        <v>19.7916666666666</v>
      </c>
      <c r="C492">
        <v>8982</v>
      </c>
      <c r="D492">
        <v>8875</v>
      </c>
      <c r="E492">
        <v>8510</v>
      </c>
      <c r="F492">
        <v>8244</v>
      </c>
      <c r="G492">
        <v>7844</v>
      </c>
      <c r="H492">
        <v>7897</v>
      </c>
      <c r="I492">
        <v>8140</v>
      </c>
      <c r="J492">
        <v>9043</v>
      </c>
      <c r="K492">
        <v>9029</v>
      </c>
      <c r="L492" s="1">
        <v>8074</v>
      </c>
      <c r="M492" s="1">
        <v>8379</v>
      </c>
      <c r="N492" s="1">
        <v>8953</v>
      </c>
      <c r="O492" s="1">
        <v>9008</v>
      </c>
      <c r="P492" s="1">
        <v>8124</v>
      </c>
      <c r="Q492" s="1">
        <v>8284</v>
      </c>
      <c r="R492" s="1">
        <v>9049</v>
      </c>
      <c r="S492" s="1">
        <v>9047</v>
      </c>
      <c r="T492" s="1">
        <v>9315</v>
      </c>
      <c r="U492" s="1">
        <v>8009</v>
      </c>
      <c r="V492" s="1">
        <v>9311</v>
      </c>
      <c r="W492" s="1">
        <v>8968</v>
      </c>
      <c r="X492" s="1">
        <v>8054</v>
      </c>
      <c r="Y492" s="1">
        <v>8317</v>
      </c>
      <c r="Z492" s="1">
        <v>8221</v>
      </c>
      <c r="AA492" s="1">
        <v>8228</v>
      </c>
      <c r="AB492" s="1">
        <v>9569</v>
      </c>
      <c r="AC492" s="1">
        <v>9136</v>
      </c>
      <c r="AD492" s="1">
        <v>8869</v>
      </c>
      <c r="AE492" s="1">
        <v>8226</v>
      </c>
      <c r="AF492" s="1">
        <v>8303</v>
      </c>
      <c r="AG492" s="1">
        <v>9462</v>
      </c>
      <c r="AH492" s="1">
        <v>9444</v>
      </c>
      <c r="AI492" s="1">
        <v>9338</v>
      </c>
      <c r="AJ492" s="1">
        <v>7919</v>
      </c>
      <c r="AK492" s="1">
        <v>8009</v>
      </c>
      <c r="AL492" s="1">
        <v>9047</v>
      </c>
      <c r="AM492" s="1">
        <v>9147</v>
      </c>
      <c r="AN492" s="1">
        <v>9179</v>
      </c>
      <c r="AO492" s="1">
        <v>8963</v>
      </c>
      <c r="AP492" s="1">
        <v>8995</v>
      </c>
      <c r="AQ492" s="1">
        <v>8876</v>
      </c>
      <c r="AR492" s="1">
        <v>9022</v>
      </c>
      <c r="AU492">
        <v>33</v>
      </c>
      <c r="AV492">
        <v>33</v>
      </c>
      <c r="AW492">
        <v>15</v>
      </c>
      <c r="AX492">
        <v>12</v>
      </c>
      <c r="AY492">
        <v>14</v>
      </c>
      <c r="AZ492">
        <v>9</v>
      </c>
      <c r="BA492">
        <v>12</v>
      </c>
      <c r="BB492">
        <v>48</v>
      </c>
      <c r="BC492">
        <v>45</v>
      </c>
      <c r="BD492">
        <v>3</v>
      </c>
      <c r="BE492">
        <v>5</v>
      </c>
      <c r="BF492">
        <v>71</v>
      </c>
      <c r="BG492">
        <v>73</v>
      </c>
      <c r="BH492">
        <v>4</v>
      </c>
      <c r="BI492">
        <v>4</v>
      </c>
      <c r="BJ492">
        <v>40</v>
      </c>
      <c r="BK492">
        <v>46</v>
      </c>
      <c r="BL492">
        <v>47</v>
      </c>
      <c r="BM492">
        <v>2</v>
      </c>
      <c r="BN492">
        <v>151</v>
      </c>
      <c r="BO492">
        <v>155</v>
      </c>
      <c r="BP492">
        <v>9</v>
      </c>
      <c r="BQ492">
        <v>9</v>
      </c>
      <c r="BR492">
        <v>5</v>
      </c>
      <c r="BS492">
        <v>2</v>
      </c>
      <c r="BT492">
        <v>120</v>
      </c>
      <c r="BU492">
        <v>130</v>
      </c>
      <c r="BV492">
        <v>136</v>
      </c>
      <c r="BW492">
        <v>2</v>
      </c>
      <c r="BX492">
        <v>1</v>
      </c>
      <c r="BY492">
        <v>108</v>
      </c>
      <c r="BZ492">
        <v>116</v>
      </c>
      <c r="CA492">
        <v>112</v>
      </c>
      <c r="CB492">
        <v>1</v>
      </c>
      <c r="CC492">
        <v>2</v>
      </c>
      <c r="CD492">
        <v>49</v>
      </c>
      <c r="CE492">
        <v>50</v>
      </c>
      <c r="CF492">
        <v>53</v>
      </c>
      <c r="CG492">
        <v>45</v>
      </c>
      <c r="CH492">
        <v>49</v>
      </c>
      <c r="CI492">
        <v>47</v>
      </c>
      <c r="CJ492">
        <v>49</v>
      </c>
    </row>
    <row r="493" spans="2:88" x14ac:dyDescent="0.2">
      <c r="B493">
        <v>19.833333333333201</v>
      </c>
      <c r="C493">
        <v>8978</v>
      </c>
      <c r="D493">
        <v>8875</v>
      </c>
      <c r="E493">
        <v>8507</v>
      </c>
      <c r="F493">
        <v>8244</v>
      </c>
      <c r="G493">
        <v>7844</v>
      </c>
      <c r="H493">
        <v>7898</v>
      </c>
      <c r="I493">
        <v>8141</v>
      </c>
      <c r="J493">
        <v>9044</v>
      </c>
      <c r="K493">
        <v>9029</v>
      </c>
      <c r="L493" s="1">
        <v>8074</v>
      </c>
      <c r="M493" s="1">
        <v>8381</v>
      </c>
      <c r="N493" s="1">
        <v>8952</v>
      </c>
      <c r="O493" s="1">
        <v>9011</v>
      </c>
      <c r="P493" s="1">
        <v>8125</v>
      </c>
      <c r="Q493" s="1">
        <v>8284</v>
      </c>
      <c r="R493" s="1">
        <v>9049</v>
      </c>
      <c r="S493" s="1">
        <v>9040</v>
      </c>
      <c r="T493" s="1">
        <v>9315</v>
      </c>
      <c r="U493" s="1">
        <v>8010</v>
      </c>
      <c r="V493" s="1">
        <v>9315</v>
      </c>
      <c r="W493" s="1">
        <v>8967</v>
      </c>
      <c r="X493" s="1">
        <v>8054</v>
      </c>
      <c r="Y493" s="1">
        <v>8317</v>
      </c>
      <c r="Z493" s="1">
        <v>8221</v>
      </c>
      <c r="AA493" s="1">
        <v>8228</v>
      </c>
      <c r="AB493" s="1">
        <v>9582</v>
      </c>
      <c r="AC493" s="1">
        <v>9141</v>
      </c>
      <c r="AD493" s="1">
        <v>8872</v>
      </c>
      <c r="AE493" s="1">
        <v>8226</v>
      </c>
      <c r="AF493" s="1">
        <v>8301</v>
      </c>
      <c r="AG493" s="1">
        <v>9466</v>
      </c>
      <c r="AH493" s="1">
        <v>9453</v>
      </c>
      <c r="AI493" s="1">
        <v>9341</v>
      </c>
      <c r="AJ493" s="1">
        <v>7919</v>
      </c>
      <c r="AK493" s="1">
        <v>8009</v>
      </c>
      <c r="AL493" s="1">
        <v>9043</v>
      </c>
      <c r="AM493" s="1">
        <v>9151</v>
      </c>
      <c r="AN493" s="1">
        <v>9182</v>
      </c>
      <c r="AO493" s="1">
        <v>8965</v>
      </c>
      <c r="AP493" s="1">
        <v>8997</v>
      </c>
      <c r="AQ493" s="1">
        <v>8880</v>
      </c>
      <c r="AR493" s="1">
        <v>9022</v>
      </c>
      <c r="AU493">
        <v>33</v>
      </c>
      <c r="AV493">
        <v>33</v>
      </c>
      <c r="AW493">
        <v>15</v>
      </c>
      <c r="AX493">
        <v>12</v>
      </c>
      <c r="AY493">
        <v>14</v>
      </c>
      <c r="AZ493">
        <v>9</v>
      </c>
      <c r="BA493">
        <v>12</v>
      </c>
      <c r="BB493">
        <v>48</v>
      </c>
      <c r="BC493">
        <v>45</v>
      </c>
      <c r="BD493">
        <v>3</v>
      </c>
      <c r="BE493">
        <v>5</v>
      </c>
      <c r="BF493">
        <v>71</v>
      </c>
      <c r="BG493">
        <v>73</v>
      </c>
      <c r="BH493">
        <v>4</v>
      </c>
      <c r="BI493">
        <v>4</v>
      </c>
      <c r="BJ493">
        <v>40</v>
      </c>
      <c r="BK493">
        <v>46</v>
      </c>
      <c r="BL493">
        <v>47</v>
      </c>
      <c r="BM493">
        <v>2</v>
      </c>
      <c r="BN493">
        <v>151</v>
      </c>
      <c r="BO493">
        <v>155</v>
      </c>
      <c r="BP493">
        <v>9</v>
      </c>
      <c r="BQ493">
        <v>9</v>
      </c>
      <c r="BR493">
        <v>5</v>
      </c>
      <c r="BS493">
        <v>2</v>
      </c>
      <c r="BT493">
        <v>120</v>
      </c>
      <c r="BU493">
        <v>130</v>
      </c>
      <c r="BV493">
        <v>136</v>
      </c>
      <c r="BW493">
        <v>2</v>
      </c>
      <c r="BX493">
        <v>1</v>
      </c>
      <c r="BY493">
        <v>108</v>
      </c>
      <c r="BZ493">
        <v>114</v>
      </c>
      <c r="CA493">
        <v>112</v>
      </c>
      <c r="CB493">
        <v>1</v>
      </c>
      <c r="CC493">
        <v>2</v>
      </c>
      <c r="CD493">
        <v>49</v>
      </c>
      <c r="CE493">
        <v>50</v>
      </c>
      <c r="CF493">
        <v>53</v>
      </c>
      <c r="CG493">
        <v>45</v>
      </c>
      <c r="CH493">
        <v>49</v>
      </c>
      <c r="CI493">
        <v>47</v>
      </c>
      <c r="CJ493">
        <v>49</v>
      </c>
    </row>
    <row r="494" spans="2:88" x14ac:dyDescent="0.2">
      <c r="B494">
        <v>19.874999999999901</v>
      </c>
      <c r="C494">
        <v>8981</v>
      </c>
      <c r="D494">
        <v>8875</v>
      </c>
      <c r="E494">
        <v>8505</v>
      </c>
      <c r="F494">
        <v>8246</v>
      </c>
      <c r="G494">
        <v>7844</v>
      </c>
      <c r="H494">
        <v>7897</v>
      </c>
      <c r="I494">
        <v>8141</v>
      </c>
      <c r="J494">
        <v>9048</v>
      </c>
      <c r="K494">
        <v>9033</v>
      </c>
      <c r="L494" s="1">
        <v>8074</v>
      </c>
      <c r="M494" s="1">
        <v>8381</v>
      </c>
      <c r="N494" s="1">
        <v>8956</v>
      </c>
      <c r="O494" s="1">
        <v>9012</v>
      </c>
      <c r="P494" s="1">
        <v>8124</v>
      </c>
      <c r="Q494" s="1">
        <v>8285</v>
      </c>
      <c r="R494" s="1">
        <v>9050</v>
      </c>
      <c r="S494" s="1">
        <v>9037</v>
      </c>
      <c r="T494" s="1">
        <v>9316</v>
      </c>
      <c r="U494" s="1">
        <v>8010</v>
      </c>
      <c r="V494" s="1">
        <v>9303</v>
      </c>
      <c r="W494" s="1">
        <v>8973</v>
      </c>
      <c r="X494" s="1">
        <v>8054</v>
      </c>
      <c r="Y494" s="1">
        <v>8317</v>
      </c>
      <c r="Z494" s="1">
        <v>8222</v>
      </c>
      <c r="AA494" s="1">
        <v>8228</v>
      </c>
      <c r="AB494" s="1">
        <v>9571</v>
      </c>
      <c r="AC494" s="1">
        <v>9146</v>
      </c>
      <c r="AD494" s="1">
        <v>8873</v>
      </c>
      <c r="AE494" s="1">
        <v>8227</v>
      </c>
      <c r="AF494" s="1">
        <v>8301</v>
      </c>
      <c r="AG494" s="1">
        <v>9460</v>
      </c>
      <c r="AH494" s="1">
        <v>9465</v>
      </c>
      <c r="AI494" s="1">
        <v>9336</v>
      </c>
      <c r="AJ494" s="1">
        <v>7917</v>
      </c>
      <c r="AK494" s="1">
        <v>8009</v>
      </c>
      <c r="AL494" s="1">
        <v>9042</v>
      </c>
      <c r="AM494" s="1">
        <v>9156</v>
      </c>
      <c r="AN494" s="1">
        <v>9185</v>
      </c>
      <c r="AO494" s="1">
        <v>8967</v>
      </c>
      <c r="AP494" s="1">
        <v>9002</v>
      </c>
      <c r="AQ494" s="1">
        <v>8878</v>
      </c>
      <c r="AR494" s="1">
        <v>9025</v>
      </c>
      <c r="AU494">
        <v>33</v>
      </c>
      <c r="AV494">
        <v>33</v>
      </c>
      <c r="AW494">
        <v>15</v>
      </c>
      <c r="AX494">
        <v>12</v>
      </c>
      <c r="AY494">
        <v>14</v>
      </c>
      <c r="AZ494">
        <v>9</v>
      </c>
      <c r="BA494">
        <v>12</v>
      </c>
      <c r="BB494">
        <v>48</v>
      </c>
      <c r="BC494">
        <v>45</v>
      </c>
      <c r="BD494">
        <v>3</v>
      </c>
      <c r="BE494">
        <v>5</v>
      </c>
      <c r="BF494">
        <v>71</v>
      </c>
      <c r="BG494">
        <v>73</v>
      </c>
      <c r="BH494">
        <v>4</v>
      </c>
      <c r="BI494">
        <v>4</v>
      </c>
      <c r="BJ494">
        <v>40</v>
      </c>
      <c r="BK494">
        <v>46</v>
      </c>
      <c r="BL494">
        <v>47</v>
      </c>
      <c r="BM494">
        <v>2</v>
      </c>
      <c r="BN494">
        <v>151</v>
      </c>
      <c r="BO494">
        <v>155</v>
      </c>
      <c r="BP494">
        <v>9</v>
      </c>
      <c r="BQ494">
        <v>9</v>
      </c>
      <c r="BR494">
        <v>5</v>
      </c>
      <c r="BS494">
        <v>2</v>
      </c>
      <c r="BT494">
        <v>120</v>
      </c>
      <c r="BU494">
        <v>130</v>
      </c>
      <c r="BV494">
        <v>136</v>
      </c>
      <c r="BW494">
        <v>2</v>
      </c>
      <c r="BX494">
        <v>1</v>
      </c>
      <c r="BY494">
        <v>108</v>
      </c>
      <c r="BZ494">
        <v>114</v>
      </c>
      <c r="CA494">
        <v>112</v>
      </c>
      <c r="CB494">
        <v>1</v>
      </c>
      <c r="CC494">
        <v>2</v>
      </c>
      <c r="CD494">
        <v>49</v>
      </c>
      <c r="CE494">
        <v>50</v>
      </c>
      <c r="CF494">
        <v>53</v>
      </c>
      <c r="CG494">
        <v>45</v>
      </c>
      <c r="CH494">
        <v>49</v>
      </c>
      <c r="CI494">
        <v>47</v>
      </c>
      <c r="CJ494">
        <v>49</v>
      </c>
    </row>
    <row r="495" spans="2:88" x14ac:dyDescent="0.2">
      <c r="B495">
        <v>19.9166666666666</v>
      </c>
      <c r="C495">
        <v>8985</v>
      </c>
      <c r="D495">
        <v>8876</v>
      </c>
      <c r="E495">
        <v>8505</v>
      </c>
      <c r="F495">
        <v>8247</v>
      </c>
      <c r="G495">
        <v>7844</v>
      </c>
      <c r="H495">
        <v>7897</v>
      </c>
      <c r="I495">
        <v>8141</v>
      </c>
      <c r="J495">
        <v>9052</v>
      </c>
      <c r="K495">
        <v>9035</v>
      </c>
      <c r="L495" s="1">
        <v>8074</v>
      </c>
      <c r="M495" s="1">
        <v>8383</v>
      </c>
      <c r="N495" s="1">
        <v>8959</v>
      </c>
      <c r="O495" s="1">
        <v>9014</v>
      </c>
      <c r="P495" s="1">
        <v>8126</v>
      </c>
      <c r="Q495" s="1">
        <v>8286</v>
      </c>
      <c r="R495" s="1">
        <v>9052</v>
      </c>
      <c r="S495" s="1">
        <v>9039</v>
      </c>
      <c r="T495" s="1">
        <v>9317</v>
      </c>
      <c r="U495" s="1">
        <v>8011</v>
      </c>
      <c r="V495" s="1">
        <v>9312</v>
      </c>
      <c r="W495" s="1">
        <v>8978</v>
      </c>
      <c r="X495" s="1">
        <v>8055</v>
      </c>
      <c r="Y495" s="1">
        <v>8317</v>
      </c>
      <c r="Z495" s="1">
        <v>8224</v>
      </c>
      <c r="AA495" s="1">
        <v>8229</v>
      </c>
      <c r="AB495" s="1">
        <v>9579</v>
      </c>
      <c r="AC495" s="1">
        <v>9147</v>
      </c>
      <c r="AD495" s="1">
        <v>8877</v>
      </c>
      <c r="AE495" s="1">
        <v>8227</v>
      </c>
      <c r="AF495" s="1">
        <v>8301</v>
      </c>
      <c r="AG495" s="1">
        <v>9462</v>
      </c>
      <c r="AH495" s="1">
        <v>9424</v>
      </c>
      <c r="AI495" s="1">
        <v>9350</v>
      </c>
      <c r="AJ495" s="1">
        <v>7917</v>
      </c>
      <c r="AK495" s="1">
        <v>8009</v>
      </c>
      <c r="AL495" s="1">
        <v>9046</v>
      </c>
      <c r="AM495" s="1">
        <v>9158</v>
      </c>
      <c r="AN495" s="1">
        <v>9191</v>
      </c>
      <c r="AO495" s="1">
        <v>8966</v>
      </c>
      <c r="AP495" s="1">
        <v>9007</v>
      </c>
      <c r="AQ495" s="1">
        <v>8879</v>
      </c>
      <c r="AR495" s="1">
        <v>9027</v>
      </c>
      <c r="AU495">
        <v>32</v>
      </c>
      <c r="AV495">
        <v>33</v>
      </c>
      <c r="AW495">
        <v>15</v>
      </c>
      <c r="AX495">
        <v>12</v>
      </c>
      <c r="AY495">
        <v>14</v>
      </c>
      <c r="AZ495">
        <v>9</v>
      </c>
      <c r="BA495">
        <v>12</v>
      </c>
      <c r="BB495">
        <v>48</v>
      </c>
      <c r="BC495">
        <v>45</v>
      </c>
      <c r="BD495">
        <v>3</v>
      </c>
      <c r="BE495">
        <v>5</v>
      </c>
      <c r="BF495">
        <v>71</v>
      </c>
      <c r="BG495">
        <v>73</v>
      </c>
      <c r="BH495">
        <v>4</v>
      </c>
      <c r="BI495">
        <v>4</v>
      </c>
      <c r="BJ495">
        <v>40</v>
      </c>
      <c r="BK495">
        <v>46</v>
      </c>
      <c r="BL495">
        <v>47</v>
      </c>
      <c r="BM495">
        <v>2</v>
      </c>
      <c r="BN495">
        <v>151</v>
      </c>
      <c r="BO495">
        <v>155</v>
      </c>
      <c r="BP495">
        <v>9</v>
      </c>
      <c r="BQ495">
        <v>9</v>
      </c>
      <c r="BR495">
        <v>5</v>
      </c>
      <c r="BS495">
        <v>2</v>
      </c>
      <c r="BT495">
        <v>120</v>
      </c>
      <c r="BU495">
        <v>130</v>
      </c>
      <c r="BV495">
        <v>136</v>
      </c>
      <c r="BW495">
        <v>2</v>
      </c>
      <c r="BX495">
        <v>1</v>
      </c>
      <c r="BY495">
        <v>108</v>
      </c>
      <c r="BZ495">
        <v>114</v>
      </c>
      <c r="CA495">
        <v>112</v>
      </c>
      <c r="CB495">
        <v>1</v>
      </c>
      <c r="CC495">
        <v>2</v>
      </c>
      <c r="CD495">
        <v>49</v>
      </c>
      <c r="CE495">
        <v>50</v>
      </c>
      <c r="CF495">
        <v>53</v>
      </c>
      <c r="CG495">
        <v>45</v>
      </c>
      <c r="CH495">
        <v>49</v>
      </c>
      <c r="CI495">
        <v>47</v>
      </c>
      <c r="CJ495">
        <v>49</v>
      </c>
    </row>
    <row r="496" spans="2:88" x14ac:dyDescent="0.2">
      <c r="B496">
        <v>19.958333333333201</v>
      </c>
      <c r="C496">
        <v>8987</v>
      </c>
      <c r="D496">
        <v>8876</v>
      </c>
      <c r="E496">
        <v>8505</v>
      </c>
      <c r="F496">
        <v>8247</v>
      </c>
      <c r="G496">
        <v>7845</v>
      </c>
      <c r="H496">
        <v>7897</v>
      </c>
      <c r="I496">
        <v>8141</v>
      </c>
      <c r="J496">
        <v>9051</v>
      </c>
      <c r="K496">
        <v>9037</v>
      </c>
      <c r="L496" s="1">
        <v>8074</v>
      </c>
      <c r="M496" s="1">
        <v>8385</v>
      </c>
      <c r="N496" s="1">
        <v>8958</v>
      </c>
      <c r="O496" s="1">
        <v>9017</v>
      </c>
      <c r="P496" s="1">
        <v>8126</v>
      </c>
      <c r="Q496" s="1">
        <v>8286</v>
      </c>
      <c r="R496" s="1">
        <v>9053</v>
      </c>
      <c r="S496" s="1">
        <v>9046</v>
      </c>
      <c r="T496" s="1">
        <v>9317</v>
      </c>
      <c r="U496" s="1">
        <v>8011</v>
      </c>
      <c r="V496" s="1">
        <v>9314</v>
      </c>
      <c r="W496" s="1">
        <v>8981</v>
      </c>
      <c r="X496" s="1">
        <v>8052</v>
      </c>
      <c r="Y496" s="1">
        <v>8317</v>
      </c>
      <c r="Z496" s="1">
        <v>8224</v>
      </c>
      <c r="AA496" s="1">
        <v>8230</v>
      </c>
      <c r="AB496" s="1">
        <v>9578</v>
      </c>
      <c r="AC496" s="1">
        <v>9146</v>
      </c>
      <c r="AD496" s="1">
        <v>8875</v>
      </c>
      <c r="AE496" s="1">
        <v>8228</v>
      </c>
      <c r="AF496" s="1">
        <v>8302</v>
      </c>
      <c r="AG496" s="1">
        <v>9462</v>
      </c>
      <c r="AH496" s="1">
        <v>9431</v>
      </c>
      <c r="AI496" s="1">
        <v>9350</v>
      </c>
      <c r="AJ496" s="1">
        <v>7917</v>
      </c>
      <c r="AK496" s="1">
        <v>8009</v>
      </c>
      <c r="AL496" s="1">
        <v>9045</v>
      </c>
      <c r="AM496" s="1">
        <v>9160</v>
      </c>
      <c r="AN496" s="1">
        <v>9190</v>
      </c>
      <c r="AO496" s="1">
        <v>8969</v>
      </c>
      <c r="AP496" s="1">
        <v>9006</v>
      </c>
      <c r="AQ496" s="1">
        <v>8883</v>
      </c>
      <c r="AR496" s="1">
        <v>9029</v>
      </c>
      <c r="AU496">
        <v>32</v>
      </c>
      <c r="AV496">
        <v>33</v>
      </c>
      <c r="AW496">
        <v>15</v>
      </c>
      <c r="AX496">
        <v>12</v>
      </c>
      <c r="AY496">
        <v>14</v>
      </c>
      <c r="AZ496">
        <v>9</v>
      </c>
      <c r="BA496">
        <v>12</v>
      </c>
      <c r="BB496">
        <v>48</v>
      </c>
      <c r="BC496">
        <v>45</v>
      </c>
      <c r="BD496">
        <v>3</v>
      </c>
      <c r="BE496">
        <v>5</v>
      </c>
      <c r="BF496">
        <v>71</v>
      </c>
      <c r="BG496">
        <v>73</v>
      </c>
      <c r="BH496">
        <v>4</v>
      </c>
      <c r="BI496">
        <v>4</v>
      </c>
      <c r="BJ496">
        <v>40</v>
      </c>
      <c r="BK496">
        <v>46</v>
      </c>
      <c r="BL496">
        <v>47</v>
      </c>
      <c r="BM496">
        <v>2</v>
      </c>
      <c r="BN496">
        <v>151</v>
      </c>
      <c r="BO496">
        <v>155</v>
      </c>
      <c r="BP496">
        <v>9</v>
      </c>
      <c r="BQ496">
        <v>9</v>
      </c>
      <c r="BR496">
        <v>5</v>
      </c>
      <c r="BS496">
        <v>2</v>
      </c>
      <c r="BT496">
        <v>120</v>
      </c>
      <c r="BU496">
        <v>130</v>
      </c>
      <c r="BV496">
        <v>136</v>
      </c>
      <c r="BW496">
        <v>2</v>
      </c>
      <c r="BX496">
        <v>1</v>
      </c>
      <c r="BY496">
        <v>108</v>
      </c>
      <c r="BZ496">
        <v>114</v>
      </c>
      <c r="CA496">
        <v>112</v>
      </c>
      <c r="CB496">
        <v>1</v>
      </c>
      <c r="CC496">
        <v>2</v>
      </c>
      <c r="CD496">
        <v>49</v>
      </c>
      <c r="CE496">
        <v>50</v>
      </c>
      <c r="CF496">
        <v>53</v>
      </c>
      <c r="CG496">
        <v>45</v>
      </c>
      <c r="CH496">
        <v>49</v>
      </c>
      <c r="CI496">
        <v>47</v>
      </c>
      <c r="CJ496">
        <v>49</v>
      </c>
    </row>
    <row r="497" spans="2:88" x14ac:dyDescent="0.2">
      <c r="B497">
        <v>19.999999999999901</v>
      </c>
      <c r="C497">
        <v>8989</v>
      </c>
      <c r="D497">
        <v>8876</v>
      </c>
      <c r="E497">
        <v>8506</v>
      </c>
      <c r="F497">
        <v>8248</v>
      </c>
      <c r="G497">
        <v>7846</v>
      </c>
      <c r="H497">
        <v>7897</v>
      </c>
      <c r="I497">
        <v>8141</v>
      </c>
      <c r="J497">
        <v>9041</v>
      </c>
      <c r="K497">
        <v>9037</v>
      </c>
      <c r="L497" s="1">
        <v>8074</v>
      </c>
      <c r="M497" s="1">
        <v>8387</v>
      </c>
      <c r="N497" s="1">
        <v>8960</v>
      </c>
      <c r="O497" s="1">
        <v>9017</v>
      </c>
      <c r="P497" s="1">
        <v>8126</v>
      </c>
      <c r="Q497" s="1">
        <v>8286</v>
      </c>
      <c r="R497" s="1">
        <v>9053</v>
      </c>
      <c r="S497" s="1">
        <v>9050</v>
      </c>
      <c r="T497" s="1">
        <v>9318</v>
      </c>
      <c r="U497" s="1">
        <v>8011</v>
      </c>
      <c r="V497" s="1">
        <v>9319</v>
      </c>
      <c r="W497" s="1">
        <v>8986</v>
      </c>
      <c r="X497" s="1">
        <v>8052</v>
      </c>
      <c r="Y497" s="1">
        <v>8318</v>
      </c>
      <c r="Z497" s="1">
        <v>8224</v>
      </c>
      <c r="AA497" s="1">
        <v>8230</v>
      </c>
      <c r="AB497" s="1">
        <v>9586</v>
      </c>
      <c r="AC497" s="1">
        <v>9152</v>
      </c>
      <c r="AD497" s="1">
        <v>8878</v>
      </c>
      <c r="AE497" s="1">
        <v>8228</v>
      </c>
      <c r="AF497" s="1">
        <v>8302</v>
      </c>
      <c r="AG497" s="1">
        <v>9464</v>
      </c>
      <c r="AH497" s="1">
        <v>9448</v>
      </c>
      <c r="AI497" s="1">
        <v>9349</v>
      </c>
      <c r="AJ497" s="1">
        <v>7917</v>
      </c>
      <c r="AK497" s="1">
        <v>8009</v>
      </c>
      <c r="AL497" s="1">
        <v>9047</v>
      </c>
      <c r="AM497" s="1">
        <v>9159</v>
      </c>
      <c r="AN497" s="1">
        <v>9193</v>
      </c>
      <c r="AO497" s="1">
        <v>8974</v>
      </c>
      <c r="AP497" s="1">
        <v>9005</v>
      </c>
      <c r="AQ497" s="1">
        <v>8883</v>
      </c>
      <c r="AR497" s="1">
        <v>9030</v>
      </c>
      <c r="AU497">
        <v>32</v>
      </c>
      <c r="AV497">
        <v>33</v>
      </c>
      <c r="AW497">
        <v>15</v>
      </c>
      <c r="AX497">
        <v>12</v>
      </c>
      <c r="AY497">
        <v>14</v>
      </c>
      <c r="AZ497">
        <v>9</v>
      </c>
      <c r="BA497">
        <v>12</v>
      </c>
      <c r="BB497">
        <v>48</v>
      </c>
      <c r="BC497">
        <v>45</v>
      </c>
      <c r="BD497">
        <v>3</v>
      </c>
      <c r="BE497">
        <v>5</v>
      </c>
      <c r="BF497">
        <v>70</v>
      </c>
      <c r="BG497">
        <v>73</v>
      </c>
      <c r="BH497">
        <v>4</v>
      </c>
      <c r="BI497">
        <v>4</v>
      </c>
      <c r="BJ497">
        <v>40</v>
      </c>
      <c r="BK497">
        <v>46</v>
      </c>
      <c r="BL497">
        <v>47</v>
      </c>
      <c r="BM497">
        <v>2</v>
      </c>
      <c r="BN497">
        <v>151</v>
      </c>
      <c r="BO497">
        <v>155</v>
      </c>
      <c r="BP497">
        <v>9</v>
      </c>
      <c r="BQ497">
        <v>9</v>
      </c>
      <c r="BR497">
        <v>5</v>
      </c>
      <c r="BS497">
        <v>2</v>
      </c>
      <c r="BT497">
        <v>120</v>
      </c>
      <c r="BU497">
        <v>130</v>
      </c>
      <c r="BV497">
        <v>135</v>
      </c>
      <c r="BW497">
        <v>2</v>
      </c>
      <c r="BX497">
        <v>1</v>
      </c>
      <c r="BY497">
        <v>108</v>
      </c>
      <c r="BZ497">
        <v>114</v>
      </c>
      <c r="CA497">
        <v>112</v>
      </c>
      <c r="CB497">
        <v>1</v>
      </c>
      <c r="CC497">
        <v>2</v>
      </c>
      <c r="CD497">
        <v>48</v>
      </c>
      <c r="CE497">
        <v>50</v>
      </c>
      <c r="CF497">
        <v>53</v>
      </c>
      <c r="CG497">
        <v>45</v>
      </c>
      <c r="CH497">
        <v>49</v>
      </c>
      <c r="CI497">
        <v>47</v>
      </c>
      <c r="CJ497">
        <v>49</v>
      </c>
    </row>
    <row r="498" spans="2:88" x14ac:dyDescent="0.2">
      <c r="B498">
        <v>20.0416666666666</v>
      </c>
      <c r="C498">
        <v>8993</v>
      </c>
      <c r="D498">
        <v>8877</v>
      </c>
      <c r="E498">
        <v>8508</v>
      </c>
      <c r="F498">
        <v>8248</v>
      </c>
      <c r="G498">
        <v>7846</v>
      </c>
      <c r="H498">
        <v>7897</v>
      </c>
      <c r="I498">
        <v>8141</v>
      </c>
      <c r="J498">
        <v>9038</v>
      </c>
      <c r="K498">
        <v>9040</v>
      </c>
      <c r="L498" s="1">
        <v>8074</v>
      </c>
      <c r="M498" s="1">
        <v>8388</v>
      </c>
      <c r="N498" s="1">
        <v>8958</v>
      </c>
      <c r="O498" s="1">
        <v>9022</v>
      </c>
      <c r="P498" s="1">
        <v>8126</v>
      </c>
      <c r="Q498" s="1">
        <v>8287</v>
      </c>
      <c r="R498" s="1">
        <v>9055</v>
      </c>
      <c r="S498" s="1">
        <v>9053</v>
      </c>
      <c r="T498" s="1">
        <v>9319</v>
      </c>
      <c r="U498" s="1">
        <v>8011</v>
      </c>
      <c r="V498" s="1">
        <v>9321</v>
      </c>
      <c r="W498" s="1">
        <v>8989</v>
      </c>
      <c r="X498" s="1">
        <v>8053</v>
      </c>
      <c r="Y498" s="1">
        <v>8318</v>
      </c>
      <c r="Z498" s="1">
        <v>8224</v>
      </c>
      <c r="AA498" s="1">
        <v>8230</v>
      </c>
      <c r="AB498" s="1">
        <v>9591</v>
      </c>
      <c r="AC498" s="1">
        <v>9143</v>
      </c>
      <c r="AD498" s="1">
        <v>8880</v>
      </c>
      <c r="AE498" s="1">
        <v>8228</v>
      </c>
      <c r="AF498" s="1">
        <v>8303</v>
      </c>
      <c r="AG498" s="1">
        <v>9464</v>
      </c>
      <c r="AH498" s="1">
        <v>9436</v>
      </c>
      <c r="AI498" s="1">
        <v>9345</v>
      </c>
      <c r="AJ498" s="1">
        <v>7919</v>
      </c>
      <c r="AK498" s="1">
        <v>8009</v>
      </c>
      <c r="AL498" s="1">
        <v>9046</v>
      </c>
      <c r="AM498" s="1">
        <v>9161</v>
      </c>
      <c r="AN498" s="1">
        <v>9194</v>
      </c>
      <c r="AO498" s="1">
        <v>8980</v>
      </c>
      <c r="AP498" s="1">
        <v>9006</v>
      </c>
      <c r="AQ498" s="1">
        <v>8886</v>
      </c>
      <c r="AR498" s="1">
        <v>9028</v>
      </c>
      <c r="AU498">
        <v>32</v>
      </c>
      <c r="AV498">
        <v>33</v>
      </c>
      <c r="AW498">
        <v>15</v>
      </c>
      <c r="AX498">
        <v>12</v>
      </c>
      <c r="AY498">
        <v>14</v>
      </c>
      <c r="AZ498">
        <v>9</v>
      </c>
      <c r="BA498">
        <v>12</v>
      </c>
      <c r="BB498">
        <v>48</v>
      </c>
      <c r="BC498">
        <v>45</v>
      </c>
      <c r="BD498">
        <v>3</v>
      </c>
      <c r="BE498">
        <v>5</v>
      </c>
      <c r="BF498">
        <v>70</v>
      </c>
      <c r="BG498">
        <v>73</v>
      </c>
      <c r="BH498">
        <v>4</v>
      </c>
      <c r="BI498">
        <v>4</v>
      </c>
      <c r="BJ498">
        <v>40</v>
      </c>
      <c r="BK498">
        <v>46</v>
      </c>
      <c r="BL498">
        <v>47</v>
      </c>
      <c r="BM498">
        <v>2</v>
      </c>
      <c r="BN498">
        <v>151</v>
      </c>
      <c r="BO498">
        <v>155</v>
      </c>
      <c r="BP498">
        <v>9</v>
      </c>
      <c r="BQ498">
        <v>9</v>
      </c>
      <c r="BR498">
        <v>5</v>
      </c>
      <c r="BS498">
        <v>2</v>
      </c>
      <c r="BT498">
        <v>120</v>
      </c>
      <c r="BU498">
        <v>130</v>
      </c>
      <c r="BV498">
        <v>133</v>
      </c>
      <c r="BW498">
        <v>2</v>
      </c>
      <c r="BX498">
        <v>1</v>
      </c>
      <c r="BY498">
        <v>108</v>
      </c>
      <c r="BZ498">
        <v>114</v>
      </c>
      <c r="CA498">
        <v>112</v>
      </c>
      <c r="CB498">
        <v>1</v>
      </c>
      <c r="CC498">
        <v>2</v>
      </c>
      <c r="CD498">
        <v>48</v>
      </c>
      <c r="CE498">
        <v>50</v>
      </c>
      <c r="CF498">
        <v>53</v>
      </c>
      <c r="CG498">
        <v>45</v>
      </c>
      <c r="CH498">
        <v>49</v>
      </c>
      <c r="CI498">
        <v>47</v>
      </c>
      <c r="CJ498">
        <v>49</v>
      </c>
    </row>
    <row r="499" spans="2:88" x14ac:dyDescent="0.2">
      <c r="B499">
        <v>20.083333333333201</v>
      </c>
      <c r="C499">
        <v>8996</v>
      </c>
      <c r="D499">
        <v>8876</v>
      </c>
      <c r="E499">
        <v>8509</v>
      </c>
      <c r="F499">
        <v>8247</v>
      </c>
      <c r="G499">
        <v>7846</v>
      </c>
      <c r="H499">
        <v>7897</v>
      </c>
      <c r="I499">
        <v>8141</v>
      </c>
      <c r="J499">
        <v>9039</v>
      </c>
      <c r="K499">
        <v>9037</v>
      </c>
      <c r="L499" s="1">
        <v>8074</v>
      </c>
      <c r="M499" s="1">
        <v>8385</v>
      </c>
      <c r="N499" s="1">
        <v>8961</v>
      </c>
      <c r="O499" s="1">
        <v>9024</v>
      </c>
      <c r="P499" s="1">
        <v>8126</v>
      </c>
      <c r="Q499" s="1">
        <v>8287</v>
      </c>
      <c r="R499" s="1">
        <v>9056</v>
      </c>
      <c r="S499" s="1">
        <v>9054</v>
      </c>
      <c r="T499" s="1">
        <v>9320</v>
      </c>
      <c r="U499" s="1">
        <v>8011</v>
      </c>
      <c r="V499" s="1">
        <v>9324</v>
      </c>
      <c r="W499" s="1">
        <v>8996</v>
      </c>
      <c r="X499" s="1">
        <v>8054</v>
      </c>
      <c r="Y499" s="1">
        <v>8318</v>
      </c>
      <c r="Z499" s="1">
        <v>8224</v>
      </c>
      <c r="AA499" s="1">
        <v>8230</v>
      </c>
      <c r="AB499" s="1">
        <v>9597</v>
      </c>
      <c r="AC499" s="1">
        <v>9143</v>
      </c>
      <c r="AD499" s="1">
        <v>8887</v>
      </c>
      <c r="AE499" s="1">
        <v>8228</v>
      </c>
      <c r="AF499" s="1">
        <v>8303</v>
      </c>
      <c r="AG499" s="1">
        <v>9466</v>
      </c>
      <c r="AH499" s="1">
        <v>9444</v>
      </c>
      <c r="AI499" s="1">
        <v>9350</v>
      </c>
      <c r="AJ499" s="1">
        <v>7920</v>
      </c>
      <c r="AK499" s="1">
        <v>8009</v>
      </c>
      <c r="AL499" s="1">
        <v>9042</v>
      </c>
      <c r="AM499" s="1">
        <v>9164</v>
      </c>
      <c r="AN499" s="1">
        <v>9198</v>
      </c>
      <c r="AO499" s="1">
        <v>8984</v>
      </c>
      <c r="AP499" s="1">
        <v>9010</v>
      </c>
      <c r="AQ499" s="1">
        <v>8890</v>
      </c>
      <c r="AR499" s="1">
        <v>9030</v>
      </c>
      <c r="AU499">
        <v>32</v>
      </c>
      <c r="AV499">
        <v>33</v>
      </c>
      <c r="AW499">
        <v>15</v>
      </c>
      <c r="AX499">
        <v>12</v>
      </c>
      <c r="AY499">
        <v>14</v>
      </c>
      <c r="AZ499">
        <v>9</v>
      </c>
      <c r="BA499">
        <v>12</v>
      </c>
      <c r="BB499">
        <v>48</v>
      </c>
      <c r="BC499">
        <v>45</v>
      </c>
      <c r="BD499">
        <v>3</v>
      </c>
      <c r="BE499">
        <v>5</v>
      </c>
      <c r="BF499">
        <v>70</v>
      </c>
      <c r="BG499">
        <v>73</v>
      </c>
      <c r="BH499">
        <v>4</v>
      </c>
      <c r="BI499">
        <v>4</v>
      </c>
      <c r="BJ499">
        <v>40</v>
      </c>
      <c r="BK499">
        <v>46</v>
      </c>
      <c r="BL499">
        <v>47</v>
      </c>
      <c r="BM499">
        <v>2</v>
      </c>
      <c r="BN499">
        <v>151</v>
      </c>
      <c r="BO499">
        <v>155</v>
      </c>
      <c r="BP499">
        <v>9</v>
      </c>
      <c r="BQ499">
        <v>9</v>
      </c>
      <c r="BR499">
        <v>5</v>
      </c>
      <c r="BS499">
        <v>2</v>
      </c>
      <c r="BT499">
        <v>120</v>
      </c>
      <c r="BU499">
        <v>130</v>
      </c>
      <c r="BV499">
        <v>133</v>
      </c>
      <c r="BW499">
        <v>2</v>
      </c>
      <c r="BX499">
        <v>1</v>
      </c>
      <c r="BY499">
        <v>108</v>
      </c>
      <c r="BZ499">
        <v>114</v>
      </c>
      <c r="CA499">
        <v>112</v>
      </c>
      <c r="CB499">
        <v>1</v>
      </c>
      <c r="CC499">
        <v>2</v>
      </c>
      <c r="CD499">
        <v>48</v>
      </c>
      <c r="CE499">
        <v>50</v>
      </c>
      <c r="CF499">
        <v>53</v>
      </c>
      <c r="CG499">
        <v>45</v>
      </c>
      <c r="CH499">
        <v>49</v>
      </c>
      <c r="CI499">
        <v>47</v>
      </c>
      <c r="CJ499">
        <v>49</v>
      </c>
    </row>
    <row r="500" spans="2:88" x14ac:dyDescent="0.2">
      <c r="B500">
        <v>20.124999999999901</v>
      </c>
      <c r="C500">
        <v>8998</v>
      </c>
      <c r="D500">
        <v>8876</v>
      </c>
      <c r="E500">
        <v>8509</v>
      </c>
      <c r="F500">
        <v>8249</v>
      </c>
      <c r="G500">
        <v>7846</v>
      </c>
      <c r="H500">
        <v>7897</v>
      </c>
      <c r="I500">
        <v>8141</v>
      </c>
      <c r="J500">
        <v>9041</v>
      </c>
      <c r="K500">
        <v>9038</v>
      </c>
      <c r="L500" s="1">
        <v>8074</v>
      </c>
      <c r="M500" s="1">
        <v>8386</v>
      </c>
      <c r="N500" s="1">
        <v>8964</v>
      </c>
      <c r="O500" s="1">
        <v>9030</v>
      </c>
      <c r="P500" s="1">
        <v>8126</v>
      </c>
      <c r="Q500" s="1">
        <v>8287</v>
      </c>
      <c r="R500" s="1">
        <v>9055</v>
      </c>
      <c r="S500" s="1">
        <v>9056</v>
      </c>
      <c r="T500" s="1">
        <v>9321</v>
      </c>
      <c r="U500" s="1">
        <v>8011</v>
      </c>
      <c r="V500" s="1">
        <v>9320</v>
      </c>
      <c r="W500" s="1">
        <v>9001</v>
      </c>
      <c r="X500" s="1">
        <v>8054</v>
      </c>
      <c r="Y500" s="1">
        <v>8318</v>
      </c>
      <c r="Z500" s="1">
        <v>8225</v>
      </c>
      <c r="AA500" s="1">
        <v>8230</v>
      </c>
      <c r="AB500" s="1">
        <v>9610</v>
      </c>
      <c r="AC500" s="1">
        <v>9146</v>
      </c>
      <c r="AD500" s="1">
        <v>8889</v>
      </c>
      <c r="AE500" s="1">
        <v>8227</v>
      </c>
      <c r="AF500" s="1">
        <v>8303</v>
      </c>
      <c r="AG500" s="1">
        <v>9466</v>
      </c>
      <c r="AH500" s="1">
        <v>9462</v>
      </c>
      <c r="AI500" s="1">
        <v>9356</v>
      </c>
      <c r="AJ500" s="1">
        <v>7920</v>
      </c>
      <c r="AK500" s="1">
        <v>8010</v>
      </c>
      <c r="AL500" s="1">
        <v>9043</v>
      </c>
      <c r="AM500" s="1">
        <v>9169</v>
      </c>
      <c r="AN500" s="1">
        <v>9204</v>
      </c>
      <c r="AO500" s="1">
        <v>8991</v>
      </c>
      <c r="AP500" s="1">
        <v>9012</v>
      </c>
      <c r="AQ500" s="1">
        <v>8891</v>
      </c>
      <c r="AR500" s="1">
        <v>9033</v>
      </c>
      <c r="AU500">
        <v>32</v>
      </c>
      <c r="AV500">
        <v>33</v>
      </c>
      <c r="AW500">
        <v>15</v>
      </c>
      <c r="AX500">
        <v>12</v>
      </c>
      <c r="AY500">
        <v>14</v>
      </c>
      <c r="AZ500">
        <v>9</v>
      </c>
      <c r="BA500">
        <v>12</v>
      </c>
      <c r="BB500">
        <v>48</v>
      </c>
      <c r="BC500">
        <v>45</v>
      </c>
      <c r="BD500">
        <v>3</v>
      </c>
      <c r="BE500">
        <v>5</v>
      </c>
      <c r="BF500">
        <v>70</v>
      </c>
      <c r="BG500">
        <v>73</v>
      </c>
      <c r="BH500">
        <v>4</v>
      </c>
      <c r="BI500">
        <v>4</v>
      </c>
      <c r="BJ500">
        <v>40</v>
      </c>
      <c r="BK500">
        <v>46</v>
      </c>
      <c r="BL500">
        <v>47</v>
      </c>
      <c r="BM500">
        <v>2</v>
      </c>
      <c r="BN500">
        <v>151</v>
      </c>
      <c r="BO500">
        <v>155</v>
      </c>
      <c r="BP500">
        <v>9</v>
      </c>
      <c r="BQ500">
        <v>9</v>
      </c>
      <c r="BR500">
        <v>5</v>
      </c>
      <c r="BS500">
        <v>2</v>
      </c>
      <c r="BT500">
        <v>120</v>
      </c>
      <c r="BU500">
        <v>130</v>
      </c>
      <c r="BV500">
        <v>133</v>
      </c>
      <c r="BW500">
        <v>2</v>
      </c>
      <c r="BX500">
        <v>1</v>
      </c>
      <c r="BY500">
        <v>108</v>
      </c>
      <c r="BZ500">
        <v>114</v>
      </c>
      <c r="CA500">
        <v>112</v>
      </c>
      <c r="CB500">
        <v>1</v>
      </c>
      <c r="CC500">
        <v>2</v>
      </c>
      <c r="CD500">
        <v>48</v>
      </c>
      <c r="CE500">
        <v>50</v>
      </c>
      <c r="CF500">
        <v>53</v>
      </c>
      <c r="CG500">
        <v>45</v>
      </c>
      <c r="CH500">
        <v>49</v>
      </c>
      <c r="CI500">
        <v>47</v>
      </c>
      <c r="CJ500">
        <v>49</v>
      </c>
    </row>
    <row r="501" spans="2:88" x14ac:dyDescent="0.2">
      <c r="B501">
        <v>20.1666666666666</v>
      </c>
      <c r="C501">
        <v>9001</v>
      </c>
      <c r="D501">
        <v>8876</v>
      </c>
      <c r="E501">
        <v>8506</v>
      </c>
      <c r="F501">
        <v>8249</v>
      </c>
      <c r="G501">
        <v>7847</v>
      </c>
      <c r="H501">
        <v>7897</v>
      </c>
      <c r="I501">
        <v>8141</v>
      </c>
      <c r="J501">
        <v>9042</v>
      </c>
      <c r="K501">
        <v>9041</v>
      </c>
      <c r="L501" s="1">
        <v>8074</v>
      </c>
      <c r="M501" s="1">
        <v>8386</v>
      </c>
      <c r="N501" s="1">
        <v>8965</v>
      </c>
      <c r="O501" s="1">
        <v>9031</v>
      </c>
      <c r="P501" s="1">
        <v>8126</v>
      </c>
      <c r="Q501" s="1">
        <v>8287</v>
      </c>
      <c r="R501" s="1">
        <v>9058</v>
      </c>
      <c r="S501" s="1">
        <v>9061</v>
      </c>
      <c r="T501" s="1">
        <v>9323</v>
      </c>
      <c r="U501" s="1">
        <v>8012</v>
      </c>
      <c r="V501" s="1">
        <v>9322</v>
      </c>
      <c r="W501" s="1">
        <v>9011</v>
      </c>
      <c r="X501" s="1">
        <v>8055</v>
      </c>
      <c r="Y501" s="1">
        <v>8319</v>
      </c>
      <c r="Z501" s="1">
        <v>8225</v>
      </c>
      <c r="AA501" s="1">
        <v>8230</v>
      </c>
      <c r="AB501" s="1">
        <v>9610</v>
      </c>
      <c r="AC501" s="1">
        <v>9152</v>
      </c>
      <c r="AD501" s="1">
        <v>8889</v>
      </c>
      <c r="AE501" s="1">
        <v>8227</v>
      </c>
      <c r="AF501" s="1">
        <v>8304</v>
      </c>
      <c r="AG501" s="1">
        <v>9466</v>
      </c>
      <c r="AH501" s="1">
        <v>9447</v>
      </c>
      <c r="AI501" s="1">
        <v>9350</v>
      </c>
      <c r="AJ501" s="1">
        <v>7920</v>
      </c>
      <c r="AK501" s="1">
        <v>8010</v>
      </c>
      <c r="AL501" s="1">
        <v>9044</v>
      </c>
      <c r="AM501" s="1">
        <v>9170</v>
      </c>
      <c r="AN501" s="1">
        <v>9205</v>
      </c>
      <c r="AO501" s="1">
        <v>8992</v>
      </c>
      <c r="AP501" s="1">
        <v>9017</v>
      </c>
      <c r="AQ501" s="1">
        <v>8892</v>
      </c>
      <c r="AR501" s="1">
        <v>9028</v>
      </c>
      <c r="AU501">
        <v>32</v>
      </c>
      <c r="AV501">
        <v>33</v>
      </c>
      <c r="AW501">
        <v>15</v>
      </c>
      <c r="AX501">
        <v>12</v>
      </c>
      <c r="AY501">
        <v>14</v>
      </c>
      <c r="AZ501">
        <v>9</v>
      </c>
      <c r="BA501">
        <v>12</v>
      </c>
      <c r="BB501">
        <v>48</v>
      </c>
      <c r="BC501">
        <v>45</v>
      </c>
      <c r="BD501">
        <v>3</v>
      </c>
      <c r="BE501">
        <v>5</v>
      </c>
      <c r="BF501">
        <v>70</v>
      </c>
      <c r="BG501">
        <v>73</v>
      </c>
      <c r="BH501">
        <v>4</v>
      </c>
      <c r="BI501">
        <v>4</v>
      </c>
      <c r="BJ501">
        <v>40</v>
      </c>
      <c r="BK501">
        <v>46</v>
      </c>
      <c r="BL501">
        <v>47</v>
      </c>
      <c r="BM501">
        <v>2</v>
      </c>
      <c r="BN501">
        <v>151</v>
      </c>
      <c r="BO501">
        <v>155</v>
      </c>
      <c r="BP501">
        <v>9</v>
      </c>
      <c r="BQ501">
        <v>9</v>
      </c>
      <c r="BR501">
        <v>5</v>
      </c>
      <c r="BS501">
        <v>2</v>
      </c>
      <c r="BT501">
        <v>120</v>
      </c>
      <c r="BU501">
        <v>130</v>
      </c>
      <c r="BV501">
        <v>132</v>
      </c>
      <c r="BW501">
        <v>2</v>
      </c>
      <c r="BX501">
        <v>1</v>
      </c>
      <c r="BY501">
        <v>108</v>
      </c>
      <c r="BZ501">
        <v>114</v>
      </c>
      <c r="CA501">
        <v>112</v>
      </c>
      <c r="CB501">
        <v>1</v>
      </c>
      <c r="CC501">
        <v>2</v>
      </c>
      <c r="CD501">
        <v>48</v>
      </c>
      <c r="CE501">
        <v>50</v>
      </c>
      <c r="CF501">
        <v>53</v>
      </c>
      <c r="CG501">
        <v>45</v>
      </c>
      <c r="CH501">
        <v>49</v>
      </c>
      <c r="CI501">
        <v>47</v>
      </c>
      <c r="CJ501">
        <v>49</v>
      </c>
    </row>
    <row r="502" spans="2:88" x14ac:dyDescent="0.2">
      <c r="B502">
        <v>20.208333333333201</v>
      </c>
      <c r="C502">
        <v>9004</v>
      </c>
      <c r="D502">
        <v>8876</v>
      </c>
      <c r="E502">
        <v>8509</v>
      </c>
      <c r="F502">
        <v>8249</v>
      </c>
      <c r="G502">
        <v>7847</v>
      </c>
      <c r="H502">
        <v>7897</v>
      </c>
      <c r="I502">
        <v>8141</v>
      </c>
      <c r="J502">
        <v>9042</v>
      </c>
      <c r="K502">
        <v>9038</v>
      </c>
      <c r="L502" s="1">
        <v>8074</v>
      </c>
      <c r="M502" s="1">
        <v>8386</v>
      </c>
      <c r="N502" s="1">
        <v>8965</v>
      </c>
      <c r="O502" s="1">
        <v>9034</v>
      </c>
      <c r="P502" s="1">
        <v>8126</v>
      </c>
      <c r="Q502" s="1">
        <v>8286</v>
      </c>
      <c r="R502" s="1">
        <v>9062</v>
      </c>
      <c r="S502" s="1">
        <v>9070</v>
      </c>
      <c r="T502" s="1">
        <v>9324</v>
      </c>
      <c r="U502" s="1">
        <v>8013</v>
      </c>
      <c r="V502" s="1">
        <v>9324</v>
      </c>
      <c r="W502" s="1">
        <v>9015</v>
      </c>
      <c r="X502" s="1">
        <v>8055</v>
      </c>
      <c r="Y502" s="1">
        <v>8319</v>
      </c>
      <c r="Z502" s="1">
        <v>8225</v>
      </c>
      <c r="AA502" s="1">
        <v>8231</v>
      </c>
      <c r="AB502" s="1">
        <v>9613</v>
      </c>
      <c r="AC502" s="1">
        <v>9152</v>
      </c>
      <c r="AD502" s="1">
        <v>8894</v>
      </c>
      <c r="AE502" s="1">
        <v>8227</v>
      </c>
      <c r="AF502" s="1">
        <v>8305</v>
      </c>
      <c r="AG502" s="1">
        <v>9468</v>
      </c>
      <c r="AH502" s="1">
        <v>9464</v>
      </c>
      <c r="AI502" s="1">
        <v>9362</v>
      </c>
      <c r="AJ502" s="1">
        <v>7920</v>
      </c>
      <c r="AK502" s="1">
        <v>8010</v>
      </c>
      <c r="AL502" s="1">
        <v>9042</v>
      </c>
      <c r="AM502" s="1">
        <v>9172</v>
      </c>
      <c r="AN502" s="1">
        <v>9208</v>
      </c>
      <c r="AO502" s="1">
        <v>8996</v>
      </c>
      <c r="AP502" s="1">
        <v>9020</v>
      </c>
      <c r="AQ502" s="1">
        <v>8893</v>
      </c>
      <c r="AR502" s="1">
        <v>9029</v>
      </c>
      <c r="AU502">
        <v>32</v>
      </c>
      <c r="AV502">
        <v>33</v>
      </c>
      <c r="AW502">
        <v>15</v>
      </c>
      <c r="AX502">
        <v>12</v>
      </c>
      <c r="AY502">
        <v>14</v>
      </c>
      <c r="AZ502">
        <v>9</v>
      </c>
      <c r="BA502">
        <v>12</v>
      </c>
      <c r="BB502">
        <v>48</v>
      </c>
      <c r="BC502">
        <v>45</v>
      </c>
      <c r="BD502">
        <v>3</v>
      </c>
      <c r="BE502">
        <v>5</v>
      </c>
      <c r="BF502">
        <v>70</v>
      </c>
      <c r="BG502">
        <v>73</v>
      </c>
      <c r="BH502">
        <v>4</v>
      </c>
      <c r="BI502">
        <v>4</v>
      </c>
      <c r="BJ502">
        <v>40</v>
      </c>
      <c r="BK502">
        <v>46</v>
      </c>
      <c r="BL502">
        <v>47</v>
      </c>
      <c r="BM502">
        <v>2</v>
      </c>
      <c r="BN502">
        <v>151</v>
      </c>
      <c r="BO502">
        <v>154</v>
      </c>
      <c r="BP502">
        <v>9</v>
      </c>
      <c r="BQ502">
        <v>9</v>
      </c>
      <c r="BR502">
        <v>5</v>
      </c>
      <c r="BS502">
        <v>2</v>
      </c>
      <c r="BT502">
        <v>119</v>
      </c>
      <c r="BU502">
        <v>130</v>
      </c>
      <c r="BV502">
        <v>132</v>
      </c>
      <c r="BW502">
        <v>2</v>
      </c>
      <c r="BX502">
        <v>1</v>
      </c>
      <c r="BY502">
        <v>108</v>
      </c>
      <c r="BZ502">
        <v>114</v>
      </c>
      <c r="CA502">
        <v>112</v>
      </c>
      <c r="CB502">
        <v>1</v>
      </c>
      <c r="CC502">
        <v>2</v>
      </c>
      <c r="CD502">
        <v>48</v>
      </c>
      <c r="CE502">
        <v>50</v>
      </c>
      <c r="CF502">
        <v>53</v>
      </c>
      <c r="CG502">
        <v>45</v>
      </c>
      <c r="CH502">
        <v>49</v>
      </c>
      <c r="CI502">
        <v>47</v>
      </c>
      <c r="CJ502">
        <v>49</v>
      </c>
    </row>
    <row r="503" spans="2:88" x14ac:dyDescent="0.2">
      <c r="B503">
        <v>20.249999999999901</v>
      </c>
      <c r="C503">
        <v>9009</v>
      </c>
      <c r="D503">
        <v>8876</v>
      </c>
      <c r="E503">
        <v>8509</v>
      </c>
      <c r="F503">
        <v>8249</v>
      </c>
      <c r="G503">
        <v>7847</v>
      </c>
      <c r="H503">
        <v>7897</v>
      </c>
      <c r="I503">
        <v>8141</v>
      </c>
      <c r="J503">
        <v>9044</v>
      </c>
      <c r="K503">
        <v>9041</v>
      </c>
      <c r="L503" s="1">
        <v>8074</v>
      </c>
      <c r="M503" s="1">
        <v>8387</v>
      </c>
      <c r="N503" s="1">
        <v>8967</v>
      </c>
      <c r="O503" s="1">
        <v>9035</v>
      </c>
      <c r="P503" s="1">
        <v>8126</v>
      </c>
      <c r="Q503" s="1">
        <v>8286</v>
      </c>
      <c r="R503" s="1">
        <v>9064</v>
      </c>
      <c r="S503" s="1">
        <v>9068</v>
      </c>
      <c r="T503" s="1">
        <v>9326</v>
      </c>
      <c r="U503" s="1">
        <v>8013</v>
      </c>
      <c r="V503" s="1">
        <v>9322</v>
      </c>
      <c r="W503" s="1">
        <v>9021</v>
      </c>
      <c r="X503" s="1">
        <v>8055</v>
      </c>
      <c r="Y503" s="1">
        <v>8320</v>
      </c>
      <c r="Z503" s="1">
        <v>8225</v>
      </c>
      <c r="AA503" s="1">
        <v>8232</v>
      </c>
      <c r="AB503" s="1">
        <v>9620</v>
      </c>
      <c r="AC503" s="1">
        <v>9154</v>
      </c>
      <c r="AD503" s="1">
        <v>8901</v>
      </c>
      <c r="AE503" s="1">
        <v>8229</v>
      </c>
      <c r="AF503" s="1">
        <v>8303</v>
      </c>
      <c r="AG503" s="1">
        <v>9471</v>
      </c>
      <c r="AH503" s="1">
        <v>9455</v>
      </c>
      <c r="AI503" s="1">
        <v>9363</v>
      </c>
      <c r="AJ503" s="1">
        <v>7921</v>
      </c>
      <c r="AK503" s="1">
        <v>8011</v>
      </c>
      <c r="AL503" s="1">
        <v>9042</v>
      </c>
      <c r="AM503" s="1">
        <v>9164</v>
      </c>
      <c r="AN503" s="1">
        <v>9212</v>
      </c>
      <c r="AO503" s="1">
        <v>8996</v>
      </c>
      <c r="AP503" s="1">
        <v>9020</v>
      </c>
      <c r="AQ503" s="1">
        <v>8898</v>
      </c>
      <c r="AR503" s="1">
        <v>9031</v>
      </c>
      <c r="AU503">
        <v>32</v>
      </c>
      <c r="AV503">
        <v>33</v>
      </c>
      <c r="AW503">
        <v>15</v>
      </c>
      <c r="AX503">
        <v>12</v>
      </c>
      <c r="AY503">
        <v>14</v>
      </c>
      <c r="AZ503">
        <v>9</v>
      </c>
      <c r="BA503">
        <v>12</v>
      </c>
      <c r="BB503">
        <v>48</v>
      </c>
      <c r="BC503">
        <v>45</v>
      </c>
      <c r="BD503">
        <v>3</v>
      </c>
      <c r="BE503">
        <v>5</v>
      </c>
      <c r="BF503">
        <v>70</v>
      </c>
      <c r="BG503">
        <v>73</v>
      </c>
      <c r="BH503">
        <v>4</v>
      </c>
      <c r="BI503">
        <v>4</v>
      </c>
      <c r="BJ503">
        <v>40</v>
      </c>
      <c r="BK503">
        <v>46</v>
      </c>
      <c r="BL503">
        <v>47</v>
      </c>
      <c r="BM503">
        <v>2</v>
      </c>
      <c r="BN503">
        <v>151</v>
      </c>
      <c r="BO503">
        <v>154</v>
      </c>
      <c r="BP503">
        <v>9</v>
      </c>
      <c r="BQ503">
        <v>9</v>
      </c>
      <c r="BR503">
        <v>5</v>
      </c>
      <c r="BS503">
        <v>2</v>
      </c>
      <c r="BT503">
        <v>118</v>
      </c>
      <c r="BU503">
        <v>130</v>
      </c>
      <c r="BV503">
        <v>130</v>
      </c>
      <c r="BW503">
        <v>2</v>
      </c>
      <c r="BX503">
        <v>1</v>
      </c>
      <c r="BY503">
        <v>108</v>
      </c>
      <c r="BZ503">
        <v>114</v>
      </c>
      <c r="CA503">
        <v>112</v>
      </c>
      <c r="CB503">
        <v>1</v>
      </c>
      <c r="CC503">
        <v>2</v>
      </c>
      <c r="CD503">
        <v>48</v>
      </c>
      <c r="CE503">
        <v>50</v>
      </c>
      <c r="CF503">
        <v>53</v>
      </c>
      <c r="CG503">
        <v>45</v>
      </c>
      <c r="CH503">
        <v>49</v>
      </c>
      <c r="CI503">
        <v>47</v>
      </c>
      <c r="CJ503">
        <v>49</v>
      </c>
    </row>
    <row r="504" spans="2:88" x14ac:dyDescent="0.2">
      <c r="B504">
        <v>20.2916666666666</v>
      </c>
      <c r="C504">
        <v>9013</v>
      </c>
      <c r="D504">
        <v>8876</v>
      </c>
      <c r="E504">
        <v>8509</v>
      </c>
      <c r="F504">
        <v>8249</v>
      </c>
      <c r="G504">
        <v>7848</v>
      </c>
      <c r="H504">
        <v>7898</v>
      </c>
      <c r="I504">
        <v>8141</v>
      </c>
      <c r="J504">
        <v>9040</v>
      </c>
      <c r="K504">
        <v>9042</v>
      </c>
      <c r="L504" s="1">
        <v>8074</v>
      </c>
      <c r="M504" s="1">
        <v>8388</v>
      </c>
      <c r="N504" s="1">
        <v>8967</v>
      </c>
      <c r="O504" s="1">
        <v>9032</v>
      </c>
      <c r="P504" s="1">
        <v>8126</v>
      </c>
      <c r="Q504" s="1">
        <v>8287</v>
      </c>
      <c r="R504" s="1">
        <v>9066</v>
      </c>
      <c r="S504" s="1">
        <v>9071</v>
      </c>
      <c r="T504" s="1">
        <v>9327</v>
      </c>
      <c r="U504" s="1">
        <v>8013</v>
      </c>
      <c r="V504" s="1">
        <v>9320</v>
      </c>
      <c r="W504" s="1">
        <v>9027</v>
      </c>
      <c r="X504" s="1">
        <v>8055</v>
      </c>
      <c r="Y504" s="1">
        <v>8320</v>
      </c>
      <c r="Z504" s="1">
        <v>8225</v>
      </c>
      <c r="AA504" s="1">
        <v>8232</v>
      </c>
      <c r="AB504" s="1">
        <v>9602</v>
      </c>
      <c r="AC504" s="1">
        <v>9154</v>
      </c>
      <c r="AD504" s="1">
        <v>8903</v>
      </c>
      <c r="AE504" s="1">
        <v>8229</v>
      </c>
      <c r="AF504" s="1">
        <v>8303</v>
      </c>
      <c r="AG504" s="1">
        <v>9471</v>
      </c>
      <c r="AH504" s="1">
        <v>9477</v>
      </c>
      <c r="AI504" s="1">
        <v>9372</v>
      </c>
      <c r="AJ504" s="1">
        <v>7921</v>
      </c>
      <c r="AK504" s="1">
        <v>8011</v>
      </c>
      <c r="AL504" s="1">
        <v>9045</v>
      </c>
      <c r="AM504" s="1">
        <v>9168</v>
      </c>
      <c r="AN504" s="1">
        <v>9213</v>
      </c>
      <c r="AO504" s="1">
        <v>8996</v>
      </c>
      <c r="AP504" s="1">
        <v>9022</v>
      </c>
      <c r="AQ504" s="1">
        <v>8901</v>
      </c>
      <c r="AR504" s="1">
        <v>9032</v>
      </c>
      <c r="AU504">
        <v>32</v>
      </c>
      <c r="AV504">
        <v>33</v>
      </c>
      <c r="AW504">
        <v>15</v>
      </c>
      <c r="AX504">
        <v>12</v>
      </c>
      <c r="AY504">
        <v>14</v>
      </c>
      <c r="AZ504">
        <v>9</v>
      </c>
      <c r="BA504">
        <v>12</v>
      </c>
      <c r="BB504">
        <v>48</v>
      </c>
      <c r="BC504">
        <v>45</v>
      </c>
      <c r="BD504">
        <v>3</v>
      </c>
      <c r="BE504">
        <v>5</v>
      </c>
      <c r="BF504">
        <v>70</v>
      </c>
      <c r="BG504">
        <v>73</v>
      </c>
      <c r="BH504">
        <v>4</v>
      </c>
      <c r="BI504">
        <v>4</v>
      </c>
      <c r="BJ504">
        <v>40</v>
      </c>
      <c r="BK504">
        <v>46</v>
      </c>
      <c r="BL504">
        <v>47</v>
      </c>
      <c r="BM504">
        <v>2</v>
      </c>
      <c r="BN504">
        <v>151</v>
      </c>
      <c r="BO504">
        <v>154</v>
      </c>
      <c r="BP504">
        <v>9</v>
      </c>
      <c r="BQ504">
        <v>9</v>
      </c>
      <c r="BR504">
        <v>5</v>
      </c>
      <c r="BS504">
        <v>2</v>
      </c>
      <c r="BT504">
        <v>118</v>
      </c>
      <c r="BU504">
        <v>130</v>
      </c>
      <c r="BV504">
        <v>130</v>
      </c>
      <c r="BW504">
        <v>2</v>
      </c>
      <c r="BX504">
        <v>1</v>
      </c>
      <c r="BY504">
        <v>108</v>
      </c>
      <c r="BZ504">
        <v>114</v>
      </c>
      <c r="CA504">
        <v>112</v>
      </c>
      <c r="CB504">
        <v>1</v>
      </c>
      <c r="CC504">
        <v>2</v>
      </c>
      <c r="CD504">
        <v>48</v>
      </c>
      <c r="CE504">
        <v>49</v>
      </c>
      <c r="CF504">
        <v>53</v>
      </c>
      <c r="CG504">
        <v>45</v>
      </c>
      <c r="CH504">
        <v>49</v>
      </c>
      <c r="CI504">
        <v>47</v>
      </c>
      <c r="CJ504">
        <v>49</v>
      </c>
    </row>
    <row r="505" spans="2:88" x14ac:dyDescent="0.2">
      <c r="B505">
        <v>20.333333333333201</v>
      </c>
      <c r="C505">
        <v>9007</v>
      </c>
      <c r="D505">
        <v>8876</v>
      </c>
      <c r="E505">
        <v>8509</v>
      </c>
      <c r="F505">
        <v>8249</v>
      </c>
      <c r="G505">
        <v>7849</v>
      </c>
      <c r="H505">
        <v>7898</v>
      </c>
      <c r="I505">
        <v>8141</v>
      </c>
      <c r="J505">
        <v>9038</v>
      </c>
      <c r="K505">
        <v>9041</v>
      </c>
      <c r="L505" s="1">
        <v>8074</v>
      </c>
      <c r="M505" s="1">
        <v>8388</v>
      </c>
      <c r="N505" s="1">
        <v>8970</v>
      </c>
      <c r="O505" s="1">
        <v>9035</v>
      </c>
      <c r="P505" s="1">
        <v>8126</v>
      </c>
      <c r="Q505" s="1">
        <v>8287</v>
      </c>
      <c r="R505" s="1">
        <v>9068</v>
      </c>
      <c r="S505" s="1">
        <v>9075</v>
      </c>
      <c r="T505" s="1">
        <v>9329</v>
      </c>
      <c r="U505" s="1">
        <v>8013</v>
      </c>
      <c r="V505" s="1">
        <v>9321</v>
      </c>
      <c r="W505" s="1">
        <v>9030</v>
      </c>
      <c r="X505" s="1">
        <v>8055</v>
      </c>
      <c r="Y505" s="1">
        <v>8321</v>
      </c>
      <c r="Z505" s="1">
        <v>8225</v>
      </c>
      <c r="AA505" s="1">
        <v>8232</v>
      </c>
      <c r="AB505" s="1">
        <v>9607</v>
      </c>
      <c r="AC505" s="1">
        <v>9156</v>
      </c>
      <c r="AD505" s="1">
        <v>8907</v>
      </c>
      <c r="AE505" s="1">
        <v>8230</v>
      </c>
      <c r="AF505" s="1">
        <v>8303</v>
      </c>
      <c r="AG505" s="1">
        <v>9471</v>
      </c>
      <c r="AH505" s="1">
        <v>9477</v>
      </c>
      <c r="AI505" s="1">
        <v>9382</v>
      </c>
      <c r="AJ505" s="1">
        <v>7922</v>
      </c>
      <c r="AK505" s="1">
        <v>8011</v>
      </c>
      <c r="AL505" s="1">
        <v>9039</v>
      </c>
      <c r="AM505" s="1">
        <v>9171</v>
      </c>
      <c r="AN505" s="1">
        <v>9215</v>
      </c>
      <c r="AO505" s="1">
        <v>8997</v>
      </c>
      <c r="AP505" s="1">
        <v>9025</v>
      </c>
      <c r="AQ505" s="1">
        <v>8907</v>
      </c>
      <c r="AR505" s="1">
        <v>9035</v>
      </c>
      <c r="AU505">
        <v>32</v>
      </c>
      <c r="AV505">
        <v>33</v>
      </c>
      <c r="AW505">
        <v>15</v>
      </c>
      <c r="AX505">
        <v>12</v>
      </c>
      <c r="AY505">
        <v>14</v>
      </c>
      <c r="AZ505">
        <v>9</v>
      </c>
      <c r="BA505">
        <v>12</v>
      </c>
      <c r="BB505">
        <v>48</v>
      </c>
      <c r="BC505">
        <v>45</v>
      </c>
      <c r="BD505">
        <v>3</v>
      </c>
      <c r="BE505">
        <v>5</v>
      </c>
      <c r="BF505">
        <v>70</v>
      </c>
      <c r="BG505">
        <v>73</v>
      </c>
      <c r="BH505">
        <v>4</v>
      </c>
      <c r="BI505">
        <v>4</v>
      </c>
      <c r="BJ505">
        <v>40</v>
      </c>
      <c r="BK505">
        <v>46</v>
      </c>
      <c r="BL505">
        <v>47</v>
      </c>
      <c r="BM505">
        <v>2</v>
      </c>
      <c r="BN505">
        <v>151</v>
      </c>
      <c r="BO505">
        <v>154</v>
      </c>
      <c r="BP505">
        <v>9</v>
      </c>
      <c r="BQ505">
        <v>9</v>
      </c>
      <c r="BR505">
        <v>5</v>
      </c>
      <c r="BS505">
        <v>2</v>
      </c>
      <c r="BT505">
        <v>118</v>
      </c>
      <c r="BU505">
        <v>130</v>
      </c>
      <c r="BV505">
        <v>129</v>
      </c>
      <c r="BW505">
        <v>2</v>
      </c>
      <c r="BX505">
        <v>1</v>
      </c>
      <c r="BY505">
        <v>108</v>
      </c>
      <c r="BZ505">
        <v>113</v>
      </c>
      <c r="CA505">
        <v>112</v>
      </c>
      <c r="CB505">
        <v>1</v>
      </c>
      <c r="CC505">
        <v>2</v>
      </c>
      <c r="CD505">
        <v>48</v>
      </c>
      <c r="CE505">
        <v>49</v>
      </c>
      <c r="CF505">
        <v>53</v>
      </c>
      <c r="CG505">
        <v>45</v>
      </c>
      <c r="CH505">
        <v>49</v>
      </c>
      <c r="CI505">
        <v>46</v>
      </c>
      <c r="CJ505">
        <v>49</v>
      </c>
    </row>
    <row r="506" spans="2:88" x14ac:dyDescent="0.2">
      <c r="B506">
        <v>20.374999999999901</v>
      </c>
      <c r="C506">
        <v>9005</v>
      </c>
      <c r="D506">
        <v>8876</v>
      </c>
      <c r="E506">
        <v>8510</v>
      </c>
      <c r="F506">
        <v>8250</v>
      </c>
      <c r="G506">
        <v>7851</v>
      </c>
      <c r="H506">
        <v>7899</v>
      </c>
      <c r="I506">
        <v>8141</v>
      </c>
      <c r="J506">
        <v>9040</v>
      </c>
      <c r="K506">
        <v>9041</v>
      </c>
      <c r="L506" s="1">
        <v>8074</v>
      </c>
      <c r="M506" s="1">
        <v>8387</v>
      </c>
      <c r="N506" s="1">
        <v>8972</v>
      </c>
      <c r="O506" s="1">
        <v>9036</v>
      </c>
      <c r="P506" s="1">
        <v>8127</v>
      </c>
      <c r="Q506" s="1">
        <v>8288</v>
      </c>
      <c r="R506" s="1">
        <v>9068</v>
      </c>
      <c r="S506" s="1">
        <v>9076</v>
      </c>
      <c r="T506" s="1">
        <v>9330</v>
      </c>
      <c r="U506" s="1">
        <v>8013</v>
      </c>
      <c r="V506" s="1">
        <v>9318</v>
      </c>
      <c r="W506" s="1">
        <v>9030</v>
      </c>
      <c r="X506" s="1">
        <v>8055</v>
      </c>
      <c r="Y506" s="1">
        <v>8319</v>
      </c>
      <c r="Z506" s="1">
        <v>8225</v>
      </c>
      <c r="AA506" s="1">
        <v>8232</v>
      </c>
      <c r="AB506" s="1">
        <v>9600</v>
      </c>
      <c r="AC506" s="1">
        <v>9158</v>
      </c>
      <c r="AD506" s="1">
        <v>8911</v>
      </c>
      <c r="AE506" s="1">
        <v>8230</v>
      </c>
      <c r="AF506" s="1">
        <v>8303</v>
      </c>
      <c r="AG506" s="1">
        <v>9471</v>
      </c>
      <c r="AH506" s="1">
        <v>9460</v>
      </c>
      <c r="AI506" s="1">
        <v>9386</v>
      </c>
      <c r="AJ506" s="1">
        <v>7925</v>
      </c>
      <c r="AK506" s="1">
        <v>8011</v>
      </c>
      <c r="AL506" s="1">
        <v>9039</v>
      </c>
      <c r="AM506" s="1">
        <v>9171</v>
      </c>
      <c r="AN506" s="1">
        <v>9217</v>
      </c>
      <c r="AO506" s="1">
        <v>8999</v>
      </c>
      <c r="AP506" s="1">
        <v>9030</v>
      </c>
      <c r="AQ506" s="1">
        <v>8908</v>
      </c>
      <c r="AR506" s="1">
        <v>9032</v>
      </c>
      <c r="AU506">
        <v>32</v>
      </c>
      <c r="AV506">
        <v>33</v>
      </c>
      <c r="AW506">
        <v>15</v>
      </c>
      <c r="AX506">
        <v>12</v>
      </c>
      <c r="AY506">
        <v>14</v>
      </c>
      <c r="AZ506">
        <v>9</v>
      </c>
      <c r="BA506">
        <v>12</v>
      </c>
      <c r="BB506">
        <v>48</v>
      </c>
      <c r="BC506">
        <v>45</v>
      </c>
      <c r="BD506">
        <v>3</v>
      </c>
      <c r="BE506">
        <v>5</v>
      </c>
      <c r="BF506">
        <v>70</v>
      </c>
      <c r="BG506">
        <v>73</v>
      </c>
      <c r="BH506">
        <v>4</v>
      </c>
      <c r="BI506">
        <v>4</v>
      </c>
      <c r="BJ506">
        <v>40</v>
      </c>
      <c r="BK506">
        <v>46</v>
      </c>
      <c r="BL506">
        <v>47</v>
      </c>
      <c r="BM506">
        <v>2</v>
      </c>
      <c r="BN506">
        <v>151</v>
      </c>
      <c r="BO506">
        <v>154</v>
      </c>
      <c r="BP506">
        <v>9</v>
      </c>
      <c r="BQ506">
        <v>9</v>
      </c>
      <c r="BR506">
        <v>5</v>
      </c>
      <c r="BS506">
        <v>2</v>
      </c>
      <c r="BT506">
        <v>118</v>
      </c>
      <c r="BU506">
        <v>130</v>
      </c>
      <c r="BV506">
        <v>129</v>
      </c>
      <c r="BW506">
        <v>2</v>
      </c>
      <c r="BX506">
        <v>1</v>
      </c>
      <c r="BY506">
        <v>108</v>
      </c>
      <c r="BZ506">
        <v>113</v>
      </c>
      <c r="CA506">
        <v>112</v>
      </c>
      <c r="CB506">
        <v>1</v>
      </c>
      <c r="CC506">
        <v>2</v>
      </c>
      <c r="CD506">
        <v>48</v>
      </c>
      <c r="CE506">
        <v>49</v>
      </c>
      <c r="CF506">
        <v>53</v>
      </c>
      <c r="CG506">
        <v>45</v>
      </c>
      <c r="CH506">
        <v>49</v>
      </c>
      <c r="CI506">
        <v>46</v>
      </c>
      <c r="CJ506">
        <v>49</v>
      </c>
    </row>
    <row r="507" spans="2:88" x14ac:dyDescent="0.2">
      <c r="B507">
        <v>20.4166666666666</v>
      </c>
      <c r="C507">
        <v>9004</v>
      </c>
      <c r="D507">
        <v>8876</v>
      </c>
      <c r="E507">
        <v>8512</v>
      </c>
      <c r="F507">
        <v>8250</v>
      </c>
      <c r="G507">
        <v>7851</v>
      </c>
      <c r="H507">
        <v>7900</v>
      </c>
      <c r="I507">
        <v>8141</v>
      </c>
      <c r="J507">
        <v>9048</v>
      </c>
      <c r="K507">
        <v>9043</v>
      </c>
      <c r="L507" s="1">
        <v>8074</v>
      </c>
      <c r="M507" s="1">
        <v>8388</v>
      </c>
      <c r="N507" s="1">
        <v>8971</v>
      </c>
      <c r="O507" s="1">
        <v>9038</v>
      </c>
      <c r="P507" s="1">
        <v>8127</v>
      </c>
      <c r="Q507" s="1">
        <v>8289</v>
      </c>
      <c r="R507" s="1">
        <v>9070</v>
      </c>
      <c r="S507" s="1">
        <v>9080</v>
      </c>
      <c r="T507" s="1">
        <v>9333</v>
      </c>
      <c r="U507" s="1">
        <v>8014</v>
      </c>
      <c r="V507" s="1">
        <v>9318</v>
      </c>
      <c r="W507" s="1">
        <v>9024</v>
      </c>
      <c r="X507" s="1">
        <v>8055</v>
      </c>
      <c r="Y507" s="1">
        <v>8319</v>
      </c>
      <c r="Z507" s="1">
        <v>8225</v>
      </c>
      <c r="AA507" s="1">
        <v>8233</v>
      </c>
      <c r="AB507" s="1">
        <v>9603</v>
      </c>
      <c r="AC507" s="1">
        <v>9148</v>
      </c>
      <c r="AD507" s="1">
        <v>8917</v>
      </c>
      <c r="AE507" s="1">
        <v>8231</v>
      </c>
      <c r="AF507" s="1">
        <v>8304</v>
      </c>
      <c r="AG507" s="1">
        <v>9473</v>
      </c>
      <c r="AH507" s="1">
        <v>9456</v>
      </c>
      <c r="AI507" s="1">
        <v>9387</v>
      </c>
      <c r="AJ507" s="1">
        <v>7923</v>
      </c>
      <c r="AK507" s="1">
        <v>8011</v>
      </c>
      <c r="AL507" s="1">
        <v>9044</v>
      </c>
      <c r="AM507" s="1">
        <v>9174</v>
      </c>
      <c r="AN507" s="1">
        <v>9221</v>
      </c>
      <c r="AO507" s="1">
        <v>9000</v>
      </c>
      <c r="AP507" s="1">
        <v>9029</v>
      </c>
      <c r="AQ507" s="1">
        <v>8908</v>
      </c>
      <c r="AR507" s="1">
        <v>9036</v>
      </c>
      <c r="AU507">
        <v>32</v>
      </c>
      <c r="AV507">
        <v>33</v>
      </c>
      <c r="AW507">
        <v>15</v>
      </c>
      <c r="AX507">
        <v>12</v>
      </c>
      <c r="AY507">
        <v>14</v>
      </c>
      <c r="AZ507">
        <v>9</v>
      </c>
      <c r="BA507">
        <v>12</v>
      </c>
      <c r="BB507">
        <v>48</v>
      </c>
      <c r="BC507">
        <v>45</v>
      </c>
      <c r="BD507">
        <v>3</v>
      </c>
      <c r="BE507">
        <v>5</v>
      </c>
      <c r="BF507">
        <v>70</v>
      </c>
      <c r="BG507">
        <v>73</v>
      </c>
      <c r="BH507">
        <v>4</v>
      </c>
      <c r="BI507">
        <v>4</v>
      </c>
      <c r="BJ507">
        <v>40</v>
      </c>
      <c r="BK507">
        <v>46</v>
      </c>
      <c r="BL507">
        <v>47</v>
      </c>
      <c r="BM507">
        <v>2</v>
      </c>
      <c r="BN507">
        <v>151</v>
      </c>
      <c r="BO507">
        <v>154</v>
      </c>
      <c r="BP507">
        <v>9</v>
      </c>
      <c r="BQ507">
        <v>9</v>
      </c>
      <c r="BR507">
        <v>5</v>
      </c>
      <c r="BS507">
        <v>2</v>
      </c>
      <c r="BT507">
        <v>118</v>
      </c>
      <c r="BU507">
        <v>130</v>
      </c>
      <c r="BV507">
        <v>129</v>
      </c>
      <c r="BW507">
        <v>2</v>
      </c>
      <c r="BX507">
        <v>1</v>
      </c>
      <c r="BY507">
        <v>108</v>
      </c>
      <c r="BZ507">
        <v>113</v>
      </c>
      <c r="CA507">
        <v>112</v>
      </c>
      <c r="CB507">
        <v>1</v>
      </c>
      <c r="CC507">
        <v>2</v>
      </c>
      <c r="CD507">
        <v>48</v>
      </c>
      <c r="CE507">
        <v>49</v>
      </c>
      <c r="CF507">
        <v>53</v>
      </c>
      <c r="CG507">
        <v>45</v>
      </c>
      <c r="CH507">
        <v>49</v>
      </c>
      <c r="CI507">
        <v>46</v>
      </c>
      <c r="CJ507">
        <v>49</v>
      </c>
    </row>
    <row r="508" spans="2:88" x14ac:dyDescent="0.2">
      <c r="B508">
        <v>20.458333333333201</v>
      </c>
      <c r="C508">
        <v>9005</v>
      </c>
      <c r="D508">
        <v>8876</v>
      </c>
      <c r="E508">
        <v>8513</v>
      </c>
      <c r="F508">
        <v>8248</v>
      </c>
      <c r="G508">
        <v>7852</v>
      </c>
      <c r="H508">
        <v>7900</v>
      </c>
      <c r="I508">
        <v>8141</v>
      </c>
      <c r="J508">
        <v>9050</v>
      </c>
      <c r="K508">
        <v>9041</v>
      </c>
      <c r="L508" s="1">
        <v>8074</v>
      </c>
      <c r="M508" s="1">
        <v>8388</v>
      </c>
      <c r="N508" s="1">
        <v>8974</v>
      </c>
      <c r="O508" s="1">
        <v>9040</v>
      </c>
      <c r="P508" s="1">
        <v>8128</v>
      </c>
      <c r="Q508" s="1">
        <v>8289</v>
      </c>
      <c r="R508" s="1">
        <v>9069</v>
      </c>
      <c r="S508" s="1">
        <v>9083</v>
      </c>
      <c r="T508" s="1">
        <v>9327</v>
      </c>
      <c r="U508" s="1">
        <v>8012</v>
      </c>
      <c r="V508" s="1">
        <v>9318</v>
      </c>
      <c r="W508" s="1">
        <v>9026</v>
      </c>
      <c r="X508" s="1">
        <v>8055</v>
      </c>
      <c r="Y508" s="1">
        <v>8319</v>
      </c>
      <c r="Z508" s="1">
        <v>8225</v>
      </c>
      <c r="AA508" s="1">
        <v>8233</v>
      </c>
      <c r="AB508" s="1">
        <v>9608</v>
      </c>
      <c r="AC508" s="1">
        <v>9154</v>
      </c>
      <c r="AD508" s="1">
        <v>8915</v>
      </c>
      <c r="AE508" s="1">
        <v>8231</v>
      </c>
      <c r="AF508" s="1">
        <v>8302</v>
      </c>
      <c r="AG508" s="1">
        <v>9473</v>
      </c>
      <c r="AH508" s="1">
        <v>9459</v>
      </c>
      <c r="AI508" s="1">
        <v>9391</v>
      </c>
      <c r="AJ508" s="1">
        <v>7924</v>
      </c>
      <c r="AK508" s="1">
        <v>8011</v>
      </c>
      <c r="AL508" s="1">
        <v>9049</v>
      </c>
      <c r="AM508" s="1">
        <v>9173</v>
      </c>
      <c r="AN508" s="1">
        <v>9225</v>
      </c>
      <c r="AO508" s="1">
        <v>8997</v>
      </c>
      <c r="AP508" s="1">
        <v>9029</v>
      </c>
      <c r="AQ508" s="1">
        <v>8911</v>
      </c>
      <c r="AR508" s="1">
        <v>9035</v>
      </c>
      <c r="AU508">
        <v>32</v>
      </c>
      <c r="AV508">
        <v>33</v>
      </c>
      <c r="AW508">
        <v>15</v>
      </c>
      <c r="AX508">
        <v>12</v>
      </c>
      <c r="AY508">
        <v>14</v>
      </c>
      <c r="AZ508">
        <v>9</v>
      </c>
      <c r="BA508">
        <v>12</v>
      </c>
      <c r="BB508">
        <v>48</v>
      </c>
      <c r="BC508">
        <v>45</v>
      </c>
      <c r="BD508">
        <v>3</v>
      </c>
      <c r="BE508">
        <v>5</v>
      </c>
      <c r="BF508">
        <v>70</v>
      </c>
      <c r="BG508">
        <v>73</v>
      </c>
      <c r="BH508">
        <v>4</v>
      </c>
      <c r="BI508">
        <v>4</v>
      </c>
      <c r="BJ508">
        <v>40</v>
      </c>
      <c r="BK508">
        <v>46</v>
      </c>
      <c r="BL508">
        <v>47</v>
      </c>
      <c r="BM508">
        <v>2</v>
      </c>
      <c r="BN508">
        <v>151</v>
      </c>
      <c r="BO508">
        <v>153</v>
      </c>
      <c r="BP508">
        <v>9</v>
      </c>
      <c r="BQ508">
        <v>9</v>
      </c>
      <c r="BR508">
        <v>5</v>
      </c>
      <c r="BS508">
        <v>2</v>
      </c>
      <c r="BT508">
        <v>118</v>
      </c>
      <c r="BU508">
        <v>130</v>
      </c>
      <c r="BV508">
        <v>129</v>
      </c>
      <c r="BW508">
        <v>2</v>
      </c>
      <c r="BX508">
        <v>1</v>
      </c>
      <c r="BY508">
        <v>108</v>
      </c>
      <c r="BZ508">
        <v>113</v>
      </c>
      <c r="CA508">
        <v>112</v>
      </c>
      <c r="CB508">
        <v>1</v>
      </c>
      <c r="CC508">
        <v>2</v>
      </c>
      <c r="CD508">
        <v>48</v>
      </c>
      <c r="CE508">
        <v>49</v>
      </c>
      <c r="CF508">
        <v>53</v>
      </c>
      <c r="CG508">
        <v>45</v>
      </c>
      <c r="CH508">
        <v>49</v>
      </c>
      <c r="CI508">
        <v>46</v>
      </c>
      <c r="CJ508">
        <v>49</v>
      </c>
    </row>
    <row r="509" spans="2:88" x14ac:dyDescent="0.2">
      <c r="B509">
        <v>20.499999999999901</v>
      </c>
      <c r="C509">
        <v>9004</v>
      </c>
      <c r="D509">
        <v>8876</v>
      </c>
      <c r="E509">
        <v>8512</v>
      </c>
      <c r="F509">
        <v>8250</v>
      </c>
      <c r="G509">
        <v>7852</v>
      </c>
      <c r="H509">
        <v>7900</v>
      </c>
      <c r="I509">
        <v>8141</v>
      </c>
      <c r="J509">
        <v>9051</v>
      </c>
      <c r="K509">
        <v>9043</v>
      </c>
      <c r="L509" s="1">
        <v>8074</v>
      </c>
      <c r="M509" s="1">
        <v>8388</v>
      </c>
      <c r="N509" s="1">
        <v>8973</v>
      </c>
      <c r="O509" s="1">
        <v>9045</v>
      </c>
      <c r="P509" s="1">
        <v>8129</v>
      </c>
      <c r="Q509" s="1">
        <v>8289</v>
      </c>
      <c r="R509" s="1">
        <v>9072</v>
      </c>
      <c r="S509" s="1">
        <v>9085</v>
      </c>
      <c r="T509" s="1">
        <v>9331</v>
      </c>
      <c r="U509" s="1">
        <v>8013</v>
      </c>
      <c r="V509" s="1">
        <v>9318</v>
      </c>
      <c r="W509" s="1">
        <v>9029</v>
      </c>
      <c r="X509" s="1">
        <v>8054</v>
      </c>
      <c r="Y509" s="1">
        <v>8318</v>
      </c>
      <c r="Z509" s="1">
        <v>8225</v>
      </c>
      <c r="AA509" s="1">
        <v>8233</v>
      </c>
      <c r="AB509" s="1">
        <v>9611</v>
      </c>
      <c r="AC509" s="1">
        <v>9154</v>
      </c>
      <c r="AD509" s="1">
        <v>8918</v>
      </c>
      <c r="AE509" s="1">
        <v>8231</v>
      </c>
      <c r="AF509" s="1">
        <v>8302</v>
      </c>
      <c r="AG509" s="1">
        <v>9473</v>
      </c>
      <c r="AH509" s="1">
        <v>9470</v>
      </c>
      <c r="AI509" s="1">
        <v>9397</v>
      </c>
      <c r="AJ509" s="1">
        <v>7924</v>
      </c>
      <c r="AK509" s="1">
        <v>8011</v>
      </c>
      <c r="AL509" s="1">
        <v>9048</v>
      </c>
      <c r="AM509" s="1">
        <v>9174</v>
      </c>
      <c r="AN509" s="1">
        <v>9227</v>
      </c>
      <c r="AO509" s="1">
        <v>8997</v>
      </c>
      <c r="AP509" s="1">
        <v>9031</v>
      </c>
      <c r="AQ509" s="1">
        <v>8914</v>
      </c>
      <c r="AR509" s="1">
        <v>9035</v>
      </c>
      <c r="AU509">
        <v>32</v>
      </c>
      <c r="AV509">
        <v>33</v>
      </c>
      <c r="AW509">
        <v>15</v>
      </c>
      <c r="AX509">
        <v>12</v>
      </c>
      <c r="AY509">
        <v>14</v>
      </c>
      <c r="AZ509">
        <v>9</v>
      </c>
      <c r="BA509">
        <v>12</v>
      </c>
      <c r="BB509">
        <v>48</v>
      </c>
      <c r="BC509">
        <v>45</v>
      </c>
      <c r="BD509">
        <v>3</v>
      </c>
      <c r="BE509">
        <v>5</v>
      </c>
      <c r="BF509">
        <v>70</v>
      </c>
      <c r="BG509">
        <v>73</v>
      </c>
      <c r="BH509">
        <v>4</v>
      </c>
      <c r="BI509">
        <v>4</v>
      </c>
      <c r="BJ509">
        <v>40</v>
      </c>
      <c r="BK509">
        <v>46</v>
      </c>
      <c r="BL509">
        <v>47</v>
      </c>
      <c r="BM509">
        <v>2</v>
      </c>
      <c r="BN509">
        <v>151</v>
      </c>
      <c r="BO509">
        <v>152</v>
      </c>
      <c r="BP509">
        <v>9</v>
      </c>
      <c r="BQ509">
        <v>9</v>
      </c>
      <c r="BR509">
        <v>5</v>
      </c>
      <c r="BS509">
        <v>2</v>
      </c>
      <c r="BT509">
        <v>118</v>
      </c>
      <c r="BU509">
        <v>130</v>
      </c>
      <c r="BV509">
        <v>129</v>
      </c>
      <c r="BW509">
        <v>2</v>
      </c>
      <c r="BX509">
        <v>1</v>
      </c>
      <c r="BY509">
        <v>108</v>
      </c>
      <c r="BZ509">
        <v>113</v>
      </c>
      <c r="CA509">
        <v>111</v>
      </c>
      <c r="CB509">
        <v>1</v>
      </c>
      <c r="CC509">
        <v>2</v>
      </c>
      <c r="CD509">
        <v>48</v>
      </c>
      <c r="CE509">
        <v>49</v>
      </c>
      <c r="CF509">
        <v>53</v>
      </c>
      <c r="CG509">
        <v>45</v>
      </c>
      <c r="CH509">
        <v>49</v>
      </c>
      <c r="CI509">
        <v>46</v>
      </c>
      <c r="CJ509">
        <v>49</v>
      </c>
    </row>
    <row r="510" spans="2:88" x14ac:dyDescent="0.2">
      <c r="B510">
        <v>20.5416666666666</v>
      </c>
      <c r="C510">
        <v>9008</v>
      </c>
      <c r="D510">
        <v>8876</v>
      </c>
      <c r="E510">
        <v>8510</v>
      </c>
      <c r="F510">
        <v>8251</v>
      </c>
      <c r="G510">
        <v>7852</v>
      </c>
      <c r="H510">
        <v>7900</v>
      </c>
      <c r="I510">
        <v>8141</v>
      </c>
      <c r="J510">
        <v>9059</v>
      </c>
      <c r="K510">
        <v>9043</v>
      </c>
      <c r="L510" s="1">
        <v>8074</v>
      </c>
      <c r="M510" s="1">
        <v>8388</v>
      </c>
      <c r="N510" s="1">
        <v>8973</v>
      </c>
      <c r="O510" s="1">
        <v>9047</v>
      </c>
      <c r="P510" s="1">
        <v>8130</v>
      </c>
      <c r="Q510" s="1">
        <v>8289</v>
      </c>
      <c r="R510" s="1">
        <v>9071</v>
      </c>
      <c r="S510" s="1">
        <v>9084</v>
      </c>
      <c r="T510" s="1">
        <v>9329</v>
      </c>
      <c r="U510" s="1">
        <v>8012</v>
      </c>
      <c r="V510" s="1">
        <v>9319</v>
      </c>
      <c r="W510" s="1">
        <v>9034</v>
      </c>
      <c r="X510" s="1">
        <v>8054</v>
      </c>
      <c r="Y510" s="1">
        <v>8318</v>
      </c>
      <c r="Z510" s="1">
        <v>8225</v>
      </c>
      <c r="AA510" s="1">
        <v>8233</v>
      </c>
      <c r="AB510" s="1">
        <v>9614</v>
      </c>
      <c r="AC510" s="1">
        <v>9154</v>
      </c>
      <c r="AD510" s="1">
        <v>8924</v>
      </c>
      <c r="AE510" s="1">
        <v>8231</v>
      </c>
      <c r="AF510" s="1">
        <v>8295</v>
      </c>
      <c r="AG510" s="1">
        <v>9474</v>
      </c>
      <c r="AH510" s="1">
        <v>9479</v>
      </c>
      <c r="AI510" s="1">
        <v>9399</v>
      </c>
      <c r="AJ510" s="1">
        <v>7924</v>
      </c>
      <c r="AK510" s="1">
        <v>8011</v>
      </c>
      <c r="AL510" s="1">
        <v>9050</v>
      </c>
      <c r="AM510" s="1">
        <v>9175</v>
      </c>
      <c r="AN510" s="1">
        <v>9228</v>
      </c>
      <c r="AO510" s="1">
        <v>8997</v>
      </c>
      <c r="AP510" s="1">
        <v>9035</v>
      </c>
      <c r="AQ510" s="1">
        <v>8919</v>
      </c>
      <c r="AR510" s="1">
        <v>9035</v>
      </c>
      <c r="AU510">
        <v>32</v>
      </c>
      <c r="AV510">
        <v>33</v>
      </c>
      <c r="AW510">
        <v>15</v>
      </c>
      <c r="AX510">
        <v>12</v>
      </c>
      <c r="AY510">
        <v>14</v>
      </c>
      <c r="AZ510">
        <v>9</v>
      </c>
      <c r="BA510">
        <v>12</v>
      </c>
      <c r="BB510">
        <v>48</v>
      </c>
      <c r="BC510">
        <v>45</v>
      </c>
      <c r="BD510">
        <v>3</v>
      </c>
      <c r="BE510">
        <v>5</v>
      </c>
      <c r="BF510">
        <v>70</v>
      </c>
      <c r="BG510">
        <v>73</v>
      </c>
      <c r="BH510">
        <v>4</v>
      </c>
      <c r="BI510">
        <v>4</v>
      </c>
      <c r="BJ510">
        <v>40</v>
      </c>
      <c r="BK510">
        <v>46</v>
      </c>
      <c r="BL510">
        <v>47</v>
      </c>
      <c r="BM510">
        <v>2</v>
      </c>
      <c r="BN510">
        <v>151</v>
      </c>
      <c r="BO510">
        <v>151</v>
      </c>
      <c r="BP510">
        <v>9</v>
      </c>
      <c r="BQ510">
        <v>9</v>
      </c>
      <c r="BR510">
        <v>5</v>
      </c>
      <c r="BS510">
        <v>2</v>
      </c>
      <c r="BT510">
        <v>118</v>
      </c>
      <c r="BU510">
        <v>130</v>
      </c>
      <c r="BV510">
        <v>129</v>
      </c>
      <c r="BW510">
        <v>2</v>
      </c>
      <c r="BX510">
        <v>1</v>
      </c>
      <c r="BY510">
        <v>108</v>
      </c>
      <c r="BZ510">
        <v>113</v>
      </c>
      <c r="CA510">
        <v>111</v>
      </c>
      <c r="CB510">
        <v>1</v>
      </c>
      <c r="CC510">
        <v>2</v>
      </c>
      <c r="CD510">
        <v>48</v>
      </c>
      <c r="CE510">
        <v>49</v>
      </c>
      <c r="CF510">
        <v>53</v>
      </c>
      <c r="CG510">
        <v>45</v>
      </c>
      <c r="CH510">
        <v>49</v>
      </c>
      <c r="CI510">
        <v>46</v>
      </c>
      <c r="CJ510">
        <v>49</v>
      </c>
    </row>
    <row r="511" spans="2:88" x14ac:dyDescent="0.2">
      <c r="B511">
        <v>20.583333333333201</v>
      </c>
      <c r="C511">
        <v>9012</v>
      </c>
      <c r="D511">
        <v>8876</v>
      </c>
      <c r="E511">
        <v>8511</v>
      </c>
      <c r="F511">
        <v>8252</v>
      </c>
      <c r="G511">
        <v>7852</v>
      </c>
      <c r="H511">
        <v>7900</v>
      </c>
      <c r="I511">
        <v>8141</v>
      </c>
      <c r="J511">
        <v>9059</v>
      </c>
      <c r="K511">
        <v>9044</v>
      </c>
      <c r="L511" s="1">
        <v>8074</v>
      </c>
      <c r="M511" s="1">
        <v>8388</v>
      </c>
      <c r="N511" s="1">
        <v>8977</v>
      </c>
      <c r="O511" s="1">
        <v>9048</v>
      </c>
      <c r="P511" s="1">
        <v>8130</v>
      </c>
      <c r="Q511" s="1">
        <v>8290</v>
      </c>
      <c r="R511" s="1">
        <v>9073</v>
      </c>
      <c r="S511" s="1">
        <v>9085</v>
      </c>
      <c r="T511" s="1">
        <v>9333</v>
      </c>
      <c r="U511" s="1">
        <v>8012</v>
      </c>
      <c r="V511" s="1">
        <v>9320</v>
      </c>
      <c r="W511" s="1">
        <v>9037</v>
      </c>
      <c r="X511" s="1">
        <v>8054</v>
      </c>
      <c r="Y511" s="1">
        <v>8319</v>
      </c>
      <c r="Z511" s="1">
        <v>8225</v>
      </c>
      <c r="AA511" s="1">
        <v>8233</v>
      </c>
      <c r="AB511" s="1">
        <v>9614</v>
      </c>
      <c r="AC511" s="1">
        <v>9155</v>
      </c>
      <c r="AD511" s="1">
        <v>8924</v>
      </c>
      <c r="AE511" s="1">
        <v>8231</v>
      </c>
      <c r="AF511" s="1">
        <v>8295</v>
      </c>
      <c r="AG511" s="1">
        <v>9477</v>
      </c>
      <c r="AH511" s="1">
        <v>9486</v>
      </c>
      <c r="AI511" s="1">
        <v>9406</v>
      </c>
      <c r="AJ511" s="1">
        <v>7925</v>
      </c>
      <c r="AK511" s="1">
        <v>8011</v>
      </c>
      <c r="AL511" s="1">
        <v>9049</v>
      </c>
      <c r="AM511" s="1">
        <v>9174</v>
      </c>
      <c r="AN511" s="1">
        <v>9232</v>
      </c>
      <c r="AO511" s="1">
        <v>8998</v>
      </c>
      <c r="AP511" s="1">
        <v>9036</v>
      </c>
      <c r="AQ511" s="1">
        <v>8922</v>
      </c>
      <c r="AR511" s="1">
        <v>9035</v>
      </c>
      <c r="AU511">
        <v>32</v>
      </c>
      <c r="AV511">
        <v>33</v>
      </c>
      <c r="AW511">
        <v>15</v>
      </c>
      <c r="AX511">
        <v>12</v>
      </c>
      <c r="AY511">
        <v>14</v>
      </c>
      <c r="AZ511">
        <v>9</v>
      </c>
      <c r="BA511">
        <v>12</v>
      </c>
      <c r="BB511">
        <v>48</v>
      </c>
      <c r="BC511">
        <v>45</v>
      </c>
      <c r="BD511">
        <v>3</v>
      </c>
      <c r="BE511">
        <v>5</v>
      </c>
      <c r="BF511">
        <v>70</v>
      </c>
      <c r="BG511">
        <v>73</v>
      </c>
      <c r="BH511">
        <v>4</v>
      </c>
      <c r="BI511">
        <v>4</v>
      </c>
      <c r="BJ511">
        <v>40</v>
      </c>
      <c r="BK511">
        <v>46</v>
      </c>
      <c r="BL511">
        <v>47</v>
      </c>
      <c r="BM511">
        <v>2</v>
      </c>
      <c r="BN511">
        <v>151</v>
      </c>
      <c r="BO511">
        <v>151</v>
      </c>
      <c r="BP511">
        <v>9</v>
      </c>
      <c r="BQ511">
        <v>9</v>
      </c>
      <c r="BR511">
        <v>5</v>
      </c>
      <c r="BS511">
        <v>2</v>
      </c>
      <c r="BT511">
        <v>118</v>
      </c>
      <c r="BU511">
        <v>130</v>
      </c>
      <c r="BV511">
        <v>128</v>
      </c>
      <c r="BW511">
        <v>2</v>
      </c>
      <c r="BX511">
        <v>1</v>
      </c>
      <c r="BY511">
        <v>108</v>
      </c>
      <c r="BZ511">
        <v>113</v>
      </c>
      <c r="CA511">
        <v>111</v>
      </c>
      <c r="CB511">
        <v>1</v>
      </c>
      <c r="CC511">
        <v>2</v>
      </c>
      <c r="CD511">
        <v>48</v>
      </c>
      <c r="CE511">
        <v>49</v>
      </c>
      <c r="CF511">
        <v>53</v>
      </c>
      <c r="CG511">
        <v>45</v>
      </c>
      <c r="CH511">
        <v>49</v>
      </c>
      <c r="CI511">
        <v>46</v>
      </c>
      <c r="CJ511">
        <v>49</v>
      </c>
    </row>
    <row r="512" spans="2:88" x14ac:dyDescent="0.2">
      <c r="B512">
        <v>20.624999999999901</v>
      </c>
      <c r="C512">
        <v>9014</v>
      </c>
      <c r="D512">
        <v>8876</v>
      </c>
      <c r="E512">
        <v>8512</v>
      </c>
      <c r="F512">
        <v>8253</v>
      </c>
      <c r="G512">
        <v>7853</v>
      </c>
      <c r="H512">
        <v>7900</v>
      </c>
      <c r="I512">
        <v>8141</v>
      </c>
      <c r="J512">
        <v>9062</v>
      </c>
      <c r="K512">
        <v>9050</v>
      </c>
      <c r="L512" s="1">
        <v>8074</v>
      </c>
      <c r="M512" s="1">
        <v>8387</v>
      </c>
      <c r="N512" s="1">
        <v>8970</v>
      </c>
      <c r="O512" s="1">
        <v>9049</v>
      </c>
      <c r="P512" s="1">
        <v>8130</v>
      </c>
      <c r="Q512" s="1">
        <v>8290</v>
      </c>
      <c r="R512" s="1">
        <v>9074</v>
      </c>
      <c r="S512" s="1">
        <v>9076</v>
      </c>
      <c r="T512" s="1">
        <v>9332</v>
      </c>
      <c r="U512" s="1">
        <v>8012</v>
      </c>
      <c r="V512" s="1">
        <v>9321</v>
      </c>
      <c r="W512" s="1">
        <v>9037</v>
      </c>
      <c r="X512" s="1">
        <v>8054</v>
      </c>
      <c r="Y512" s="1">
        <v>8319</v>
      </c>
      <c r="Z512" s="1">
        <v>8225</v>
      </c>
      <c r="AA512" s="1">
        <v>8233</v>
      </c>
      <c r="AB512" s="1">
        <v>9614</v>
      </c>
      <c r="AC512" s="1">
        <v>9160</v>
      </c>
      <c r="AD512" s="1">
        <v>8931</v>
      </c>
      <c r="AE512" s="1">
        <v>8232</v>
      </c>
      <c r="AF512" s="1">
        <v>8295</v>
      </c>
      <c r="AG512" s="1">
        <v>9472</v>
      </c>
      <c r="AH512" s="1">
        <v>9499</v>
      </c>
      <c r="AI512" s="1">
        <v>9417</v>
      </c>
      <c r="AJ512" s="1">
        <v>7925</v>
      </c>
      <c r="AK512" s="1">
        <v>8012</v>
      </c>
      <c r="AL512" s="1">
        <v>9051</v>
      </c>
      <c r="AM512" s="1">
        <v>9175</v>
      </c>
      <c r="AN512" s="1">
        <v>9234</v>
      </c>
      <c r="AO512" s="1">
        <v>8999</v>
      </c>
      <c r="AP512" s="1">
        <v>9037</v>
      </c>
      <c r="AQ512" s="1">
        <v>8925</v>
      </c>
      <c r="AR512" s="1">
        <v>9035</v>
      </c>
      <c r="AU512">
        <v>32</v>
      </c>
      <c r="AV512">
        <v>33</v>
      </c>
      <c r="AW512">
        <v>15</v>
      </c>
      <c r="AX512">
        <v>12</v>
      </c>
      <c r="AY512">
        <v>14</v>
      </c>
      <c r="AZ512">
        <v>9</v>
      </c>
      <c r="BA512">
        <v>12</v>
      </c>
      <c r="BB512">
        <v>48</v>
      </c>
      <c r="BC512">
        <v>45</v>
      </c>
      <c r="BD512">
        <v>3</v>
      </c>
      <c r="BE512">
        <v>5</v>
      </c>
      <c r="BF512">
        <v>70</v>
      </c>
      <c r="BG512">
        <v>73</v>
      </c>
      <c r="BH512">
        <v>4</v>
      </c>
      <c r="BI512">
        <v>4</v>
      </c>
      <c r="BJ512">
        <v>40</v>
      </c>
      <c r="BK512">
        <v>46</v>
      </c>
      <c r="BL512">
        <v>47</v>
      </c>
      <c r="BM512">
        <v>2</v>
      </c>
      <c r="BN512">
        <v>151</v>
      </c>
      <c r="BO512">
        <v>151</v>
      </c>
      <c r="BP512">
        <v>9</v>
      </c>
      <c r="BQ512">
        <v>9</v>
      </c>
      <c r="BR512">
        <v>5</v>
      </c>
      <c r="BS512">
        <v>2</v>
      </c>
      <c r="BT512">
        <v>118</v>
      </c>
      <c r="BU512">
        <v>130</v>
      </c>
      <c r="BV512">
        <v>128</v>
      </c>
      <c r="BW512">
        <v>2</v>
      </c>
      <c r="BX512">
        <v>1</v>
      </c>
      <c r="BY512">
        <v>108</v>
      </c>
      <c r="BZ512">
        <v>113</v>
      </c>
      <c r="CA512">
        <v>111</v>
      </c>
      <c r="CB512">
        <v>1</v>
      </c>
      <c r="CC512">
        <v>2</v>
      </c>
      <c r="CD512">
        <v>48</v>
      </c>
      <c r="CE512">
        <v>49</v>
      </c>
      <c r="CF512">
        <v>53</v>
      </c>
      <c r="CG512">
        <v>45</v>
      </c>
      <c r="CH512">
        <v>49</v>
      </c>
      <c r="CI512">
        <v>46</v>
      </c>
      <c r="CJ512">
        <v>49</v>
      </c>
    </row>
    <row r="513" spans="2:88" x14ac:dyDescent="0.2">
      <c r="B513">
        <v>20.6666666666666</v>
      </c>
      <c r="C513">
        <v>9018</v>
      </c>
      <c r="D513">
        <v>8876</v>
      </c>
      <c r="E513">
        <v>8512</v>
      </c>
      <c r="F513">
        <v>8252</v>
      </c>
      <c r="G513">
        <v>7853</v>
      </c>
      <c r="H513">
        <v>7900</v>
      </c>
      <c r="I513">
        <v>8141</v>
      </c>
      <c r="J513">
        <v>9062</v>
      </c>
      <c r="K513">
        <v>9049</v>
      </c>
      <c r="L513" s="1">
        <v>8074</v>
      </c>
      <c r="M513" s="1">
        <v>8387</v>
      </c>
      <c r="N513" s="1">
        <v>8972</v>
      </c>
      <c r="O513" s="1">
        <v>9050</v>
      </c>
      <c r="P513" s="1">
        <v>8130</v>
      </c>
      <c r="Q513" s="1">
        <v>8291</v>
      </c>
      <c r="R513" s="1">
        <v>9075</v>
      </c>
      <c r="S513" s="1">
        <v>9080</v>
      </c>
      <c r="T513" s="1">
        <v>9334</v>
      </c>
      <c r="U513" s="1">
        <v>8012</v>
      </c>
      <c r="V513" s="1">
        <v>9322</v>
      </c>
      <c r="W513" s="1">
        <v>9039</v>
      </c>
      <c r="X513" s="1">
        <v>8054</v>
      </c>
      <c r="Y513" s="1">
        <v>8320</v>
      </c>
      <c r="Z513" s="1">
        <v>8225</v>
      </c>
      <c r="AA513" s="1">
        <v>8233</v>
      </c>
      <c r="AB513" s="1">
        <v>9614</v>
      </c>
      <c r="AC513" s="1">
        <v>9164</v>
      </c>
      <c r="AD513" s="1">
        <v>8931</v>
      </c>
      <c r="AE513" s="1">
        <v>8232</v>
      </c>
      <c r="AF513" s="1">
        <v>8295</v>
      </c>
      <c r="AG513" s="1">
        <v>9472</v>
      </c>
      <c r="AH513" s="1">
        <v>9519</v>
      </c>
      <c r="AI513" s="1">
        <v>9421</v>
      </c>
      <c r="AJ513" s="1">
        <v>7926</v>
      </c>
      <c r="AK513" s="1">
        <v>8012</v>
      </c>
      <c r="AL513" s="1">
        <v>9053</v>
      </c>
      <c r="AM513" s="1">
        <v>9175</v>
      </c>
      <c r="AN513" s="1">
        <v>9236</v>
      </c>
      <c r="AO513" s="1">
        <v>8997</v>
      </c>
      <c r="AP513" s="1">
        <v>9036</v>
      </c>
      <c r="AQ513" s="1">
        <v>8928</v>
      </c>
      <c r="AR513" s="1">
        <v>9036</v>
      </c>
      <c r="AU513">
        <v>32</v>
      </c>
      <c r="AV513">
        <v>33</v>
      </c>
      <c r="AW513">
        <v>15</v>
      </c>
      <c r="AX513">
        <v>12</v>
      </c>
      <c r="AY513">
        <v>14</v>
      </c>
      <c r="AZ513">
        <v>9</v>
      </c>
      <c r="BA513">
        <v>12</v>
      </c>
      <c r="BB513">
        <v>48</v>
      </c>
      <c r="BC513">
        <v>45</v>
      </c>
      <c r="BD513">
        <v>3</v>
      </c>
      <c r="BE513">
        <v>5</v>
      </c>
      <c r="BF513">
        <v>70</v>
      </c>
      <c r="BG513">
        <v>73</v>
      </c>
      <c r="BH513">
        <v>4</v>
      </c>
      <c r="BI513">
        <v>4</v>
      </c>
      <c r="BJ513">
        <v>40</v>
      </c>
      <c r="BK513">
        <v>46</v>
      </c>
      <c r="BL513">
        <v>47</v>
      </c>
      <c r="BM513">
        <v>2</v>
      </c>
      <c r="BN513">
        <v>151</v>
      </c>
      <c r="BO513">
        <v>150</v>
      </c>
      <c r="BP513">
        <v>9</v>
      </c>
      <c r="BQ513">
        <v>9</v>
      </c>
      <c r="BR513">
        <v>5</v>
      </c>
      <c r="BS513">
        <v>2</v>
      </c>
      <c r="BT513">
        <v>118</v>
      </c>
      <c r="BU513">
        <v>130</v>
      </c>
      <c r="BV513">
        <v>128</v>
      </c>
      <c r="BW513">
        <v>2</v>
      </c>
      <c r="BX513">
        <v>1</v>
      </c>
      <c r="BY513">
        <v>108</v>
      </c>
      <c r="BZ513">
        <v>113</v>
      </c>
      <c r="CA513">
        <v>111</v>
      </c>
      <c r="CB513">
        <v>1</v>
      </c>
      <c r="CC513">
        <v>2</v>
      </c>
      <c r="CD513">
        <v>48</v>
      </c>
      <c r="CE513">
        <v>49</v>
      </c>
      <c r="CF513">
        <v>53</v>
      </c>
      <c r="CG513">
        <v>45</v>
      </c>
      <c r="CH513">
        <v>49</v>
      </c>
      <c r="CI513">
        <v>46</v>
      </c>
      <c r="CJ513">
        <v>49</v>
      </c>
    </row>
    <row r="514" spans="2:88" x14ac:dyDescent="0.2">
      <c r="B514">
        <v>20.708333333333201</v>
      </c>
      <c r="C514">
        <v>9020</v>
      </c>
      <c r="D514">
        <v>8876</v>
      </c>
      <c r="E514">
        <v>8514</v>
      </c>
      <c r="F514">
        <v>8252</v>
      </c>
      <c r="G514">
        <v>7853</v>
      </c>
      <c r="H514">
        <v>7900</v>
      </c>
      <c r="I514">
        <v>8141</v>
      </c>
      <c r="J514">
        <v>9065</v>
      </c>
      <c r="K514">
        <v>9050</v>
      </c>
      <c r="L514" s="1">
        <v>8074</v>
      </c>
      <c r="M514" s="1">
        <v>8386</v>
      </c>
      <c r="N514" s="1">
        <v>8968</v>
      </c>
      <c r="O514" s="1">
        <v>9053</v>
      </c>
      <c r="P514" s="1">
        <v>8131</v>
      </c>
      <c r="Q514" s="1">
        <v>8292</v>
      </c>
      <c r="R514" s="1">
        <v>9075</v>
      </c>
      <c r="S514" s="1">
        <v>9072</v>
      </c>
      <c r="T514" s="1">
        <v>9337</v>
      </c>
      <c r="U514" s="1">
        <v>8012</v>
      </c>
      <c r="V514" s="1">
        <v>9322</v>
      </c>
      <c r="W514" s="1">
        <v>9046</v>
      </c>
      <c r="X514" s="1">
        <v>8054</v>
      </c>
      <c r="Y514" s="1">
        <v>8322</v>
      </c>
      <c r="Z514" s="1">
        <v>8225</v>
      </c>
      <c r="AA514" s="1">
        <v>8233</v>
      </c>
      <c r="AB514" s="1">
        <v>9614</v>
      </c>
      <c r="AC514" s="1">
        <v>9161</v>
      </c>
      <c r="AD514" s="1">
        <v>8937</v>
      </c>
      <c r="AE514" s="1">
        <v>8232</v>
      </c>
      <c r="AF514" s="1">
        <v>8296</v>
      </c>
      <c r="AG514" s="1">
        <v>9472</v>
      </c>
      <c r="AH514" s="1">
        <v>9522</v>
      </c>
      <c r="AI514" s="1">
        <v>9424</v>
      </c>
      <c r="AJ514" s="1">
        <v>7926</v>
      </c>
      <c r="AK514" s="1">
        <v>8012</v>
      </c>
      <c r="AL514" s="1">
        <v>9054</v>
      </c>
      <c r="AM514" s="1">
        <v>9176</v>
      </c>
      <c r="AN514" s="1">
        <v>9241</v>
      </c>
      <c r="AO514" s="1">
        <v>8998</v>
      </c>
      <c r="AP514" s="1">
        <v>9037</v>
      </c>
      <c r="AQ514" s="1">
        <v>8929</v>
      </c>
      <c r="AR514" s="1">
        <v>9037</v>
      </c>
      <c r="AU514">
        <v>32</v>
      </c>
      <c r="AV514">
        <v>33</v>
      </c>
      <c r="AW514">
        <v>15</v>
      </c>
      <c r="AX514">
        <v>12</v>
      </c>
      <c r="AY514">
        <v>14</v>
      </c>
      <c r="AZ514">
        <v>9</v>
      </c>
      <c r="BA514">
        <v>12</v>
      </c>
      <c r="BB514">
        <v>48</v>
      </c>
      <c r="BC514">
        <v>45</v>
      </c>
      <c r="BD514">
        <v>3</v>
      </c>
      <c r="BE514">
        <v>5</v>
      </c>
      <c r="BF514">
        <v>70</v>
      </c>
      <c r="BG514">
        <v>73</v>
      </c>
      <c r="BH514">
        <v>4</v>
      </c>
      <c r="BI514">
        <v>4</v>
      </c>
      <c r="BJ514">
        <v>40</v>
      </c>
      <c r="BK514">
        <v>46</v>
      </c>
      <c r="BL514">
        <v>47</v>
      </c>
      <c r="BM514">
        <v>2</v>
      </c>
      <c r="BN514">
        <v>151</v>
      </c>
      <c r="BO514">
        <v>149</v>
      </c>
      <c r="BP514">
        <v>9</v>
      </c>
      <c r="BQ514">
        <v>9</v>
      </c>
      <c r="BR514">
        <v>5</v>
      </c>
      <c r="BS514">
        <v>2</v>
      </c>
      <c r="BT514">
        <v>118</v>
      </c>
      <c r="BU514">
        <v>130</v>
      </c>
      <c r="BV514">
        <v>128</v>
      </c>
      <c r="BW514">
        <v>2</v>
      </c>
      <c r="BX514">
        <v>1</v>
      </c>
      <c r="BY514">
        <v>108</v>
      </c>
      <c r="BZ514">
        <v>113</v>
      </c>
      <c r="CA514">
        <v>111</v>
      </c>
      <c r="CB514">
        <v>1</v>
      </c>
      <c r="CC514">
        <v>2</v>
      </c>
      <c r="CD514">
        <v>48</v>
      </c>
      <c r="CE514">
        <v>49</v>
      </c>
      <c r="CF514">
        <v>53</v>
      </c>
      <c r="CG514">
        <v>45</v>
      </c>
      <c r="CH514">
        <v>49</v>
      </c>
      <c r="CI514">
        <v>46</v>
      </c>
      <c r="CJ514">
        <v>49</v>
      </c>
    </row>
    <row r="515" spans="2:88" x14ac:dyDescent="0.2">
      <c r="B515">
        <v>20.749999999999901</v>
      </c>
      <c r="C515">
        <v>9023</v>
      </c>
      <c r="D515">
        <v>8876</v>
      </c>
      <c r="E515">
        <v>8514</v>
      </c>
      <c r="F515">
        <v>8253</v>
      </c>
      <c r="G515">
        <v>7853</v>
      </c>
      <c r="H515">
        <v>7900</v>
      </c>
      <c r="I515">
        <v>8141</v>
      </c>
      <c r="J515">
        <v>9065</v>
      </c>
      <c r="K515">
        <v>9051</v>
      </c>
      <c r="L515" s="1">
        <v>8074</v>
      </c>
      <c r="M515" s="1">
        <v>8384</v>
      </c>
      <c r="N515" s="1">
        <v>8971</v>
      </c>
      <c r="O515" s="1">
        <v>9055</v>
      </c>
      <c r="P515" s="1">
        <v>8131</v>
      </c>
      <c r="Q515" s="1">
        <v>8292</v>
      </c>
      <c r="R515" s="1">
        <v>9075</v>
      </c>
      <c r="S515" s="1">
        <v>9075</v>
      </c>
      <c r="T515" s="1">
        <v>9342</v>
      </c>
      <c r="U515" s="1">
        <v>8012</v>
      </c>
      <c r="V515" s="1">
        <v>9322</v>
      </c>
      <c r="W515" s="1">
        <v>9047</v>
      </c>
      <c r="X515" s="1">
        <v>8054</v>
      </c>
      <c r="Y515" s="1">
        <v>8323</v>
      </c>
      <c r="Z515" s="1">
        <v>8225</v>
      </c>
      <c r="AA515" s="1">
        <v>8232</v>
      </c>
      <c r="AB515" s="1">
        <v>9614</v>
      </c>
      <c r="AC515" s="1">
        <v>9167</v>
      </c>
      <c r="AD515" s="1">
        <v>8933</v>
      </c>
      <c r="AE515" s="1">
        <v>8232</v>
      </c>
      <c r="AF515" s="1">
        <v>8296</v>
      </c>
      <c r="AG515" s="1">
        <v>9472</v>
      </c>
      <c r="AH515" s="1">
        <v>9536</v>
      </c>
      <c r="AI515" s="1">
        <v>9430</v>
      </c>
      <c r="AJ515" s="1">
        <v>7926</v>
      </c>
      <c r="AK515" s="1">
        <v>8012</v>
      </c>
      <c r="AL515" s="1">
        <v>9049</v>
      </c>
      <c r="AM515" s="1">
        <v>9180</v>
      </c>
      <c r="AN515" s="1">
        <v>9244</v>
      </c>
      <c r="AO515" s="1">
        <v>8995</v>
      </c>
      <c r="AP515" s="1">
        <v>9037</v>
      </c>
      <c r="AQ515" s="1">
        <v>8930</v>
      </c>
      <c r="AR515" s="1">
        <v>9035</v>
      </c>
      <c r="AU515">
        <v>32</v>
      </c>
      <c r="AV515">
        <v>33</v>
      </c>
      <c r="AW515">
        <v>15</v>
      </c>
      <c r="AX515">
        <v>12</v>
      </c>
      <c r="AY515">
        <v>14</v>
      </c>
      <c r="AZ515">
        <v>9</v>
      </c>
      <c r="BA515">
        <v>12</v>
      </c>
      <c r="BB515">
        <v>48</v>
      </c>
      <c r="BC515">
        <v>45</v>
      </c>
      <c r="BD515">
        <v>3</v>
      </c>
      <c r="BE515">
        <v>5</v>
      </c>
      <c r="BF515">
        <v>70</v>
      </c>
      <c r="BG515">
        <v>73</v>
      </c>
      <c r="BH515">
        <v>4</v>
      </c>
      <c r="BI515">
        <v>4</v>
      </c>
      <c r="BJ515">
        <v>40</v>
      </c>
      <c r="BK515">
        <v>46</v>
      </c>
      <c r="BL515">
        <v>47</v>
      </c>
      <c r="BM515">
        <v>2</v>
      </c>
      <c r="BN515">
        <v>151</v>
      </c>
      <c r="BO515">
        <v>149</v>
      </c>
      <c r="BP515">
        <v>9</v>
      </c>
      <c r="BQ515">
        <v>9</v>
      </c>
      <c r="BR515">
        <v>5</v>
      </c>
      <c r="BS515">
        <v>2</v>
      </c>
      <c r="BT515">
        <v>118</v>
      </c>
      <c r="BU515">
        <v>130</v>
      </c>
      <c r="BV515">
        <v>128</v>
      </c>
      <c r="BW515">
        <v>2</v>
      </c>
      <c r="BX515">
        <v>1</v>
      </c>
      <c r="BY515">
        <v>108</v>
      </c>
      <c r="BZ515">
        <v>113</v>
      </c>
      <c r="CA515">
        <v>111</v>
      </c>
      <c r="CB515">
        <v>1</v>
      </c>
      <c r="CC515">
        <v>2</v>
      </c>
      <c r="CD515">
        <v>48</v>
      </c>
      <c r="CE515">
        <v>49</v>
      </c>
      <c r="CF515">
        <v>53</v>
      </c>
      <c r="CG515">
        <v>45</v>
      </c>
      <c r="CH515">
        <v>49</v>
      </c>
      <c r="CI515">
        <v>46</v>
      </c>
      <c r="CJ515">
        <v>49</v>
      </c>
    </row>
    <row r="516" spans="2:88" x14ac:dyDescent="0.2">
      <c r="B516">
        <v>20.7916666666666</v>
      </c>
      <c r="C516">
        <v>9025</v>
      </c>
      <c r="D516">
        <v>8876</v>
      </c>
      <c r="E516">
        <v>8514</v>
      </c>
      <c r="F516">
        <v>8254</v>
      </c>
      <c r="G516">
        <v>7854</v>
      </c>
      <c r="H516">
        <v>7900</v>
      </c>
      <c r="I516">
        <v>8141</v>
      </c>
      <c r="J516">
        <v>9067</v>
      </c>
      <c r="K516">
        <v>9051</v>
      </c>
      <c r="L516" s="1">
        <v>8074</v>
      </c>
      <c r="M516" s="1">
        <v>8385</v>
      </c>
      <c r="N516" s="1">
        <v>8974</v>
      </c>
      <c r="O516" s="1">
        <v>9055</v>
      </c>
      <c r="P516" s="1">
        <v>8131</v>
      </c>
      <c r="Q516" s="1">
        <v>8292</v>
      </c>
      <c r="R516" s="1">
        <v>9075</v>
      </c>
      <c r="S516" s="1">
        <v>9084</v>
      </c>
      <c r="T516" s="1">
        <v>9345</v>
      </c>
      <c r="U516" s="1">
        <v>8013</v>
      </c>
      <c r="V516" s="1">
        <v>9322</v>
      </c>
      <c r="W516" s="1">
        <v>9053</v>
      </c>
      <c r="X516" s="1">
        <v>8055</v>
      </c>
      <c r="Y516" s="1">
        <v>8323</v>
      </c>
      <c r="Z516" s="1">
        <v>8225</v>
      </c>
      <c r="AA516" s="1">
        <v>8232</v>
      </c>
      <c r="AB516" s="1">
        <v>9614</v>
      </c>
      <c r="AC516" s="1">
        <v>9170</v>
      </c>
      <c r="AD516" s="1">
        <v>8937</v>
      </c>
      <c r="AE516" s="1">
        <v>8232</v>
      </c>
      <c r="AF516" s="1">
        <v>8296</v>
      </c>
      <c r="AG516" s="1">
        <v>9473</v>
      </c>
      <c r="AH516" s="1">
        <v>9531</v>
      </c>
      <c r="AI516" s="1">
        <v>9428</v>
      </c>
      <c r="AJ516" s="1">
        <v>7927</v>
      </c>
      <c r="AK516" s="1">
        <v>8012</v>
      </c>
      <c r="AL516" s="1">
        <v>9053</v>
      </c>
      <c r="AM516" s="1">
        <v>9180</v>
      </c>
      <c r="AN516" s="1">
        <v>9246</v>
      </c>
      <c r="AO516" s="1">
        <v>8995</v>
      </c>
      <c r="AP516" s="1">
        <v>9038</v>
      </c>
      <c r="AQ516" s="1">
        <v>8932</v>
      </c>
      <c r="AR516" s="1">
        <v>9035</v>
      </c>
      <c r="AU516">
        <v>32</v>
      </c>
      <c r="AV516">
        <v>33</v>
      </c>
      <c r="AW516">
        <v>15</v>
      </c>
      <c r="AX516">
        <v>12</v>
      </c>
      <c r="AY516">
        <v>14</v>
      </c>
      <c r="AZ516">
        <v>9</v>
      </c>
      <c r="BA516">
        <v>12</v>
      </c>
      <c r="BB516">
        <v>48</v>
      </c>
      <c r="BC516">
        <v>45</v>
      </c>
      <c r="BD516">
        <v>3</v>
      </c>
      <c r="BE516">
        <v>5</v>
      </c>
      <c r="BF516">
        <v>69</v>
      </c>
      <c r="BG516">
        <v>73</v>
      </c>
      <c r="BH516">
        <v>4</v>
      </c>
      <c r="BI516">
        <v>4</v>
      </c>
      <c r="BJ516">
        <v>40</v>
      </c>
      <c r="BK516">
        <v>46</v>
      </c>
      <c r="BL516">
        <v>47</v>
      </c>
      <c r="BM516">
        <v>2</v>
      </c>
      <c r="BN516">
        <v>151</v>
      </c>
      <c r="BO516">
        <v>148</v>
      </c>
      <c r="BP516">
        <v>9</v>
      </c>
      <c r="BQ516">
        <v>9</v>
      </c>
      <c r="BR516">
        <v>5</v>
      </c>
      <c r="BS516">
        <v>2</v>
      </c>
      <c r="BT516">
        <v>118</v>
      </c>
      <c r="BU516">
        <v>130</v>
      </c>
      <c r="BV516">
        <v>128</v>
      </c>
      <c r="BW516">
        <v>2</v>
      </c>
      <c r="BX516">
        <v>1</v>
      </c>
      <c r="BY516">
        <v>108</v>
      </c>
      <c r="BZ516">
        <v>113</v>
      </c>
      <c r="CA516">
        <v>111</v>
      </c>
      <c r="CB516">
        <v>1</v>
      </c>
      <c r="CC516">
        <v>2</v>
      </c>
      <c r="CD516">
        <v>48</v>
      </c>
      <c r="CE516">
        <v>49</v>
      </c>
      <c r="CF516">
        <v>53</v>
      </c>
      <c r="CG516">
        <v>45</v>
      </c>
      <c r="CH516">
        <v>49</v>
      </c>
      <c r="CI516">
        <v>46</v>
      </c>
      <c r="CJ516">
        <v>49</v>
      </c>
    </row>
    <row r="517" spans="2:88" x14ac:dyDescent="0.2">
      <c r="B517">
        <v>20.833333333333201</v>
      </c>
      <c r="C517">
        <v>9026</v>
      </c>
      <c r="D517">
        <v>8876</v>
      </c>
      <c r="E517">
        <v>8514</v>
      </c>
      <c r="F517">
        <v>8255</v>
      </c>
      <c r="G517">
        <v>7854</v>
      </c>
      <c r="H517">
        <v>7900</v>
      </c>
      <c r="I517">
        <v>8141</v>
      </c>
      <c r="J517">
        <v>9065</v>
      </c>
      <c r="K517">
        <v>9051</v>
      </c>
      <c r="L517" s="1">
        <v>8074</v>
      </c>
      <c r="M517" s="1">
        <v>8386</v>
      </c>
      <c r="N517" s="1">
        <v>8975</v>
      </c>
      <c r="O517" s="1">
        <v>9055</v>
      </c>
      <c r="P517" s="1">
        <v>8131</v>
      </c>
      <c r="Q517" s="1">
        <v>8292</v>
      </c>
      <c r="R517" s="1">
        <v>9076</v>
      </c>
      <c r="S517" s="1">
        <v>9077</v>
      </c>
      <c r="T517" s="1">
        <v>9349</v>
      </c>
      <c r="U517" s="1">
        <v>8013</v>
      </c>
      <c r="V517" s="1">
        <v>9322</v>
      </c>
      <c r="W517" s="1">
        <v>9059</v>
      </c>
      <c r="X517" s="1">
        <v>8055</v>
      </c>
      <c r="Y517" s="1">
        <v>8324</v>
      </c>
      <c r="Z517" s="1">
        <v>8225</v>
      </c>
      <c r="AA517" s="1">
        <v>8232</v>
      </c>
      <c r="AB517" s="1">
        <v>9614</v>
      </c>
      <c r="AC517" s="1">
        <v>9173</v>
      </c>
      <c r="AD517" s="1">
        <v>8933</v>
      </c>
      <c r="AE517" s="1">
        <v>8232</v>
      </c>
      <c r="AF517" s="1">
        <v>8297</v>
      </c>
      <c r="AG517" s="1">
        <v>9473</v>
      </c>
      <c r="AH517" s="1">
        <v>9536</v>
      </c>
      <c r="AI517" s="1">
        <v>9433</v>
      </c>
      <c r="AJ517" s="1">
        <v>7927</v>
      </c>
      <c r="AK517" s="1">
        <v>8012</v>
      </c>
      <c r="AL517" s="1">
        <v>9056</v>
      </c>
      <c r="AM517" s="1">
        <v>9183</v>
      </c>
      <c r="AN517" s="1">
        <v>9244</v>
      </c>
      <c r="AO517" s="1">
        <v>8999</v>
      </c>
      <c r="AP517" s="1">
        <v>9039</v>
      </c>
      <c r="AQ517" s="1">
        <v>8936</v>
      </c>
      <c r="AR517" s="1">
        <v>9036</v>
      </c>
      <c r="AU517">
        <v>32</v>
      </c>
      <c r="AV517">
        <v>33</v>
      </c>
      <c r="AW517">
        <v>15</v>
      </c>
      <c r="AX517">
        <v>12</v>
      </c>
      <c r="AY517">
        <v>14</v>
      </c>
      <c r="AZ517">
        <v>9</v>
      </c>
      <c r="BA517">
        <v>12</v>
      </c>
      <c r="BB517">
        <v>48</v>
      </c>
      <c r="BC517">
        <v>45</v>
      </c>
      <c r="BD517">
        <v>3</v>
      </c>
      <c r="BE517">
        <v>5</v>
      </c>
      <c r="BF517">
        <v>69</v>
      </c>
      <c r="BG517">
        <v>73</v>
      </c>
      <c r="BH517">
        <v>4</v>
      </c>
      <c r="BI517">
        <v>4</v>
      </c>
      <c r="BJ517">
        <v>40</v>
      </c>
      <c r="BK517">
        <v>46</v>
      </c>
      <c r="BL517">
        <v>47</v>
      </c>
      <c r="BM517">
        <v>2</v>
      </c>
      <c r="BN517">
        <v>151</v>
      </c>
      <c r="BO517">
        <v>148</v>
      </c>
      <c r="BP517">
        <v>9</v>
      </c>
      <c r="BQ517">
        <v>9</v>
      </c>
      <c r="BR517">
        <v>5</v>
      </c>
      <c r="BS517">
        <v>2</v>
      </c>
      <c r="BT517">
        <v>118</v>
      </c>
      <c r="BU517">
        <v>130</v>
      </c>
      <c r="BV517">
        <v>128</v>
      </c>
      <c r="BW517">
        <v>2</v>
      </c>
      <c r="BX517">
        <v>1</v>
      </c>
      <c r="BY517">
        <v>108</v>
      </c>
      <c r="BZ517">
        <v>113</v>
      </c>
      <c r="CA517">
        <v>111</v>
      </c>
      <c r="CB517">
        <v>1</v>
      </c>
      <c r="CC517">
        <v>2</v>
      </c>
      <c r="CD517">
        <v>48</v>
      </c>
      <c r="CE517">
        <v>49</v>
      </c>
      <c r="CF517">
        <v>52</v>
      </c>
      <c r="CG517">
        <v>45</v>
      </c>
      <c r="CH517">
        <v>49</v>
      </c>
      <c r="CI517">
        <v>46</v>
      </c>
      <c r="CJ517">
        <v>49</v>
      </c>
    </row>
    <row r="518" spans="2:88" x14ac:dyDescent="0.2">
      <c r="B518">
        <v>20.874999999999901</v>
      </c>
      <c r="C518">
        <v>9027</v>
      </c>
      <c r="D518">
        <v>8876</v>
      </c>
      <c r="E518">
        <v>8516</v>
      </c>
      <c r="F518">
        <v>8256</v>
      </c>
      <c r="G518">
        <v>7855</v>
      </c>
      <c r="H518">
        <v>7900</v>
      </c>
      <c r="I518">
        <v>8141</v>
      </c>
      <c r="J518">
        <v>9065</v>
      </c>
      <c r="K518">
        <v>9052</v>
      </c>
      <c r="L518" s="1">
        <v>8074</v>
      </c>
      <c r="M518" s="1">
        <v>8386</v>
      </c>
      <c r="N518" s="1">
        <v>8981</v>
      </c>
      <c r="O518" s="1">
        <v>9057</v>
      </c>
      <c r="P518" s="1">
        <v>8130</v>
      </c>
      <c r="Q518" s="1">
        <v>8292</v>
      </c>
      <c r="R518" s="1">
        <v>9077</v>
      </c>
      <c r="S518" s="1">
        <v>9080</v>
      </c>
      <c r="T518" s="1">
        <v>9348</v>
      </c>
      <c r="U518" s="1">
        <v>8013</v>
      </c>
      <c r="V518" s="1">
        <v>9319</v>
      </c>
      <c r="W518" s="1">
        <v>9049</v>
      </c>
      <c r="X518" s="1">
        <v>8055</v>
      </c>
      <c r="Y518" s="1">
        <v>8324</v>
      </c>
      <c r="Z518" s="1">
        <v>8225</v>
      </c>
      <c r="AA518" s="1">
        <v>8233</v>
      </c>
      <c r="AB518" s="1">
        <v>9614</v>
      </c>
      <c r="AC518" s="1">
        <v>9180</v>
      </c>
      <c r="AD518" s="1">
        <v>8943</v>
      </c>
      <c r="AE518" s="1">
        <v>8232</v>
      </c>
      <c r="AF518" s="1">
        <v>8298</v>
      </c>
      <c r="AG518" s="1">
        <v>9475</v>
      </c>
      <c r="AH518" s="1">
        <v>9537</v>
      </c>
      <c r="AI518" s="1">
        <v>9436</v>
      </c>
      <c r="AJ518" s="1">
        <v>7927</v>
      </c>
      <c r="AK518" s="1">
        <v>8012</v>
      </c>
      <c r="AL518" s="1">
        <v>9061</v>
      </c>
      <c r="AM518" s="1">
        <v>9187</v>
      </c>
      <c r="AN518" s="1">
        <v>9246</v>
      </c>
      <c r="AO518" s="1">
        <v>9002</v>
      </c>
      <c r="AP518" s="1">
        <v>9036</v>
      </c>
      <c r="AQ518" s="1">
        <v>8934</v>
      </c>
      <c r="AR518" s="1">
        <v>9036</v>
      </c>
      <c r="AU518">
        <v>32</v>
      </c>
      <c r="AV518">
        <v>33</v>
      </c>
      <c r="AW518">
        <v>15</v>
      </c>
      <c r="AX518">
        <v>12</v>
      </c>
      <c r="AY518">
        <v>14</v>
      </c>
      <c r="AZ518">
        <v>9</v>
      </c>
      <c r="BA518">
        <v>12</v>
      </c>
      <c r="BB518">
        <v>48</v>
      </c>
      <c r="BC518">
        <v>45</v>
      </c>
      <c r="BD518">
        <v>3</v>
      </c>
      <c r="BE518">
        <v>5</v>
      </c>
      <c r="BF518">
        <v>69</v>
      </c>
      <c r="BG518">
        <v>73</v>
      </c>
      <c r="BH518">
        <v>4</v>
      </c>
      <c r="BI518">
        <v>4</v>
      </c>
      <c r="BJ518">
        <v>40</v>
      </c>
      <c r="BK518">
        <v>46</v>
      </c>
      <c r="BL518">
        <v>47</v>
      </c>
      <c r="BM518">
        <v>2</v>
      </c>
      <c r="BN518">
        <v>151</v>
      </c>
      <c r="BO518">
        <v>148</v>
      </c>
      <c r="BP518">
        <v>9</v>
      </c>
      <c r="BQ518">
        <v>9</v>
      </c>
      <c r="BR518">
        <v>5</v>
      </c>
      <c r="BS518">
        <v>2</v>
      </c>
      <c r="BT518">
        <v>118</v>
      </c>
      <c r="BU518">
        <v>130</v>
      </c>
      <c r="BV518">
        <v>127</v>
      </c>
      <c r="BW518">
        <v>2</v>
      </c>
      <c r="BX518">
        <v>1</v>
      </c>
      <c r="BY518">
        <v>108</v>
      </c>
      <c r="BZ518">
        <v>113</v>
      </c>
      <c r="CA518">
        <v>111</v>
      </c>
      <c r="CB518">
        <v>1</v>
      </c>
      <c r="CC518">
        <v>2</v>
      </c>
      <c r="CD518">
        <v>48</v>
      </c>
      <c r="CE518">
        <v>49</v>
      </c>
      <c r="CF518">
        <v>52</v>
      </c>
      <c r="CG518">
        <v>45</v>
      </c>
      <c r="CH518">
        <v>49</v>
      </c>
      <c r="CI518">
        <v>46</v>
      </c>
      <c r="CJ518">
        <v>49</v>
      </c>
    </row>
    <row r="519" spans="2:88" x14ac:dyDescent="0.2">
      <c r="B519">
        <v>20.9166666666666</v>
      </c>
      <c r="C519">
        <v>9028</v>
      </c>
      <c r="D519">
        <v>8876</v>
      </c>
      <c r="E519">
        <v>8514</v>
      </c>
      <c r="F519">
        <v>8254</v>
      </c>
      <c r="G519">
        <v>7855</v>
      </c>
      <c r="H519">
        <v>7900</v>
      </c>
      <c r="I519">
        <v>8141</v>
      </c>
      <c r="J519">
        <v>9061</v>
      </c>
      <c r="K519">
        <v>9053</v>
      </c>
      <c r="L519" s="1">
        <v>8074</v>
      </c>
      <c r="M519" s="1">
        <v>8387</v>
      </c>
      <c r="N519" s="1">
        <v>8982</v>
      </c>
      <c r="O519" s="1">
        <v>9058</v>
      </c>
      <c r="P519" s="1">
        <v>8130</v>
      </c>
      <c r="Q519" s="1">
        <v>8292</v>
      </c>
      <c r="R519" s="1">
        <v>9078</v>
      </c>
      <c r="S519" s="1">
        <v>9081</v>
      </c>
      <c r="T519" s="1">
        <v>9348</v>
      </c>
      <c r="U519" s="1">
        <v>8013</v>
      </c>
      <c r="V519" s="1">
        <v>9319</v>
      </c>
      <c r="W519" s="1">
        <v>9057</v>
      </c>
      <c r="X519" s="1">
        <v>8055</v>
      </c>
      <c r="Y519" s="1">
        <v>8325</v>
      </c>
      <c r="Z519" s="1">
        <v>8225</v>
      </c>
      <c r="AA519" s="1">
        <v>8233</v>
      </c>
      <c r="AB519" s="1">
        <v>9614</v>
      </c>
      <c r="AC519" s="1">
        <v>9186</v>
      </c>
      <c r="AD519" s="1">
        <v>8947</v>
      </c>
      <c r="AE519" s="1">
        <v>8232</v>
      </c>
      <c r="AF519" s="1">
        <v>8296</v>
      </c>
      <c r="AG519" s="1">
        <v>9475</v>
      </c>
      <c r="AH519" s="1">
        <v>9547</v>
      </c>
      <c r="AI519" s="1">
        <v>9437</v>
      </c>
      <c r="AJ519" s="1">
        <v>7927</v>
      </c>
      <c r="AK519" s="1">
        <v>8012</v>
      </c>
      <c r="AL519" s="1">
        <v>9060</v>
      </c>
      <c r="AM519" s="1">
        <v>9189</v>
      </c>
      <c r="AN519" s="1">
        <v>9249</v>
      </c>
      <c r="AO519" s="1">
        <v>9005</v>
      </c>
      <c r="AP519" s="1">
        <v>9038</v>
      </c>
      <c r="AQ519" s="1">
        <v>8934</v>
      </c>
      <c r="AR519" s="1">
        <v>9036</v>
      </c>
      <c r="AU519">
        <v>32</v>
      </c>
      <c r="AV519">
        <v>33</v>
      </c>
      <c r="AW519">
        <v>15</v>
      </c>
      <c r="AX519">
        <v>12</v>
      </c>
      <c r="AY519">
        <v>14</v>
      </c>
      <c r="AZ519">
        <v>9</v>
      </c>
      <c r="BA519">
        <v>12</v>
      </c>
      <c r="BB519">
        <v>48</v>
      </c>
      <c r="BC519">
        <v>45</v>
      </c>
      <c r="BD519">
        <v>3</v>
      </c>
      <c r="BE519">
        <v>5</v>
      </c>
      <c r="BF519">
        <v>69</v>
      </c>
      <c r="BG519">
        <v>73</v>
      </c>
      <c r="BH519">
        <v>4</v>
      </c>
      <c r="BI519">
        <v>4</v>
      </c>
      <c r="BJ519">
        <v>40</v>
      </c>
      <c r="BK519">
        <v>46</v>
      </c>
      <c r="BL519">
        <v>47</v>
      </c>
      <c r="BM519">
        <v>2</v>
      </c>
      <c r="BN519">
        <v>151</v>
      </c>
      <c r="BO519">
        <v>148</v>
      </c>
      <c r="BP519">
        <v>9</v>
      </c>
      <c r="BQ519">
        <v>9</v>
      </c>
      <c r="BR519">
        <v>5</v>
      </c>
      <c r="BS519">
        <v>2</v>
      </c>
      <c r="BT519">
        <v>118</v>
      </c>
      <c r="BU519">
        <v>129</v>
      </c>
      <c r="BV519">
        <v>127</v>
      </c>
      <c r="BW519">
        <v>2</v>
      </c>
      <c r="BX519">
        <v>1</v>
      </c>
      <c r="BY519">
        <v>108</v>
      </c>
      <c r="BZ519">
        <v>113</v>
      </c>
      <c r="CA519">
        <v>111</v>
      </c>
      <c r="CB519">
        <v>1</v>
      </c>
      <c r="CC519">
        <v>2</v>
      </c>
      <c r="CD519">
        <v>48</v>
      </c>
      <c r="CE519">
        <v>49</v>
      </c>
      <c r="CF519">
        <v>52</v>
      </c>
      <c r="CG519">
        <v>45</v>
      </c>
      <c r="CH519">
        <v>49</v>
      </c>
      <c r="CI519">
        <v>46</v>
      </c>
      <c r="CJ519">
        <v>49</v>
      </c>
    </row>
    <row r="520" spans="2:88" x14ac:dyDescent="0.2">
      <c r="B520">
        <v>20.958333333333201</v>
      </c>
      <c r="C520">
        <v>9029</v>
      </c>
      <c r="D520">
        <v>8876</v>
      </c>
      <c r="E520">
        <v>8516</v>
      </c>
      <c r="F520">
        <v>8254</v>
      </c>
      <c r="G520">
        <v>7855</v>
      </c>
      <c r="H520">
        <v>7900</v>
      </c>
      <c r="I520">
        <v>8141</v>
      </c>
      <c r="J520">
        <v>9061</v>
      </c>
      <c r="K520">
        <v>9053</v>
      </c>
      <c r="L520" s="1">
        <v>8074</v>
      </c>
      <c r="M520" s="1">
        <v>8388</v>
      </c>
      <c r="N520" s="1">
        <v>8983</v>
      </c>
      <c r="O520" s="1">
        <v>9058</v>
      </c>
      <c r="P520" s="1">
        <v>8130</v>
      </c>
      <c r="Q520" s="1">
        <v>8292</v>
      </c>
      <c r="R520" s="1">
        <v>9078</v>
      </c>
      <c r="S520" s="1">
        <v>9082</v>
      </c>
      <c r="T520" s="1">
        <v>9346</v>
      </c>
      <c r="U520" s="1">
        <v>8013</v>
      </c>
      <c r="V520" s="1">
        <v>9319</v>
      </c>
      <c r="W520" s="1">
        <v>9066</v>
      </c>
      <c r="X520" s="1">
        <v>8056</v>
      </c>
      <c r="Y520" s="1">
        <v>8322</v>
      </c>
      <c r="Z520" s="1">
        <v>8225</v>
      </c>
      <c r="AA520" s="1">
        <v>8230</v>
      </c>
      <c r="AB520" s="1">
        <v>9614</v>
      </c>
      <c r="AC520" s="1">
        <v>9191</v>
      </c>
      <c r="AD520" s="1">
        <v>8950</v>
      </c>
      <c r="AE520" s="1">
        <v>8232</v>
      </c>
      <c r="AF520" s="1">
        <v>8296</v>
      </c>
      <c r="AG520" s="1">
        <v>9475</v>
      </c>
      <c r="AH520" s="1">
        <v>9559</v>
      </c>
      <c r="AI520" s="1">
        <v>9440</v>
      </c>
      <c r="AJ520" s="1">
        <v>7927</v>
      </c>
      <c r="AK520" s="1">
        <v>8012</v>
      </c>
      <c r="AL520" s="1">
        <v>9067</v>
      </c>
      <c r="AM520" s="1">
        <v>9188</v>
      </c>
      <c r="AN520" s="1">
        <v>9252</v>
      </c>
      <c r="AO520" s="1">
        <v>9005</v>
      </c>
      <c r="AP520" s="1">
        <v>9041</v>
      </c>
      <c r="AQ520" s="1">
        <v>8934</v>
      </c>
      <c r="AR520" s="1">
        <v>9034</v>
      </c>
      <c r="AU520">
        <v>32</v>
      </c>
      <c r="AV520">
        <v>33</v>
      </c>
      <c r="AW520">
        <v>15</v>
      </c>
      <c r="AX520">
        <v>12</v>
      </c>
      <c r="AY520">
        <v>14</v>
      </c>
      <c r="AZ520">
        <v>9</v>
      </c>
      <c r="BA520">
        <v>12</v>
      </c>
      <c r="BB520">
        <v>48</v>
      </c>
      <c r="BC520">
        <v>45</v>
      </c>
      <c r="BD520">
        <v>3</v>
      </c>
      <c r="BE520">
        <v>5</v>
      </c>
      <c r="BF520">
        <v>69</v>
      </c>
      <c r="BG520">
        <v>73</v>
      </c>
      <c r="BH520">
        <v>4</v>
      </c>
      <c r="BI520">
        <v>4</v>
      </c>
      <c r="BJ520">
        <v>40</v>
      </c>
      <c r="BK520">
        <v>46</v>
      </c>
      <c r="BL520">
        <v>47</v>
      </c>
      <c r="BM520">
        <v>2</v>
      </c>
      <c r="BN520">
        <v>151</v>
      </c>
      <c r="BO520">
        <v>148</v>
      </c>
      <c r="BP520">
        <v>9</v>
      </c>
      <c r="BQ520">
        <v>9</v>
      </c>
      <c r="BR520">
        <v>5</v>
      </c>
      <c r="BS520">
        <v>2</v>
      </c>
      <c r="BT520">
        <v>118</v>
      </c>
      <c r="BU520">
        <v>129</v>
      </c>
      <c r="BV520">
        <v>127</v>
      </c>
      <c r="BW520">
        <v>2</v>
      </c>
      <c r="BX520">
        <v>1</v>
      </c>
      <c r="BY520">
        <v>108</v>
      </c>
      <c r="BZ520">
        <v>113</v>
      </c>
      <c r="CA520">
        <v>111</v>
      </c>
      <c r="CB520">
        <v>1</v>
      </c>
      <c r="CC520">
        <v>2</v>
      </c>
      <c r="CD520">
        <v>48</v>
      </c>
      <c r="CE520">
        <v>49</v>
      </c>
      <c r="CF520">
        <v>52</v>
      </c>
      <c r="CG520">
        <v>45</v>
      </c>
      <c r="CH520">
        <v>48</v>
      </c>
      <c r="CI520">
        <v>46</v>
      </c>
      <c r="CJ520">
        <v>49</v>
      </c>
    </row>
    <row r="521" spans="2:88" x14ac:dyDescent="0.2">
      <c r="B521">
        <v>20.999999999999901</v>
      </c>
      <c r="C521">
        <v>9030</v>
      </c>
      <c r="D521">
        <v>8876</v>
      </c>
      <c r="E521">
        <v>8516</v>
      </c>
      <c r="F521">
        <v>8254</v>
      </c>
      <c r="G521">
        <v>7855</v>
      </c>
      <c r="H521">
        <v>7900</v>
      </c>
      <c r="I521">
        <v>8141</v>
      </c>
      <c r="J521">
        <v>9063</v>
      </c>
      <c r="K521">
        <v>9054</v>
      </c>
      <c r="L521" s="1">
        <v>8074</v>
      </c>
      <c r="M521" s="1">
        <v>8388</v>
      </c>
      <c r="N521" s="1">
        <v>8988</v>
      </c>
      <c r="O521" s="1">
        <v>9059</v>
      </c>
      <c r="P521" s="1">
        <v>8130</v>
      </c>
      <c r="Q521" s="1">
        <v>8293</v>
      </c>
      <c r="R521" s="1">
        <v>9078</v>
      </c>
      <c r="S521" s="1">
        <v>9088</v>
      </c>
      <c r="T521" s="1">
        <v>9350</v>
      </c>
      <c r="U521" s="1">
        <v>8013</v>
      </c>
      <c r="V521" s="1">
        <v>9315</v>
      </c>
      <c r="W521" s="1">
        <v>9072</v>
      </c>
      <c r="X521" s="1">
        <v>8056</v>
      </c>
      <c r="Y521" s="1">
        <v>8323</v>
      </c>
      <c r="Z521" s="1">
        <v>8225</v>
      </c>
      <c r="AA521" s="1">
        <v>8231</v>
      </c>
      <c r="AB521" s="1">
        <v>9614</v>
      </c>
      <c r="AC521" s="1">
        <v>9195</v>
      </c>
      <c r="AD521" s="1">
        <v>8955</v>
      </c>
      <c r="AE521" s="1">
        <v>8232</v>
      </c>
      <c r="AF521" s="1">
        <v>8297</v>
      </c>
      <c r="AG521" s="1">
        <v>9475</v>
      </c>
      <c r="AH521" s="1">
        <v>9561</v>
      </c>
      <c r="AI521" s="1">
        <v>9440</v>
      </c>
      <c r="AJ521" s="1">
        <v>7927</v>
      </c>
      <c r="AK521" s="1">
        <v>8012</v>
      </c>
      <c r="AL521" s="1">
        <v>9062</v>
      </c>
      <c r="AM521" s="1">
        <v>9192</v>
      </c>
      <c r="AN521" s="1">
        <v>9254</v>
      </c>
      <c r="AO521" s="1">
        <v>9011</v>
      </c>
      <c r="AP521" s="1">
        <v>9043</v>
      </c>
      <c r="AQ521" s="1">
        <v>8937</v>
      </c>
      <c r="AR521" s="1">
        <v>9034</v>
      </c>
      <c r="AU521">
        <v>32</v>
      </c>
      <c r="AV521">
        <v>33</v>
      </c>
      <c r="AW521">
        <v>15</v>
      </c>
      <c r="AX521">
        <v>12</v>
      </c>
      <c r="AY521">
        <v>14</v>
      </c>
      <c r="AZ521">
        <v>9</v>
      </c>
      <c r="BA521">
        <v>12</v>
      </c>
      <c r="BB521">
        <v>48</v>
      </c>
      <c r="BC521">
        <v>45</v>
      </c>
      <c r="BD521">
        <v>3</v>
      </c>
      <c r="BE521">
        <v>5</v>
      </c>
      <c r="BF521">
        <v>69</v>
      </c>
      <c r="BG521">
        <v>73</v>
      </c>
      <c r="BH521">
        <v>4</v>
      </c>
      <c r="BI521">
        <v>4</v>
      </c>
      <c r="BJ521">
        <v>40</v>
      </c>
      <c r="BK521">
        <v>46</v>
      </c>
      <c r="BL521">
        <v>47</v>
      </c>
      <c r="BM521">
        <v>2</v>
      </c>
      <c r="BN521">
        <v>151</v>
      </c>
      <c r="BO521">
        <v>148</v>
      </c>
      <c r="BP521">
        <v>9</v>
      </c>
      <c r="BQ521">
        <v>9</v>
      </c>
      <c r="BR521">
        <v>5</v>
      </c>
      <c r="BS521">
        <v>2</v>
      </c>
      <c r="BT521">
        <v>118</v>
      </c>
      <c r="BU521">
        <v>129</v>
      </c>
      <c r="BV521">
        <v>126</v>
      </c>
      <c r="BW521">
        <v>2</v>
      </c>
      <c r="BX521">
        <v>1</v>
      </c>
      <c r="BY521">
        <v>108</v>
      </c>
      <c r="BZ521">
        <v>113</v>
      </c>
      <c r="CA521">
        <v>111</v>
      </c>
      <c r="CB521">
        <v>1</v>
      </c>
      <c r="CC521">
        <v>2</v>
      </c>
      <c r="CD521">
        <v>48</v>
      </c>
      <c r="CE521">
        <v>49</v>
      </c>
      <c r="CF521">
        <v>52</v>
      </c>
      <c r="CG521">
        <v>45</v>
      </c>
      <c r="CH521">
        <v>48</v>
      </c>
      <c r="CI521">
        <v>46</v>
      </c>
      <c r="CJ521">
        <v>49</v>
      </c>
    </row>
    <row r="522" spans="2:88" x14ac:dyDescent="0.2">
      <c r="B522">
        <v>21.0416666666666</v>
      </c>
      <c r="C522">
        <v>9032</v>
      </c>
      <c r="D522">
        <v>8876</v>
      </c>
      <c r="E522">
        <v>8516</v>
      </c>
      <c r="F522">
        <v>8254</v>
      </c>
      <c r="G522">
        <v>7855</v>
      </c>
      <c r="H522">
        <v>7900</v>
      </c>
      <c r="I522">
        <v>8141</v>
      </c>
      <c r="J522">
        <v>9064</v>
      </c>
      <c r="K522">
        <v>9056</v>
      </c>
      <c r="L522" s="1">
        <v>8074</v>
      </c>
      <c r="M522" s="1">
        <v>8390</v>
      </c>
      <c r="N522" s="1">
        <v>8992</v>
      </c>
      <c r="O522" s="1">
        <v>9061</v>
      </c>
      <c r="P522" s="1">
        <v>8131</v>
      </c>
      <c r="Q522" s="1">
        <v>8293</v>
      </c>
      <c r="R522" s="1">
        <v>9081</v>
      </c>
      <c r="S522" s="1">
        <v>9088</v>
      </c>
      <c r="T522" s="1">
        <v>9350</v>
      </c>
      <c r="U522" s="1">
        <v>8013</v>
      </c>
      <c r="V522" s="1">
        <v>9315</v>
      </c>
      <c r="W522" s="1">
        <v>9074</v>
      </c>
      <c r="X522" s="1">
        <v>8057</v>
      </c>
      <c r="Y522" s="1">
        <v>8320</v>
      </c>
      <c r="Z522" s="1">
        <v>8225</v>
      </c>
      <c r="AA522" s="1">
        <v>8232</v>
      </c>
      <c r="AB522" s="1">
        <v>9614</v>
      </c>
      <c r="AC522" s="1">
        <v>9195</v>
      </c>
      <c r="AD522" s="1">
        <v>8958</v>
      </c>
      <c r="AE522" s="1">
        <v>8232</v>
      </c>
      <c r="AF522" s="1">
        <v>8296</v>
      </c>
      <c r="AG522" s="1">
        <v>9475</v>
      </c>
      <c r="AH522" s="1">
        <v>9562</v>
      </c>
      <c r="AI522" s="1">
        <v>9445</v>
      </c>
      <c r="AJ522" s="1">
        <v>7927</v>
      </c>
      <c r="AK522" s="1">
        <v>8012</v>
      </c>
      <c r="AL522" s="1">
        <v>9067</v>
      </c>
      <c r="AM522" s="1">
        <v>9186</v>
      </c>
      <c r="AN522" s="1">
        <v>9256</v>
      </c>
      <c r="AO522" s="1">
        <v>9010</v>
      </c>
      <c r="AP522" s="1">
        <v>9043</v>
      </c>
      <c r="AQ522" s="1">
        <v>8935</v>
      </c>
      <c r="AR522" s="1">
        <v>9036</v>
      </c>
      <c r="AU522">
        <v>32</v>
      </c>
      <c r="AV522">
        <v>33</v>
      </c>
      <c r="AW522">
        <v>15</v>
      </c>
      <c r="AX522">
        <v>12</v>
      </c>
      <c r="AY522">
        <v>14</v>
      </c>
      <c r="AZ522">
        <v>9</v>
      </c>
      <c r="BA522">
        <v>12</v>
      </c>
      <c r="BB522">
        <v>48</v>
      </c>
      <c r="BC522">
        <v>45</v>
      </c>
      <c r="BD522">
        <v>3</v>
      </c>
      <c r="BE522">
        <v>5</v>
      </c>
      <c r="BF522">
        <v>68</v>
      </c>
      <c r="BG522">
        <v>73</v>
      </c>
      <c r="BH522">
        <v>4</v>
      </c>
      <c r="BI522">
        <v>4</v>
      </c>
      <c r="BJ522">
        <v>40</v>
      </c>
      <c r="BK522">
        <v>46</v>
      </c>
      <c r="BL522">
        <v>47</v>
      </c>
      <c r="BM522">
        <v>2</v>
      </c>
      <c r="BN522">
        <v>151</v>
      </c>
      <c r="BO522">
        <v>148</v>
      </c>
      <c r="BP522">
        <v>9</v>
      </c>
      <c r="BQ522">
        <v>9</v>
      </c>
      <c r="BR522">
        <v>5</v>
      </c>
      <c r="BS522">
        <v>2</v>
      </c>
      <c r="BT522">
        <v>118</v>
      </c>
      <c r="BU522">
        <v>129</v>
      </c>
      <c r="BV522">
        <v>126</v>
      </c>
      <c r="BW522">
        <v>2</v>
      </c>
      <c r="BX522">
        <v>1</v>
      </c>
      <c r="BY522">
        <v>108</v>
      </c>
      <c r="BZ522">
        <v>113</v>
      </c>
      <c r="CA522">
        <v>111</v>
      </c>
      <c r="CB522">
        <v>1</v>
      </c>
      <c r="CC522">
        <v>2</v>
      </c>
      <c r="CD522">
        <v>48</v>
      </c>
      <c r="CE522">
        <v>49</v>
      </c>
      <c r="CF522">
        <v>52</v>
      </c>
      <c r="CG522">
        <v>45</v>
      </c>
      <c r="CH522">
        <v>47</v>
      </c>
      <c r="CI522">
        <v>46</v>
      </c>
      <c r="CJ522">
        <v>49</v>
      </c>
    </row>
    <row r="523" spans="2:88" x14ac:dyDescent="0.2">
      <c r="B523">
        <v>21.083333333333201</v>
      </c>
      <c r="C523">
        <v>9031</v>
      </c>
      <c r="D523">
        <v>8876</v>
      </c>
      <c r="E523">
        <v>8516</v>
      </c>
      <c r="F523">
        <v>8254</v>
      </c>
      <c r="G523">
        <v>7855</v>
      </c>
      <c r="H523">
        <v>7900</v>
      </c>
      <c r="I523">
        <v>8141</v>
      </c>
      <c r="J523">
        <v>9064</v>
      </c>
      <c r="K523">
        <v>9051</v>
      </c>
      <c r="L523" s="1">
        <v>8074</v>
      </c>
      <c r="M523" s="1">
        <v>8390</v>
      </c>
      <c r="N523" s="1">
        <v>8990</v>
      </c>
      <c r="O523" s="1">
        <v>9061</v>
      </c>
      <c r="P523" s="1">
        <v>8131</v>
      </c>
      <c r="Q523" s="1">
        <v>8293</v>
      </c>
      <c r="R523" s="1">
        <v>9083</v>
      </c>
      <c r="S523" s="1">
        <v>9090</v>
      </c>
      <c r="T523" s="1">
        <v>9353</v>
      </c>
      <c r="U523" s="1">
        <v>8014</v>
      </c>
      <c r="V523" s="1">
        <v>9316</v>
      </c>
      <c r="W523" s="1">
        <v>9077</v>
      </c>
      <c r="X523" s="1">
        <v>8057</v>
      </c>
      <c r="Y523" s="1">
        <v>8317</v>
      </c>
      <c r="Z523" s="1">
        <v>8225</v>
      </c>
      <c r="AA523" s="1">
        <v>8233</v>
      </c>
      <c r="AB523" s="1">
        <v>9614</v>
      </c>
      <c r="AC523" s="1">
        <v>9196</v>
      </c>
      <c r="AD523" s="1">
        <v>8961</v>
      </c>
      <c r="AE523" s="1">
        <v>8232</v>
      </c>
      <c r="AF523" s="1">
        <v>8296</v>
      </c>
      <c r="AG523" s="1">
        <v>9476</v>
      </c>
      <c r="AH523" s="1">
        <v>9568</v>
      </c>
      <c r="AI523" s="1">
        <v>9438</v>
      </c>
      <c r="AJ523" s="1">
        <v>7927</v>
      </c>
      <c r="AK523" s="1">
        <v>8012</v>
      </c>
      <c r="AL523" s="1">
        <v>9069</v>
      </c>
      <c r="AM523" s="1">
        <v>9190</v>
      </c>
      <c r="AN523" s="1">
        <v>9261</v>
      </c>
      <c r="AO523" s="1">
        <v>9012</v>
      </c>
      <c r="AP523" s="1">
        <v>9041</v>
      </c>
      <c r="AQ523" s="1">
        <v>8933</v>
      </c>
      <c r="AR523" s="1">
        <v>9038</v>
      </c>
      <c r="AU523">
        <v>32</v>
      </c>
      <c r="AV523">
        <v>33</v>
      </c>
      <c r="AW523">
        <v>15</v>
      </c>
      <c r="AX523">
        <v>12</v>
      </c>
      <c r="AY523">
        <v>14</v>
      </c>
      <c r="AZ523">
        <v>9</v>
      </c>
      <c r="BA523">
        <v>12</v>
      </c>
      <c r="BB523">
        <v>48</v>
      </c>
      <c r="BC523">
        <v>45</v>
      </c>
      <c r="BD523">
        <v>3</v>
      </c>
      <c r="BE523">
        <v>5</v>
      </c>
      <c r="BF523">
        <v>68</v>
      </c>
      <c r="BG523">
        <v>73</v>
      </c>
      <c r="BH523">
        <v>4</v>
      </c>
      <c r="BI523">
        <v>4</v>
      </c>
      <c r="BJ523">
        <v>40</v>
      </c>
      <c r="BK523">
        <v>46</v>
      </c>
      <c r="BL523">
        <v>47</v>
      </c>
      <c r="BM523">
        <v>2</v>
      </c>
      <c r="BN523">
        <v>151</v>
      </c>
      <c r="BO523">
        <v>148</v>
      </c>
      <c r="BP523">
        <v>9</v>
      </c>
      <c r="BQ523">
        <v>9</v>
      </c>
      <c r="BR523">
        <v>5</v>
      </c>
      <c r="BS523">
        <v>2</v>
      </c>
      <c r="BT523">
        <v>118</v>
      </c>
      <c r="BU523">
        <v>129</v>
      </c>
      <c r="BV523">
        <v>126</v>
      </c>
      <c r="BW523">
        <v>2</v>
      </c>
      <c r="BX523">
        <v>1</v>
      </c>
      <c r="BY523">
        <v>108</v>
      </c>
      <c r="BZ523">
        <v>113</v>
      </c>
      <c r="CA523">
        <v>111</v>
      </c>
      <c r="CB523">
        <v>1</v>
      </c>
      <c r="CC523">
        <v>2</v>
      </c>
      <c r="CD523">
        <v>48</v>
      </c>
      <c r="CE523">
        <v>49</v>
      </c>
      <c r="CF523">
        <v>52</v>
      </c>
      <c r="CG523">
        <v>45</v>
      </c>
      <c r="CH523">
        <v>47</v>
      </c>
      <c r="CI523">
        <v>46</v>
      </c>
      <c r="CJ523">
        <v>49</v>
      </c>
    </row>
    <row r="524" spans="2:88" x14ac:dyDescent="0.2">
      <c r="B524">
        <v>21.124999999999901</v>
      </c>
      <c r="C524">
        <v>9031</v>
      </c>
      <c r="D524">
        <v>8876</v>
      </c>
      <c r="E524">
        <v>8516</v>
      </c>
      <c r="F524">
        <v>8255</v>
      </c>
      <c r="G524">
        <v>7856</v>
      </c>
      <c r="H524">
        <v>7900</v>
      </c>
      <c r="I524">
        <v>8141</v>
      </c>
      <c r="J524">
        <v>9063</v>
      </c>
      <c r="K524">
        <v>9051</v>
      </c>
      <c r="L524" s="1">
        <v>8074</v>
      </c>
      <c r="M524" s="1">
        <v>8390</v>
      </c>
      <c r="N524" s="1">
        <v>8994</v>
      </c>
      <c r="O524" s="1">
        <v>9065</v>
      </c>
      <c r="P524" s="1">
        <v>8131</v>
      </c>
      <c r="Q524" s="1">
        <v>8293</v>
      </c>
      <c r="R524" s="1">
        <v>9083</v>
      </c>
      <c r="S524" s="1">
        <v>9094</v>
      </c>
      <c r="T524" s="1">
        <v>9353</v>
      </c>
      <c r="U524" s="1">
        <v>8014</v>
      </c>
      <c r="V524" s="1">
        <v>9316</v>
      </c>
      <c r="W524" s="1">
        <v>9081</v>
      </c>
      <c r="X524" s="1">
        <v>8058</v>
      </c>
      <c r="Y524" s="1">
        <v>8320</v>
      </c>
      <c r="Z524" s="1">
        <v>8225</v>
      </c>
      <c r="AA524" s="1">
        <v>8236</v>
      </c>
      <c r="AB524" s="1">
        <v>9614</v>
      </c>
      <c r="AC524" s="1">
        <v>9196</v>
      </c>
      <c r="AD524" s="1">
        <v>8964</v>
      </c>
      <c r="AE524" s="1">
        <v>8232</v>
      </c>
      <c r="AF524" s="1">
        <v>8297</v>
      </c>
      <c r="AG524" s="1">
        <v>9477</v>
      </c>
      <c r="AH524" s="1">
        <v>9575</v>
      </c>
      <c r="AI524" s="1">
        <v>9441</v>
      </c>
      <c r="AJ524" s="1">
        <v>7927</v>
      </c>
      <c r="AK524" s="1">
        <v>8012</v>
      </c>
      <c r="AL524" s="1">
        <v>9070</v>
      </c>
      <c r="AM524" s="1">
        <v>9191</v>
      </c>
      <c r="AN524" s="1">
        <v>9263</v>
      </c>
      <c r="AO524" s="1">
        <v>9007</v>
      </c>
      <c r="AP524" s="1">
        <v>9042</v>
      </c>
      <c r="AQ524" s="1">
        <v>8936</v>
      </c>
      <c r="AR524" s="1">
        <v>9041</v>
      </c>
      <c r="AU524">
        <v>32</v>
      </c>
      <c r="AV524">
        <v>33</v>
      </c>
      <c r="AW524">
        <v>15</v>
      </c>
      <c r="AX524">
        <v>12</v>
      </c>
      <c r="AY524">
        <v>14</v>
      </c>
      <c r="AZ524">
        <v>9</v>
      </c>
      <c r="BA524">
        <v>12</v>
      </c>
      <c r="BB524">
        <v>48</v>
      </c>
      <c r="BC524">
        <v>45</v>
      </c>
      <c r="BD524">
        <v>3</v>
      </c>
      <c r="BE524">
        <v>5</v>
      </c>
      <c r="BF524">
        <v>68</v>
      </c>
      <c r="BG524">
        <v>73</v>
      </c>
      <c r="BH524">
        <v>4</v>
      </c>
      <c r="BI524">
        <v>4</v>
      </c>
      <c r="BJ524">
        <v>40</v>
      </c>
      <c r="BK524">
        <v>46</v>
      </c>
      <c r="BL524">
        <v>47</v>
      </c>
      <c r="BM524">
        <v>2</v>
      </c>
      <c r="BN524">
        <v>151</v>
      </c>
      <c r="BO524">
        <v>147</v>
      </c>
      <c r="BP524">
        <v>9</v>
      </c>
      <c r="BQ524">
        <v>9</v>
      </c>
      <c r="BR524">
        <v>5</v>
      </c>
      <c r="BS524">
        <v>2</v>
      </c>
      <c r="BT524">
        <v>118</v>
      </c>
      <c r="BU524">
        <v>129</v>
      </c>
      <c r="BV524">
        <v>126</v>
      </c>
      <c r="BW524">
        <v>2</v>
      </c>
      <c r="BX524">
        <v>1</v>
      </c>
      <c r="BY524">
        <v>108</v>
      </c>
      <c r="BZ524">
        <v>113</v>
      </c>
      <c r="CA524">
        <v>111</v>
      </c>
      <c r="CB524">
        <v>1</v>
      </c>
      <c r="CC524">
        <v>2</v>
      </c>
      <c r="CD524">
        <v>48</v>
      </c>
      <c r="CE524">
        <v>49</v>
      </c>
      <c r="CF524">
        <v>52</v>
      </c>
      <c r="CG524">
        <v>45</v>
      </c>
      <c r="CH524">
        <v>47</v>
      </c>
      <c r="CI524">
        <v>46</v>
      </c>
      <c r="CJ524">
        <v>49</v>
      </c>
    </row>
    <row r="525" spans="2:88" x14ac:dyDescent="0.2">
      <c r="B525">
        <v>21.1666666666666</v>
      </c>
      <c r="C525">
        <v>9031</v>
      </c>
      <c r="D525">
        <v>8876</v>
      </c>
      <c r="E525">
        <v>8516</v>
      </c>
      <c r="F525">
        <v>8255</v>
      </c>
      <c r="G525">
        <v>7857</v>
      </c>
      <c r="H525">
        <v>7900</v>
      </c>
      <c r="I525">
        <v>8141</v>
      </c>
      <c r="J525">
        <v>9064</v>
      </c>
      <c r="K525">
        <v>9051</v>
      </c>
      <c r="L525" s="1">
        <v>8074</v>
      </c>
      <c r="M525" s="1">
        <v>8391</v>
      </c>
      <c r="N525" s="1">
        <v>8990</v>
      </c>
      <c r="O525" s="1">
        <v>9072</v>
      </c>
      <c r="P525" s="1">
        <v>8131</v>
      </c>
      <c r="Q525" s="1">
        <v>8293</v>
      </c>
      <c r="R525" s="1">
        <v>9085</v>
      </c>
      <c r="S525" s="1">
        <v>9092</v>
      </c>
      <c r="T525" s="1">
        <v>9354</v>
      </c>
      <c r="U525" s="1">
        <v>8014</v>
      </c>
      <c r="V525" s="1">
        <v>9317</v>
      </c>
      <c r="W525" s="1">
        <v>9086</v>
      </c>
      <c r="X525" s="1">
        <v>8059</v>
      </c>
      <c r="Y525" s="1">
        <v>8314</v>
      </c>
      <c r="Z525" s="1">
        <v>8225</v>
      </c>
      <c r="AA525" s="1">
        <v>8233</v>
      </c>
      <c r="AB525" s="1">
        <v>9614</v>
      </c>
      <c r="AC525" s="1">
        <v>9197</v>
      </c>
      <c r="AD525" s="1">
        <v>8965</v>
      </c>
      <c r="AE525" s="1">
        <v>8232</v>
      </c>
      <c r="AF525" s="1">
        <v>8297</v>
      </c>
      <c r="AG525" s="1">
        <v>9477</v>
      </c>
      <c r="AH525" s="1">
        <v>9580</v>
      </c>
      <c r="AI525" s="1">
        <v>9428</v>
      </c>
      <c r="AJ525" s="1">
        <v>7927</v>
      </c>
      <c r="AK525" s="1">
        <v>8012</v>
      </c>
      <c r="AL525" s="1">
        <v>9070</v>
      </c>
      <c r="AM525" s="1">
        <v>9191</v>
      </c>
      <c r="AN525" s="1">
        <v>9264</v>
      </c>
      <c r="AO525" s="1">
        <v>9007</v>
      </c>
      <c r="AP525" s="1">
        <v>9043</v>
      </c>
      <c r="AQ525" s="1">
        <v>8942</v>
      </c>
      <c r="AR525" s="1">
        <v>9044</v>
      </c>
      <c r="AU525">
        <v>32</v>
      </c>
      <c r="AV525">
        <v>33</v>
      </c>
      <c r="AW525">
        <v>15</v>
      </c>
      <c r="AX525">
        <v>12</v>
      </c>
      <c r="AY525">
        <v>14</v>
      </c>
      <c r="AZ525">
        <v>9</v>
      </c>
      <c r="BA525">
        <v>12</v>
      </c>
      <c r="BB525">
        <v>48</v>
      </c>
      <c r="BC525">
        <v>45</v>
      </c>
      <c r="BD525">
        <v>3</v>
      </c>
      <c r="BE525">
        <v>5</v>
      </c>
      <c r="BF525">
        <v>68</v>
      </c>
      <c r="BG525">
        <v>73</v>
      </c>
      <c r="BH525">
        <v>4</v>
      </c>
      <c r="BI525">
        <v>4</v>
      </c>
      <c r="BJ525">
        <v>40</v>
      </c>
      <c r="BK525">
        <v>46</v>
      </c>
      <c r="BL525">
        <v>47</v>
      </c>
      <c r="BM525">
        <v>2</v>
      </c>
      <c r="BN525">
        <v>151</v>
      </c>
      <c r="BO525">
        <v>146</v>
      </c>
      <c r="BP525">
        <v>9</v>
      </c>
      <c r="BQ525">
        <v>9</v>
      </c>
      <c r="BR525">
        <v>5</v>
      </c>
      <c r="BS525">
        <v>2</v>
      </c>
      <c r="BT525">
        <v>118</v>
      </c>
      <c r="BU525">
        <v>128</v>
      </c>
      <c r="BV525">
        <v>125</v>
      </c>
      <c r="BW525">
        <v>2</v>
      </c>
      <c r="BX525">
        <v>1</v>
      </c>
      <c r="BY525">
        <v>108</v>
      </c>
      <c r="BZ525">
        <v>113</v>
      </c>
      <c r="CA525">
        <v>111</v>
      </c>
      <c r="CB525">
        <v>1</v>
      </c>
      <c r="CC525">
        <v>2</v>
      </c>
      <c r="CD525">
        <v>48</v>
      </c>
      <c r="CE525">
        <v>49</v>
      </c>
      <c r="CF525">
        <v>52</v>
      </c>
      <c r="CG525">
        <v>45</v>
      </c>
      <c r="CH525">
        <v>47</v>
      </c>
      <c r="CI525">
        <v>46</v>
      </c>
      <c r="CJ525">
        <v>49</v>
      </c>
    </row>
    <row r="526" spans="2:88" x14ac:dyDescent="0.2">
      <c r="B526">
        <v>21.208333333333201</v>
      </c>
      <c r="C526">
        <v>9031</v>
      </c>
      <c r="D526">
        <v>8876</v>
      </c>
      <c r="E526">
        <v>8516</v>
      </c>
      <c r="F526">
        <v>8254</v>
      </c>
      <c r="G526">
        <v>7858</v>
      </c>
      <c r="H526">
        <v>7901</v>
      </c>
      <c r="I526">
        <v>8141</v>
      </c>
      <c r="J526">
        <v>9059</v>
      </c>
      <c r="K526">
        <v>9052</v>
      </c>
      <c r="L526" s="1">
        <v>8074</v>
      </c>
      <c r="M526" s="1">
        <v>8391</v>
      </c>
      <c r="N526" s="1">
        <v>8996</v>
      </c>
      <c r="O526" s="1">
        <v>9068</v>
      </c>
      <c r="P526" s="1">
        <v>8131</v>
      </c>
      <c r="Q526" s="1">
        <v>8293</v>
      </c>
      <c r="R526" s="1">
        <v>9083</v>
      </c>
      <c r="S526" s="1">
        <v>9092</v>
      </c>
      <c r="T526" s="1">
        <v>9356</v>
      </c>
      <c r="U526" s="1">
        <v>8014</v>
      </c>
      <c r="V526" s="1">
        <v>9318</v>
      </c>
      <c r="W526" s="1">
        <v>9086</v>
      </c>
      <c r="X526" s="1">
        <v>8059</v>
      </c>
      <c r="Y526" s="1">
        <v>8309</v>
      </c>
      <c r="Z526" s="1">
        <v>8225</v>
      </c>
      <c r="AA526" s="1">
        <v>8233</v>
      </c>
      <c r="AB526" s="1">
        <v>9615</v>
      </c>
      <c r="AC526" s="1">
        <v>9198</v>
      </c>
      <c r="AD526" s="1">
        <v>8965</v>
      </c>
      <c r="AE526" s="1">
        <v>8232</v>
      </c>
      <c r="AF526" s="1">
        <v>8298</v>
      </c>
      <c r="AG526" s="1">
        <v>9477</v>
      </c>
      <c r="AH526" s="1">
        <v>9575</v>
      </c>
      <c r="AI526" s="1">
        <v>9431</v>
      </c>
      <c r="AJ526" s="1">
        <v>7927</v>
      </c>
      <c r="AK526" s="1">
        <v>8012</v>
      </c>
      <c r="AL526" s="1">
        <v>9072</v>
      </c>
      <c r="AM526" s="1">
        <v>9193</v>
      </c>
      <c r="AN526" s="1">
        <v>9269</v>
      </c>
      <c r="AO526" s="1">
        <v>9006</v>
      </c>
      <c r="AP526" s="1">
        <v>9043</v>
      </c>
      <c r="AQ526" s="1">
        <v>8945</v>
      </c>
      <c r="AR526" s="1">
        <v>9049</v>
      </c>
      <c r="AU526">
        <v>32</v>
      </c>
      <c r="AV526">
        <v>33</v>
      </c>
      <c r="AW526">
        <v>15</v>
      </c>
      <c r="AX526">
        <v>12</v>
      </c>
      <c r="AY526">
        <v>14</v>
      </c>
      <c r="AZ526">
        <v>9</v>
      </c>
      <c r="BA526">
        <v>12</v>
      </c>
      <c r="BB526">
        <v>48</v>
      </c>
      <c r="BC526">
        <v>45</v>
      </c>
      <c r="BD526">
        <v>3</v>
      </c>
      <c r="BE526">
        <v>5</v>
      </c>
      <c r="BF526">
        <v>68</v>
      </c>
      <c r="BG526">
        <v>73</v>
      </c>
      <c r="BH526">
        <v>4</v>
      </c>
      <c r="BI526">
        <v>4</v>
      </c>
      <c r="BJ526">
        <v>40</v>
      </c>
      <c r="BK526">
        <v>46</v>
      </c>
      <c r="BL526">
        <v>47</v>
      </c>
      <c r="BM526">
        <v>2</v>
      </c>
      <c r="BN526">
        <v>151</v>
      </c>
      <c r="BO526">
        <v>146</v>
      </c>
      <c r="BP526">
        <v>9</v>
      </c>
      <c r="BQ526">
        <v>9</v>
      </c>
      <c r="BR526">
        <v>5</v>
      </c>
      <c r="BS526">
        <v>2</v>
      </c>
      <c r="BT526">
        <v>118</v>
      </c>
      <c r="BU526">
        <v>128</v>
      </c>
      <c r="BV526">
        <v>125</v>
      </c>
      <c r="BW526">
        <v>2</v>
      </c>
      <c r="BX526">
        <v>1</v>
      </c>
      <c r="BY526">
        <v>108</v>
      </c>
      <c r="BZ526">
        <v>113</v>
      </c>
      <c r="CA526">
        <v>111</v>
      </c>
      <c r="CB526">
        <v>1</v>
      </c>
      <c r="CC526">
        <v>2</v>
      </c>
      <c r="CD526">
        <v>48</v>
      </c>
      <c r="CE526">
        <v>49</v>
      </c>
      <c r="CF526">
        <v>52</v>
      </c>
      <c r="CG526">
        <v>45</v>
      </c>
      <c r="CH526">
        <v>47</v>
      </c>
      <c r="CI526">
        <v>46</v>
      </c>
      <c r="CJ526">
        <v>49</v>
      </c>
    </row>
    <row r="527" spans="2:88" x14ac:dyDescent="0.2">
      <c r="B527">
        <v>21.249999999999901</v>
      </c>
      <c r="C527">
        <v>9031</v>
      </c>
      <c r="D527">
        <v>8876</v>
      </c>
      <c r="E527">
        <v>8517</v>
      </c>
      <c r="F527">
        <v>8252</v>
      </c>
      <c r="G527">
        <v>7855</v>
      </c>
      <c r="H527">
        <v>7901</v>
      </c>
      <c r="I527">
        <v>8141</v>
      </c>
      <c r="J527">
        <v>9061</v>
      </c>
      <c r="K527">
        <v>9054</v>
      </c>
      <c r="L527" s="1">
        <v>8074</v>
      </c>
      <c r="M527" s="1">
        <v>8391</v>
      </c>
      <c r="N527" s="1">
        <v>8991</v>
      </c>
      <c r="O527" s="1">
        <v>9071</v>
      </c>
      <c r="P527" s="1">
        <v>8132</v>
      </c>
      <c r="Q527" s="1">
        <v>8293</v>
      </c>
      <c r="R527" s="1">
        <v>9086</v>
      </c>
      <c r="S527" s="1">
        <v>9094</v>
      </c>
      <c r="T527" s="1">
        <v>9358</v>
      </c>
      <c r="U527" s="1">
        <v>8014</v>
      </c>
      <c r="V527" s="1">
        <v>9315</v>
      </c>
      <c r="W527" s="1">
        <v>9077</v>
      </c>
      <c r="X527" s="1">
        <v>8059</v>
      </c>
      <c r="Y527" s="1">
        <v>8311</v>
      </c>
      <c r="Z527" s="1">
        <v>8225</v>
      </c>
      <c r="AA527" s="1">
        <v>8233</v>
      </c>
      <c r="AB527" s="1">
        <v>9615</v>
      </c>
      <c r="AC527" s="1">
        <v>9199</v>
      </c>
      <c r="AD527" s="1">
        <v>8963</v>
      </c>
      <c r="AE527" s="1">
        <v>8232</v>
      </c>
      <c r="AF527" s="1">
        <v>8298</v>
      </c>
      <c r="AG527" s="1">
        <v>9477</v>
      </c>
      <c r="AH527" s="1">
        <v>9577</v>
      </c>
      <c r="AI527" s="1">
        <v>9435</v>
      </c>
      <c r="AJ527" s="1">
        <v>7927</v>
      </c>
      <c r="AK527" s="1">
        <v>8012</v>
      </c>
      <c r="AL527" s="1">
        <v>9073</v>
      </c>
      <c r="AM527" s="1">
        <v>9195</v>
      </c>
      <c r="AN527" s="1">
        <v>9271</v>
      </c>
      <c r="AO527" s="1">
        <v>9003</v>
      </c>
      <c r="AP527" s="1">
        <v>9043</v>
      </c>
      <c r="AQ527" s="1">
        <v>8944</v>
      </c>
      <c r="AR527" s="1">
        <v>9049</v>
      </c>
      <c r="AU527">
        <v>32</v>
      </c>
      <c r="AV527">
        <v>33</v>
      </c>
      <c r="AW527">
        <v>15</v>
      </c>
      <c r="AX527">
        <v>12</v>
      </c>
      <c r="AY527">
        <v>14</v>
      </c>
      <c r="AZ527">
        <v>9</v>
      </c>
      <c r="BA527">
        <v>12</v>
      </c>
      <c r="BB527">
        <v>48</v>
      </c>
      <c r="BC527">
        <v>45</v>
      </c>
      <c r="BD527">
        <v>3</v>
      </c>
      <c r="BE527">
        <v>5</v>
      </c>
      <c r="BF527">
        <v>68</v>
      </c>
      <c r="BG527">
        <v>73</v>
      </c>
      <c r="BH527">
        <v>4</v>
      </c>
      <c r="BI527">
        <v>4</v>
      </c>
      <c r="BJ527">
        <v>40</v>
      </c>
      <c r="BK527">
        <v>46</v>
      </c>
      <c r="BL527">
        <v>47</v>
      </c>
      <c r="BM527">
        <v>2</v>
      </c>
      <c r="BN527">
        <v>151</v>
      </c>
      <c r="BO527">
        <v>146</v>
      </c>
      <c r="BP527">
        <v>9</v>
      </c>
      <c r="BQ527">
        <v>9</v>
      </c>
      <c r="BR527">
        <v>5</v>
      </c>
      <c r="BS527">
        <v>2</v>
      </c>
      <c r="BT527">
        <v>117</v>
      </c>
      <c r="BU527">
        <v>128</v>
      </c>
      <c r="BV527">
        <v>124</v>
      </c>
      <c r="BW527">
        <v>2</v>
      </c>
      <c r="BX527">
        <v>1</v>
      </c>
      <c r="BY527">
        <v>108</v>
      </c>
      <c r="BZ527">
        <v>113</v>
      </c>
      <c r="CA527">
        <v>111</v>
      </c>
      <c r="CB527">
        <v>1</v>
      </c>
      <c r="CC527">
        <v>2</v>
      </c>
      <c r="CD527">
        <v>48</v>
      </c>
      <c r="CE527">
        <v>49</v>
      </c>
      <c r="CF527">
        <v>52</v>
      </c>
      <c r="CG527">
        <v>45</v>
      </c>
      <c r="CH527">
        <v>47</v>
      </c>
      <c r="CI527">
        <v>46</v>
      </c>
      <c r="CJ527">
        <v>49</v>
      </c>
    </row>
    <row r="528" spans="2:88" x14ac:dyDescent="0.2">
      <c r="B528">
        <v>21.2916666666666</v>
      </c>
      <c r="C528">
        <v>9031</v>
      </c>
      <c r="D528">
        <v>8876</v>
      </c>
      <c r="E528">
        <v>8517</v>
      </c>
      <c r="F528">
        <v>8252</v>
      </c>
      <c r="G528">
        <v>7855</v>
      </c>
      <c r="H528">
        <v>7901</v>
      </c>
      <c r="I528">
        <v>8141</v>
      </c>
      <c r="J528">
        <v>9058</v>
      </c>
      <c r="K528">
        <v>9054</v>
      </c>
      <c r="L528" s="1">
        <v>8074</v>
      </c>
      <c r="M528" s="1">
        <v>8391</v>
      </c>
      <c r="N528" s="1">
        <v>8991</v>
      </c>
      <c r="O528" s="1">
        <v>9071</v>
      </c>
      <c r="P528" s="1">
        <v>8132</v>
      </c>
      <c r="Q528" s="1">
        <v>8293</v>
      </c>
      <c r="R528" s="1">
        <v>9086</v>
      </c>
      <c r="S528" s="1">
        <v>9095</v>
      </c>
      <c r="T528" s="1">
        <v>9359</v>
      </c>
      <c r="U528" s="1">
        <v>8014</v>
      </c>
      <c r="V528" s="1">
        <v>9314</v>
      </c>
      <c r="W528" s="1">
        <v>9085</v>
      </c>
      <c r="X528" s="1">
        <v>8059</v>
      </c>
      <c r="Y528" s="1">
        <v>8312</v>
      </c>
      <c r="Z528" s="1">
        <v>8225</v>
      </c>
      <c r="AA528" s="1">
        <v>8234</v>
      </c>
      <c r="AB528" s="1">
        <v>9615</v>
      </c>
      <c r="AC528" s="1">
        <v>9204</v>
      </c>
      <c r="AD528" s="1">
        <v>8969</v>
      </c>
      <c r="AE528" s="1">
        <v>8232</v>
      </c>
      <c r="AF528" s="1">
        <v>8299</v>
      </c>
      <c r="AG528" s="1">
        <v>9477</v>
      </c>
      <c r="AH528" s="1">
        <v>9578</v>
      </c>
      <c r="AI528" s="1">
        <v>9436</v>
      </c>
      <c r="AJ528" s="1">
        <v>7927</v>
      </c>
      <c r="AK528" s="1">
        <v>8012</v>
      </c>
      <c r="AL528" s="1">
        <v>9073</v>
      </c>
      <c r="AM528" s="1">
        <v>9195</v>
      </c>
      <c r="AN528" s="1">
        <v>9271</v>
      </c>
      <c r="AO528" s="1">
        <v>9008</v>
      </c>
      <c r="AP528" s="1">
        <v>9045</v>
      </c>
      <c r="AQ528" s="1">
        <v>8945</v>
      </c>
      <c r="AR528" s="1">
        <v>9049</v>
      </c>
      <c r="AU528">
        <v>32</v>
      </c>
      <c r="AV528">
        <v>33</v>
      </c>
      <c r="AW528">
        <v>15</v>
      </c>
      <c r="AX528">
        <v>12</v>
      </c>
      <c r="AY528">
        <v>14</v>
      </c>
      <c r="AZ528">
        <v>9</v>
      </c>
      <c r="BA528">
        <v>12</v>
      </c>
      <c r="BB528">
        <v>48</v>
      </c>
      <c r="BC528">
        <v>45</v>
      </c>
      <c r="BD528">
        <v>3</v>
      </c>
      <c r="BE528">
        <v>5</v>
      </c>
      <c r="BF528">
        <v>68</v>
      </c>
      <c r="BG528">
        <v>73</v>
      </c>
      <c r="BH528">
        <v>4</v>
      </c>
      <c r="BI528">
        <v>4</v>
      </c>
      <c r="BJ528">
        <v>40</v>
      </c>
      <c r="BK528">
        <v>46</v>
      </c>
      <c r="BL528">
        <v>47</v>
      </c>
      <c r="BM528">
        <v>2</v>
      </c>
      <c r="BN528">
        <v>151</v>
      </c>
      <c r="BO528">
        <v>146</v>
      </c>
      <c r="BP528">
        <v>9</v>
      </c>
      <c r="BQ528">
        <v>9</v>
      </c>
      <c r="BR528">
        <v>5</v>
      </c>
      <c r="BS528">
        <v>2</v>
      </c>
      <c r="BT528">
        <v>117</v>
      </c>
      <c r="BU528">
        <v>128</v>
      </c>
      <c r="BV528">
        <v>124</v>
      </c>
      <c r="BW528">
        <v>2</v>
      </c>
      <c r="BX528">
        <v>1</v>
      </c>
      <c r="BY528">
        <v>108</v>
      </c>
      <c r="BZ528">
        <v>113</v>
      </c>
      <c r="CA528">
        <v>111</v>
      </c>
      <c r="CB528">
        <v>1</v>
      </c>
      <c r="CC528">
        <v>2</v>
      </c>
      <c r="CD528">
        <v>48</v>
      </c>
      <c r="CE528">
        <v>49</v>
      </c>
      <c r="CF528">
        <v>52</v>
      </c>
      <c r="CG528">
        <v>45</v>
      </c>
      <c r="CH528">
        <v>47</v>
      </c>
      <c r="CI528">
        <v>46</v>
      </c>
      <c r="CJ528">
        <v>49</v>
      </c>
    </row>
    <row r="529" spans="2:88" x14ac:dyDescent="0.2">
      <c r="B529">
        <v>21.333333333333201</v>
      </c>
      <c r="C529">
        <v>9031</v>
      </c>
      <c r="D529">
        <v>8876</v>
      </c>
      <c r="E529">
        <v>8518</v>
      </c>
      <c r="F529">
        <v>8252</v>
      </c>
      <c r="G529">
        <v>7855</v>
      </c>
      <c r="H529">
        <v>7901</v>
      </c>
      <c r="I529">
        <v>8141</v>
      </c>
      <c r="J529">
        <v>9060</v>
      </c>
      <c r="K529">
        <v>9054</v>
      </c>
      <c r="L529" s="1">
        <v>8074</v>
      </c>
      <c r="M529" s="1">
        <v>8391</v>
      </c>
      <c r="N529" s="1">
        <v>8994</v>
      </c>
      <c r="O529" s="1">
        <v>9072</v>
      </c>
      <c r="P529" s="1">
        <v>8132</v>
      </c>
      <c r="Q529" s="1">
        <v>8293</v>
      </c>
      <c r="R529" s="1">
        <v>9090</v>
      </c>
      <c r="S529" s="1">
        <v>9094</v>
      </c>
      <c r="T529" s="1">
        <v>9360</v>
      </c>
      <c r="U529" s="1">
        <v>8014</v>
      </c>
      <c r="V529" s="1">
        <v>9314</v>
      </c>
      <c r="W529" s="1">
        <v>9089</v>
      </c>
      <c r="X529" s="1">
        <v>8059</v>
      </c>
      <c r="Y529" s="1">
        <v>8312</v>
      </c>
      <c r="Z529" s="1">
        <v>8225</v>
      </c>
      <c r="AA529" s="1">
        <v>8234</v>
      </c>
      <c r="AB529" s="1">
        <v>9616</v>
      </c>
      <c r="AC529" s="1">
        <v>9200</v>
      </c>
      <c r="AD529" s="1">
        <v>8973</v>
      </c>
      <c r="AE529" s="1">
        <v>8232</v>
      </c>
      <c r="AF529" s="1">
        <v>8299</v>
      </c>
      <c r="AG529" s="1">
        <v>9477</v>
      </c>
      <c r="AH529" s="1">
        <v>9581</v>
      </c>
      <c r="AI529" s="1">
        <v>9445</v>
      </c>
      <c r="AJ529" s="1">
        <v>7927</v>
      </c>
      <c r="AK529" s="1">
        <v>8012</v>
      </c>
      <c r="AL529" s="1">
        <v>9074</v>
      </c>
      <c r="AM529" s="1">
        <v>9194</v>
      </c>
      <c r="AN529" s="1">
        <v>9273</v>
      </c>
      <c r="AO529" s="1">
        <v>9008</v>
      </c>
      <c r="AP529" s="1">
        <v>9046</v>
      </c>
      <c r="AQ529" s="1">
        <v>8946</v>
      </c>
      <c r="AR529" s="1">
        <v>9049</v>
      </c>
      <c r="AU529">
        <v>32</v>
      </c>
      <c r="AV529">
        <v>33</v>
      </c>
      <c r="AW529">
        <v>15</v>
      </c>
      <c r="AX529">
        <v>12</v>
      </c>
      <c r="AY529">
        <v>14</v>
      </c>
      <c r="AZ529">
        <v>9</v>
      </c>
      <c r="BA529">
        <v>12</v>
      </c>
      <c r="BB529">
        <v>48</v>
      </c>
      <c r="BC529">
        <v>45</v>
      </c>
      <c r="BD529">
        <v>3</v>
      </c>
      <c r="BE529">
        <v>5</v>
      </c>
      <c r="BF529">
        <v>68</v>
      </c>
      <c r="BG529">
        <v>73</v>
      </c>
      <c r="BH529">
        <v>4</v>
      </c>
      <c r="BI529">
        <v>4</v>
      </c>
      <c r="BJ529">
        <v>40</v>
      </c>
      <c r="BK529">
        <v>46</v>
      </c>
      <c r="BL529">
        <v>47</v>
      </c>
      <c r="BM529">
        <v>2</v>
      </c>
      <c r="BN529">
        <v>151</v>
      </c>
      <c r="BO529">
        <v>146</v>
      </c>
      <c r="BP529">
        <v>9</v>
      </c>
      <c r="BQ529">
        <v>9</v>
      </c>
      <c r="BR529">
        <v>5</v>
      </c>
      <c r="BS529">
        <v>2</v>
      </c>
      <c r="BT529">
        <v>117</v>
      </c>
      <c r="BU529">
        <v>127</v>
      </c>
      <c r="BV529">
        <v>124</v>
      </c>
      <c r="BW529">
        <v>2</v>
      </c>
      <c r="BX529">
        <v>1</v>
      </c>
      <c r="BY529">
        <v>108</v>
      </c>
      <c r="BZ529">
        <v>113</v>
      </c>
      <c r="CA529">
        <v>111</v>
      </c>
      <c r="CB529">
        <v>1</v>
      </c>
      <c r="CC529">
        <v>2</v>
      </c>
      <c r="CD529">
        <v>48</v>
      </c>
      <c r="CE529">
        <v>49</v>
      </c>
      <c r="CF529">
        <v>52</v>
      </c>
      <c r="CG529">
        <v>45</v>
      </c>
      <c r="CH529">
        <v>47</v>
      </c>
      <c r="CI529">
        <v>46</v>
      </c>
      <c r="CJ529">
        <v>49</v>
      </c>
    </row>
    <row r="530" spans="2:88" x14ac:dyDescent="0.2">
      <c r="B530">
        <v>21.374999999999901</v>
      </c>
      <c r="C530">
        <v>9032</v>
      </c>
      <c r="D530">
        <v>8876</v>
      </c>
      <c r="E530">
        <v>8518</v>
      </c>
      <c r="F530">
        <v>8252</v>
      </c>
      <c r="G530">
        <v>7855</v>
      </c>
      <c r="H530">
        <v>7901</v>
      </c>
      <c r="I530">
        <v>8141</v>
      </c>
      <c r="J530">
        <v>9060</v>
      </c>
      <c r="K530">
        <v>9054</v>
      </c>
      <c r="L530" s="1">
        <v>8074</v>
      </c>
      <c r="M530" s="1">
        <v>8392</v>
      </c>
      <c r="N530" s="1">
        <v>8994</v>
      </c>
      <c r="O530" s="1">
        <v>9073</v>
      </c>
      <c r="P530" s="1">
        <v>8132</v>
      </c>
      <c r="Q530" s="1">
        <v>8293</v>
      </c>
      <c r="R530" s="1">
        <v>9089</v>
      </c>
      <c r="S530" s="1">
        <v>9094</v>
      </c>
      <c r="T530" s="1">
        <v>9361</v>
      </c>
      <c r="U530" s="1">
        <v>8014</v>
      </c>
      <c r="V530" s="1">
        <v>9314</v>
      </c>
      <c r="W530" s="1">
        <v>9085</v>
      </c>
      <c r="X530" s="1">
        <v>8059</v>
      </c>
      <c r="Y530" s="1">
        <v>8312</v>
      </c>
      <c r="Z530" s="1">
        <v>8225</v>
      </c>
      <c r="AA530" s="1">
        <v>8234</v>
      </c>
      <c r="AB530" s="1">
        <v>9617</v>
      </c>
      <c r="AC530" s="1">
        <v>9201</v>
      </c>
      <c r="AD530" s="1">
        <v>8978</v>
      </c>
      <c r="AE530" s="1">
        <v>8232</v>
      </c>
      <c r="AF530" s="1">
        <v>8299</v>
      </c>
      <c r="AG530" s="1">
        <v>9477</v>
      </c>
      <c r="AH530" s="1">
        <v>9582</v>
      </c>
      <c r="AI530" s="1">
        <v>9446</v>
      </c>
      <c r="AJ530" s="1">
        <v>7927</v>
      </c>
      <c r="AK530" s="1">
        <v>8012</v>
      </c>
      <c r="AL530" s="1">
        <v>9075</v>
      </c>
      <c r="AM530" s="1">
        <v>9197</v>
      </c>
      <c r="AN530" s="1">
        <v>9275</v>
      </c>
      <c r="AO530" s="1">
        <v>9009</v>
      </c>
      <c r="AP530" s="1">
        <v>9046</v>
      </c>
      <c r="AQ530" s="1">
        <v>8946</v>
      </c>
      <c r="AR530" s="1">
        <v>9049</v>
      </c>
      <c r="AU530">
        <v>32</v>
      </c>
      <c r="AV530">
        <v>33</v>
      </c>
      <c r="AW530">
        <v>15</v>
      </c>
      <c r="AX530">
        <v>12</v>
      </c>
      <c r="AY530">
        <v>14</v>
      </c>
      <c r="AZ530">
        <v>9</v>
      </c>
      <c r="BA530">
        <v>12</v>
      </c>
      <c r="BB530">
        <v>48</v>
      </c>
      <c r="BC530">
        <v>45</v>
      </c>
      <c r="BD530">
        <v>3</v>
      </c>
      <c r="BE530">
        <v>5</v>
      </c>
      <c r="BF530">
        <v>68</v>
      </c>
      <c r="BG530">
        <v>73</v>
      </c>
      <c r="BH530">
        <v>4</v>
      </c>
      <c r="BI530">
        <v>4</v>
      </c>
      <c r="BJ530">
        <v>40</v>
      </c>
      <c r="BK530">
        <v>46</v>
      </c>
      <c r="BL530">
        <v>47</v>
      </c>
      <c r="BM530">
        <v>2</v>
      </c>
      <c r="BN530">
        <v>151</v>
      </c>
      <c r="BO530">
        <v>146</v>
      </c>
      <c r="BP530">
        <v>9</v>
      </c>
      <c r="BQ530">
        <v>9</v>
      </c>
      <c r="BR530">
        <v>5</v>
      </c>
      <c r="BS530">
        <v>2</v>
      </c>
      <c r="BT530">
        <v>117</v>
      </c>
      <c r="BU530">
        <v>127</v>
      </c>
      <c r="BV530">
        <v>123</v>
      </c>
      <c r="BW530">
        <v>2</v>
      </c>
      <c r="BX530">
        <v>1</v>
      </c>
      <c r="BY530">
        <v>108</v>
      </c>
      <c r="BZ530">
        <v>113</v>
      </c>
      <c r="CA530">
        <v>111</v>
      </c>
      <c r="CB530">
        <v>1</v>
      </c>
      <c r="CC530">
        <v>2</v>
      </c>
      <c r="CD530">
        <v>48</v>
      </c>
      <c r="CE530">
        <v>49</v>
      </c>
      <c r="CF530">
        <v>52</v>
      </c>
      <c r="CG530">
        <v>45</v>
      </c>
      <c r="CH530">
        <v>47</v>
      </c>
      <c r="CI530">
        <v>46</v>
      </c>
      <c r="CJ530">
        <v>49</v>
      </c>
    </row>
    <row r="531" spans="2:88" x14ac:dyDescent="0.2">
      <c r="B531">
        <v>21.4166666666666</v>
      </c>
      <c r="C531">
        <v>9032</v>
      </c>
      <c r="D531">
        <v>8876</v>
      </c>
      <c r="E531">
        <v>8516</v>
      </c>
      <c r="F531">
        <v>8252</v>
      </c>
      <c r="G531">
        <v>7855</v>
      </c>
      <c r="H531">
        <v>7902</v>
      </c>
      <c r="I531">
        <v>8141</v>
      </c>
      <c r="J531">
        <v>9060</v>
      </c>
      <c r="K531">
        <v>9054</v>
      </c>
      <c r="L531" s="1">
        <v>8074</v>
      </c>
      <c r="M531" s="1">
        <v>8393</v>
      </c>
      <c r="N531" s="1">
        <v>8993</v>
      </c>
      <c r="O531" s="1">
        <v>9076</v>
      </c>
      <c r="P531" s="1">
        <v>8132</v>
      </c>
      <c r="Q531" s="1">
        <v>8293</v>
      </c>
      <c r="R531" s="1">
        <v>9093</v>
      </c>
      <c r="S531" s="1">
        <v>9095</v>
      </c>
      <c r="T531" s="1">
        <v>9359</v>
      </c>
      <c r="U531" s="1">
        <v>8014</v>
      </c>
      <c r="V531" s="1">
        <v>9314</v>
      </c>
      <c r="W531" s="1">
        <v>9085</v>
      </c>
      <c r="X531" s="1">
        <v>8059</v>
      </c>
      <c r="Y531" s="1">
        <v>8312</v>
      </c>
      <c r="Z531" s="1">
        <v>8225</v>
      </c>
      <c r="AA531" s="1">
        <v>8234</v>
      </c>
      <c r="AB531" s="1">
        <v>9617</v>
      </c>
      <c r="AC531" s="1">
        <v>9200</v>
      </c>
      <c r="AD531" s="1">
        <v>8976</v>
      </c>
      <c r="AE531" s="1">
        <v>8232</v>
      </c>
      <c r="AF531" s="1">
        <v>8298</v>
      </c>
      <c r="AG531" s="1">
        <v>9477</v>
      </c>
      <c r="AH531" s="1">
        <v>9579</v>
      </c>
      <c r="AI531" s="1">
        <v>9447</v>
      </c>
      <c r="AJ531" s="1">
        <v>7927</v>
      </c>
      <c r="AK531" s="1">
        <v>8012</v>
      </c>
      <c r="AL531" s="1">
        <v>9076</v>
      </c>
      <c r="AM531" s="1">
        <v>9198</v>
      </c>
      <c r="AN531" s="1">
        <v>9277</v>
      </c>
      <c r="AO531" s="1">
        <v>9012</v>
      </c>
      <c r="AP531" s="1">
        <v>9044</v>
      </c>
      <c r="AQ531" s="1">
        <v>8950</v>
      </c>
      <c r="AR531" s="1">
        <v>9049</v>
      </c>
      <c r="AU531">
        <v>32</v>
      </c>
      <c r="AV531">
        <v>33</v>
      </c>
      <c r="AW531">
        <v>15</v>
      </c>
      <c r="AX531">
        <v>12</v>
      </c>
      <c r="AY531">
        <v>14</v>
      </c>
      <c r="AZ531">
        <v>9</v>
      </c>
      <c r="BA531">
        <v>12</v>
      </c>
      <c r="BB531">
        <v>48</v>
      </c>
      <c r="BC531">
        <v>45</v>
      </c>
      <c r="BD531">
        <v>3</v>
      </c>
      <c r="BE531">
        <v>5</v>
      </c>
      <c r="BF531">
        <v>67</v>
      </c>
      <c r="BG531">
        <v>73</v>
      </c>
      <c r="BH531">
        <v>4</v>
      </c>
      <c r="BI531">
        <v>4</v>
      </c>
      <c r="BJ531">
        <v>40</v>
      </c>
      <c r="BK531">
        <v>46</v>
      </c>
      <c r="BL531">
        <v>47</v>
      </c>
      <c r="BM531">
        <v>2</v>
      </c>
      <c r="BN531">
        <v>151</v>
      </c>
      <c r="BO531">
        <v>146</v>
      </c>
      <c r="BP531">
        <v>9</v>
      </c>
      <c r="BQ531">
        <v>9</v>
      </c>
      <c r="BR531">
        <v>5</v>
      </c>
      <c r="BS531">
        <v>2</v>
      </c>
      <c r="BT531">
        <v>117</v>
      </c>
      <c r="BU531">
        <v>127</v>
      </c>
      <c r="BV531">
        <v>123</v>
      </c>
      <c r="BW531">
        <v>2</v>
      </c>
      <c r="BX531">
        <v>1</v>
      </c>
      <c r="BY531">
        <v>108</v>
      </c>
      <c r="BZ531">
        <v>113</v>
      </c>
      <c r="CA531">
        <v>111</v>
      </c>
      <c r="CB531">
        <v>1</v>
      </c>
      <c r="CC531">
        <v>2</v>
      </c>
      <c r="CD531">
        <v>48</v>
      </c>
      <c r="CE531">
        <v>49</v>
      </c>
      <c r="CF531">
        <v>52</v>
      </c>
      <c r="CG531">
        <v>45</v>
      </c>
      <c r="CH531">
        <v>47</v>
      </c>
      <c r="CI531">
        <v>46</v>
      </c>
      <c r="CJ531">
        <v>49</v>
      </c>
    </row>
    <row r="532" spans="2:88" x14ac:dyDescent="0.2">
      <c r="B532">
        <v>21.458333333333201</v>
      </c>
      <c r="C532">
        <v>9033</v>
      </c>
      <c r="D532">
        <v>8876</v>
      </c>
      <c r="E532">
        <v>8518</v>
      </c>
      <c r="F532">
        <v>8251</v>
      </c>
      <c r="G532">
        <v>7856</v>
      </c>
      <c r="H532">
        <v>7900</v>
      </c>
      <c r="I532">
        <v>8141</v>
      </c>
      <c r="J532">
        <v>9064</v>
      </c>
      <c r="K532">
        <v>9054</v>
      </c>
      <c r="L532" s="1">
        <v>8074</v>
      </c>
      <c r="M532" s="1">
        <v>8393</v>
      </c>
      <c r="N532" s="1">
        <v>8991</v>
      </c>
      <c r="O532" s="1">
        <v>9079</v>
      </c>
      <c r="P532" s="1">
        <v>8132</v>
      </c>
      <c r="Q532" s="1">
        <v>8293</v>
      </c>
      <c r="R532" s="1">
        <v>9097</v>
      </c>
      <c r="S532" s="1">
        <v>9096</v>
      </c>
      <c r="T532" s="1">
        <v>9357</v>
      </c>
      <c r="U532" s="1">
        <v>8014</v>
      </c>
      <c r="V532" s="1">
        <v>9314</v>
      </c>
      <c r="W532" s="1">
        <v>9089</v>
      </c>
      <c r="X532" s="1">
        <v>8059</v>
      </c>
      <c r="Y532" s="1">
        <v>8312</v>
      </c>
      <c r="Z532" s="1">
        <v>8225</v>
      </c>
      <c r="AA532" s="1">
        <v>8234</v>
      </c>
      <c r="AB532" s="1">
        <v>9618</v>
      </c>
      <c r="AC532" s="1">
        <v>9202</v>
      </c>
      <c r="AD532" s="1">
        <v>8978</v>
      </c>
      <c r="AE532" s="1">
        <v>8232</v>
      </c>
      <c r="AF532" s="1">
        <v>8298</v>
      </c>
      <c r="AG532" s="1">
        <v>9477</v>
      </c>
      <c r="AH532" s="1">
        <v>9576</v>
      </c>
      <c r="AI532" s="1">
        <v>9456</v>
      </c>
      <c r="AJ532" s="1">
        <v>7927</v>
      </c>
      <c r="AK532" s="1">
        <v>8012</v>
      </c>
      <c r="AL532" s="1">
        <v>9077</v>
      </c>
      <c r="AM532" s="1">
        <v>9200</v>
      </c>
      <c r="AN532" s="1">
        <v>9278</v>
      </c>
      <c r="AO532" s="1">
        <v>9014</v>
      </c>
      <c r="AP532" s="1">
        <v>9044</v>
      </c>
      <c r="AQ532" s="1">
        <v>8954</v>
      </c>
      <c r="AR532" s="1">
        <v>9049</v>
      </c>
      <c r="AU532">
        <v>32</v>
      </c>
      <c r="AV532">
        <v>33</v>
      </c>
      <c r="AW532">
        <v>15</v>
      </c>
      <c r="AX532">
        <v>12</v>
      </c>
      <c r="AY532">
        <v>14</v>
      </c>
      <c r="AZ532">
        <v>9</v>
      </c>
      <c r="BA532">
        <v>12</v>
      </c>
      <c r="BB532">
        <v>48</v>
      </c>
      <c r="BC532">
        <v>45</v>
      </c>
      <c r="BD532">
        <v>3</v>
      </c>
      <c r="BE532">
        <v>5</v>
      </c>
      <c r="BF532">
        <v>67</v>
      </c>
      <c r="BG532">
        <v>73</v>
      </c>
      <c r="BH532">
        <v>4</v>
      </c>
      <c r="BI532">
        <v>4</v>
      </c>
      <c r="BJ532">
        <v>40</v>
      </c>
      <c r="BK532">
        <v>46</v>
      </c>
      <c r="BL532">
        <v>47</v>
      </c>
      <c r="BM532">
        <v>2</v>
      </c>
      <c r="BN532">
        <v>151</v>
      </c>
      <c r="BO532">
        <v>145</v>
      </c>
      <c r="BP532">
        <v>9</v>
      </c>
      <c r="BQ532">
        <v>9</v>
      </c>
      <c r="BR532">
        <v>5</v>
      </c>
      <c r="BS532">
        <v>2</v>
      </c>
      <c r="BT532">
        <v>117</v>
      </c>
      <c r="BU532">
        <v>127</v>
      </c>
      <c r="BV532">
        <v>123</v>
      </c>
      <c r="BW532">
        <v>2</v>
      </c>
      <c r="BX532">
        <v>1</v>
      </c>
      <c r="BY532">
        <v>108</v>
      </c>
      <c r="BZ532">
        <v>113</v>
      </c>
      <c r="CA532">
        <v>111</v>
      </c>
      <c r="CB532">
        <v>1</v>
      </c>
      <c r="CC532">
        <v>2</v>
      </c>
      <c r="CD532">
        <v>48</v>
      </c>
      <c r="CE532">
        <v>49</v>
      </c>
      <c r="CF532">
        <v>52</v>
      </c>
      <c r="CG532">
        <v>45</v>
      </c>
      <c r="CH532">
        <v>47</v>
      </c>
      <c r="CI532">
        <v>46</v>
      </c>
      <c r="CJ532">
        <v>49</v>
      </c>
    </row>
    <row r="533" spans="2:88" x14ac:dyDescent="0.2">
      <c r="B533">
        <v>21.499999999999901</v>
      </c>
      <c r="C533">
        <v>9033</v>
      </c>
      <c r="D533">
        <v>8876</v>
      </c>
      <c r="E533">
        <v>8515</v>
      </c>
      <c r="F533">
        <v>8251</v>
      </c>
      <c r="G533">
        <v>7857</v>
      </c>
      <c r="H533">
        <v>7900</v>
      </c>
      <c r="I533">
        <v>8141</v>
      </c>
      <c r="J533">
        <v>9065</v>
      </c>
      <c r="K533">
        <v>9054</v>
      </c>
      <c r="L533" s="1">
        <v>8074</v>
      </c>
      <c r="M533" s="1">
        <v>8393</v>
      </c>
      <c r="N533" s="1">
        <v>8992</v>
      </c>
      <c r="O533" s="1">
        <v>9084</v>
      </c>
      <c r="P533" s="1">
        <v>8132</v>
      </c>
      <c r="Q533" s="1">
        <v>8293</v>
      </c>
      <c r="R533" s="1">
        <v>9102</v>
      </c>
      <c r="S533" s="1">
        <v>9098</v>
      </c>
      <c r="T533" s="1">
        <v>9357</v>
      </c>
      <c r="U533" s="1">
        <v>8014</v>
      </c>
      <c r="V533" s="1">
        <v>9314</v>
      </c>
      <c r="W533" s="1">
        <v>9086</v>
      </c>
      <c r="X533" s="1">
        <v>8059</v>
      </c>
      <c r="Y533" s="1">
        <v>8312</v>
      </c>
      <c r="Z533" s="1">
        <v>8225</v>
      </c>
      <c r="AA533" s="1">
        <v>8234</v>
      </c>
      <c r="AB533" s="1">
        <v>9618</v>
      </c>
      <c r="AC533" s="1">
        <v>9211</v>
      </c>
      <c r="AD533" s="1">
        <v>8973</v>
      </c>
      <c r="AE533" s="1">
        <v>8232</v>
      </c>
      <c r="AF533" s="1">
        <v>8298</v>
      </c>
      <c r="AG533" s="1">
        <v>9477</v>
      </c>
      <c r="AH533" s="1">
        <v>9578</v>
      </c>
      <c r="AI533" s="1">
        <v>9463</v>
      </c>
      <c r="AJ533" s="1">
        <v>7927</v>
      </c>
      <c r="AK533" s="1">
        <v>8012</v>
      </c>
      <c r="AL533" s="1">
        <v>9082</v>
      </c>
      <c r="AM533" s="1">
        <v>9201</v>
      </c>
      <c r="AN533" s="1">
        <v>9278</v>
      </c>
      <c r="AO533" s="1">
        <v>9014</v>
      </c>
      <c r="AP533" s="1">
        <v>9045</v>
      </c>
      <c r="AQ533" s="1">
        <v>8957</v>
      </c>
      <c r="AR533" s="1">
        <v>9049</v>
      </c>
      <c r="AU533">
        <v>32</v>
      </c>
      <c r="AV533">
        <v>33</v>
      </c>
      <c r="AW533">
        <v>15</v>
      </c>
      <c r="AX533">
        <v>12</v>
      </c>
      <c r="AY533">
        <v>14</v>
      </c>
      <c r="AZ533">
        <v>9</v>
      </c>
      <c r="BA533">
        <v>12</v>
      </c>
      <c r="BB533">
        <v>48</v>
      </c>
      <c r="BC533">
        <v>45</v>
      </c>
      <c r="BD533">
        <v>3</v>
      </c>
      <c r="BE533">
        <v>5</v>
      </c>
      <c r="BF533">
        <v>67</v>
      </c>
      <c r="BG533">
        <v>73</v>
      </c>
      <c r="BH533">
        <v>4</v>
      </c>
      <c r="BI533">
        <v>4</v>
      </c>
      <c r="BJ533">
        <v>40</v>
      </c>
      <c r="BK533">
        <v>46</v>
      </c>
      <c r="BL533">
        <v>47</v>
      </c>
      <c r="BM533">
        <v>2</v>
      </c>
      <c r="BN533">
        <v>151</v>
      </c>
      <c r="BO533">
        <v>145</v>
      </c>
      <c r="BP533">
        <v>9</v>
      </c>
      <c r="BQ533">
        <v>9</v>
      </c>
      <c r="BR533">
        <v>5</v>
      </c>
      <c r="BS533">
        <v>2</v>
      </c>
      <c r="BT533">
        <v>117</v>
      </c>
      <c r="BU533">
        <v>127</v>
      </c>
      <c r="BV533">
        <v>123</v>
      </c>
      <c r="BW533">
        <v>2</v>
      </c>
      <c r="BX533">
        <v>1</v>
      </c>
      <c r="BY533">
        <v>108</v>
      </c>
      <c r="BZ533">
        <v>113</v>
      </c>
      <c r="CA533">
        <v>111</v>
      </c>
      <c r="CB533">
        <v>1</v>
      </c>
      <c r="CC533">
        <v>2</v>
      </c>
      <c r="CD533">
        <v>48</v>
      </c>
      <c r="CE533">
        <v>49</v>
      </c>
      <c r="CF533">
        <v>52</v>
      </c>
      <c r="CG533">
        <v>45</v>
      </c>
      <c r="CH533">
        <v>47</v>
      </c>
      <c r="CI533">
        <v>46</v>
      </c>
      <c r="CJ533">
        <v>49</v>
      </c>
    </row>
    <row r="534" spans="2:88" x14ac:dyDescent="0.2">
      <c r="B534">
        <v>21.5416666666666</v>
      </c>
      <c r="C534">
        <v>9033</v>
      </c>
      <c r="D534">
        <v>8876</v>
      </c>
      <c r="E534">
        <v>8515</v>
      </c>
      <c r="F534">
        <v>8251</v>
      </c>
      <c r="G534">
        <v>7859</v>
      </c>
      <c r="H534">
        <v>7900</v>
      </c>
      <c r="I534">
        <v>8141</v>
      </c>
      <c r="J534">
        <v>9063</v>
      </c>
      <c r="K534">
        <v>9057</v>
      </c>
      <c r="L534" s="1">
        <v>8074</v>
      </c>
      <c r="M534" s="1">
        <v>8394</v>
      </c>
      <c r="N534" s="1">
        <v>8980</v>
      </c>
      <c r="O534" s="1">
        <v>9081</v>
      </c>
      <c r="P534" s="1">
        <v>8132</v>
      </c>
      <c r="Q534" s="1">
        <v>8293</v>
      </c>
      <c r="R534" s="1">
        <v>9099</v>
      </c>
      <c r="S534" s="1">
        <v>9095</v>
      </c>
      <c r="T534" s="1">
        <v>9357</v>
      </c>
      <c r="U534" s="1">
        <v>8014</v>
      </c>
      <c r="V534" s="1">
        <v>9314</v>
      </c>
      <c r="W534" s="1">
        <v>9091</v>
      </c>
      <c r="X534" s="1">
        <v>8059</v>
      </c>
      <c r="Y534" s="1">
        <v>8312</v>
      </c>
      <c r="Z534" s="1">
        <v>8225</v>
      </c>
      <c r="AA534" s="1">
        <v>8234</v>
      </c>
      <c r="AB534" s="1">
        <v>9618</v>
      </c>
      <c r="AC534" s="1">
        <v>9213</v>
      </c>
      <c r="AD534" s="1">
        <v>8979</v>
      </c>
      <c r="AE534" s="1">
        <v>8232</v>
      </c>
      <c r="AF534" s="1">
        <v>8298</v>
      </c>
      <c r="AG534" s="1">
        <v>9478</v>
      </c>
      <c r="AH534" s="1">
        <v>9579</v>
      </c>
      <c r="AI534" s="1">
        <v>9460</v>
      </c>
      <c r="AJ534" s="1">
        <v>7927</v>
      </c>
      <c r="AK534" s="1">
        <v>8012</v>
      </c>
      <c r="AL534" s="1">
        <v>9088</v>
      </c>
      <c r="AM534" s="1">
        <v>9203</v>
      </c>
      <c r="AN534" s="1">
        <v>9280</v>
      </c>
      <c r="AO534" s="1">
        <v>9015</v>
      </c>
      <c r="AP534" s="1">
        <v>9045</v>
      </c>
      <c r="AQ534" s="1">
        <v>8953</v>
      </c>
      <c r="AR534" s="1">
        <v>9050</v>
      </c>
      <c r="AU534">
        <v>32</v>
      </c>
      <c r="AV534">
        <v>33</v>
      </c>
      <c r="AW534">
        <v>15</v>
      </c>
      <c r="AX534">
        <v>12</v>
      </c>
      <c r="AY534">
        <v>14</v>
      </c>
      <c r="AZ534">
        <v>9</v>
      </c>
      <c r="BA534">
        <v>12</v>
      </c>
      <c r="BB534">
        <v>48</v>
      </c>
      <c r="BC534">
        <v>45</v>
      </c>
      <c r="BD534">
        <v>3</v>
      </c>
      <c r="BE534">
        <v>5</v>
      </c>
      <c r="BF534">
        <v>66</v>
      </c>
      <c r="BG534">
        <v>73</v>
      </c>
      <c r="BH534">
        <v>4</v>
      </c>
      <c r="BI534">
        <v>4</v>
      </c>
      <c r="BJ534">
        <v>40</v>
      </c>
      <c r="BK534">
        <v>46</v>
      </c>
      <c r="BL534">
        <v>47</v>
      </c>
      <c r="BM534">
        <v>2</v>
      </c>
      <c r="BN534">
        <v>151</v>
      </c>
      <c r="BO534">
        <v>145</v>
      </c>
      <c r="BP534">
        <v>9</v>
      </c>
      <c r="BQ534">
        <v>9</v>
      </c>
      <c r="BR534">
        <v>5</v>
      </c>
      <c r="BS534">
        <v>2</v>
      </c>
      <c r="BT534">
        <v>117</v>
      </c>
      <c r="BU534">
        <v>127</v>
      </c>
      <c r="BV534">
        <v>123</v>
      </c>
      <c r="BW534">
        <v>2</v>
      </c>
      <c r="BX534">
        <v>1</v>
      </c>
      <c r="BY534">
        <v>108</v>
      </c>
      <c r="BZ534">
        <v>113</v>
      </c>
      <c r="CA534">
        <v>111</v>
      </c>
      <c r="CB534">
        <v>1</v>
      </c>
      <c r="CC534">
        <v>2</v>
      </c>
      <c r="CD534">
        <v>48</v>
      </c>
      <c r="CE534">
        <v>49</v>
      </c>
      <c r="CF534">
        <v>52</v>
      </c>
      <c r="CG534">
        <v>45</v>
      </c>
      <c r="CH534">
        <v>47</v>
      </c>
      <c r="CI534">
        <v>46</v>
      </c>
      <c r="CJ534">
        <v>49</v>
      </c>
    </row>
    <row r="535" spans="2:88" x14ac:dyDescent="0.2">
      <c r="B535">
        <v>21.583333333333201</v>
      </c>
      <c r="C535">
        <v>9035</v>
      </c>
      <c r="D535">
        <v>8876</v>
      </c>
      <c r="E535">
        <v>8515</v>
      </c>
      <c r="F535">
        <v>8252</v>
      </c>
      <c r="G535">
        <v>7858</v>
      </c>
      <c r="H535">
        <v>7900</v>
      </c>
      <c r="I535">
        <v>8141</v>
      </c>
      <c r="J535">
        <v>9063</v>
      </c>
      <c r="K535">
        <v>9060</v>
      </c>
      <c r="L535" s="1">
        <v>8074</v>
      </c>
      <c r="M535" s="1">
        <v>8394</v>
      </c>
      <c r="N535" s="1">
        <v>8979</v>
      </c>
      <c r="O535" s="1">
        <v>9086</v>
      </c>
      <c r="P535" s="1">
        <v>8132</v>
      </c>
      <c r="Q535" s="1">
        <v>8293</v>
      </c>
      <c r="R535" s="1">
        <v>9096</v>
      </c>
      <c r="S535" s="1">
        <v>9096</v>
      </c>
      <c r="T535" s="1">
        <v>9357</v>
      </c>
      <c r="U535" s="1">
        <v>8014</v>
      </c>
      <c r="V535" s="1">
        <v>9314</v>
      </c>
      <c r="W535" s="1">
        <v>9092</v>
      </c>
      <c r="X535" s="1">
        <v>8059</v>
      </c>
      <c r="Y535" s="1">
        <v>8312</v>
      </c>
      <c r="Z535" s="1">
        <v>8225</v>
      </c>
      <c r="AA535" s="1">
        <v>8234</v>
      </c>
      <c r="AB535" s="1">
        <v>9619</v>
      </c>
      <c r="AC535" s="1">
        <v>9216</v>
      </c>
      <c r="AD535" s="1">
        <v>8985</v>
      </c>
      <c r="AE535" s="1">
        <v>8232</v>
      </c>
      <c r="AF535" s="1">
        <v>8299</v>
      </c>
      <c r="AG535" s="1">
        <v>9478</v>
      </c>
      <c r="AH535" s="1">
        <v>9580</v>
      </c>
      <c r="AI535" s="1">
        <v>9464</v>
      </c>
      <c r="AJ535" s="1">
        <v>7927</v>
      </c>
      <c r="AK535" s="1">
        <v>8012</v>
      </c>
      <c r="AL535" s="1">
        <v>9090</v>
      </c>
      <c r="AM535" s="1">
        <v>9201</v>
      </c>
      <c r="AN535" s="1">
        <v>9282</v>
      </c>
      <c r="AO535" s="1">
        <v>9018</v>
      </c>
      <c r="AP535" s="1">
        <v>9044</v>
      </c>
      <c r="AQ535" s="1">
        <v>8953</v>
      </c>
      <c r="AR535" s="1">
        <v>9051</v>
      </c>
      <c r="AU535">
        <v>32</v>
      </c>
      <c r="AV535">
        <v>33</v>
      </c>
      <c r="AW535">
        <v>15</v>
      </c>
      <c r="AX535">
        <v>12</v>
      </c>
      <c r="AY535">
        <v>14</v>
      </c>
      <c r="AZ535">
        <v>9</v>
      </c>
      <c r="BA535">
        <v>12</v>
      </c>
      <c r="BB535">
        <v>48</v>
      </c>
      <c r="BC535">
        <v>45</v>
      </c>
      <c r="BD535">
        <v>3</v>
      </c>
      <c r="BE535">
        <v>5</v>
      </c>
      <c r="BF535">
        <v>66</v>
      </c>
      <c r="BG535">
        <v>73</v>
      </c>
      <c r="BH535">
        <v>4</v>
      </c>
      <c r="BI535">
        <v>4</v>
      </c>
      <c r="BJ535">
        <v>40</v>
      </c>
      <c r="BK535">
        <v>46</v>
      </c>
      <c r="BL535">
        <v>47</v>
      </c>
      <c r="BM535">
        <v>2</v>
      </c>
      <c r="BN535">
        <v>151</v>
      </c>
      <c r="BO535">
        <v>145</v>
      </c>
      <c r="BP535">
        <v>9</v>
      </c>
      <c r="BQ535">
        <v>9</v>
      </c>
      <c r="BR535">
        <v>5</v>
      </c>
      <c r="BS535">
        <v>2</v>
      </c>
      <c r="BT535">
        <v>117</v>
      </c>
      <c r="BU535">
        <v>126</v>
      </c>
      <c r="BV535">
        <v>122</v>
      </c>
      <c r="BW535">
        <v>2</v>
      </c>
      <c r="BX535">
        <v>1</v>
      </c>
      <c r="BY535">
        <v>108</v>
      </c>
      <c r="BZ535">
        <v>113</v>
      </c>
      <c r="CA535">
        <v>111</v>
      </c>
      <c r="CB535">
        <v>1</v>
      </c>
      <c r="CC535">
        <v>2</v>
      </c>
      <c r="CD535">
        <v>48</v>
      </c>
      <c r="CE535">
        <v>49</v>
      </c>
      <c r="CF535">
        <v>52</v>
      </c>
      <c r="CG535">
        <v>45</v>
      </c>
      <c r="CH535">
        <v>47</v>
      </c>
      <c r="CI535">
        <v>46</v>
      </c>
      <c r="CJ535">
        <v>49</v>
      </c>
    </row>
    <row r="536" spans="2:88" x14ac:dyDescent="0.2">
      <c r="B536">
        <v>21.624999999999901</v>
      </c>
      <c r="C536">
        <v>9035</v>
      </c>
      <c r="D536">
        <v>8876</v>
      </c>
      <c r="E536">
        <v>8515</v>
      </c>
      <c r="F536">
        <v>8253</v>
      </c>
      <c r="G536">
        <v>7859</v>
      </c>
      <c r="H536">
        <v>7900</v>
      </c>
      <c r="I536">
        <v>8141</v>
      </c>
      <c r="J536">
        <v>9062</v>
      </c>
      <c r="K536">
        <v>9062</v>
      </c>
      <c r="L536" s="1">
        <v>8074</v>
      </c>
      <c r="M536" s="1">
        <v>8394</v>
      </c>
      <c r="N536" s="1">
        <v>8982</v>
      </c>
      <c r="O536" s="1">
        <v>9087</v>
      </c>
      <c r="P536" s="1">
        <v>8132</v>
      </c>
      <c r="Q536" s="1">
        <v>8293</v>
      </c>
      <c r="R536" s="1">
        <v>9092</v>
      </c>
      <c r="S536" s="1">
        <v>9096</v>
      </c>
      <c r="T536" s="1">
        <v>9357</v>
      </c>
      <c r="U536" s="1">
        <v>8014</v>
      </c>
      <c r="V536" s="1">
        <v>9314</v>
      </c>
      <c r="W536" s="1">
        <v>9099</v>
      </c>
      <c r="X536" s="1">
        <v>8059</v>
      </c>
      <c r="Y536" s="1">
        <v>8312</v>
      </c>
      <c r="Z536" s="1">
        <v>8225</v>
      </c>
      <c r="AA536" s="1">
        <v>8234</v>
      </c>
      <c r="AB536" s="1">
        <v>9619</v>
      </c>
      <c r="AC536" s="1">
        <v>9221</v>
      </c>
      <c r="AD536" s="1">
        <v>8991</v>
      </c>
      <c r="AE536" s="1">
        <v>8232</v>
      </c>
      <c r="AF536" s="1">
        <v>8299</v>
      </c>
      <c r="AG536" s="1">
        <v>9478</v>
      </c>
      <c r="AH536" s="1">
        <v>9576</v>
      </c>
      <c r="AI536" s="1">
        <v>9471</v>
      </c>
      <c r="AJ536" s="1">
        <v>7927</v>
      </c>
      <c r="AK536" s="1">
        <v>8012</v>
      </c>
      <c r="AL536" s="1">
        <v>9090</v>
      </c>
      <c r="AM536" s="1">
        <v>9202</v>
      </c>
      <c r="AN536" s="1">
        <v>9286</v>
      </c>
      <c r="AO536" s="1">
        <v>9019</v>
      </c>
      <c r="AP536" s="1">
        <v>9045</v>
      </c>
      <c r="AQ536" s="1">
        <v>8953</v>
      </c>
      <c r="AR536" s="1">
        <v>9051</v>
      </c>
      <c r="AU536">
        <v>32</v>
      </c>
      <c r="AV536">
        <v>33</v>
      </c>
      <c r="AW536">
        <v>15</v>
      </c>
      <c r="AX536">
        <v>12</v>
      </c>
      <c r="AY536">
        <v>14</v>
      </c>
      <c r="AZ536">
        <v>9</v>
      </c>
      <c r="BA536">
        <v>12</v>
      </c>
      <c r="BB536">
        <v>48</v>
      </c>
      <c r="BC536">
        <v>45</v>
      </c>
      <c r="BD536">
        <v>3</v>
      </c>
      <c r="BE536">
        <v>5</v>
      </c>
      <c r="BF536">
        <v>66</v>
      </c>
      <c r="BG536">
        <v>73</v>
      </c>
      <c r="BH536">
        <v>4</v>
      </c>
      <c r="BI536">
        <v>4</v>
      </c>
      <c r="BJ536">
        <v>40</v>
      </c>
      <c r="BK536">
        <v>46</v>
      </c>
      <c r="BL536">
        <v>47</v>
      </c>
      <c r="BM536">
        <v>2</v>
      </c>
      <c r="BN536">
        <v>151</v>
      </c>
      <c r="BO536">
        <v>145</v>
      </c>
      <c r="BP536">
        <v>9</v>
      </c>
      <c r="BQ536">
        <v>9</v>
      </c>
      <c r="BR536">
        <v>5</v>
      </c>
      <c r="BS536">
        <v>2</v>
      </c>
      <c r="BT536">
        <v>117</v>
      </c>
      <c r="BU536">
        <v>126</v>
      </c>
      <c r="BV536">
        <v>122</v>
      </c>
      <c r="BW536">
        <v>2</v>
      </c>
      <c r="BX536">
        <v>1</v>
      </c>
      <c r="BY536">
        <v>108</v>
      </c>
      <c r="BZ536">
        <v>113</v>
      </c>
      <c r="CA536">
        <v>111</v>
      </c>
      <c r="CB536">
        <v>1</v>
      </c>
      <c r="CC536">
        <v>2</v>
      </c>
      <c r="CD536">
        <v>48</v>
      </c>
      <c r="CE536">
        <v>49</v>
      </c>
      <c r="CF536">
        <v>52</v>
      </c>
      <c r="CG536">
        <v>45</v>
      </c>
      <c r="CH536">
        <v>47</v>
      </c>
      <c r="CI536">
        <v>46</v>
      </c>
      <c r="CJ536">
        <v>49</v>
      </c>
    </row>
    <row r="537" spans="2:88" x14ac:dyDescent="0.2">
      <c r="B537">
        <v>21.6666666666666</v>
      </c>
      <c r="C537">
        <v>9035</v>
      </c>
      <c r="D537">
        <v>8876</v>
      </c>
      <c r="E537">
        <v>8515</v>
      </c>
      <c r="F537">
        <v>8255</v>
      </c>
      <c r="G537">
        <v>7859</v>
      </c>
      <c r="H537">
        <v>7900</v>
      </c>
      <c r="I537">
        <v>8141</v>
      </c>
      <c r="J537">
        <v>9065</v>
      </c>
      <c r="K537">
        <v>9065</v>
      </c>
      <c r="L537" s="1">
        <v>8074</v>
      </c>
      <c r="M537" s="1">
        <v>8396</v>
      </c>
      <c r="N537" s="1">
        <v>8982</v>
      </c>
      <c r="O537" s="1">
        <v>9092</v>
      </c>
      <c r="P537" s="1">
        <v>8132</v>
      </c>
      <c r="Q537" s="1">
        <v>8293</v>
      </c>
      <c r="R537" s="1">
        <v>9094</v>
      </c>
      <c r="S537" s="1">
        <v>9096</v>
      </c>
      <c r="T537" s="1">
        <v>9355</v>
      </c>
      <c r="U537" s="1">
        <v>8014</v>
      </c>
      <c r="V537" s="1">
        <v>9314</v>
      </c>
      <c r="W537" s="1">
        <v>9094</v>
      </c>
      <c r="X537" s="1">
        <v>8059</v>
      </c>
      <c r="Y537" s="1">
        <v>8312</v>
      </c>
      <c r="Z537" s="1">
        <v>8225</v>
      </c>
      <c r="AA537" s="1">
        <v>8234</v>
      </c>
      <c r="AB537" s="1">
        <v>9620</v>
      </c>
      <c r="AC537" s="1">
        <v>9225</v>
      </c>
      <c r="AD537" s="1">
        <v>8991</v>
      </c>
      <c r="AE537" s="1">
        <v>8232</v>
      </c>
      <c r="AF537" s="1">
        <v>8300</v>
      </c>
      <c r="AG537" s="1">
        <v>9478</v>
      </c>
      <c r="AH537" s="1">
        <v>9580</v>
      </c>
      <c r="AI537" s="1">
        <v>9484</v>
      </c>
      <c r="AJ537" s="1">
        <v>7928</v>
      </c>
      <c r="AK537" s="1">
        <v>8012</v>
      </c>
      <c r="AL537" s="1">
        <v>9093</v>
      </c>
      <c r="AM537" s="1">
        <v>9203</v>
      </c>
      <c r="AN537" s="1">
        <v>9288</v>
      </c>
      <c r="AO537" s="1">
        <v>9023</v>
      </c>
      <c r="AP537" s="1">
        <v>9045</v>
      </c>
      <c r="AQ537" s="1">
        <v>8954</v>
      </c>
      <c r="AR537" s="1">
        <v>9052</v>
      </c>
      <c r="AU537">
        <v>32</v>
      </c>
      <c r="AV537">
        <v>33</v>
      </c>
      <c r="AW537">
        <v>15</v>
      </c>
      <c r="AX537">
        <v>12</v>
      </c>
      <c r="AY537">
        <v>14</v>
      </c>
      <c r="AZ537">
        <v>9</v>
      </c>
      <c r="BA537">
        <v>12</v>
      </c>
      <c r="BB537">
        <v>48</v>
      </c>
      <c r="BC537">
        <v>45</v>
      </c>
      <c r="BD537">
        <v>3</v>
      </c>
      <c r="BE537">
        <v>5</v>
      </c>
      <c r="BF537">
        <v>66</v>
      </c>
      <c r="BG537">
        <v>73</v>
      </c>
      <c r="BH537">
        <v>4</v>
      </c>
      <c r="BI537">
        <v>4</v>
      </c>
      <c r="BJ537">
        <v>40</v>
      </c>
      <c r="BK537">
        <v>46</v>
      </c>
      <c r="BL537">
        <v>47</v>
      </c>
      <c r="BM537">
        <v>2</v>
      </c>
      <c r="BN537">
        <v>151</v>
      </c>
      <c r="BO537">
        <v>145</v>
      </c>
      <c r="BP537">
        <v>9</v>
      </c>
      <c r="BQ537">
        <v>9</v>
      </c>
      <c r="BR537">
        <v>5</v>
      </c>
      <c r="BS537">
        <v>2</v>
      </c>
      <c r="BT537">
        <v>117</v>
      </c>
      <c r="BU537">
        <v>126</v>
      </c>
      <c r="BV537">
        <v>122</v>
      </c>
      <c r="BW537">
        <v>2</v>
      </c>
      <c r="BX537">
        <v>1</v>
      </c>
      <c r="BY537">
        <v>108</v>
      </c>
      <c r="BZ537">
        <v>113</v>
      </c>
      <c r="CA537">
        <v>111</v>
      </c>
      <c r="CB537">
        <v>1</v>
      </c>
      <c r="CC537">
        <v>2</v>
      </c>
      <c r="CD537">
        <v>48</v>
      </c>
      <c r="CE537">
        <v>49</v>
      </c>
      <c r="CF537">
        <v>52</v>
      </c>
      <c r="CG537">
        <v>45</v>
      </c>
      <c r="CH537">
        <v>47</v>
      </c>
      <c r="CI537">
        <v>46</v>
      </c>
      <c r="CJ537">
        <v>49</v>
      </c>
    </row>
    <row r="538" spans="2:88" x14ac:dyDescent="0.2">
      <c r="B538">
        <v>21.708333333333201</v>
      </c>
      <c r="C538">
        <v>9036</v>
      </c>
      <c r="D538">
        <v>8876</v>
      </c>
      <c r="E538">
        <v>8515</v>
      </c>
      <c r="F538">
        <v>8256</v>
      </c>
      <c r="G538">
        <v>7861</v>
      </c>
      <c r="H538">
        <v>7900</v>
      </c>
      <c r="I538">
        <v>8141</v>
      </c>
      <c r="J538">
        <v>9065</v>
      </c>
      <c r="K538">
        <v>9065</v>
      </c>
      <c r="L538" s="1">
        <v>8074</v>
      </c>
      <c r="M538" s="1">
        <v>8396</v>
      </c>
      <c r="N538" s="1">
        <v>8983</v>
      </c>
      <c r="O538" s="1">
        <v>9094</v>
      </c>
      <c r="P538" s="1">
        <v>8132</v>
      </c>
      <c r="Q538" s="1">
        <v>8293</v>
      </c>
      <c r="R538" s="1">
        <v>9092</v>
      </c>
      <c r="S538" s="1">
        <v>9097</v>
      </c>
      <c r="T538" s="1">
        <v>9355</v>
      </c>
      <c r="U538" s="1">
        <v>8014</v>
      </c>
      <c r="V538" s="1">
        <v>9314</v>
      </c>
      <c r="W538" s="1">
        <v>9096</v>
      </c>
      <c r="X538" s="1">
        <v>8059</v>
      </c>
      <c r="Y538" s="1">
        <v>8312</v>
      </c>
      <c r="Z538" s="1">
        <v>8225</v>
      </c>
      <c r="AA538" s="1">
        <v>8234</v>
      </c>
      <c r="AB538" s="1">
        <v>9620</v>
      </c>
      <c r="AC538" s="1">
        <v>9229</v>
      </c>
      <c r="AD538" s="1">
        <v>8999</v>
      </c>
      <c r="AE538" s="1">
        <v>8232</v>
      </c>
      <c r="AF538" s="1">
        <v>8300</v>
      </c>
      <c r="AG538" s="1">
        <v>9478</v>
      </c>
      <c r="AH538" s="1">
        <v>9576</v>
      </c>
      <c r="AI538" s="1">
        <v>9484</v>
      </c>
      <c r="AJ538" s="1">
        <v>7928</v>
      </c>
      <c r="AK538" s="1">
        <v>8012</v>
      </c>
      <c r="AL538" s="1">
        <v>9097</v>
      </c>
      <c r="AM538" s="1">
        <v>9205</v>
      </c>
      <c r="AN538" s="1">
        <v>9291</v>
      </c>
      <c r="AO538" s="1">
        <v>9027</v>
      </c>
      <c r="AP538" s="1">
        <v>9045</v>
      </c>
      <c r="AQ538" s="1">
        <v>8955</v>
      </c>
      <c r="AR538" s="1">
        <v>9052</v>
      </c>
      <c r="AU538">
        <v>32</v>
      </c>
      <c r="AV538">
        <v>33</v>
      </c>
      <c r="AW538">
        <v>15</v>
      </c>
      <c r="AX538">
        <v>12</v>
      </c>
      <c r="AY538">
        <v>14</v>
      </c>
      <c r="AZ538">
        <v>9</v>
      </c>
      <c r="BA538">
        <v>12</v>
      </c>
      <c r="BB538">
        <v>48</v>
      </c>
      <c r="BC538">
        <v>45</v>
      </c>
      <c r="BD538">
        <v>3</v>
      </c>
      <c r="BE538">
        <v>5</v>
      </c>
      <c r="BF538">
        <v>66</v>
      </c>
      <c r="BG538">
        <v>73</v>
      </c>
      <c r="BH538">
        <v>4</v>
      </c>
      <c r="BI538">
        <v>4</v>
      </c>
      <c r="BJ538">
        <v>40</v>
      </c>
      <c r="BK538">
        <v>46</v>
      </c>
      <c r="BL538">
        <v>47</v>
      </c>
      <c r="BM538">
        <v>2</v>
      </c>
      <c r="BN538">
        <v>151</v>
      </c>
      <c r="BO538">
        <v>145</v>
      </c>
      <c r="BP538">
        <v>9</v>
      </c>
      <c r="BQ538">
        <v>9</v>
      </c>
      <c r="BR538">
        <v>5</v>
      </c>
      <c r="BS538">
        <v>2</v>
      </c>
      <c r="BT538">
        <v>117</v>
      </c>
      <c r="BU538">
        <v>126</v>
      </c>
      <c r="BV538">
        <v>122</v>
      </c>
      <c r="BW538">
        <v>2</v>
      </c>
      <c r="BX538">
        <v>1</v>
      </c>
      <c r="BY538">
        <v>108</v>
      </c>
      <c r="BZ538">
        <v>113</v>
      </c>
      <c r="CA538">
        <v>111</v>
      </c>
      <c r="CB538">
        <v>1</v>
      </c>
      <c r="CC538">
        <v>2</v>
      </c>
      <c r="CD538">
        <v>48</v>
      </c>
      <c r="CE538">
        <v>49</v>
      </c>
      <c r="CF538">
        <v>52</v>
      </c>
      <c r="CG538">
        <v>45</v>
      </c>
      <c r="CH538">
        <v>47</v>
      </c>
      <c r="CI538">
        <v>46</v>
      </c>
      <c r="CJ538">
        <v>49</v>
      </c>
    </row>
    <row r="539" spans="2:88" x14ac:dyDescent="0.2">
      <c r="B539">
        <v>21.749999999999901</v>
      </c>
      <c r="C539">
        <v>9036</v>
      </c>
      <c r="D539">
        <v>8876</v>
      </c>
      <c r="E539">
        <v>8516</v>
      </c>
      <c r="F539">
        <v>8256</v>
      </c>
      <c r="G539">
        <v>7863</v>
      </c>
      <c r="H539">
        <v>7900</v>
      </c>
      <c r="I539">
        <v>8141</v>
      </c>
      <c r="J539">
        <v>9067</v>
      </c>
      <c r="K539">
        <v>9065</v>
      </c>
      <c r="L539" s="1">
        <v>8074</v>
      </c>
      <c r="M539" s="1">
        <v>8397</v>
      </c>
      <c r="N539" s="1">
        <v>8983</v>
      </c>
      <c r="O539" s="1">
        <v>9100</v>
      </c>
      <c r="P539" s="1">
        <v>8132</v>
      </c>
      <c r="Q539" s="1">
        <v>8293</v>
      </c>
      <c r="R539" s="1">
        <v>9092</v>
      </c>
      <c r="S539" s="1">
        <v>9092</v>
      </c>
      <c r="T539" s="1">
        <v>9356</v>
      </c>
      <c r="U539" s="1">
        <v>8014</v>
      </c>
      <c r="V539" s="1">
        <v>9314</v>
      </c>
      <c r="W539" s="1">
        <v>9098</v>
      </c>
      <c r="X539" s="1">
        <v>8059</v>
      </c>
      <c r="Y539" s="1">
        <v>8312</v>
      </c>
      <c r="Z539" s="1">
        <v>8225</v>
      </c>
      <c r="AA539" s="1">
        <v>8234</v>
      </c>
      <c r="AB539" s="1">
        <v>9620</v>
      </c>
      <c r="AC539" s="1">
        <v>9225</v>
      </c>
      <c r="AD539" s="1">
        <v>9000</v>
      </c>
      <c r="AE539" s="1">
        <v>8232</v>
      </c>
      <c r="AF539" s="1">
        <v>8301</v>
      </c>
      <c r="AG539" s="1">
        <v>9478</v>
      </c>
      <c r="AH539" s="1">
        <v>9576</v>
      </c>
      <c r="AI539" s="1">
        <v>9491</v>
      </c>
      <c r="AJ539" s="1">
        <v>7928</v>
      </c>
      <c r="AK539" s="1">
        <v>8012</v>
      </c>
      <c r="AL539" s="1">
        <v>9096</v>
      </c>
      <c r="AM539" s="1">
        <v>9205</v>
      </c>
      <c r="AN539" s="1">
        <v>9292</v>
      </c>
      <c r="AO539" s="1">
        <v>9031</v>
      </c>
      <c r="AP539" s="1">
        <v>9045</v>
      </c>
      <c r="AQ539" s="1">
        <v>8956</v>
      </c>
      <c r="AR539" s="1">
        <v>9052</v>
      </c>
      <c r="AU539">
        <v>32</v>
      </c>
      <c r="AV539">
        <v>33</v>
      </c>
      <c r="AW539">
        <v>15</v>
      </c>
      <c r="AX539">
        <v>12</v>
      </c>
      <c r="AY539">
        <v>14</v>
      </c>
      <c r="AZ539">
        <v>9</v>
      </c>
      <c r="BA539">
        <v>12</v>
      </c>
      <c r="BB539">
        <v>48</v>
      </c>
      <c r="BC539">
        <v>45</v>
      </c>
      <c r="BD539">
        <v>3</v>
      </c>
      <c r="BE539">
        <v>5</v>
      </c>
      <c r="BF539">
        <v>66</v>
      </c>
      <c r="BG539">
        <v>73</v>
      </c>
      <c r="BH539">
        <v>4</v>
      </c>
      <c r="BI539">
        <v>4</v>
      </c>
      <c r="BJ539">
        <v>40</v>
      </c>
      <c r="BK539">
        <v>46</v>
      </c>
      <c r="BL539">
        <v>47</v>
      </c>
      <c r="BM539">
        <v>2</v>
      </c>
      <c r="BN539">
        <v>151</v>
      </c>
      <c r="BO539">
        <v>145</v>
      </c>
      <c r="BP539">
        <v>9</v>
      </c>
      <c r="BQ539">
        <v>9</v>
      </c>
      <c r="BR539">
        <v>5</v>
      </c>
      <c r="BS539">
        <v>2</v>
      </c>
      <c r="BT539">
        <v>117</v>
      </c>
      <c r="BU539">
        <v>125</v>
      </c>
      <c r="BV539">
        <v>122</v>
      </c>
      <c r="BW539">
        <v>2</v>
      </c>
      <c r="BX539">
        <v>1</v>
      </c>
      <c r="BY539">
        <v>108</v>
      </c>
      <c r="BZ539">
        <v>113</v>
      </c>
      <c r="CA539">
        <v>111</v>
      </c>
      <c r="CB539">
        <v>1</v>
      </c>
      <c r="CC539">
        <v>2</v>
      </c>
      <c r="CD539">
        <v>48</v>
      </c>
      <c r="CE539">
        <v>49</v>
      </c>
      <c r="CF539">
        <v>52</v>
      </c>
      <c r="CG539">
        <v>45</v>
      </c>
      <c r="CH539">
        <v>47</v>
      </c>
      <c r="CI539">
        <v>45</v>
      </c>
      <c r="CJ539">
        <v>49</v>
      </c>
    </row>
    <row r="540" spans="2:88" x14ac:dyDescent="0.2">
      <c r="B540">
        <v>21.7916666666666</v>
      </c>
      <c r="C540">
        <v>9036</v>
      </c>
      <c r="D540">
        <v>8876</v>
      </c>
      <c r="E540">
        <v>8515</v>
      </c>
      <c r="F540">
        <v>8257</v>
      </c>
      <c r="G540">
        <v>7862</v>
      </c>
      <c r="H540">
        <v>7900</v>
      </c>
      <c r="I540">
        <v>8141</v>
      </c>
      <c r="J540">
        <v>9067</v>
      </c>
      <c r="K540">
        <v>9065</v>
      </c>
      <c r="L540" s="1">
        <v>8074</v>
      </c>
      <c r="M540" s="1">
        <v>8398</v>
      </c>
      <c r="N540" s="1">
        <v>8984</v>
      </c>
      <c r="O540" s="1">
        <v>9103</v>
      </c>
      <c r="P540" s="1">
        <v>8132</v>
      </c>
      <c r="Q540" s="1">
        <v>8293</v>
      </c>
      <c r="R540" s="1">
        <v>9092</v>
      </c>
      <c r="S540" s="1">
        <v>9094</v>
      </c>
      <c r="T540" s="1">
        <v>9354</v>
      </c>
      <c r="U540" s="1">
        <v>8014</v>
      </c>
      <c r="V540" s="1">
        <v>9314</v>
      </c>
      <c r="W540" s="1">
        <v>9104</v>
      </c>
      <c r="X540" s="1">
        <v>8059</v>
      </c>
      <c r="Y540" s="1">
        <v>8312</v>
      </c>
      <c r="Z540" s="1">
        <v>8225</v>
      </c>
      <c r="AA540" s="1">
        <v>8234</v>
      </c>
      <c r="AB540" s="1">
        <v>9620</v>
      </c>
      <c r="AC540" s="1">
        <v>9231</v>
      </c>
      <c r="AD540" s="1">
        <v>9004</v>
      </c>
      <c r="AE540" s="1">
        <v>8232</v>
      </c>
      <c r="AF540" s="1">
        <v>8301</v>
      </c>
      <c r="AG540" s="1">
        <v>9479</v>
      </c>
      <c r="AH540" s="1">
        <v>9581</v>
      </c>
      <c r="AI540" s="1">
        <v>9495</v>
      </c>
      <c r="AJ540" s="1">
        <v>7928</v>
      </c>
      <c r="AK540" s="1">
        <v>8012</v>
      </c>
      <c r="AL540" s="1">
        <v>9096</v>
      </c>
      <c r="AM540" s="1">
        <v>9207</v>
      </c>
      <c r="AN540" s="1">
        <v>9292</v>
      </c>
      <c r="AO540" s="1">
        <v>9034</v>
      </c>
      <c r="AP540" s="1">
        <v>9045</v>
      </c>
      <c r="AQ540" s="1">
        <v>8954</v>
      </c>
      <c r="AR540" s="1">
        <v>9052</v>
      </c>
      <c r="AU540">
        <v>32</v>
      </c>
      <c r="AV540">
        <v>33</v>
      </c>
      <c r="AW540">
        <v>15</v>
      </c>
      <c r="AX540">
        <v>12</v>
      </c>
      <c r="AY540">
        <v>14</v>
      </c>
      <c r="AZ540">
        <v>9</v>
      </c>
      <c r="BA540">
        <v>12</v>
      </c>
      <c r="BB540">
        <v>48</v>
      </c>
      <c r="BC540">
        <v>45</v>
      </c>
      <c r="BD540">
        <v>3</v>
      </c>
      <c r="BE540">
        <v>5</v>
      </c>
      <c r="BF540">
        <v>66</v>
      </c>
      <c r="BG540">
        <v>73</v>
      </c>
      <c r="BH540">
        <v>4</v>
      </c>
      <c r="BI540">
        <v>4</v>
      </c>
      <c r="BJ540">
        <v>40</v>
      </c>
      <c r="BK540">
        <v>46</v>
      </c>
      <c r="BL540">
        <v>47</v>
      </c>
      <c r="BM540">
        <v>2</v>
      </c>
      <c r="BN540">
        <v>151</v>
      </c>
      <c r="BO540">
        <v>145</v>
      </c>
      <c r="BP540">
        <v>9</v>
      </c>
      <c r="BQ540">
        <v>9</v>
      </c>
      <c r="BR540">
        <v>5</v>
      </c>
      <c r="BS540">
        <v>2</v>
      </c>
      <c r="BT540">
        <v>117</v>
      </c>
      <c r="BU540">
        <v>125</v>
      </c>
      <c r="BV540">
        <v>122</v>
      </c>
      <c r="BW540">
        <v>2</v>
      </c>
      <c r="BX540">
        <v>1</v>
      </c>
      <c r="BY540">
        <v>108</v>
      </c>
      <c r="BZ540">
        <v>113</v>
      </c>
      <c r="CA540">
        <v>111</v>
      </c>
      <c r="CB540">
        <v>1</v>
      </c>
      <c r="CC540">
        <v>2</v>
      </c>
      <c r="CD540">
        <v>48</v>
      </c>
      <c r="CE540">
        <v>49</v>
      </c>
      <c r="CF540">
        <v>52</v>
      </c>
      <c r="CG540">
        <v>45</v>
      </c>
      <c r="CH540">
        <v>47</v>
      </c>
      <c r="CI540">
        <v>45</v>
      </c>
      <c r="CJ540">
        <v>49</v>
      </c>
    </row>
    <row r="541" spans="2:88" x14ac:dyDescent="0.2">
      <c r="B541">
        <v>21.833333333333201</v>
      </c>
      <c r="C541">
        <v>9036</v>
      </c>
      <c r="D541">
        <v>8876</v>
      </c>
      <c r="E541">
        <v>8516</v>
      </c>
      <c r="F541">
        <v>8259</v>
      </c>
      <c r="G541">
        <v>7858</v>
      </c>
      <c r="H541">
        <v>7900</v>
      </c>
      <c r="I541">
        <v>8141</v>
      </c>
      <c r="J541">
        <v>9068</v>
      </c>
      <c r="K541">
        <v>9065</v>
      </c>
      <c r="L541" s="1">
        <v>8074</v>
      </c>
      <c r="M541" s="1">
        <v>8398</v>
      </c>
      <c r="N541" s="1">
        <v>8989</v>
      </c>
      <c r="O541" s="1">
        <v>9104</v>
      </c>
      <c r="P541" s="1">
        <v>8132</v>
      </c>
      <c r="Q541" s="1">
        <v>8293</v>
      </c>
      <c r="R541" s="1">
        <v>9093</v>
      </c>
      <c r="S541" s="1">
        <v>9094</v>
      </c>
      <c r="T541" s="1">
        <v>9354</v>
      </c>
      <c r="U541" s="1">
        <v>8014</v>
      </c>
      <c r="V541" s="1">
        <v>9315</v>
      </c>
      <c r="W541" s="1">
        <v>9112</v>
      </c>
      <c r="X541" s="1">
        <v>8059</v>
      </c>
      <c r="Y541" s="1">
        <v>8312</v>
      </c>
      <c r="Z541" s="1">
        <v>8225</v>
      </c>
      <c r="AA541" s="1">
        <v>8234</v>
      </c>
      <c r="AB541" s="1">
        <v>9620</v>
      </c>
      <c r="AC541" s="1">
        <v>9233</v>
      </c>
      <c r="AD541" s="1">
        <v>9009</v>
      </c>
      <c r="AE541" s="1">
        <v>8232</v>
      </c>
      <c r="AF541" s="1">
        <v>8301</v>
      </c>
      <c r="AG541" s="1">
        <v>9479</v>
      </c>
      <c r="AH541" s="1">
        <v>9576</v>
      </c>
      <c r="AI541" s="1">
        <v>9504</v>
      </c>
      <c r="AJ541" s="1">
        <v>7929</v>
      </c>
      <c r="AK541" s="1">
        <v>8012</v>
      </c>
      <c r="AL541" s="1">
        <v>9097</v>
      </c>
      <c r="AM541" s="1">
        <v>9210</v>
      </c>
      <c r="AN541" s="1">
        <v>9294</v>
      </c>
      <c r="AO541" s="1">
        <v>9037</v>
      </c>
      <c r="AP541" s="1">
        <v>9046</v>
      </c>
      <c r="AQ541" s="1">
        <v>8956</v>
      </c>
      <c r="AR541" s="1">
        <v>9053</v>
      </c>
      <c r="AU541">
        <v>32</v>
      </c>
      <c r="AV541">
        <v>33</v>
      </c>
      <c r="AW541">
        <v>15</v>
      </c>
      <c r="AX541">
        <v>12</v>
      </c>
      <c r="AY541">
        <v>14</v>
      </c>
      <c r="AZ541">
        <v>9</v>
      </c>
      <c r="BA541">
        <v>12</v>
      </c>
      <c r="BB541">
        <v>48</v>
      </c>
      <c r="BC541">
        <v>45</v>
      </c>
      <c r="BD541">
        <v>3</v>
      </c>
      <c r="BE541">
        <v>5</v>
      </c>
      <c r="BF541">
        <v>66</v>
      </c>
      <c r="BG541">
        <v>73</v>
      </c>
      <c r="BH541">
        <v>4</v>
      </c>
      <c r="BI541">
        <v>4</v>
      </c>
      <c r="BJ541">
        <v>40</v>
      </c>
      <c r="BK541">
        <v>46</v>
      </c>
      <c r="BL541">
        <v>47</v>
      </c>
      <c r="BM541">
        <v>2</v>
      </c>
      <c r="BN541">
        <v>151</v>
      </c>
      <c r="BO541">
        <v>145</v>
      </c>
      <c r="BP541">
        <v>9</v>
      </c>
      <c r="BQ541">
        <v>9</v>
      </c>
      <c r="BR541">
        <v>5</v>
      </c>
      <c r="BS541">
        <v>2</v>
      </c>
      <c r="BT541">
        <v>117</v>
      </c>
      <c r="BU541">
        <v>125</v>
      </c>
      <c r="BV541">
        <v>122</v>
      </c>
      <c r="BW541">
        <v>2</v>
      </c>
      <c r="BX541">
        <v>1</v>
      </c>
      <c r="BY541">
        <v>108</v>
      </c>
      <c r="BZ541">
        <v>113</v>
      </c>
      <c r="CA541">
        <v>111</v>
      </c>
      <c r="CB541">
        <v>1</v>
      </c>
      <c r="CC541">
        <v>2</v>
      </c>
      <c r="CD541">
        <v>48</v>
      </c>
      <c r="CE541">
        <v>49</v>
      </c>
      <c r="CF541">
        <v>52</v>
      </c>
      <c r="CG541">
        <v>45</v>
      </c>
      <c r="CH541">
        <v>47</v>
      </c>
      <c r="CI541">
        <v>45</v>
      </c>
      <c r="CJ541">
        <v>49</v>
      </c>
    </row>
    <row r="542" spans="2:88" x14ac:dyDescent="0.2">
      <c r="B542">
        <v>21.874999999999901</v>
      </c>
      <c r="C542">
        <v>9037</v>
      </c>
      <c r="D542">
        <v>8876</v>
      </c>
      <c r="E542">
        <v>8517</v>
      </c>
      <c r="F542">
        <v>8259</v>
      </c>
      <c r="G542">
        <v>7859</v>
      </c>
      <c r="H542">
        <v>7900</v>
      </c>
      <c r="I542">
        <v>8141</v>
      </c>
      <c r="J542">
        <v>9068</v>
      </c>
      <c r="K542">
        <v>9065</v>
      </c>
      <c r="L542" s="1">
        <v>8074</v>
      </c>
      <c r="M542" s="1">
        <v>8398</v>
      </c>
      <c r="N542" s="1">
        <v>8982</v>
      </c>
      <c r="O542" s="1">
        <v>9107</v>
      </c>
      <c r="P542" s="1">
        <v>8132</v>
      </c>
      <c r="Q542" s="1">
        <v>8293</v>
      </c>
      <c r="R542" s="1">
        <v>9094</v>
      </c>
      <c r="S542" s="1">
        <v>9100</v>
      </c>
      <c r="T542" s="1">
        <v>9355</v>
      </c>
      <c r="U542" s="1">
        <v>8014</v>
      </c>
      <c r="V542" s="1">
        <v>9315</v>
      </c>
      <c r="W542" s="1">
        <v>9115</v>
      </c>
      <c r="X542" s="1">
        <v>8059</v>
      </c>
      <c r="Y542" s="1">
        <v>8312</v>
      </c>
      <c r="Z542" s="1">
        <v>8225</v>
      </c>
      <c r="AA542" s="1">
        <v>8234</v>
      </c>
      <c r="AB542" s="1">
        <v>9620</v>
      </c>
      <c r="AC542" s="1">
        <v>9233</v>
      </c>
      <c r="AD542" s="1">
        <v>9000</v>
      </c>
      <c r="AE542" s="1">
        <v>8232</v>
      </c>
      <c r="AF542" s="1">
        <v>8301</v>
      </c>
      <c r="AG542" s="1">
        <v>9479</v>
      </c>
      <c r="AH542" s="1">
        <v>9582</v>
      </c>
      <c r="AI542" s="1">
        <v>9511</v>
      </c>
      <c r="AJ542" s="1">
        <v>7929</v>
      </c>
      <c r="AK542" s="1">
        <v>8012</v>
      </c>
      <c r="AL542" s="1">
        <v>9097</v>
      </c>
      <c r="AM542" s="1">
        <v>9211</v>
      </c>
      <c r="AN542" s="1">
        <v>9291</v>
      </c>
      <c r="AO542" s="1">
        <v>9038</v>
      </c>
      <c r="AP542" s="1">
        <v>9046</v>
      </c>
      <c r="AQ542" s="1">
        <v>8956</v>
      </c>
      <c r="AR542" s="1">
        <v>9052</v>
      </c>
      <c r="AU542">
        <v>32</v>
      </c>
      <c r="AV542">
        <v>33</v>
      </c>
      <c r="AW542">
        <v>15</v>
      </c>
      <c r="AX542">
        <v>12</v>
      </c>
      <c r="AY542">
        <v>14</v>
      </c>
      <c r="AZ542">
        <v>9</v>
      </c>
      <c r="BA542">
        <v>12</v>
      </c>
      <c r="BB542">
        <v>48</v>
      </c>
      <c r="BC542">
        <v>45</v>
      </c>
      <c r="BD542">
        <v>3</v>
      </c>
      <c r="BE542">
        <v>5</v>
      </c>
      <c r="BF542">
        <v>66</v>
      </c>
      <c r="BG542">
        <v>73</v>
      </c>
      <c r="BH542">
        <v>4</v>
      </c>
      <c r="BI542">
        <v>4</v>
      </c>
      <c r="BJ542">
        <v>40</v>
      </c>
      <c r="BK542">
        <v>46</v>
      </c>
      <c r="BL542">
        <v>47</v>
      </c>
      <c r="BM542">
        <v>2</v>
      </c>
      <c r="BN542">
        <v>151</v>
      </c>
      <c r="BO542">
        <v>144</v>
      </c>
      <c r="BP542">
        <v>9</v>
      </c>
      <c r="BQ542">
        <v>9</v>
      </c>
      <c r="BR542">
        <v>5</v>
      </c>
      <c r="BS542">
        <v>2</v>
      </c>
      <c r="BT542">
        <v>117</v>
      </c>
      <c r="BU542">
        <v>125</v>
      </c>
      <c r="BV542">
        <v>122</v>
      </c>
      <c r="BW542">
        <v>2</v>
      </c>
      <c r="BX542">
        <v>1</v>
      </c>
      <c r="BY542">
        <v>108</v>
      </c>
      <c r="BZ542">
        <v>113</v>
      </c>
      <c r="CA542">
        <v>111</v>
      </c>
      <c r="CB542">
        <v>1</v>
      </c>
      <c r="CC542">
        <v>2</v>
      </c>
      <c r="CD542">
        <v>48</v>
      </c>
      <c r="CE542">
        <v>49</v>
      </c>
      <c r="CF542">
        <v>52</v>
      </c>
      <c r="CG542">
        <v>45</v>
      </c>
      <c r="CH542">
        <v>47</v>
      </c>
      <c r="CI542">
        <v>45</v>
      </c>
      <c r="CJ542">
        <v>49</v>
      </c>
    </row>
    <row r="543" spans="2:88" x14ac:dyDescent="0.2">
      <c r="B543">
        <v>21.916666666666501</v>
      </c>
      <c r="C543">
        <v>9035</v>
      </c>
      <c r="D543">
        <v>8876</v>
      </c>
      <c r="E543">
        <v>8518</v>
      </c>
      <c r="F543">
        <v>8259</v>
      </c>
      <c r="G543">
        <v>7861</v>
      </c>
      <c r="H543">
        <v>7900</v>
      </c>
      <c r="I543">
        <v>8141</v>
      </c>
      <c r="J543">
        <v>9070</v>
      </c>
      <c r="K543">
        <v>9065</v>
      </c>
      <c r="L543" s="1">
        <v>8074</v>
      </c>
      <c r="M543" s="1">
        <v>8398</v>
      </c>
      <c r="N543" s="1">
        <v>8984</v>
      </c>
      <c r="O543" s="1">
        <v>9100</v>
      </c>
      <c r="P543" s="1">
        <v>8132</v>
      </c>
      <c r="Q543" s="1">
        <v>8293</v>
      </c>
      <c r="R543" s="1">
        <v>9094</v>
      </c>
      <c r="S543" s="1">
        <v>9101</v>
      </c>
      <c r="T543" s="1">
        <v>9355</v>
      </c>
      <c r="U543" s="1">
        <v>8014</v>
      </c>
      <c r="V543" s="1">
        <v>9315</v>
      </c>
      <c r="W543" s="1">
        <v>9126</v>
      </c>
      <c r="X543" s="1">
        <v>8059</v>
      </c>
      <c r="Y543" s="1">
        <v>8312</v>
      </c>
      <c r="Z543" s="1">
        <v>8225</v>
      </c>
      <c r="AA543" s="1">
        <v>8234</v>
      </c>
      <c r="AB543" s="1">
        <v>9620</v>
      </c>
      <c r="AC543" s="1">
        <v>9231</v>
      </c>
      <c r="AD543" s="1">
        <v>9001</v>
      </c>
      <c r="AE543" s="1">
        <v>8232</v>
      </c>
      <c r="AF543" s="1">
        <v>8302</v>
      </c>
      <c r="AG543" s="1">
        <v>9479</v>
      </c>
      <c r="AH543" s="1">
        <v>9583</v>
      </c>
      <c r="AI543" s="1">
        <v>9513</v>
      </c>
      <c r="AJ543" s="1">
        <v>7929</v>
      </c>
      <c r="AK543" s="1">
        <v>8012</v>
      </c>
      <c r="AL543" s="1">
        <v>9098</v>
      </c>
      <c r="AM543" s="1">
        <v>9213</v>
      </c>
      <c r="AN543" s="1">
        <v>9292</v>
      </c>
      <c r="AO543" s="1">
        <v>9039</v>
      </c>
      <c r="AP543" s="1">
        <v>9046</v>
      </c>
      <c r="AQ543" s="1">
        <v>8957</v>
      </c>
      <c r="AR543" s="1">
        <v>9052</v>
      </c>
      <c r="AU543">
        <v>32</v>
      </c>
      <c r="AV543">
        <v>33</v>
      </c>
      <c r="AW543">
        <v>15</v>
      </c>
      <c r="AX543">
        <v>12</v>
      </c>
      <c r="AY543">
        <v>14</v>
      </c>
      <c r="AZ543">
        <v>9</v>
      </c>
      <c r="BA543">
        <v>12</v>
      </c>
      <c r="BB543">
        <v>48</v>
      </c>
      <c r="BC543">
        <v>45</v>
      </c>
      <c r="BD543">
        <v>3</v>
      </c>
      <c r="BE543">
        <v>5</v>
      </c>
      <c r="BF543">
        <v>66</v>
      </c>
      <c r="BG543">
        <v>73</v>
      </c>
      <c r="BH543">
        <v>4</v>
      </c>
      <c r="BI543">
        <v>4</v>
      </c>
      <c r="BJ543">
        <v>40</v>
      </c>
      <c r="BK543">
        <v>46</v>
      </c>
      <c r="BL543">
        <v>47</v>
      </c>
      <c r="BM543">
        <v>2</v>
      </c>
      <c r="BN543">
        <v>151</v>
      </c>
      <c r="BO543">
        <v>144</v>
      </c>
      <c r="BP543">
        <v>9</v>
      </c>
      <c r="BQ543">
        <v>9</v>
      </c>
      <c r="BR543">
        <v>5</v>
      </c>
      <c r="BS543">
        <v>2</v>
      </c>
      <c r="BT543">
        <v>117</v>
      </c>
      <c r="BU543">
        <v>125</v>
      </c>
      <c r="BV543">
        <v>122</v>
      </c>
      <c r="BW543">
        <v>2</v>
      </c>
      <c r="BX543">
        <v>1</v>
      </c>
      <c r="BY543">
        <v>108</v>
      </c>
      <c r="BZ543">
        <v>113</v>
      </c>
      <c r="CA543">
        <v>111</v>
      </c>
      <c r="CB543">
        <v>1</v>
      </c>
      <c r="CC543">
        <v>2</v>
      </c>
      <c r="CD543">
        <v>48</v>
      </c>
      <c r="CE543">
        <v>49</v>
      </c>
      <c r="CF543">
        <v>52</v>
      </c>
      <c r="CG543">
        <v>45</v>
      </c>
      <c r="CH543">
        <v>47</v>
      </c>
      <c r="CI543">
        <v>45</v>
      </c>
      <c r="CJ543">
        <v>49</v>
      </c>
    </row>
    <row r="544" spans="2:88" x14ac:dyDescent="0.2">
      <c r="B544">
        <v>21.958333333333201</v>
      </c>
      <c r="C544">
        <v>9035</v>
      </c>
      <c r="D544">
        <v>8876</v>
      </c>
      <c r="E544">
        <v>8518</v>
      </c>
      <c r="F544">
        <v>8260</v>
      </c>
      <c r="G544">
        <v>7857</v>
      </c>
      <c r="H544">
        <v>7900</v>
      </c>
      <c r="I544">
        <v>8141</v>
      </c>
      <c r="J544">
        <v>9064</v>
      </c>
      <c r="K544">
        <v>9065</v>
      </c>
      <c r="L544" s="1">
        <v>8074</v>
      </c>
      <c r="M544" s="1">
        <v>8398</v>
      </c>
      <c r="N544" s="1">
        <v>8987</v>
      </c>
      <c r="O544" s="1">
        <v>9103</v>
      </c>
      <c r="P544" s="1">
        <v>8132</v>
      </c>
      <c r="Q544" s="1">
        <v>8293</v>
      </c>
      <c r="R544" s="1">
        <v>9095</v>
      </c>
      <c r="S544" s="1">
        <v>9107</v>
      </c>
      <c r="T544" s="1">
        <v>9353</v>
      </c>
      <c r="U544" s="1">
        <v>8014</v>
      </c>
      <c r="V544" s="1">
        <v>9315</v>
      </c>
      <c r="W544" s="1">
        <v>9114</v>
      </c>
      <c r="X544" s="1">
        <v>8059</v>
      </c>
      <c r="Y544" s="1">
        <v>8312</v>
      </c>
      <c r="Z544" s="1">
        <v>8225</v>
      </c>
      <c r="AA544" s="1">
        <v>8234</v>
      </c>
      <c r="AB544" s="1">
        <v>9620</v>
      </c>
      <c r="AC544" s="1">
        <v>9232</v>
      </c>
      <c r="AD544" s="1">
        <v>9005</v>
      </c>
      <c r="AE544" s="1">
        <v>8232</v>
      </c>
      <c r="AF544" s="1">
        <v>8302</v>
      </c>
      <c r="AG544" s="1">
        <v>9479</v>
      </c>
      <c r="AH544" s="1">
        <v>9588</v>
      </c>
      <c r="AI544" s="1">
        <v>9516</v>
      </c>
      <c r="AJ544" s="1">
        <v>7929</v>
      </c>
      <c r="AK544" s="1">
        <v>8012</v>
      </c>
      <c r="AL544" s="1">
        <v>9099</v>
      </c>
      <c r="AM544" s="1">
        <v>9214</v>
      </c>
      <c r="AN544" s="1">
        <v>9292</v>
      </c>
      <c r="AO544" s="1">
        <v>9042</v>
      </c>
      <c r="AP544" s="1">
        <v>9046</v>
      </c>
      <c r="AQ544" s="1">
        <v>8960</v>
      </c>
      <c r="AR544" s="1">
        <v>9052</v>
      </c>
      <c r="AU544">
        <v>32</v>
      </c>
      <c r="AV544">
        <v>33</v>
      </c>
      <c r="AW544">
        <v>15</v>
      </c>
      <c r="AX544">
        <v>12</v>
      </c>
      <c r="AY544">
        <v>14</v>
      </c>
      <c r="AZ544">
        <v>9</v>
      </c>
      <c r="BA544">
        <v>12</v>
      </c>
      <c r="BB544">
        <v>48</v>
      </c>
      <c r="BC544">
        <v>45</v>
      </c>
      <c r="BD544">
        <v>3</v>
      </c>
      <c r="BE544">
        <v>5</v>
      </c>
      <c r="BF544">
        <v>66</v>
      </c>
      <c r="BG544">
        <v>73</v>
      </c>
      <c r="BH544">
        <v>4</v>
      </c>
      <c r="BI544">
        <v>4</v>
      </c>
      <c r="BJ544">
        <v>40</v>
      </c>
      <c r="BK544">
        <v>46</v>
      </c>
      <c r="BL544">
        <v>47</v>
      </c>
      <c r="BM544">
        <v>2</v>
      </c>
      <c r="BN544">
        <v>151</v>
      </c>
      <c r="BO544">
        <v>144</v>
      </c>
      <c r="BP544">
        <v>9</v>
      </c>
      <c r="BQ544">
        <v>9</v>
      </c>
      <c r="BR544">
        <v>5</v>
      </c>
      <c r="BS544">
        <v>2</v>
      </c>
      <c r="BT544">
        <v>117</v>
      </c>
      <c r="BU544">
        <v>125</v>
      </c>
      <c r="BV544">
        <v>122</v>
      </c>
      <c r="BW544">
        <v>2</v>
      </c>
      <c r="BX544">
        <v>1</v>
      </c>
      <c r="BY544">
        <v>108</v>
      </c>
      <c r="BZ544">
        <v>113</v>
      </c>
      <c r="CA544">
        <v>111</v>
      </c>
      <c r="CB544">
        <v>1</v>
      </c>
      <c r="CC544">
        <v>2</v>
      </c>
      <c r="CD544">
        <v>48</v>
      </c>
      <c r="CE544">
        <v>49</v>
      </c>
      <c r="CF544">
        <v>52</v>
      </c>
      <c r="CG544">
        <v>45</v>
      </c>
      <c r="CH544">
        <v>47</v>
      </c>
      <c r="CI544">
        <v>45</v>
      </c>
      <c r="CJ544">
        <v>49</v>
      </c>
    </row>
    <row r="545" spans="2:88" x14ac:dyDescent="0.2">
      <c r="B545">
        <v>21.999999999999901</v>
      </c>
      <c r="C545">
        <v>9035</v>
      </c>
      <c r="D545">
        <v>8876</v>
      </c>
      <c r="E545">
        <v>8518</v>
      </c>
      <c r="F545">
        <v>8262</v>
      </c>
      <c r="G545">
        <v>7858</v>
      </c>
      <c r="H545">
        <v>7900</v>
      </c>
      <c r="I545">
        <v>8141</v>
      </c>
      <c r="J545">
        <v>9066</v>
      </c>
      <c r="K545">
        <v>9065</v>
      </c>
      <c r="L545" s="1">
        <v>8074</v>
      </c>
      <c r="M545" s="1">
        <v>8398</v>
      </c>
      <c r="N545" s="1">
        <v>8989</v>
      </c>
      <c r="O545" s="1">
        <v>9101</v>
      </c>
      <c r="P545" s="1">
        <v>8132</v>
      </c>
      <c r="Q545" s="1">
        <v>8293</v>
      </c>
      <c r="R545" s="1">
        <v>9096</v>
      </c>
      <c r="S545" s="1">
        <v>9111</v>
      </c>
      <c r="T545" s="1">
        <v>9353</v>
      </c>
      <c r="U545" s="1">
        <v>8014</v>
      </c>
      <c r="V545" s="1">
        <v>9315</v>
      </c>
      <c r="W545" s="1">
        <v>9119</v>
      </c>
      <c r="X545" s="1">
        <v>8059</v>
      </c>
      <c r="Y545" s="1">
        <v>8312</v>
      </c>
      <c r="Z545" s="1">
        <v>8225</v>
      </c>
      <c r="AA545" s="1">
        <v>8234</v>
      </c>
      <c r="AB545" s="1">
        <v>9620</v>
      </c>
      <c r="AC545" s="1">
        <v>9232</v>
      </c>
      <c r="AD545" s="1">
        <v>9002</v>
      </c>
      <c r="AE545" s="1">
        <v>8232</v>
      </c>
      <c r="AF545" s="1">
        <v>8302</v>
      </c>
      <c r="AG545" s="1">
        <v>9479</v>
      </c>
      <c r="AH545" s="1">
        <v>9592</v>
      </c>
      <c r="AI545" s="1">
        <v>9522</v>
      </c>
      <c r="AJ545" s="1">
        <v>7929</v>
      </c>
      <c r="AK545" s="1">
        <v>8012</v>
      </c>
      <c r="AL545" s="1">
        <v>9100</v>
      </c>
      <c r="AM545" s="1">
        <v>9214</v>
      </c>
      <c r="AN545" s="1">
        <v>9293</v>
      </c>
      <c r="AO545" s="1">
        <v>9043</v>
      </c>
      <c r="AP545" s="1">
        <v>9047</v>
      </c>
      <c r="AQ545" s="1">
        <v>8962</v>
      </c>
      <c r="AR545" s="1">
        <v>9052</v>
      </c>
      <c r="AU545">
        <v>32</v>
      </c>
      <c r="AV545">
        <v>33</v>
      </c>
      <c r="AW545">
        <v>15</v>
      </c>
      <c r="AX545">
        <v>12</v>
      </c>
      <c r="AY545">
        <v>14</v>
      </c>
      <c r="AZ545">
        <v>9</v>
      </c>
      <c r="BA545">
        <v>12</v>
      </c>
      <c r="BB545">
        <v>48</v>
      </c>
      <c r="BC545">
        <v>45</v>
      </c>
      <c r="BD545">
        <v>3</v>
      </c>
      <c r="BE545">
        <v>5</v>
      </c>
      <c r="BF545">
        <v>66</v>
      </c>
      <c r="BG545">
        <v>73</v>
      </c>
      <c r="BH545">
        <v>4</v>
      </c>
      <c r="BI545">
        <v>4</v>
      </c>
      <c r="BJ545">
        <v>40</v>
      </c>
      <c r="BK545">
        <v>46</v>
      </c>
      <c r="BL545">
        <v>47</v>
      </c>
      <c r="BM545">
        <v>2</v>
      </c>
      <c r="BN545">
        <v>151</v>
      </c>
      <c r="BO545">
        <v>144</v>
      </c>
      <c r="BP545">
        <v>9</v>
      </c>
      <c r="BQ545">
        <v>9</v>
      </c>
      <c r="BR545">
        <v>5</v>
      </c>
      <c r="BS545">
        <v>2</v>
      </c>
      <c r="BT545">
        <v>117</v>
      </c>
      <c r="BU545">
        <v>125</v>
      </c>
      <c r="BV545">
        <v>122</v>
      </c>
      <c r="BW545">
        <v>2</v>
      </c>
      <c r="BX545">
        <v>1</v>
      </c>
      <c r="BY545">
        <v>108</v>
      </c>
      <c r="BZ545">
        <v>113</v>
      </c>
      <c r="CA545">
        <v>111</v>
      </c>
      <c r="CB545">
        <v>1</v>
      </c>
      <c r="CC545">
        <v>2</v>
      </c>
      <c r="CD545">
        <v>48</v>
      </c>
      <c r="CE545">
        <v>49</v>
      </c>
      <c r="CF545">
        <v>52</v>
      </c>
      <c r="CG545">
        <v>45</v>
      </c>
      <c r="CH545">
        <v>47</v>
      </c>
      <c r="CI545">
        <v>45</v>
      </c>
      <c r="CJ545">
        <v>49</v>
      </c>
    </row>
    <row r="546" spans="2:88" x14ac:dyDescent="0.2">
      <c r="B546">
        <v>22.041666666666501</v>
      </c>
      <c r="C546">
        <v>9035</v>
      </c>
      <c r="D546">
        <v>8876</v>
      </c>
      <c r="E546">
        <v>8518</v>
      </c>
      <c r="F546">
        <v>8262</v>
      </c>
      <c r="G546">
        <v>7859</v>
      </c>
      <c r="H546">
        <v>7900</v>
      </c>
      <c r="I546">
        <v>8141</v>
      </c>
      <c r="J546">
        <v>9066</v>
      </c>
      <c r="K546">
        <v>9066</v>
      </c>
      <c r="L546" s="1">
        <v>8074</v>
      </c>
      <c r="M546" s="1">
        <v>8398</v>
      </c>
      <c r="N546" s="1">
        <v>8991</v>
      </c>
      <c r="O546" s="1">
        <v>9108</v>
      </c>
      <c r="P546" s="1">
        <v>8132</v>
      </c>
      <c r="Q546" s="1">
        <v>8293</v>
      </c>
      <c r="R546" s="1">
        <v>9097</v>
      </c>
      <c r="S546" s="1">
        <v>9114</v>
      </c>
      <c r="T546" s="1">
        <v>9353</v>
      </c>
      <c r="U546" s="1">
        <v>8014</v>
      </c>
      <c r="V546" s="1">
        <v>9315</v>
      </c>
      <c r="W546" s="1">
        <v>9122</v>
      </c>
      <c r="X546" s="1">
        <v>8059</v>
      </c>
      <c r="Y546" s="1">
        <v>8312</v>
      </c>
      <c r="Z546" s="1">
        <v>8225</v>
      </c>
      <c r="AA546" s="1">
        <v>8234</v>
      </c>
      <c r="AB546" s="1">
        <v>9620</v>
      </c>
      <c r="AC546" s="1">
        <v>9235</v>
      </c>
      <c r="AD546" s="1">
        <v>9006</v>
      </c>
      <c r="AE546" s="1">
        <v>8232</v>
      </c>
      <c r="AF546" s="1">
        <v>8302</v>
      </c>
      <c r="AG546" s="1">
        <v>9479</v>
      </c>
      <c r="AH546" s="1">
        <v>9593</v>
      </c>
      <c r="AI546" s="1">
        <v>9529</v>
      </c>
      <c r="AJ546" s="1">
        <v>7929</v>
      </c>
      <c r="AK546" s="1">
        <v>8012</v>
      </c>
      <c r="AL546" s="1">
        <v>9100</v>
      </c>
      <c r="AM546" s="1">
        <v>9216</v>
      </c>
      <c r="AN546" s="1">
        <v>9293</v>
      </c>
      <c r="AO546" s="1">
        <v>9040</v>
      </c>
      <c r="AP546" s="1">
        <v>9045</v>
      </c>
      <c r="AQ546" s="1">
        <v>8962</v>
      </c>
      <c r="AR546" s="1">
        <v>9052</v>
      </c>
      <c r="AU546">
        <v>32</v>
      </c>
      <c r="AV546">
        <v>33</v>
      </c>
      <c r="AW546">
        <v>15</v>
      </c>
      <c r="AX546">
        <v>12</v>
      </c>
      <c r="AY546">
        <v>14</v>
      </c>
      <c r="AZ546">
        <v>9</v>
      </c>
      <c r="BA546">
        <v>12</v>
      </c>
      <c r="BB546">
        <v>48</v>
      </c>
      <c r="BC546">
        <v>45</v>
      </c>
      <c r="BD546">
        <v>3</v>
      </c>
      <c r="BE546">
        <v>5</v>
      </c>
      <c r="BF546">
        <v>66</v>
      </c>
      <c r="BG546">
        <v>73</v>
      </c>
      <c r="BH546">
        <v>4</v>
      </c>
      <c r="BI546">
        <v>4</v>
      </c>
      <c r="BJ546">
        <v>40</v>
      </c>
      <c r="BK546">
        <v>46</v>
      </c>
      <c r="BL546">
        <v>47</v>
      </c>
      <c r="BM546">
        <v>2</v>
      </c>
      <c r="BN546">
        <v>151</v>
      </c>
      <c r="BO546">
        <v>144</v>
      </c>
      <c r="BP546">
        <v>9</v>
      </c>
      <c r="BQ546">
        <v>9</v>
      </c>
      <c r="BR546">
        <v>5</v>
      </c>
      <c r="BS546">
        <v>2</v>
      </c>
      <c r="BT546">
        <v>117</v>
      </c>
      <c r="BU546">
        <v>125</v>
      </c>
      <c r="BV546">
        <v>122</v>
      </c>
      <c r="BW546">
        <v>2</v>
      </c>
      <c r="BX546">
        <v>1</v>
      </c>
      <c r="BY546">
        <v>108</v>
      </c>
      <c r="BZ546">
        <v>113</v>
      </c>
      <c r="CA546">
        <v>111</v>
      </c>
      <c r="CB546">
        <v>1</v>
      </c>
      <c r="CC546">
        <v>2</v>
      </c>
      <c r="CD546">
        <v>48</v>
      </c>
      <c r="CE546">
        <v>49</v>
      </c>
      <c r="CF546">
        <v>52</v>
      </c>
      <c r="CG546">
        <v>45</v>
      </c>
      <c r="CH546">
        <v>47</v>
      </c>
      <c r="CI546">
        <v>45</v>
      </c>
      <c r="CJ546">
        <v>49</v>
      </c>
    </row>
    <row r="547" spans="2:88" x14ac:dyDescent="0.2">
      <c r="B547">
        <v>22.083333333333201</v>
      </c>
      <c r="C547">
        <v>9035</v>
      </c>
      <c r="D547">
        <v>8876</v>
      </c>
      <c r="E547">
        <v>8519</v>
      </c>
      <c r="F547">
        <v>8262</v>
      </c>
      <c r="G547">
        <v>7858</v>
      </c>
      <c r="H547">
        <v>7900</v>
      </c>
      <c r="I547">
        <v>8141</v>
      </c>
      <c r="J547">
        <v>9068</v>
      </c>
      <c r="K547">
        <v>9066</v>
      </c>
      <c r="L547" s="1">
        <v>8074</v>
      </c>
      <c r="M547" s="1">
        <v>8398</v>
      </c>
      <c r="N547" s="1">
        <v>8994</v>
      </c>
      <c r="O547" s="1">
        <v>9113</v>
      </c>
      <c r="P547" s="1">
        <v>8132</v>
      </c>
      <c r="Q547" s="1">
        <v>8293</v>
      </c>
      <c r="R547" s="1">
        <v>9095</v>
      </c>
      <c r="S547" s="1">
        <v>9112</v>
      </c>
      <c r="T547" s="1">
        <v>9353</v>
      </c>
      <c r="U547" s="1">
        <v>8014</v>
      </c>
      <c r="V547" s="1">
        <v>9315</v>
      </c>
      <c r="W547" s="1">
        <v>9127</v>
      </c>
      <c r="X547" s="1">
        <v>8059</v>
      </c>
      <c r="Y547" s="1">
        <v>8312</v>
      </c>
      <c r="Z547" s="1">
        <v>8225</v>
      </c>
      <c r="AA547" s="1">
        <v>8234</v>
      </c>
      <c r="AB547" s="1">
        <v>9620</v>
      </c>
      <c r="AC547" s="1">
        <v>9238</v>
      </c>
      <c r="AD547" s="1">
        <v>9013</v>
      </c>
      <c r="AE547" s="1">
        <v>8232</v>
      </c>
      <c r="AF547" s="1">
        <v>8303</v>
      </c>
      <c r="AG547" s="1">
        <v>9479</v>
      </c>
      <c r="AH547" s="1">
        <v>9595</v>
      </c>
      <c r="AI547" s="1">
        <v>9532</v>
      </c>
      <c r="AJ547" s="1">
        <v>7929</v>
      </c>
      <c r="AK547" s="1">
        <v>8012</v>
      </c>
      <c r="AL547" s="1">
        <v>9102</v>
      </c>
      <c r="AM547" s="1">
        <v>9217</v>
      </c>
      <c r="AN547" s="1">
        <v>9293</v>
      </c>
      <c r="AO547" s="1">
        <v>9041</v>
      </c>
      <c r="AP547" s="1">
        <v>9043</v>
      </c>
      <c r="AQ547" s="1">
        <v>8964</v>
      </c>
      <c r="AR547" s="1">
        <v>9052</v>
      </c>
      <c r="AU547">
        <v>32</v>
      </c>
      <c r="AV547">
        <v>33</v>
      </c>
      <c r="AW547">
        <v>15</v>
      </c>
      <c r="AX547">
        <v>12</v>
      </c>
      <c r="AY547">
        <v>14</v>
      </c>
      <c r="AZ547">
        <v>9</v>
      </c>
      <c r="BA547">
        <v>12</v>
      </c>
      <c r="BB547">
        <v>48</v>
      </c>
      <c r="BC547">
        <v>45</v>
      </c>
      <c r="BD547">
        <v>3</v>
      </c>
      <c r="BE547">
        <v>5</v>
      </c>
      <c r="BF547">
        <v>66</v>
      </c>
      <c r="BG547">
        <v>73</v>
      </c>
      <c r="BH547">
        <v>4</v>
      </c>
      <c r="BI547">
        <v>4</v>
      </c>
      <c r="BJ547">
        <v>40</v>
      </c>
      <c r="BK547">
        <v>46</v>
      </c>
      <c r="BL547">
        <v>47</v>
      </c>
      <c r="BM547">
        <v>2</v>
      </c>
      <c r="BN547">
        <v>151</v>
      </c>
      <c r="BO547">
        <v>144</v>
      </c>
      <c r="BP547">
        <v>9</v>
      </c>
      <c r="BQ547">
        <v>9</v>
      </c>
      <c r="BR547">
        <v>5</v>
      </c>
      <c r="BS547">
        <v>2</v>
      </c>
      <c r="BT547">
        <v>117</v>
      </c>
      <c r="BU547">
        <v>125</v>
      </c>
      <c r="BV547">
        <v>122</v>
      </c>
      <c r="BW547">
        <v>2</v>
      </c>
      <c r="BX547">
        <v>1</v>
      </c>
      <c r="BY547">
        <v>108</v>
      </c>
      <c r="BZ547">
        <v>113</v>
      </c>
      <c r="CA547">
        <v>111</v>
      </c>
      <c r="CB547">
        <v>1</v>
      </c>
      <c r="CC547">
        <v>2</v>
      </c>
      <c r="CD547">
        <v>48</v>
      </c>
      <c r="CE547">
        <v>49</v>
      </c>
      <c r="CF547">
        <v>52</v>
      </c>
      <c r="CG547">
        <v>45</v>
      </c>
      <c r="CH547">
        <v>47</v>
      </c>
      <c r="CI547">
        <v>45</v>
      </c>
      <c r="CJ547">
        <v>49</v>
      </c>
    </row>
    <row r="548" spans="2:88" x14ac:dyDescent="0.2">
      <c r="B548">
        <v>22.124999999999901</v>
      </c>
      <c r="C548">
        <v>9035</v>
      </c>
      <c r="D548">
        <v>8876</v>
      </c>
      <c r="E548">
        <v>8519</v>
      </c>
      <c r="F548">
        <v>8262</v>
      </c>
      <c r="G548">
        <v>7859</v>
      </c>
      <c r="H548">
        <v>7900</v>
      </c>
      <c r="I548">
        <v>8141</v>
      </c>
      <c r="J548">
        <v>9072</v>
      </c>
      <c r="K548">
        <v>9063</v>
      </c>
      <c r="L548" s="1">
        <v>8074</v>
      </c>
      <c r="M548" s="1">
        <v>8398</v>
      </c>
      <c r="N548" s="1">
        <v>8995</v>
      </c>
      <c r="O548" s="1">
        <v>9116</v>
      </c>
      <c r="P548" s="1">
        <v>8132</v>
      </c>
      <c r="Q548" s="1">
        <v>8293</v>
      </c>
      <c r="R548" s="1">
        <v>9096</v>
      </c>
      <c r="S548" s="1">
        <v>9114</v>
      </c>
      <c r="T548" s="1">
        <v>9356</v>
      </c>
      <c r="U548" s="1">
        <v>8014</v>
      </c>
      <c r="V548" s="1">
        <v>9315</v>
      </c>
      <c r="W548" s="1">
        <v>9130</v>
      </c>
      <c r="X548" s="1">
        <v>8059</v>
      </c>
      <c r="Y548" s="1">
        <v>8312</v>
      </c>
      <c r="Z548" s="1">
        <v>8225</v>
      </c>
      <c r="AA548" s="1">
        <v>8234</v>
      </c>
      <c r="AB548" s="1">
        <v>9620</v>
      </c>
      <c r="AC548" s="1">
        <v>9241</v>
      </c>
      <c r="AD548" s="1">
        <v>9015</v>
      </c>
      <c r="AE548" s="1">
        <v>8232</v>
      </c>
      <c r="AF548" s="1">
        <v>8298</v>
      </c>
      <c r="AG548" s="1">
        <v>9479</v>
      </c>
      <c r="AH548" s="1">
        <v>9597</v>
      </c>
      <c r="AI548" s="1">
        <v>9535</v>
      </c>
      <c r="AJ548" s="1">
        <v>7929</v>
      </c>
      <c r="AK548" s="1">
        <v>8012</v>
      </c>
      <c r="AL548" s="1">
        <v>9104</v>
      </c>
      <c r="AM548" s="1">
        <v>9215</v>
      </c>
      <c r="AN548" s="1">
        <v>9294</v>
      </c>
      <c r="AO548" s="1">
        <v>9042</v>
      </c>
      <c r="AP548" s="1">
        <v>9043</v>
      </c>
      <c r="AQ548" s="1">
        <v>8965</v>
      </c>
      <c r="AR548" s="1">
        <v>9052</v>
      </c>
      <c r="AU548">
        <v>32</v>
      </c>
      <c r="AV548">
        <v>33</v>
      </c>
      <c r="AW548">
        <v>15</v>
      </c>
      <c r="AX548">
        <v>12</v>
      </c>
      <c r="AY548">
        <v>14</v>
      </c>
      <c r="AZ548">
        <v>9</v>
      </c>
      <c r="BA548">
        <v>12</v>
      </c>
      <c r="BB548">
        <v>48</v>
      </c>
      <c r="BC548">
        <v>45</v>
      </c>
      <c r="BD548">
        <v>3</v>
      </c>
      <c r="BE548">
        <v>5</v>
      </c>
      <c r="BF548">
        <v>66</v>
      </c>
      <c r="BG548">
        <v>73</v>
      </c>
      <c r="BH548">
        <v>4</v>
      </c>
      <c r="BI548">
        <v>4</v>
      </c>
      <c r="BJ548">
        <v>40</v>
      </c>
      <c r="BK548">
        <v>46</v>
      </c>
      <c r="BL548">
        <v>47</v>
      </c>
      <c r="BM548">
        <v>2</v>
      </c>
      <c r="BN548">
        <v>151</v>
      </c>
      <c r="BO548">
        <v>144</v>
      </c>
      <c r="BP548">
        <v>9</v>
      </c>
      <c r="BQ548">
        <v>9</v>
      </c>
      <c r="BR548">
        <v>5</v>
      </c>
      <c r="BS548">
        <v>2</v>
      </c>
      <c r="BT548">
        <v>117</v>
      </c>
      <c r="BU548">
        <v>125</v>
      </c>
      <c r="BV548">
        <v>122</v>
      </c>
      <c r="BW548">
        <v>2</v>
      </c>
      <c r="BX548">
        <v>1</v>
      </c>
      <c r="BY548">
        <v>108</v>
      </c>
      <c r="BZ548">
        <v>113</v>
      </c>
      <c r="CA548">
        <v>111</v>
      </c>
      <c r="CB548">
        <v>1</v>
      </c>
      <c r="CC548">
        <v>2</v>
      </c>
      <c r="CD548">
        <v>48</v>
      </c>
      <c r="CE548">
        <v>49</v>
      </c>
      <c r="CF548">
        <v>52</v>
      </c>
      <c r="CG548">
        <v>45</v>
      </c>
      <c r="CH548">
        <v>47</v>
      </c>
      <c r="CI548">
        <v>45</v>
      </c>
      <c r="CJ548">
        <v>49</v>
      </c>
    </row>
    <row r="549" spans="2:88" x14ac:dyDescent="0.2">
      <c r="B549">
        <v>22.166666666666501</v>
      </c>
      <c r="C549">
        <v>9035</v>
      </c>
      <c r="D549">
        <v>8876</v>
      </c>
      <c r="E549">
        <v>8520</v>
      </c>
      <c r="F549">
        <v>8262</v>
      </c>
      <c r="G549">
        <v>7859</v>
      </c>
      <c r="H549">
        <v>7900</v>
      </c>
      <c r="I549">
        <v>8141</v>
      </c>
      <c r="J549">
        <v>9070</v>
      </c>
      <c r="K549">
        <v>9064</v>
      </c>
      <c r="L549" s="1">
        <v>8074</v>
      </c>
      <c r="M549" s="1">
        <v>8398</v>
      </c>
      <c r="N549" s="1">
        <v>8996</v>
      </c>
      <c r="O549" s="1">
        <v>9117</v>
      </c>
      <c r="P549" s="1">
        <v>8132</v>
      </c>
      <c r="Q549" s="1">
        <v>8293</v>
      </c>
      <c r="R549" s="1">
        <v>9096</v>
      </c>
      <c r="S549" s="1">
        <v>9114</v>
      </c>
      <c r="T549" s="1">
        <v>9357</v>
      </c>
      <c r="U549" s="1">
        <v>8014</v>
      </c>
      <c r="V549" s="1">
        <v>9315</v>
      </c>
      <c r="W549" s="1">
        <v>9130</v>
      </c>
      <c r="X549" s="1">
        <v>8059</v>
      </c>
      <c r="Y549" s="1">
        <v>8312</v>
      </c>
      <c r="Z549" s="1">
        <v>8225</v>
      </c>
      <c r="AA549" s="1">
        <v>8234</v>
      </c>
      <c r="AB549" s="1">
        <v>9620</v>
      </c>
      <c r="AC549" s="1">
        <v>9246</v>
      </c>
      <c r="AD549" s="1">
        <v>9017</v>
      </c>
      <c r="AE549" s="1">
        <v>8232</v>
      </c>
      <c r="AF549" s="1">
        <v>8298</v>
      </c>
      <c r="AG549" s="1">
        <v>9479</v>
      </c>
      <c r="AH549" s="1">
        <v>9597</v>
      </c>
      <c r="AI549" s="1">
        <v>9541</v>
      </c>
      <c r="AJ549" s="1">
        <v>7929</v>
      </c>
      <c r="AK549" s="1">
        <v>8012</v>
      </c>
      <c r="AL549" s="1">
        <v>9105</v>
      </c>
      <c r="AM549" s="1">
        <v>9218</v>
      </c>
      <c r="AN549" s="1">
        <v>9295</v>
      </c>
      <c r="AO549" s="1">
        <v>9042</v>
      </c>
      <c r="AP549" s="1">
        <v>9043</v>
      </c>
      <c r="AQ549" s="1">
        <v>8959</v>
      </c>
      <c r="AR549" s="1">
        <v>9053</v>
      </c>
      <c r="AU549">
        <v>32</v>
      </c>
      <c r="AV549">
        <v>33</v>
      </c>
      <c r="AW549">
        <v>15</v>
      </c>
      <c r="AX549">
        <v>12</v>
      </c>
      <c r="AY549">
        <v>14</v>
      </c>
      <c r="AZ549">
        <v>9</v>
      </c>
      <c r="BA549">
        <v>12</v>
      </c>
      <c r="BB549">
        <v>48</v>
      </c>
      <c r="BC549">
        <v>45</v>
      </c>
      <c r="BD549">
        <v>3</v>
      </c>
      <c r="BE549">
        <v>5</v>
      </c>
      <c r="BF549">
        <v>66</v>
      </c>
      <c r="BG549">
        <v>73</v>
      </c>
      <c r="BH549">
        <v>4</v>
      </c>
      <c r="BI549">
        <v>4</v>
      </c>
      <c r="BJ549">
        <v>40</v>
      </c>
      <c r="BK549">
        <v>46</v>
      </c>
      <c r="BL549">
        <v>47</v>
      </c>
      <c r="BM549">
        <v>2</v>
      </c>
      <c r="BN549">
        <v>151</v>
      </c>
      <c r="BO549">
        <v>144</v>
      </c>
      <c r="BP549">
        <v>9</v>
      </c>
      <c r="BQ549">
        <v>9</v>
      </c>
      <c r="BR549">
        <v>5</v>
      </c>
      <c r="BS549">
        <v>2</v>
      </c>
      <c r="BT549">
        <v>117</v>
      </c>
      <c r="BU549">
        <v>125</v>
      </c>
      <c r="BV549">
        <v>122</v>
      </c>
      <c r="BW549">
        <v>2</v>
      </c>
      <c r="BX549">
        <v>1</v>
      </c>
      <c r="BY549">
        <v>108</v>
      </c>
      <c r="BZ549">
        <v>113</v>
      </c>
      <c r="CA549">
        <v>111</v>
      </c>
      <c r="CB549">
        <v>1</v>
      </c>
      <c r="CC549">
        <v>2</v>
      </c>
      <c r="CD549">
        <v>48</v>
      </c>
      <c r="CE549">
        <v>49</v>
      </c>
      <c r="CF549">
        <v>52</v>
      </c>
      <c r="CG549">
        <v>45</v>
      </c>
      <c r="CH549">
        <v>47</v>
      </c>
      <c r="CI549">
        <v>45</v>
      </c>
      <c r="CJ549">
        <v>49</v>
      </c>
    </row>
    <row r="550" spans="2:88" x14ac:dyDescent="0.2">
      <c r="B550">
        <v>22.208333333333201</v>
      </c>
      <c r="C550">
        <v>9035</v>
      </c>
      <c r="D550">
        <v>8876</v>
      </c>
      <c r="E550">
        <v>8521</v>
      </c>
      <c r="F550">
        <v>8262</v>
      </c>
      <c r="G550">
        <v>7859</v>
      </c>
      <c r="H550">
        <v>7900</v>
      </c>
      <c r="I550">
        <v>8141</v>
      </c>
      <c r="J550">
        <v>9070</v>
      </c>
      <c r="K550">
        <v>9065</v>
      </c>
      <c r="L550" s="1">
        <v>8074</v>
      </c>
      <c r="M550" s="1">
        <v>8398</v>
      </c>
      <c r="N550" s="1">
        <v>8994</v>
      </c>
      <c r="O550" s="1">
        <v>9118</v>
      </c>
      <c r="P550" s="1">
        <v>8132</v>
      </c>
      <c r="Q550" s="1">
        <v>8293</v>
      </c>
      <c r="R550" s="1">
        <v>9097</v>
      </c>
      <c r="S550" s="1">
        <v>9116</v>
      </c>
      <c r="T550" s="1">
        <v>9359</v>
      </c>
      <c r="U550" s="1">
        <v>8014</v>
      </c>
      <c r="V550" s="1">
        <v>9315</v>
      </c>
      <c r="W550" s="1">
        <v>9130</v>
      </c>
      <c r="X550" s="1">
        <v>8059</v>
      </c>
      <c r="Y550" s="1">
        <v>8312</v>
      </c>
      <c r="Z550" s="1">
        <v>8225</v>
      </c>
      <c r="AA550" s="1">
        <v>8234</v>
      </c>
      <c r="AB550" s="1">
        <v>9621</v>
      </c>
      <c r="AC550" s="1">
        <v>9247</v>
      </c>
      <c r="AD550" s="1">
        <v>9024</v>
      </c>
      <c r="AE550" s="1">
        <v>8232</v>
      </c>
      <c r="AF550" s="1">
        <v>8298</v>
      </c>
      <c r="AG550" s="1">
        <v>9479</v>
      </c>
      <c r="AH550" s="1">
        <v>9597</v>
      </c>
      <c r="AI550" s="1">
        <v>9544</v>
      </c>
      <c r="AJ550" s="1">
        <v>7929</v>
      </c>
      <c r="AK550" s="1">
        <v>8012</v>
      </c>
      <c r="AL550" s="1">
        <v>9108</v>
      </c>
      <c r="AM550" s="1">
        <v>9219</v>
      </c>
      <c r="AN550" s="1">
        <v>9296</v>
      </c>
      <c r="AO550" s="1">
        <v>9042</v>
      </c>
      <c r="AP550" s="1">
        <v>9043</v>
      </c>
      <c r="AQ550" s="1">
        <v>8960</v>
      </c>
      <c r="AR550" s="1">
        <v>9053</v>
      </c>
      <c r="AU550">
        <v>32</v>
      </c>
      <c r="AV550">
        <v>33</v>
      </c>
      <c r="AW550">
        <v>15</v>
      </c>
      <c r="AX550">
        <v>12</v>
      </c>
      <c r="AY550">
        <v>14</v>
      </c>
      <c r="AZ550">
        <v>9</v>
      </c>
      <c r="BA550">
        <v>12</v>
      </c>
      <c r="BB550">
        <v>48</v>
      </c>
      <c r="BC550">
        <v>45</v>
      </c>
      <c r="BD550">
        <v>3</v>
      </c>
      <c r="BE550">
        <v>5</v>
      </c>
      <c r="BF550">
        <v>66</v>
      </c>
      <c r="BG550">
        <v>73</v>
      </c>
      <c r="BH550">
        <v>4</v>
      </c>
      <c r="BI550">
        <v>4</v>
      </c>
      <c r="BJ550">
        <v>40</v>
      </c>
      <c r="BK550">
        <v>46</v>
      </c>
      <c r="BL550">
        <v>47</v>
      </c>
      <c r="BM550">
        <v>2</v>
      </c>
      <c r="BN550">
        <v>151</v>
      </c>
      <c r="BO550">
        <v>144</v>
      </c>
      <c r="BP550">
        <v>9</v>
      </c>
      <c r="BQ550">
        <v>9</v>
      </c>
      <c r="BR550">
        <v>5</v>
      </c>
      <c r="BS550">
        <v>2</v>
      </c>
      <c r="BT550">
        <v>117</v>
      </c>
      <c r="BU550">
        <v>125</v>
      </c>
      <c r="BV550">
        <v>122</v>
      </c>
      <c r="BW550">
        <v>2</v>
      </c>
      <c r="BX550">
        <v>1</v>
      </c>
      <c r="BY550">
        <v>108</v>
      </c>
      <c r="BZ550">
        <v>113</v>
      </c>
      <c r="CA550">
        <v>111</v>
      </c>
      <c r="CB550">
        <v>1</v>
      </c>
      <c r="CC550">
        <v>2</v>
      </c>
      <c r="CD550">
        <v>48</v>
      </c>
      <c r="CE550">
        <v>49</v>
      </c>
      <c r="CF550">
        <v>52</v>
      </c>
      <c r="CG550">
        <v>45</v>
      </c>
      <c r="CH550">
        <v>47</v>
      </c>
      <c r="CI550">
        <v>45</v>
      </c>
      <c r="CJ550">
        <v>49</v>
      </c>
    </row>
    <row r="551" spans="2:88" x14ac:dyDescent="0.2">
      <c r="B551">
        <v>22.249999999999901</v>
      </c>
      <c r="C551">
        <v>9035</v>
      </c>
      <c r="D551">
        <v>8876</v>
      </c>
      <c r="E551">
        <v>8518</v>
      </c>
      <c r="F551">
        <v>8263</v>
      </c>
      <c r="G551">
        <v>7859</v>
      </c>
      <c r="H551">
        <v>7900</v>
      </c>
      <c r="I551">
        <v>8141</v>
      </c>
      <c r="J551">
        <v>9071</v>
      </c>
      <c r="K551">
        <v>9063</v>
      </c>
      <c r="L551" s="1">
        <v>8074</v>
      </c>
      <c r="M551" s="1">
        <v>8398</v>
      </c>
      <c r="N551" s="1">
        <v>8994</v>
      </c>
      <c r="O551" s="1">
        <v>9122</v>
      </c>
      <c r="P551" s="1">
        <v>8132</v>
      </c>
      <c r="Q551" s="1">
        <v>8293</v>
      </c>
      <c r="R551" s="1">
        <v>9097</v>
      </c>
      <c r="S551" s="1">
        <v>9118</v>
      </c>
      <c r="T551" s="1">
        <v>9360</v>
      </c>
      <c r="U551" s="1">
        <v>8014</v>
      </c>
      <c r="V551" s="1">
        <v>9315</v>
      </c>
      <c r="W551" s="1">
        <v>9130</v>
      </c>
      <c r="X551" s="1">
        <v>8059</v>
      </c>
      <c r="Y551" s="1">
        <v>8312</v>
      </c>
      <c r="Z551" s="1">
        <v>8225</v>
      </c>
      <c r="AA551" s="1">
        <v>8234</v>
      </c>
      <c r="AB551" s="1">
        <v>9622</v>
      </c>
      <c r="AC551" s="1">
        <v>9248</v>
      </c>
      <c r="AD551" s="1">
        <v>9026</v>
      </c>
      <c r="AE551" s="1">
        <v>8232</v>
      </c>
      <c r="AF551" s="1">
        <v>8298</v>
      </c>
      <c r="AG551" s="1">
        <v>9480</v>
      </c>
      <c r="AH551" s="1">
        <v>9597</v>
      </c>
      <c r="AI551" s="1">
        <v>9549</v>
      </c>
      <c r="AJ551" s="1">
        <v>7929</v>
      </c>
      <c r="AK551" s="1">
        <v>8012</v>
      </c>
      <c r="AL551" s="1">
        <v>9107</v>
      </c>
      <c r="AM551" s="1">
        <v>9220</v>
      </c>
      <c r="AN551" s="1">
        <v>9297</v>
      </c>
      <c r="AO551" s="1">
        <v>9043</v>
      </c>
      <c r="AP551" s="1">
        <v>9044</v>
      </c>
      <c r="AQ551" s="1">
        <v>8963</v>
      </c>
      <c r="AR551" s="1">
        <v>9053</v>
      </c>
      <c r="AU551">
        <v>32</v>
      </c>
      <c r="AV551">
        <v>33</v>
      </c>
      <c r="AW551">
        <v>15</v>
      </c>
      <c r="AX551">
        <v>12</v>
      </c>
      <c r="AY551">
        <v>14</v>
      </c>
      <c r="AZ551">
        <v>9</v>
      </c>
      <c r="BA551">
        <v>12</v>
      </c>
      <c r="BB551">
        <v>48</v>
      </c>
      <c r="BC551">
        <v>45</v>
      </c>
      <c r="BD551">
        <v>3</v>
      </c>
      <c r="BE551">
        <v>5</v>
      </c>
      <c r="BF551">
        <v>66</v>
      </c>
      <c r="BG551">
        <v>73</v>
      </c>
      <c r="BH551">
        <v>4</v>
      </c>
      <c r="BI551">
        <v>4</v>
      </c>
      <c r="BJ551">
        <v>40</v>
      </c>
      <c r="BK551">
        <v>46</v>
      </c>
      <c r="BL551">
        <v>47</v>
      </c>
      <c r="BM551">
        <v>2</v>
      </c>
      <c r="BN551">
        <v>151</v>
      </c>
      <c r="BO551">
        <v>143</v>
      </c>
      <c r="BP551">
        <v>9</v>
      </c>
      <c r="BQ551">
        <v>9</v>
      </c>
      <c r="BR551">
        <v>5</v>
      </c>
      <c r="BS551">
        <v>2</v>
      </c>
      <c r="BT551">
        <v>117</v>
      </c>
      <c r="BU551">
        <v>125</v>
      </c>
      <c r="BV551">
        <v>122</v>
      </c>
      <c r="BW551">
        <v>2</v>
      </c>
      <c r="BX551">
        <v>1</v>
      </c>
      <c r="BY551">
        <v>108</v>
      </c>
      <c r="BZ551">
        <v>113</v>
      </c>
      <c r="CA551">
        <v>111</v>
      </c>
      <c r="CB551">
        <v>1</v>
      </c>
      <c r="CC551">
        <v>2</v>
      </c>
      <c r="CD551">
        <v>48</v>
      </c>
      <c r="CE551">
        <v>49</v>
      </c>
      <c r="CF551">
        <v>52</v>
      </c>
      <c r="CG551">
        <v>45</v>
      </c>
      <c r="CH551">
        <v>47</v>
      </c>
      <c r="CI551">
        <v>45</v>
      </c>
      <c r="CJ551">
        <v>49</v>
      </c>
    </row>
    <row r="552" spans="2:88" x14ac:dyDescent="0.2">
      <c r="B552">
        <v>22.291666666666501</v>
      </c>
      <c r="C552">
        <v>9035</v>
      </c>
      <c r="D552">
        <v>8876</v>
      </c>
      <c r="E552">
        <v>8518</v>
      </c>
      <c r="F552">
        <v>8264</v>
      </c>
      <c r="G552">
        <v>7863</v>
      </c>
      <c r="H552">
        <v>7900</v>
      </c>
      <c r="I552">
        <v>8141</v>
      </c>
      <c r="J552">
        <v>9068</v>
      </c>
      <c r="K552">
        <v>9067</v>
      </c>
      <c r="L552" s="1">
        <v>8074</v>
      </c>
      <c r="M552" s="1">
        <v>8398</v>
      </c>
      <c r="N552" s="1">
        <v>8997</v>
      </c>
      <c r="O552" s="1">
        <v>9120</v>
      </c>
      <c r="P552" s="1">
        <v>8132</v>
      </c>
      <c r="Q552" s="1">
        <v>8293</v>
      </c>
      <c r="R552" s="1">
        <v>9099</v>
      </c>
      <c r="S552" s="1">
        <v>9118</v>
      </c>
      <c r="T552" s="1">
        <v>9363</v>
      </c>
      <c r="U552" s="1">
        <v>8014</v>
      </c>
      <c r="V552" s="1">
        <v>9316</v>
      </c>
      <c r="W552" s="1">
        <v>9133</v>
      </c>
      <c r="X552" s="1">
        <v>8059</v>
      </c>
      <c r="Y552" s="1">
        <v>8312</v>
      </c>
      <c r="Z552" s="1">
        <v>8225</v>
      </c>
      <c r="AA552" s="1">
        <v>8234</v>
      </c>
      <c r="AB552" s="1">
        <v>9622</v>
      </c>
      <c r="AC552" s="1">
        <v>9253</v>
      </c>
      <c r="AD552" s="1">
        <v>9028</v>
      </c>
      <c r="AE552" s="1">
        <v>8232</v>
      </c>
      <c r="AF552" s="1">
        <v>8298</v>
      </c>
      <c r="AG552" s="1">
        <v>9480</v>
      </c>
      <c r="AH552" s="1">
        <v>9597</v>
      </c>
      <c r="AI552" s="1">
        <v>9553</v>
      </c>
      <c r="AJ552" s="1">
        <v>7929</v>
      </c>
      <c r="AK552" s="1">
        <v>8012</v>
      </c>
      <c r="AL552" s="1">
        <v>9109</v>
      </c>
      <c r="AM552" s="1">
        <v>9222</v>
      </c>
      <c r="AN552" s="1">
        <v>9297</v>
      </c>
      <c r="AO552" s="1">
        <v>9043</v>
      </c>
      <c r="AP552" s="1">
        <v>9045</v>
      </c>
      <c r="AQ552" s="1">
        <v>8965</v>
      </c>
      <c r="AR552" s="1">
        <v>9053</v>
      </c>
      <c r="AU552">
        <v>32</v>
      </c>
      <c r="AV552">
        <v>33</v>
      </c>
      <c r="AW552">
        <v>15</v>
      </c>
      <c r="AX552">
        <v>12</v>
      </c>
      <c r="AY552">
        <v>14</v>
      </c>
      <c r="AZ552">
        <v>9</v>
      </c>
      <c r="BA552">
        <v>12</v>
      </c>
      <c r="BB552">
        <v>48</v>
      </c>
      <c r="BC552">
        <v>45</v>
      </c>
      <c r="BD552">
        <v>3</v>
      </c>
      <c r="BE552">
        <v>5</v>
      </c>
      <c r="BF552">
        <v>66</v>
      </c>
      <c r="BG552">
        <v>73</v>
      </c>
      <c r="BH552">
        <v>4</v>
      </c>
      <c r="BI552">
        <v>4</v>
      </c>
      <c r="BJ552">
        <v>40</v>
      </c>
      <c r="BK552">
        <v>46</v>
      </c>
      <c r="BL552">
        <v>47</v>
      </c>
      <c r="BM552">
        <v>2</v>
      </c>
      <c r="BN552">
        <v>151</v>
      </c>
      <c r="BO552">
        <v>143</v>
      </c>
      <c r="BP552">
        <v>9</v>
      </c>
      <c r="BQ552">
        <v>9</v>
      </c>
      <c r="BR552">
        <v>5</v>
      </c>
      <c r="BS552">
        <v>2</v>
      </c>
      <c r="BT552">
        <v>117</v>
      </c>
      <c r="BU552">
        <v>125</v>
      </c>
      <c r="BV552">
        <v>122</v>
      </c>
      <c r="BW552">
        <v>2</v>
      </c>
      <c r="BX552">
        <v>1</v>
      </c>
      <c r="BY552">
        <v>108</v>
      </c>
      <c r="BZ552">
        <v>113</v>
      </c>
      <c r="CA552">
        <v>111</v>
      </c>
      <c r="CB552">
        <v>1</v>
      </c>
      <c r="CC552">
        <v>2</v>
      </c>
      <c r="CD552">
        <v>48</v>
      </c>
      <c r="CE552">
        <v>49</v>
      </c>
      <c r="CF552">
        <v>52</v>
      </c>
      <c r="CG552">
        <v>45</v>
      </c>
      <c r="CH552">
        <v>47</v>
      </c>
      <c r="CI552">
        <v>45</v>
      </c>
      <c r="CJ552">
        <v>49</v>
      </c>
    </row>
    <row r="553" spans="2:88" x14ac:dyDescent="0.2">
      <c r="B553">
        <v>22.333333333333201</v>
      </c>
      <c r="C553">
        <v>9035</v>
      </c>
      <c r="D553">
        <v>8876</v>
      </c>
      <c r="E553">
        <v>8517</v>
      </c>
      <c r="F553">
        <v>8262</v>
      </c>
      <c r="G553">
        <v>7854</v>
      </c>
      <c r="H553">
        <v>7900</v>
      </c>
      <c r="I553">
        <v>8141</v>
      </c>
      <c r="J553">
        <v>9073</v>
      </c>
      <c r="K553">
        <v>9068</v>
      </c>
      <c r="L553" s="1">
        <v>8074</v>
      </c>
      <c r="M553" s="1">
        <v>8398</v>
      </c>
      <c r="N553" s="1">
        <v>9000</v>
      </c>
      <c r="O553" s="1">
        <v>9121</v>
      </c>
      <c r="P553" s="1">
        <v>8132</v>
      </c>
      <c r="Q553" s="1">
        <v>8293</v>
      </c>
      <c r="R553" s="1">
        <v>9098</v>
      </c>
      <c r="S553" s="1">
        <v>9117</v>
      </c>
      <c r="T553" s="1">
        <v>9363</v>
      </c>
      <c r="U553" s="1">
        <v>8014</v>
      </c>
      <c r="V553" s="1">
        <v>9316</v>
      </c>
      <c r="W553" s="1">
        <v>9135</v>
      </c>
      <c r="X553" s="1">
        <v>8059</v>
      </c>
      <c r="Y553" s="1">
        <v>8312</v>
      </c>
      <c r="Z553" s="1">
        <v>8225</v>
      </c>
      <c r="AA553" s="1">
        <v>8234</v>
      </c>
      <c r="AB553" s="1">
        <v>9622</v>
      </c>
      <c r="AC553" s="1">
        <v>9254</v>
      </c>
      <c r="AD553" s="1">
        <v>9030</v>
      </c>
      <c r="AE553" s="1">
        <v>8232</v>
      </c>
      <c r="AF553" s="1">
        <v>8298</v>
      </c>
      <c r="AG553" s="1">
        <v>9480</v>
      </c>
      <c r="AH553" s="1">
        <v>9597</v>
      </c>
      <c r="AI553" s="1">
        <v>9558</v>
      </c>
      <c r="AJ553" s="1">
        <v>7929</v>
      </c>
      <c r="AK553" s="1">
        <v>8012</v>
      </c>
      <c r="AL553" s="1">
        <v>9109</v>
      </c>
      <c r="AM553" s="1">
        <v>9227</v>
      </c>
      <c r="AN553" s="1">
        <v>9297</v>
      </c>
      <c r="AO553" s="1">
        <v>9039</v>
      </c>
      <c r="AP553" s="1">
        <v>9046</v>
      </c>
      <c r="AQ553" s="1">
        <v>8964</v>
      </c>
      <c r="AR553" s="1">
        <v>9053</v>
      </c>
      <c r="AU553">
        <v>32</v>
      </c>
      <c r="AV553">
        <v>33</v>
      </c>
      <c r="AW553">
        <v>15</v>
      </c>
      <c r="AX553">
        <v>12</v>
      </c>
      <c r="AY553">
        <v>14</v>
      </c>
      <c r="AZ553">
        <v>9</v>
      </c>
      <c r="BA553">
        <v>12</v>
      </c>
      <c r="BB553">
        <v>48</v>
      </c>
      <c r="BC553">
        <v>45</v>
      </c>
      <c r="BD553">
        <v>3</v>
      </c>
      <c r="BE553">
        <v>5</v>
      </c>
      <c r="BF553">
        <v>66</v>
      </c>
      <c r="BG553">
        <v>73</v>
      </c>
      <c r="BH553">
        <v>4</v>
      </c>
      <c r="BI553">
        <v>4</v>
      </c>
      <c r="BJ553">
        <v>40</v>
      </c>
      <c r="BK553">
        <v>46</v>
      </c>
      <c r="BL553">
        <v>47</v>
      </c>
      <c r="BM553">
        <v>2</v>
      </c>
      <c r="BN553">
        <v>151</v>
      </c>
      <c r="BO553">
        <v>143</v>
      </c>
      <c r="BP553">
        <v>9</v>
      </c>
      <c r="BQ553">
        <v>9</v>
      </c>
      <c r="BR553">
        <v>5</v>
      </c>
      <c r="BS553">
        <v>2</v>
      </c>
      <c r="BT553">
        <v>117</v>
      </c>
      <c r="BU553">
        <v>125</v>
      </c>
      <c r="BV553">
        <v>122</v>
      </c>
      <c r="BW553">
        <v>2</v>
      </c>
      <c r="BX553">
        <v>1</v>
      </c>
      <c r="BY553">
        <v>108</v>
      </c>
      <c r="BZ553">
        <v>113</v>
      </c>
      <c r="CA553">
        <v>111</v>
      </c>
      <c r="CB553">
        <v>1</v>
      </c>
      <c r="CC553">
        <v>2</v>
      </c>
      <c r="CD553">
        <v>48</v>
      </c>
      <c r="CE553">
        <v>49</v>
      </c>
      <c r="CF553">
        <v>52</v>
      </c>
      <c r="CG553">
        <v>45</v>
      </c>
      <c r="CH553">
        <v>47</v>
      </c>
      <c r="CI553">
        <v>45</v>
      </c>
      <c r="CJ553">
        <v>49</v>
      </c>
    </row>
    <row r="554" spans="2:88" x14ac:dyDescent="0.2">
      <c r="B554">
        <v>22.374999999999901</v>
      </c>
      <c r="C554">
        <v>9035</v>
      </c>
      <c r="D554">
        <v>8876</v>
      </c>
      <c r="E554">
        <v>8519</v>
      </c>
      <c r="F554">
        <v>8262</v>
      </c>
      <c r="G554">
        <v>7855</v>
      </c>
      <c r="H554">
        <v>7900</v>
      </c>
      <c r="I554">
        <v>8141</v>
      </c>
      <c r="J554">
        <v>9071</v>
      </c>
      <c r="K554">
        <v>9070</v>
      </c>
      <c r="L554" s="1">
        <v>8074</v>
      </c>
      <c r="M554" s="1">
        <v>8398</v>
      </c>
      <c r="N554" s="1">
        <v>9000</v>
      </c>
      <c r="O554" s="1">
        <v>9122</v>
      </c>
      <c r="P554" s="1">
        <v>8132</v>
      </c>
      <c r="Q554" s="1">
        <v>8293</v>
      </c>
      <c r="R554" s="1">
        <v>9100</v>
      </c>
      <c r="S554" s="1">
        <v>9117</v>
      </c>
      <c r="T554" s="1">
        <v>9364</v>
      </c>
      <c r="U554" s="1">
        <v>8014</v>
      </c>
      <c r="V554" s="1">
        <v>9316</v>
      </c>
      <c r="W554" s="1">
        <v>9136</v>
      </c>
      <c r="X554" s="1">
        <v>8059</v>
      </c>
      <c r="Y554" s="1">
        <v>8312</v>
      </c>
      <c r="Z554" s="1">
        <v>8225</v>
      </c>
      <c r="AA554" s="1">
        <v>8234</v>
      </c>
      <c r="AB554" s="1">
        <v>9623</v>
      </c>
      <c r="AC554" s="1">
        <v>9256</v>
      </c>
      <c r="AD554" s="1">
        <v>9033</v>
      </c>
      <c r="AE554" s="1">
        <v>8232</v>
      </c>
      <c r="AF554" s="1">
        <v>8299</v>
      </c>
      <c r="AG554" s="1">
        <v>9480</v>
      </c>
      <c r="AH554" s="1">
        <v>9597</v>
      </c>
      <c r="AI554" s="1">
        <v>9553</v>
      </c>
      <c r="AJ554" s="1">
        <v>7929</v>
      </c>
      <c r="AK554" s="1">
        <v>8012</v>
      </c>
      <c r="AL554" s="1">
        <v>9111</v>
      </c>
      <c r="AM554" s="1">
        <v>9228</v>
      </c>
      <c r="AN554" s="1">
        <v>9298</v>
      </c>
      <c r="AO554" s="1">
        <v>9039</v>
      </c>
      <c r="AP554" s="1">
        <v>9046</v>
      </c>
      <c r="AQ554" s="1">
        <v>8964</v>
      </c>
      <c r="AR554" s="1">
        <v>9053</v>
      </c>
      <c r="AU554">
        <v>32</v>
      </c>
      <c r="AV554">
        <v>33</v>
      </c>
      <c r="AW554">
        <v>15</v>
      </c>
      <c r="AX554">
        <v>12</v>
      </c>
      <c r="AY554">
        <v>14</v>
      </c>
      <c r="AZ554">
        <v>9</v>
      </c>
      <c r="BA554">
        <v>12</v>
      </c>
      <c r="BB554">
        <v>48</v>
      </c>
      <c r="BC554">
        <v>45</v>
      </c>
      <c r="BD554">
        <v>3</v>
      </c>
      <c r="BE554">
        <v>5</v>
      </c>
      <c r="BF554">
        <v>66</v>
      </c>
      <c r="BG554">
        <v>73</v>
      </c>
      <c r="BH554">
        <v>4</v>
      </c>
      <c r="BI554">
        <v>4</v>
      </c>
      <c r="BJ554">
        <v>40</v>
      </c>
      <c r="BK554">
        <v>46</v>
      </c>
      <c r="BL554">
        <v>47</v>
      </c>
      <c r="BM554">
        <v>2</v>
      </c>
      <c r="BN554">
        <v>151</v>
      </c>
      <c r="BO554">
        <v>143</v>
      </c>
      <c r="BP554">
        <v>9</v>
      </c>
      <c r="BQ554">
        <v>9</v>
      </c>
      <c r="BR554">
        <v>5</v>
      </c>
      <c r="BS554">
        <v>2</v>
      </c>
      <c r="BT554">
        <v>117</v>
      </c>
      <c r="BU554">
        <v>125</v>
      </c>
      <c r="BV554">
        <v>122</v>
      </c>
      <c r="BW554">
        <v>2</v>
      </c>
      <c r="BX554">
        <v>1</v>
      </c>
      <c r="BY554">
        <v>108</v>
      </c>
      <c r="BZ554">
        <v>113</v>
      </c>
      <c r="CA554">
        <v>111</v>
      </c>
      <c r="CB554">
        <v>1</v>
      </c>
      <c r="CC554">
        <v>2</v>
      </c>
      <c r="CD554">
        <v>48</v>
      </c>
      <c r="CE554">
        <v>49</v>
      </c>
      <c r="CF554">
        <v>52</v>
      </c>
      <c r="CG554">
        <v>45</v>
      </c>
      <c r="CH554">
        <v>47</v>
      </c>
      <c r="CI554">
        <v>45</v>
      </c>
      <c r="CJ554">
        <v>49</v>
      </c>
    </row>
    <row r="555" spans="2:88" x14ac:dyDescent="0.2">
      <c r="B555">
        <v>22.416666666666501</v>
      </c>
      <c r="C555">
        <v>9037</v>
      </c>
      <c r="D555">
        <v>8876</v>
      </c>
      <c r="E555">
        <v>8515</v>
      </c>
      <c r="F555">
        <v>8262</v>
      </c>
      <c r="G555">
        <v>7853</v>
      </c>
      <c r="H555">
        <v>7900</v>
      </c>
      <c r="I555">
        <v>8141</v>
      </c>
      <c r="J555">
        <v>9071</v>
      </c>
      <c r="K555">
        <v>9070</v>
      </c>
      <c r="L555" s="1">
        <v>8074</v>
      </c>
      <c r="M555" s="1">
        <v>8398</v>
      </c>
      <c r="N555" s="1">
        <v>9002</v>
      </c>
      <c r="O555" s="1">
        <v>9124</v>
      </c>
      <c r="P555" s="1">
        <v>8132</v>
      </c>
      <c r="Q555" s="1">
        <v>8293</v>
      </c>
      <c r="R555" s="1">
        <v>9102</v>
      </c>
      <c r="S555" s="1">
        <v>9117</v>
      </c>
      <c r="T555" s="1">
        <v>9364</v>
      </c>
      <c r="U555" s="1">
        <v>8014</v>
      </c>
      <c r="V555" s="1">
        <v>9317</v>
      </c>
      <c r="W555" s="1">
        <v>9138</v>
      </c>
      <c r="X555" s="1">
        <v>8059</v>
      </c>
      <c r="Y555" s="1">
        <v>8312</v>
      </c>
      <c r="Z555" s="1">
        <v>8225</v>
      </c>
      <c r="AA555" s="1">
        <v>8234</v>
      </c>
      <c r="AB555" s="1">
        <v>9624</v>
      </c>
      <c r="AC555" s="1">
        <v>9258</v>
      </c>
      <c r="AD555" s="1">
        <v>9034</v>
      </c>
      <c r="AE555" s="1">
        <v>8232</v>
      </c>
      <c r="AF555" s="1">
        <v>8300</v>
      </c>
      <c r="AG555" s="1">
        <v>9481</v>
      </c>
      <c r="AH555" s="1">
        <v>9597</v>
      </c>
      <c r="AI555" s="1">
        <v>9558</v>
      </c>
      <c r="AJ555" s="1">
        <v>7929</v>
      </c>
      <c r="AK555" s="1">
        <v>8012</v>
      </c>
      <c r="AL555" s="1">
        <v>9107</v>
      </c>
      <c r="AM555" s="1">
        <v>9222</v>
      </c>
      <c r="AN555" s="1">
        <v>9299</v>
      </c>
      <c r="AO555" s="1">
        <v>9040</v>
      </c>
      <c r="AP555" s="1">
        <v>9047</v>
      </c>
      <c r="AQ555" s="1">
        <v>8965</v>
      </c>
      <c r="AR555" s="1">
        <v>9053</v>
      </c>
      <c r="AU555">
        <v>32</v>
      </c>
      <c r="AV555">
        <v>33</v>
      </c>
      <c r="AW555">
        <v>15</v>
      </c>
      <c r="AX555">
        <v>12</v>
      </c>
      <c r="AY555">
        <v>14</v>
      </c>
      <c r="AZ555">
        <v>9</v>
      </c>
      <c r="BA555">
        <v>12</v>
      </c>
      <c r="BB555">
        <v>48</v>
      </c>
      <c r="BC555">
        <v>45</v>
      </c>
      <c r="BD555">
        <v>3</v>
      </c>
      <c r="BE555">
        <v>5</v>
      </c>
      <c r="BF555">
        <v>66</v>
      </c>
      <c r="BG555">
        <v>73</v>
      </c>
      <c r="BH555">
        <v>4</v>
      </c>
      <c r="BI555">
        <v>4</v>
      </c>
      <c r="BJ555">
        <v>40</v>
      </c>
      <c r="BK555">
        <v>46</v>
      </c>
      <c r="BL555">
        <v>47</v>
      </c>
      <c r="BM555">
        <v>2</v>
      </c>
      <c r="BN555">
        <v>151</v>
      </c>
      <c r="BO555">
        <v>143</v>
      </c>
      <c r="BP555">
        <v>9</v>
      </c>
      <c r="BQ555">
        <v>9</v>
      </c>
      <c r="BR555">
        <v>5</v>
      </c>
      <c r="BS555">
        <v>2</v>
      </c>
      <c r="BT555">
        <v>117</v>
      </c>
      <c r="BU555">
        <v>125</v>
      </c>
      <c r="BV555">
        <v>122</v>
      </c>
      <c r="BW555">
        <v>2</v>
      </c>
      <c r="BX555">
        <v>1</v>
      </c>
      <c r="BY555">
        <v>108</v>
      </c>
      <c r="BZ555">
        <v>113</v>
      </c>
      <c r="CA555">
        <v>111</v>
      </c>
      <c r="CB555">
        <v>1</v>
      </c>
      <c r="CC555">
        <v>2</v>
      </c>
      <c r="CD555">
        <v>48</v>
      </c>
      <c r="CE555">
        <v>49</v>
      </c>
      <c r="CF555">
        <v>52</v>
      </c>
      <c r="CG555">
        <v>45</v>
      </c>
      <c r="CH555">
        <v>47</v>
      </c>
      <c r="CI555">
        <v>45</v>
      </c>
      <c r="CJ555">
        <v>49</v>
      </c>
    </row>
    <row r="556" spans="2:88" x14ac:dyDescent="0.2">
      <c r="B556">
        <v>22.458333333333201</v>
      </c>
      <c r="C556">
        <v>9037</v>
      </c>
      <c r="D556">
        <v>8876</v>
      </c>
      <c r="E556">
        <v>8515</v>
      </c>
      <c r="F556">
        <v>8262</v>
      </c>
      <c r="G556">
        <v>7855</v>
      </c>
      <c r="H556">
        <v>7900</v>
      </c>
      <c r="I556">
        <v>8141</v>
      </c>
      <c r="J556">
        <v>9072</v>
      </c>
      <c r="K556">
        <v>9070</v>
      </c>
      <c r="L556" s="1">
        <v>8074</v>
      </c>
      <c r="M556" s="1">
        <v>8398</v>
      </c>
      <c r="N556" s="1">
        <v>9001</v>
      </c>
      <c r="O556" s="1">
        <v>9126</v>
      </c>
      <c r="P556" s="1">
        <v>8132</v>
      </c>
      <c r="Q556" s="1">
        <v>8293</v>
      </c>
      <c r="R556" s="1">
        <v>9103</v>
      </c>
      <c r="S556" s="1">
        <v>9121</v>
      </c>
      <c r="T556" s="1">
        <v>9365</v>
      </c>
      <c r="U556" s="1">
        <v>8014</v>
      </c>
      <c r="V556" s="1">
        <v>9317</v>
      </c>
      <c r="W556" s="1">
        <v>9140</v>
      </c>
      <c r="X556" s="1">
        <v>8059</v>
      </c>
      <c r="Y556" s="1">
        <v>8312</v>
      </c>
      <c r="Z556" s="1">
        <v>8225</v>
      </c>
      <c r="AA556" s="1">
        <v>8234</v>
      </c>
      <c r="AB556" s="1">
        <v>9624</v>
      </c>
      <c r="AC556" s="1">
        <v>9246</v>
      </c>
      <c r="AD556" s="1">
        <v>9031</v>
      </c>
      <c r="AE556" s="1">
        <v>8232</v>
      </c>
      <c r="AF556" s="1">
        <v>8298</v>
      </c>
      <c r="AG556" s="1">
        <v>9481</v>
      </c>
      <c r="AH556" s="1">
        <v>9597</v>
      </c>
      <c r="AI556" s="1">
        <v>9562</v>
      </c>
      <c r="AJ556" s="1">
        <v>7929</v>
      </c>
      <c r="AK556" s="1">
        <v>8012</v>
      </c>
      <c r="AL556" s="1">
        <v>9103</v>
      </c>
      <c r="AM556" s="1">
        <v>9221</v>
      </c>
      <c r="AN556" s="1">
        <v>9299</v>
      </c>
      <c r="AO556" s="1">
        <v>9041</v>
      </c>
      <c r="AP556" s="1">
        <v>9049</v>
      </c>
      <c r="AQ556" s="1">
        <v>8961</v>
      </c>
      <c r="AR556" s="1">
        <v>9053</v>
      </c>
      <c r="AU556">
        <v>32</v>
      </c>
      <c r="AV556">
        <v>33</v>
      </c>
      <c r="AW556">
        <v>15</v>
      </c>
      <c r="AX556">
        <v>12</v>
      </c>
      <c r="AY556">
        <v>14</v>
      </c>
      <c r="AZ556">
        <v>9</v>
      </c>
      <c r="BA556">
        <v>12</v>
      </c>
      <c r="BB556">
        <v>48</v>
      </c>
      <c r="BC556">
        <v>45</v>
      </c>
      <c r="BD556">
        <v>3</v>
      </c>
      <c r="BE556">
        <v>5</v>
      </c>
      <c r="BF556">
        <v>66</v>
      </c>
      <c r="BG556">
        <v>73</v>
      </c>
      <c r="BH556">
        <v>4</v>
      </c>
      <c r="BI556">
        <v>4</v>
      </c>
      <c r="BJ556">
        <v>40</v>
      </c>
      <c r="BK556">
        <v>46</v>
      </c>
      <c r="BL556">
        <v>47</v>
      </c>
      <c r="BM556">
        <v>2</v>
      </c>
      <c r="BN556">
        <v>151</v>
      </c>
      <c r="BO556">
        <v>143</v>
      </c>
      <c r="BP556">
        <v>9</v>
      </c>
      <c r="BQ556">
        <v>9</v>
      </c>
      <c r="BR556">
        <v>5</v>
      </c>
      <c r="BS556">
        <v>2</v>
      </c>
      <c r="BT556">
        <v>117</v>
      </c>
      <c r="BU556">
        <v>124</v>
      </c>
      <c r="BV556">
        <v>122</v>
      </c>
      <c r="BW556">
        <v>2</v>
      </c>
      <c r="BX556">
        <v>1</v>
      </c>
      <c r="BY556">
        <v>108</v>
      </c>
      <c r="BZ556">
        <v>113</v>
      </c>
      <c r="CA556">
        <v>111</v>
      </c>
      <c r="CB556">
        <v>1</v>
      </c>
      <c r="CC556">
        <v>2</v>
      </c>
      <c r="CD556">
        <v>48</v>
      </c>
      <c r="CE556">
        <v>49</v>
      </c>
      <c r="CF556">
        <v>52</v>
      </c>
      <c r="CG556">
        <v>45</v>
      </c>
      <c r="CH556">
        <v>47</v>
      </c>
      <c r="CI556">
        <v>45</v>
      </c>
      <c r="CJ556">
        <v>49</v>
      </c>
    </row>
    <row r="557" spans="2:88" x14ac:dyDescent="0.2">
      <c r="B557">
        <v>22.499999999999901</v>
      </c>
      <c r="C557">
        <v>9038</v>
      </c>
      <c r="D557">
        <v>8876</v>
      </c>
      <c r="E557">
        <v>8516</v>
      </c>
      <c r="F557">
        <v>8262</v>
      </c>
      <c r="G557">
        <v>7855</v>
      </c>
      <c r="H557">
        <v>7900</v>
      </c>
      <c r="I557">
        <v>8141</v>
      </c>
      <c r="J557">
        <v>9074</v>
      </c>
      <c r="K557">
        <v>9069</v>
      </c>
      <c r="L557" s="1">
        <v>8074</v>
      </c>
      <c r="M557" s="1">
        <v>8398</v>
      </c>
      <c r="N557" s="1">
        <v>9005</v>
      </c>
      <c r="O557" s="1">
        <v>9129</v>
      </c>
      <c r="P557" s="1">
        <v>8132</v>
      </c>
      <c r="Q557" s="1">
        <v>8293</v>
      </c>
      <c r="R557" s="1">
        <v>9105</v>
      </c>
      <c r="S557" s="1">
        <v>9123</v>
      </c>
      <c r="T557" s="1">
        <v>9366</v>
      </c>
      <c r="U557" s="1">
        <v>8014</v>
      </c>
      <c r="V557" s="1">
        <v>9317</v>
      </c>
      <c r="W557" s="1">
        <v>9142</v>
      </c>
      <c r="X557" s="1">
        <v>8059</v>
      </c>
      <c r="Y557" s="1">
        <v>8312</v>
      </c>
      <c r="Z557" s="1">
        <v>8225</v>
      </c>
      <c r="AA557" s="1">
        <v>8234</v>
      </c>
      <c r="AB557" s="1">
        <v>9624</v>
      </c>
      <c r="AC557" s="1">
        <v>9247</v>
      </c>
      <c r="AD557" s="1">
        <v>9033</v>
      </c>
      <c r="AE557" s="1">
        <v>8232</v>
      </c>
      <c r="AF557" s="1">
        <v>8298</v>
      </c>
      <c r="AG557" s="1">
        <v>9481</v>
      </c>
      <c r="AH557" s="1">
        <v>9597</v>
      </c>
      <c r="AI557" s="1">
        <v>9566</v>
      </c>
      <c r="AJ557" s="1">
        <v>7929</v>
      </c>
      <c r="AK557" s="1">
        <v>8012</v>
      </c>
      <c r="AL557" s="1">
        <v>9104</v>
      </c>
      <c r="AM557" s="1">
        <v>9221</v>
      </c>
      <c r="AN557" s="1">
        <v>9299</v>
      </c>
      <c r="AO557" s="1">
        <v>9040</v>
      </c>
      <c r="AP557" s="1">
        <v>9050</v>
      </c>
      <c r="AQ557" s="1">
        <v>8961</v>
      </c>
      <c r="AR557" s="1">
        <v>9053</v>
      </c>
      <c r="AU557">
        <v>32</v>
      </c>
      <c r="AV557">
        <v>33</v>
      </c>
      <c r="AW557">
        <v>15</v>
      </c>
      <c r="AX557">
        <v>12</v>
      </c>
      <c r="AY557">
        <v>14</v>
      </c>
      <c r="AZ557">
        <v>9</v>
      </c>
      <c r="BA557">
        <v>12</v>
      </c>
      <c r="BB557">
        <v>48</v>
      </c>
      <c r="BC557">
        <v>45</v>
      </c>
      <c r="BD557">
        <v>3</v>
      </c>
      <c r="BE557">
        <v>5</v>
      </c>
      <c r="BF557">
        <v>66</v>
      </c>
      <c r="BG557">
        <v>73</v>
      </c>
      <c r="BH557">
        <v>4</v>
      </c>
      <c r="BI557">
        <v>4</v>
      </c>
      <c r="BJ557">
        <v>40</v>
      </c>
      <c r="BK557">
        <v>46</v>
      </c>
      <c r="BL557">
        <v>47</v>
      </c>
      <c r="BM557">
        <v>2</v>
      </c>
      <c r="BN557">
        <v>151</v>
      </c>
      <c r="BO557">
        <v>143</v>
      </c>
      <c r="BP557">
        <v>9</v>
      </c>
      <c r="BQ557">
        <v>9</v>
      </c>
      <c r="BR557">
        <v>5</v>
      </c>
      <c r="BS557">
        <v>2</v>
      </c>
      <c r="BT557">
        <v>117</v>
      </c>
      <c r="BU557">
        <v>124</v>
      </c>
      <c r="BV557">
        <v>122</v>
      </c>
      <c r="BW557">
        <v>2</v>
      </c>
      <c r="BX557">
        <v>1</v>
      </c>
      <c r="BY557">
        <v>108</v>
      </c>
      <c r="BZ557">
        <v>113</v>
      </c>
      <c r="CA557">
        <v>111</v>
      </c>
      <c r="CB557">
        <v>1</v>
      </c>
      <c r="CC557">
        <v>2</v>
      </c>
      <c r="CD557">
        <v>48</v>
      </c>
      <c r="CE557">
        <v>49</v>
      </c>
      <c r="CF557">
        <v>52</v>
      </c>
      <c r="CG557">
        <v>45</v>
      </c>
      <c r="CH557">
        <v>47</v>
      </c>
      <c r="CI557">
        <v>45</v>
      </c>
      <c r="CJ557">
        <v>49</v>
      </c>
    </row>
    <row r="558" spans="2:88" x14ac:dyDescent="0.2">
      <c r="B558">
        <v>22.541666666666501</v>
      </c>
      <c r="C558">
        <v>9040</v>
      </c>
      <c r="D558">
        <v>8876</v>
      </c>
      <c r="E558">
        <v>8515</v>
      </c>
      <c r="F558">
        <v>8262</v>
      </c>
      <c r="G558">
        <v>7855</v>
      </c>
      <c r="H558">
        <v>7900</v>
      </c>
      <c r="I558">
        <v>8141</v>
      </c>
      <c r="J558">
        <v>9074</v>
      </c>
      <c r="K558">
        <v>9069</v>
      </c>
      <c r="L558" s="1">
        <v>8074</v>
      </c>
      <c r="M558" s="1">
        <v>8398</v>
      </c>
      <c r="N558" s="1">
        <v>9009</v>
      </c>
      <c r="O558" s="1">
        <v>9132</v>
      </c>
      <c r="P558" s="1">
        <v>8132</v>
      </c>
      <c r="Q558" s="1">
        <v>8293</v>
      </c>
      <c r="R558" s="1">
        <v>9104</v>
      </c>
      <c r="S558" s="1">
        <v>9121</v>
      </c>
      <c r="T558" s="1">
        <v>9368</v>
      </c>
      <c r="U558" s="1">
        <v>8014</v>
      </c>
      <c r="V558" s="1">
        <v>9317</v>
      </c>
      <c r="W558" s="1">
        <v>9144</v>
      </c>
      <c r="X558" s="1">
        <v>8059</v>
      </c>
      <c r="Y558" s="1">
        <v>8312</v>
      </c>
      <c r="Z558" s="1">
        <v>8225</v>
      </c>
      <c r="AA558" s="1">
        <v>8234</v>
      </c>
      <c r="AB558" s="1">
        <v>9624</v>
      </c>
      <c r="AC558" s="1">
        <v>9247</v>
      </c>
      <c r="AD558" s="1">
        <v>9037</v>
      </c>
      <c r="AE558" s="1">
        <v>8232</v>
      </c>
      <c r="AF558" s="1">
        <v>8298</v>
      </c>
      <c r="AG558" s="1">
        <v>9481</v>
      </c>
      <c r="AH558" s="1">
        <v>9597</v>
      </c>
      <c r="AI558" s="1">
        <v>9573</v>
      </c>
      <c r="AJ558" s="1">
        <v>7928</v>
      </c>
      <c r="AK558" s="1">
        <v>8012</v>
      </c>
      <c r="AL558" s="1">
        <v>9106</v>
      </c>
      <c r="AM558" s="1">
        <v>9221</v>
      </c>
      <c r="AN558" s="1">
        <v>9299</v>
      </c>
      <c r="AO558" s="1">
        <v>9042</v>
      </c>
      <c r="AP558" s="1">
        <v>9047</v>
      </c>
      <c r="AQ558" s="1">
        <v>8961</v>
      </c>
      <c r="AR558" s="1">
        <v>9053</v>
      </c>
      <c r="AU558">
        <v>32</v>
      </c>
      <c r="AV558">
        <v>33</v>
      </c>
      <c r="AW558">
        <v>15</v>
      </c>
      <c r="AX558">
        <v>12</v>
      </c>
      <c r="AY558">
        <v>14</v>
      </c>
      <c r="AZ558">
        <v>9</v>
      </c>
      <c r="BA558">
        <v>12</v>
      </c>
      <c r="BB558">
        <v>48</v>
      </c>
      <c r="BC558">
        <v>45</v>
      </c>
      <c r="BD558">
        <v>3</v>
      </c>
      <c r="BE558">
        <v>5</v>
      </c>
      <c r="BF558">
        <v>66</v>
      </c>
      <c r="BG558">
        <v>73</v>
      </c>
      <c r="BH558">
        <v>4</v>
      </c>
      <c r="BI558">
        <v>4</v>
      </c>
      <c r="BJ558">
        <v>40</v>
      </c>
      <c r="BK558">
        <v>46</v>
      </c>
      <c r="BL558">
        <v>47</v>
      </c>
      <c r="BM558">
        <v>2</v>
      </c>
      <c r="BN558">
        <v>151</v>
      </c>
      <c r="BO558">
        <v>143</v>
      </c>
      <c r="BP558">
        <v>9</v>
      </c>
      <c r="BQ558">
        <v>9</v>
      </c>
      <c r="BR558">
        <v>5</v>
      </c>
      <c r="BS558">
        <v>2</v>
      </c>
      <c r="BT558">
        <v>117</v>
      </c>
      <c r="BU558">
        <v>124</v>
      </c>
      <c r="BV558">
        <v>122</v>
      </c>
      <c r="BW558">
        <v>2</v>
      </c>
      <c r="BX558">
        <v>1</v>
      </c>
      <c r="BY558">
        <v>108</v>
      </c>
      <c r="BZ558">
        <v>113</v>
      </c>
      <c r="CA558">
        <v>111</v>
      </c>
      <c r="CB558">
        <v>1</v>
      </c>
      <c r="CC558">
        <v>2</v>
      </c>
      <c r="CD558">
        <v>48</v>
      </c>
      <c r="CE558">
        <v>49</v>
      </c>
      <c r="CF558">
        <v>52</v>
      </c>
      <c r="CG558">
        <v>45</v>
      </c>
      <c r="CH558">
        <v>47</v>
      </c>
      <c r="CI558">
        <v>45</v>
      </c>
      <c r="CJ558">
        <v>49</v>
      </c>
    </row>
    <row r="559" spans="2:88" x14ac:dyDescent="0.2">
      <c r="B559">
        <v>22.583333333333201</v>
      </c>
      <c r="C559">
        <v>9042</v>
      </c>
      <c r="D559">
        <v>8876</v>
      </c>
      <c r="E559">
        <v>8515</v>
      </c>
      <c r="F559">
        <v>8262</v>
      </c>
      <c r="G559">
        <v>7858</v>
      </c>
      <c r="H559">
        <v>7900</v>
      </c>
      <c r="I559">
        <v>8141</v>
      </c>
      <c r="J559">
        <v>9076</v>
      </c>
      <c r="K559">
        <v>9069</v>
      </c>
      <c r="L559" s="1">
        <v>8074</v>
      </c>
      <c r="M559" s="1">
        <v>8398</v>
      </c>
      <c r="N559" s="1">
        <v>9011</v>
      </c>
      <c r="O559" s="1">
        <v>9135</v>
      </c>
      <c r="P559" s="1">
        <v>8132</v>
      </c>
      <c r="Q559" s="1">
        <v>8293</v>
      </c>
      <c r="R559" s="1">
        <v>9104</v>
      </c>
      <c r="S559" s="1">
        <v>9118</v>
      </c>
      <c r="T559" s="1">
        <v>9371</v>
      </c>
      <c r="U559" s="1">
        <v>8014</v>
      </c>
      <c r="V559" s="1">
        <v>9317</v>
      </c>
      <c r="W559" s="1">
        <v>9143</v>
      </c>
      <c r="X559" s="1">
        <v>8059</v>
      </c>
      <c r="Y559" s="1">
        <v>8312</v>
      </c>
      <c r="Z559" s="1">
        <v>8225</v>
      </c>
      <c r="AA559" s="1">
        <v>8234</v>
      </c>
      <c r="AB559" s="1">
        <v>9624</v>
      </c>
      <c r="AC559" s="1">
        <v>9247</v>
      </c>
      <c r="AD559" s="1">
        <v>9035</v>
      </c>
      <c r="AE559" s="1">
        <v>8232</v>
      </c>
      <c r="AF559" s="1">
        <v>8298</v>
      </c>
      <c r="AG559" s="1">
        <v>9481</v>
      </c>
      <c r="AH559" s="1">
        <v>9597</v>
      </c>
      <c r="AI559" s="1">
        <v>9571</v>
      </c>
      <c r="AJ559" s="1">
        <v>7928</v>
      </c>
      <c r="AK559" s="1">
        <v>8012</v>
      </c>
      <c r="AL559" s="1">
        <v>9106</v>
      </c>
      <c r="AM559" s="1">
        <v>9221</v>
      </c>
      <c r="AN559" s="1">
        <v>9302</v>
      </c>
      <c r="AO559" s="1">
        <v>9042</v>
      </c>
      <c r="AP559" s="1">
        <v>9048</v>
      </c>
      <c r="AQ559" s="1">
        <v>8961</v>
      </c>
      <c r="AR559" s="1">
        <v>9054</v>
      </c>
      <c r="AU559">
        <v>32</v>
      </c>
      <c r="AV559">
        <v>33</v>
      </c>
      <c r="AW559">
        <v>15</v>
      </c>
      <c r="AX559">
        <v>12</v>
      </c>
      <c r="AY559">
        <v>14</v>
      </c>
      <c r="AZ559">
        <v>9</v>
      </c>
      <c r="BA559">
        <v>12</v>
      </c>
      <c r="BB559">
        <v>48</v>
      </c>
      <c r="BC559">
        <v>45</v>
      </c>
      <c r="BD559">
        <v>3</v>
      </c>
      <c r="BE559">
        <v>5</v>
      </c>
      <c r="BF559">
        <v>66</v>
      </c>
      <c r="BG559">
        <v>73</v>
      </c>
      <c r="BH559">
        <v>4</v>
      </c>
      <c r="BI559">
        <v>4</v>
      </c>
      <c r="BJ559">
        <v>40</v>
      </c>
      <c r="BK559">
        <v>46</v>
      </c>
      <c r="BL559">
        <v>47</v>
      </c>
      <c r="BM559">
        <v>2</v>
      </c>
      <c r="BN559">
        <v>151</v>
      </c>
      <c r="BO559">
        <v>143</v>
      </c>
      <c r="BP559">
        <v>9</v>
      </c>
      <c r="BQ559">
        <v>9</v>
      </c>
      <c r="BR559">
        <v>5</v>
      </c>
      <c r="BS559">
        <v>2</v>
      </c>
      <c r="BT559">
        <v>117</v>
      </c>
      <c r="BU559">
        <v>124</v>
      </c>
      <c r="BV559">
        <v>122</v>
      </c>
      <c r="BW559">
        <v>2</v>
      </c>
      <c r="BX559">
        <v>1</v>
      </c>
      <c r="BY559">
        <v>108</v>
      </c>
      <c r="BZ559">
        <v>113</v>
      </c>
      <c r="CA559">
        <v>111</v>
      </c>
      <c r="CB559">
        <v>1</v>
      </c>
      <c r="CC559">
        <v>2</v>
      </c>
      <c r="CD559">
        <v>48</v>
      </c>
      <c r="CE559">
        <v>49</v>
      </c>
      <c r="CF559">
        <v>52</v>
      </c>
      <c r="CG559">
        <v>45</v>
      </c>
      <c r="CH559">
        <v>47</v>
      </c>
      <c r="CI559">
        <v>45</v>
      </c>
      <c r="CJ559">
        <v>49</v>
      </c>
    </row>
    <row r="560" spans="2:88" x14ac:dyDescent="0.2">
      <c r="B560">
        <v>22.624999999999901</v>
      </c>
      <c r="C560">
        <v>9041</v>
      </c>
      <c r="D560">
        <v>8876</v>
      </c>
      <c r="E560">
        <v>8515</v>
      </c>
      <c r="F560">
        <v>8262</v>
      </c>
      <c r="G560">
        <v>7858</v>
      </c>
      <c r="H560">
        <v>7900</v>
      </c>
      <c r="I560">
        <v>8141</v>
      </c>
      <c r="J560">
        <v>9076</v>
      </c>
      <c r="K560">
        <v>9070</v>
      </c>
      <c r="L560" s="1">
        <v>8074</v>
      </c>
      <c r="M560" s="1">
        <v>8398</v>
      </c>
      <c r="N560" s="1">
        <v>9013</v>
      </c>
      <c r="O560" s="1">
        <v>9143</v>
      </c>
      <c r="P560" s="1">
        <v>8132</v>
      </c>
      <c r="Q560" s="1">
        <v>8293</v>
      </c>
      <c r="R560" s="1">
        <v>9104</v>
      </c>
      <c r="S560" s="1">
        <v>9123</v>
      </c>
      <c r="T560" s="1">
        <v>9368</v>
      </c>
      <c r="U560" s="1">
        <v>8014</v>
      </c>
      <c r="V560" s="1">
        <v>9318</v>
      </c>
      <c r="W560" s="1">
        <v>9147</v>
      </c>
      <c r="X560" s="1">
        <v>8059</v>
      </c>
      <c r="Y560" s="1">
        <v>8312</v>
      </c>
      <c r="Z560" s="1">
        <v>8225</v>
      </c>
      <c r="AA560" s="1">
        <v>8234</v>
      </c>
      <c r="AB560" s="1">
        <v>9624</v>
      </c>
      <c r="AC560" s="1">
        <v>9248</v>
      </c>
      <c r="AD560" s="1">
        <v>9041</v>
      </c>
      <c r="AE560" s="1">
        <v>8232</v>
      </c>
      <c r="AF560" s="1">
        <v>8299</v>
      </c>
      <c r="AG560" s="1">
        <v>9482</v>
      </c>
      <c r="AH560" s="1">
        <v>9597</v>
      </c>
      <c r="AI560" s="1">
        <v>9576</v>
      </c>
      <c r="AJ560" s="1">
        <v>7928</v>
      </c>
      <c r="AK560" s="1">
        <v>8012</v>
      </c>
      <c r="AL560" s="1">
        <v>9107</v>
      </c>
      <c r="AM560" s="1">
        <v>9221</v>
      </c>
      <c r="AN560" s="1">
        <v>9301</v>
      </c>
      <c r="AO560" s="1">
        <v>9043</v>
      </c>
      <c r="AP560" s="1">
        <v>9048</v>
      </c>
      <c r="AQ560" s="1">
        <v>8963</v>
      </c>
      <c r="AR560" s="1">
        <v>9054</v>
      </c>
      <c r="AU560">
        <v>32</v>
      </c>
      <c r="AV560">
        <v>33</v>
      </c>
      <c r="AW560">
        <v>15</v>
      </c>
      <c r="AX560">
        <v>12</v>
      </c>
      <c r="AY560">
        <v>14</v>
      </c>
      <c r="AZ560">
        <v>9</v>
      </c>
      <c r="BA560">
        <v>12</v>
      </c>
      <c r="BB560">
        <v>48</v>
      </c>
      <c r="BC560">
        <v>45</v>
      </c>
      <c r="BD560">
        <v>3</v>
      </c>
      <c r="BE560">
        <v>5</v>
      </c>
      <c r="BF560">
        <v>66</v>
      </c>
      <c r="BG560">
        <v>73</v>
      </c>
      <c r="BH560">
        <v>4</v>
      </c>
      <c r="BI560">
        <v>4</v>
      </c>
      <c r="BJ560">
        <v>40</v>
      </c>
      <c r="BK560">
        <v>46</v>
      </c>
      <c r="BL560">
        <v>47</v>
      </c>
      <c r="BM560">
        <v>2</v>
      </c>
      <c r="BN560">
        <v>151</v>
      </c>
      <c r="BO560">
        <v>143</v>
      </c>
      <c r="BP560">
        <v>9</v>
      </c>
      <c r="BQ560">
        <v>9</v>
      </c>
      <c r="BR560">
        <v>5</v>
      </c>
      <c r="BS560">
        <v>2</v>
      </c>
      <c r="BT560">
        <v>117</v>
      </c>
      <c r="BU560">
        <v>124</v>
      </c>
      <c r="BV560">
        <v>122</v>
      </c>
      <c r="BW560">
        <v>2</v>
      </c>
      <c r="BX560">
        <v>1</v>
      </c>
      <c r="BY560">
        <v>108</v>
      </c>
      <c r="BZ560">
        <v>113</v>
      </c>
      <c r="CA560">
        <v>111</v>
      </c>
      <c r="CB560">
        <v>1</v>
      </c>
      <c r="CC560">
        <v>2</v>
      </c>
      <c r="CD560">
        <v>48</v>
      </c>
      <c r="CE560">
        <v>49</v>
      </c>
      <c r="CF560">
        <v>52</v>
      </c>
      <c r="CG560">
        <v>45</v>
      </c>
      <c r="CH560">
        <v>47</v>
      </c>
      <c r="CI560">
        <v>45</v>
      </c>
      <c r="CJ560">
        <v>49</v>
      </c>
    </row>
    <row r="561" spans="2:88" x14ac:dyDescent="0.2">
      <c r="B561">
        <v>22.666666666666501</v>
      </c>
      <c r="C561">
        <v>9042</v>
      </c>
      <c r="D561">
        <v>8876</v>
      </c>
      <c r="E561">
        <v>8517</v>
      </c>
      <c r="F561">
        <v>8262</v>
      </c>
      <c r="G561">
        <v>7858</v>
      </c>
      <c r="H561">
        <v>7900</v>
      </c>
      <c r="I561">
        <v>8141</v>
      </c>
      <c r="J561">
        <v>9078</v>
      </c>
      <c r="K561">
        <v>9070</v>
      </c>
      <c r="L561" s="1">
        <v>8074</v>
      </c>
      <c r="M561" s="1">
        <v>8398</v>
      </c>
      <c r="N561" s="1">
        <v>9014</v>
      </c>
      <c r="O561" s="1">
        <v>9152</v>
      </c>
      <c r="P561" s="1">
        <v>8132</v>
      </c>
      <c r="Q561" s="1">
        <v>8290</v>
      </c>
      <c r="R561" s="1">
        <v>9105</v>
      </c>
      <c r="S561" s="1">
        <v>9127</v>
      </c>
      <c r="T561" s="1">
        <v>9369</v>
      </c>
      <c r="U561" s="1">
        <v>8014</v>
      </c>
      <c r="V561" s="1">
        <v>9318</v>
      </c>
      <c r="W561" s="1">
        <v>9149</v>
      </c>
      <c r="X561" s="1">
        <v>8059</v>
      </c>
      <c r="Y561" s="1">
        <v>8312</v>
      </c>
      <c r="Z561" s="1">
        <v>8225</v>
      </c>
      <c r="AA561" s="1">
        <v>8234</v>
      </c>
      <c r="AB561" s="1">
        <v>9624</v>
      </c>
      <c r="AC561" s="1">
        <v>9249</v>
      </c>
      <c r="AD561" s="1">
        <v>9038</v>
      </c>
      <c r="AE561" s="1">
        <v>8232</v>
      </c>
      <c r="AF561" s="1">
        <v>8299</v>
      </c>
      <c r="AG561" s="1">
        <v>9483</v>
      </c>
      <c r="AH561" s="1">
        <v>9597</v>
      </c>
      <c r="AI561" s="1">
        <v>9572</v>
      </c>
      <c r="AJ561" s="1">
        <v>7928</v>
      </c>
      <c r="AK561" s="1">
        <v>8012</v>
      </c>
      <c r="AL561" s="1">
        <v>9108</v>
      </c>
      <c r="AM561" s="1">
        <v>9221</v>
      </c>
      <c r="AN561" s="1">
        <v>9301</v>
      </c>
      <c r="AO561" s="1">
        <v>9044</v>
      </c>
      <c r="AP561" s="1">
        <v>9050</v>
      </c>
      <c r="AQ561" s="1">
        <v>8963</v>
      </c>
      <c r="AR561" s="1">
        <v>9054</v>
      </c>
      <c r="AU561">
        <v>32</v>
      </c>
      <c r="AV561">
        <v>33</v>
      </c>
      <c r="AW561">
        <v>15</v>
      </c>
      <c r="AX561">
        <v>12</v>
      </c>
      <c r="AY561">
        <v>14</v>
      </c>
      <c r="AZ561">
        <v>9</v>
      </c>
      <c r="BA561">
        <v>12</v>
      </c>
      <c r="BB561">
        <v>48</v>
      </c>
      <c r="BC561">
        <v>45</v>
      </c>
      <c r="BD561">
        <v>3</v>
      </c>
      <c r="BE561">
        <v>5</v>
      </c>
      <c r="BF561">
        <v>66</v>
      </c>
      <c r="BG561">
        <v>73</v>
      </c>
      <c r="BH561">
        <v>4</v>
      </c>
      <c r="BI561">
        <v>4</v>
      </c>
      <c r="BJ561">
        <v>40</v>
      </c>
      <c r="BK561">
        <v>46</v>
      </c>
      <c r="BL561">
        <v>47</v>
      </c>
      <c r="BM561">
        <v>2</v>
      </c>
      <c r="BN561">
        <v>151</v>
      </c>
      <c r="BO561">
        <v>143</v>
      </c>
      <c r="BP561">
        <v>9</v>
      </c>
      <c r="BQ561">
        <v>9</v>
      </c>
      <c r="BR561">
        <v>5</v>
      </c>
      <c r="BS561">
        <v>2</v>
      </c>
      <c r="BT561">
        <v>117</v>
      </c>
      <c r="BU561">
        <v>124</v>
      </c>
      <c r="BV561">
        <v>122</v>
      </c>
      <c r="BW561">
        <v>2</v>
      </c>
      <c r="BX561">
        <v>1</v>
      </c>
      <c r="BY561">
        <v>108</v>
      </c>
      <c r="BZ561">
        <v>113</v>
      </c>
      <c r="CA561">
        <v>111</v>
      </c>
      <c r="CB561">
        <v>1</v>
      </c>
      <c r="CC561">
        <v>2</v>
      </c>
      <c r="CD561">
        <v>48</v>
      </c>
      <c r="CE561">
        <v>49</v>
      </c>
      <c r="CF561">
        <v>52</v>
      </c>
      <c r="CG561">
        <v>45</v>
      </c>
      <c r="CH561">
        <v>47</v>
      </c>
      <c r="CI561">
        <v>45</v>
      </c>
      <c r="CJ561">
        <v>49</v>
      </c>
    </row>
    <row r="562" spans="2:88" x14ac:dyDescent="0.2">
      <c r="B562">
        <v>22.708333333333201</v>
      </c>
      <c r="C562">
        <v>9043</v>
      </c>
      <c r="D562">
        <v>8876</v>
      </c>
      <c r="E562">
        <v>8517</v>
      </c>
      <c r="F562">
        <v>8262</v>
      </c>
      <c r="G562">
        <v>7859</v>
      </c>
      <c r="H562">
        <v>7900</v>
      </c>
      <c r="I562">
        <v>8141</v>
      </c>
      <c r="J562">
        <v>9075</v>
      </c>
      <c r="K562">
        <v>9070</v>
      </c>
      <c r="L562" s="1">
        <v>8074</v>
      </c>
      <c r="M562" s="1">
        <v>8398</v>
      </c>
      <c r="N562" s="1">
        <v>9011</v>
      </c>
      <c r="O562" s="1">
        <v>9169</v>
      </c>
      <c r="P562" s="1">
        <v>8132</v>
      </c>
      <c r="Q562" s="1">
        <v>8290</v>
      </c>
      <c r="R562" s="1">
        <v>9107</v>
      </c>
      <c r="S562" s="1">
        <v>9132</v>
      </c>
      <c r="T562" s="1">
        <v>9370</v>
      </c>
      <c r="U562" s="1">
        <v>8014</v>
      </c>
      <c r="V562" s="1">
        <v>9319</v>
      </c>
      <c r="W562" s="1">
        <v>9150</v>
      </c>
      <c r="X562" s="1">
        <v>8059</v>
      </c>
      <c r="Y562" s="1">
        <v>8312</v>
      </c>
      <c r="Z562" s="1">
        <v>8225</v>
      </c>
      <c r="AA562" s="1">
        <v>8234</v>
      </c>
      <c r="AB562" s="1">
        <v>9624</v>
      </c>
      <c r="AC562" s="1">
        <v>9249</v>
      </c>
      <c r="AD562" s="1">
        <v>9045</v>
      </c>
      <c r="AE562" s="1">
        <v>8232</v>
      </c>
      <c r="AF562" s="1">
        <v>8299</v>
      </c>
      <c r="AG562" s="1">
        <v>9483</v>
      </c>
      <c r="AH562" s="1">
        <v>9597</v>
      </c>
      <c r="AI562" s="1">
        <v>9575</v>
      </c>
      <c r="AJ562" s="1">
        <v>7928</v>
      </c>
      <c r="AK562" s="1">
        <v>8012</v>
      </c>
      <c r="AL562" s="1">
        <v>9108</v>
      </c>
      <c r="AM562" s="1">
        <v>9221</v>
      </c>
      <c r="AN562" s="1">
        <v>9302</v>
      </c>
      <c r="AO562" s="1">
        <v>9047</v>
      </c>
      <c r="AP562" s="1">
        <v>9050</v>
      </c>
      <c r="AQ562" s="1">
        <v>8964</v>
      </c>
      <c r="AR562" s="1">
        <v>9054</v>
      </c>
      <c r="AU562">
        <v>32</v>
      </c>
      <c r="AV562">
        <v>33</v>
      </c>
      <c r="AW562">
        <v>15</v>
      </c>
      <c r="AX562">
        <v>12</v>
      </c>
      <c r="AY562">
        <v>14</v>
      </c>
      <c r="AZ562">
        <v>9</v>
      </c>
      <c r="BA562">
        <v>12</v>
      </c>
      <c r="BB562">
        <v>48</v>
      </c>
      <c r="BC562">
        <v>45</v>
      </c>
      <c r="BD562">
        <v>3</v>
      </c>
      <c r="BE562">
        <v>5</v>
      </c>
      <c r="BF562">
        <v>66</v>
      </c>
      <c r="BG562">
        <v>73</v>
      </c>
      <c r="BH562">
        <v>4</v>
      </c>
      <c r="BI562">
        <v>4</v>
      </c>
      <c r="BJ562">
        <v>40</v>
      </c>
      <c r="BK562">
        <v>46</v>
      </c>
      <c r="BL562">
        <v>47</v>
      </c>
      <c r="BM562">
        <v>2</v>
      </c>
      <c r="BN562">
        <v>151</v>
      </c>
      <c r="BO562">
        <v>143</v>
      </c>
      <c r="BP562">
        <v>9</v>
      </c>
      <c r="BQ562">
        <v>9</v>
      </c>
      <c r="BR562">
        <v>5</v>
      </c>
      <c r="BS562">
        <v>2</v>
      </c>
      <c r="BT562">
        <v>117</v>
      </c>
      <c r="BU562">
        <v>124</v>
      </c>
      <c r="BV562">
        <v>122</v>
      </c>
      <c r="BW562">
        <v>2</v>
      </c>
      <c r="BX562">
        <v>1</v>
      </c>
      <c r="BY562">
        <v>108</v>
      </c>
      <c r="BZ562">
        <v>113</v>
      </c>
      <c r="CA562">
        <v>111</v>
      </c>
      <c r="CB562">
        <v>1</v>
      </c>
      <c r="CC562">
        <v>2</v>
      </c>
      <c r="CD562">
        <v>48</v>
      </c>
      <c r="CE562">
        <v>49</v>
      </c>
      <c r="CF562">
        <v>52</v>
      </c>
      <c r="CG562">
        <v>45</v>
      </c>
      <c r="CH562">
        <v>47</v>
      </c>
      <c r="CI562">
        <v>45</v>
      </c>
      <c r="CJ562">
        <v>49</v>
      </c>
    </row>
    <row r="563" spans="2:88" x14ac:dyDescent="0.2">
      <c r="B563">
        <v>22.749999999999901</v>
      </c>
      <c r="C563">
        <v>9047</v>
      </c>
      <c r="D563">
        <v>8876</v>
      </c>
      <c r="E563">
        <v>8517</v>
      </c>
      <c r="F563">
        <v>8262</v>
      </c>
      <c r="G563">
        <v>7860</v>
      </c>
      <c r="H563">
        <v>7900</v>
      </c>
      <c r="I563">
        <v>8141</v>
      </c>
      <c r="J563">
        <v>9079</v>
      </c>
      <c r="K563">
        <v>9071</v>
      </c>
      <c r="L563" s="1">
        <v>8074</v>
      </c>
      <c r="M563" s="1">
        <v>8398</v>
      </c>
      <c r="N563" s="1">
        <v>9013</v>
      </c>
      <c r="O563" s="1">
        <v>9175</v>
      </c>
      <c r="P563" s="1">
        <v>8132</v>
      </c>
      <c r="Q563" s="1">
        <v>8290</v>
      </c>
      <c r="R563" s="1">
        <v>9107</v>
      </c>
      <c r="S563" s="1">
        <v>9129</v>
      </c>
      <c r="T563" s="1">
        <v>9369</v>
      </c>
      <c r="U563" s="1">
        <v>8014</v>
      </c>
      <c r="V563" s="1">
        <v>9319</v>
      </c>
      <c r="W563" s="1">
        <v>9156</v>
      </c>
      <c r="X563" s="1">
        <v>8059</v>
      </c>
      <c r="Y563" s="1">
        <v>8312</v>
      </c>
      <c r="Z563" s="1">
        <v>8225</v>
      </c>
      <c r="AA563" s="1">
        <v>8234</v>
      </c>
      <c r="AB563" s="1">
        <v>9624</v>
      </c>
      <c r="AC563" s="1">
        <v>9249</v>
      </c>
      <c r="AD563" s="1">
        <v>9042</v>
      </c>
      <c r="AE563" s="1">
        <v>8232</v>
      </c>
      <c r="AF563" s="1">
        <v>8299</v>
      </c>
      <c r="AG563" s="1">
        <v>9483</v>
      </c>
      <c r="AH563" s="1">
        <v>9597</v>
      </c>
      <c r="AI563" s="1">
        <v>9577</v>
      </c>
      <c r="AJ563" s="1">
        <v>7928</v>
      </c>
      <c r="AK563" s="1">
        <v>8012</v>
      </c>
      <c r="AL563" s="1">
        <v>9109</v>
      </c>
      <c r="AM563" s="1">
        <v>9221</v>
      </c>
      <c r="AN563" s="1">
        <v>9300</v>
      </c>
      <c r="AO563" s="1">
        <v>9048</v>
      </c>
      <c r="AP563" s="1">
        <v>9050</v>
      </c>
      <c r="AQ563" s="1">
        <v>8966</v>
      </c>
      <c r="AR563" s="1">
        <v>9054</v>
      </c>
      <c r="AU563">
        <v>32</v>
      </c>
      <c r="AV563">
        <v>33</v>
      </c>
      <c r="AW563">
        <v>15</v>
      </c>
      <c r="AX563">
        <v>12</v>
      </c>
      <c r="AY563">
        <v>14</v>
      </c>
      <c r="AZ563">
        <v>9</v>
      </c>
      <c r="BA563">
        <v>12</v>
      </c>
      <c r="BB563">
        <v>48</v>
      </c>
      <c r="BC563">
        <v>45</v>
      </c>
      <c r="BD563">
        <v>3</v>
      </c>
      <c r="BE563">
        <v>5</v>
      </c>
      <c r="BF563">
        <v>66</v>
      </c>
      <c r="BG563">
        <v>73</v>
      </c>
      <c r="BH563">
        <v>4</v>
      </c>
      <c r="BI563">
        <v>4</v>
      </c>
      <c r="BJ563">
        <v>40</v>
      </c>
      <c r="BK563">
        <v>46</v>
      </c>
      <c r="BL563">
        <v>47</v>
      </c>
      <c r="BM563">
        <v>2</v>
      </c>
      <c r="BN563">
        <v>151</v>
      </c>
      <c r="BO563">
        <v>142</v>
      </c>
      <c r="BP563">
        <v>9</v>
      </c>
      <c r="BQ563">
        <v>9</v>
      </c>
      <c r="BR563">
        <v>5</v>
      </c>
      <c r="BS563">
        <v>2</v>
      </c>
      <c r="BT563">
        <v>117</v>
      </c>
      <c r="BU563">
        <v>124</v>
      </c>
      <c r="BV563">
        <v>122</v>
      </c>
      <c r="BW563">
        <v>2</v>
      </c>
      <c r="BX563">
        <v>1</v>
      </c>
      <c r="BY563">
        <v>108</v>
      </c>
      <c r="BZ563">
        <v>113</v>
      </c>
      <c r="CA563">
        <v>111</v>
      </c>
      <c r="CB563">
        <v>1</v>
      </c>
      <c r="CC563">
        <v>2</v>
      </c>
      <c r="CD563">
        <v>48</v>
      </c>
      <c r="CE563">
        <v>49</v>
      </c>
      <c r="CF563">
        <v>52</v>
      </c>
      <c r="CG563">
        <v>45</v>
      </c>
      <c r="CH563">
        <v>47</v>
      </c>
      <c r="CI563">
        <v>45</v>
      </c>
      <c r="CJ563">
        <v>49</v>
      </c>
    </row>
    <row r="564" spans="2:88" x14ac:dyDescent="0.2">
      <c r="B564">
        <v>22.791666666666501</v>
      </c>
      <c r="C564">
        <v>9049</v>
      </c>
      <c r="D564">
        <v>8876</v>
      </c>
      <c r="E564">
        <v>8517</v>
      </c>
      <c r="F564">
        <v>8262</v>
      </c>
      <c r="G564">
        <v>7860</v>
      </c>
      <c r="H564">
        <v>7900</v>
      </c>
      <c r="I564">
        <v>8141</v>
      </c>
      <c r="J564">
        <v>9081</v>
      </c>
      <c r="K564">
        <v>9070</v>
      </c>
      <c r="L564" s="1">
        <v>8074</v>
      </c>
      <c r="M564" s="1">
        <v>8398</v>
      </c>
      <c r="N564" s="1">
        <v>9015</v>
      </c>
      <c r="O564" s="1">
        <v>9178</v>
      </c>
      <c r="P564" s="1">
        <v>8132</v>
      </c>
      <c r="Q564" s="1">
        <v>8290</v>
      </c>
      <c r="R564" s="1">
        <v>9108</v>
      </c>
      <c r="S564" s="1">
        <v>9131</v>
      </c>
      <c r="T564" s="1">
        <v>9370</v>
      </c>
      <c r="U564" s="1">
        <v>8014</v>
      </c>
      <c r="V564" s="1">
        <v>9319</v>
      </c>
      <c r="W564" s="1">
        <v>9156</v>
      </c>
      <c r="X564" s="1">
        <v>8059</v>
      </c>
      <c r="Y564" s="1">
        <v>8312</v>
      </c>
      <c r="Z564" s="1">
        <v>8225</v>
      </c>
      <c r="AA564" s="1">
        <v>8234</v>
      </c>
      <c r="AB564" s="1">
        <v>9624</v>
      </c>
      <c r="AC564" s="1">
        <v>9250</v>
      </c>
      <c r="AD564" s="1">
        <v>9047</v>
      </c>
      <c r="AE564" s="1">
        <v>8232</v>
      </c>
      <c r="AF564" s="1">
        <v>8295</v>
      </c>
      <c r="AG564" s="1">
        <v>9484</v>
      </c>
      <c r="AH564" s="1">
        <v>9597</v>
      </c>
      <c r="AI564" s="1">
        <v>9567</v>
      </c>
      <c r="AJ564" s="1">
        <v>7928</v>
      </c>
      <c r="AK564" s="1">
        <v>8012</v>
      </c>
      <c r="AL564" s="1">
        <v>9111</v>
      </c>
      <c r="AM564" s="1">
        <v>9222</v>
      </c>
      <c r="AN564" s="1">
        <v>9302</v>
      </c>
      <c r="AO564" s="1">
        <v>9049</v>
      </c>
      <c r="AP564" s="1">
        <v>9050</v>
      </c>
      <c r="AQ564" s="1">
        <v>8967</v>
      </c>
      <c r="AR564" s="1">
        <v>9055</v>
      </c>
      <c r="AU564">
        <v>32</v>
      </c>
      <c r="AV564">
        <v>33</v>
      </c>
      <c r="AW564">
        <v>15</v>
      </c>
      <c r="AX564">
        <v>12</v>
      </c>
      <c r="AY564">
        <v>14</v>
      </c>
      <c r="AZ564">
        <v>9</v>
      </c>
      <c r="BA564">
        <v>12</v>
      </c>
      <c r="BB564">
        <v>48</v>
      </c>
      <c r="BC564">
        <v>45</v>
      </c>
      <c r="BD564">
        <v>3</v>
      </c>
      <c r="BE564">
        <v>5</v>
      </c>
      <c r="BF564">
        <v>66</v>
      </c>
      <c r="BG564">
        <v>73</v>
      </c>
      <c r="BH564">
        <v>4</v>
      </c>
      <c r="BI564">
        <v>4</v>
      </c>
      <c r="BJ564">
        <v>40</v>
      </c>
      <c r="BK564">
        <v>46</v>
      </c>
      <c r="BL564">
        <v>47</v>
      </c>
      <c r="BM564">
        <v>2</v>
      </c>
      <c r="BN564">
        <v>151</v>
      </c>
      <c r="BO564">
        <v>142</v>
      </c>
      <c r="BP564">
        <v>9</v>
      </c>
      <c r="BQ564">
        <v>9</v>
      </c>
      <c r="BR564">
        <v>5</v>
      </c>
      <c r="BS564">
        <v>2</v>
      </c>
      <c r="BT564">
        <v>117</v>
      </c>
      <c r="BU564">
        <v>123</v>
      </c>
      <c r="BV564">
        <v>122</v>
      </c>
      <c r="BW564">
        <v>2</v>
      </c>
      <c r="BX564">
        <v>1</v>
      </c>
      <c r="BY564">
        <v>108</v>
      </c>
      <c r="BZ564">
        <v>113</v>
      </c>
      <c r="CA564">
        <v>111</v>
      </c>
      <c r="CB564">
        <v>1</v>
      </c>
      <c r="CC564">
        <v>2</v>
      </c>
      <c r="CD564">
        <v>48</v>
      </c>
      <c r="CE564">
        <v>49</v>
      </c>
      <c r="CF564">
        <v>52</v>
      </c>
      <c r="CG564">
        <v>45</v>
      </c>
      <c r="CH564">
        <v>47</v>
      </c>
      <c r="CI564">
        <v>45</v>
      </c>
      <c r="CJ564">
        <v>49</v>
      </c>
    </row>
    <row r="565" spans="2:88" x14ac:dyDescent="0.2">
      <c r="B565">
        <v>22.833333333333201</v>
      </c>
      <c r="C565">
        <v>9055</v>
      </c>
      <c r="D565">
        <v>8876</v>
      </c>
      <c r="E565">
        <v>8518</v>
      </c>
      <c r="F565">
        <v>8262</v>
      </c>
      <c r="G565">
        <v>7860</v>
      </c>
      <c r="H565">
        <v>7900</v>
      </c>
      <c r="I565">
        <v>8141</v>
      </c>
      <c r="J565">
        <v>9081</v>
      </c>
      <c r="K565">
        <v>9071</v>
      </c>
      <c r="L565" s="1">
        <v>8074</v>
      </c>
      <c r="M565" s="1">
        <v>8398</v>
      </c>
      <c r="N565" s="1">
        <v>9015</v>
      </c>
      <c r="O565" s="1">
        <v>9182</v>
      </c>
      <c r="P565" s="1">
        <v>8132</v>
      </c>
      <c r="Q565" s="1">
        <v>8290</v>
      </c>
      <c r="R565" s="1">
        <v>9110</v>
      </c>
      <c r="S565" s="1">
        <v>9132</v>
      </c>
      <c r="T565" s="1">
        <v>9371</v>
      </c>
      <c r="U565" s="1">
        <v>8014</v>
      </c>
      <c r="V565" s="1">
        <v>9319</v>
      </c>
      <c r="W565" s="1">
        <v>9163</v>
      </c>
      <c r="X565" s="1">
        <v>8059</v>
      </c>
      <c r="Y565" s="1">
        <v>8312</v>
      </c>
      <c r="Z565" s="1">
        <v>8225</v>
      </c>
      <c r="AA565" s="1">
        <v>8234</v>
      </c>
      <c r="AB565" s="1">
        <v>9624</v>
      </c>
      <c r="AC565" s="1">
        <v>9250</v>
      </c>
      <c r="AD565" s="1">
        <v>9048</v>
      </c>
      <c r="AE565" s="1">
        <v>8232</v>
      </c>
      <c r="AF565" s="1">
        <v>8296</v>
      </c>
      <c r="AG565" s="1">
        <v>9484</v>
      </c>
      <c r="AH565" s="1">
        <v>9597</v>
      </c>
      <c r="AI565" s="1">
        <v>9572</v>
      </c>
      <c r="AJ565" s="1">
        <v>7928</v>
      </c>
      <c r="AK565" s="1">
        <v>8012</v>
      </c>
      <c r="AL565" s="1">
        <v>9111</v>
      </c>
      <c r="AM565" s="1">
        <v>9226</v>
      </c>
      <c r="AN565" s="1">
        <v>9303</v>
      </c>
      <c r="AO565" s="1">
        <v>9051</v>
      </c>
      <c r="AP565" s="1">
        <v>9050</v>
      </c>
      <c r="AQ565" s="1">
        <v>8964</v>
      </c>
      <c r="AR565" s="1">
        <v>9055</v>
      </c>
      <c r="AU565">
        <v>32</v>
      </c>
      <c r="AV565">
        <v>33</v>
      </c>
      <c r="AW565">
        <v>15</v>
      </c>
      <c r="AX565">
        <v>12</v>
      </c>
      <c r="AY565">
        <v>14</v>
      </c>
      <c r="AZ565">
        <v>9</v>
      </c>
      <c r="BA565">
        <v>12</v>
      </c>
      <c r="BB565">
        <v>48</v>
      </c>
      <c r="BC565">
        <v>45</v>
      </c>
      <c r="BD565">
        <v>3</v>
      </c>
      <c r="BE565">
        <v>5</v>
      </c>
      <c r="BF565">
        <v>66</v>
      </c>
      <c r="BG565">
        <v>73</v>
      </c>
      <c r="BH565">
        <v>4</v>
      </c>
      <c r="BI565">
        <v>4</v>
      </c>
      <c r="BJ565">
        <v>40</v>
      </c>
      <c r="BK565">
        <v>46</v>
      </c>
      <c r="BL565">
        <v>47</v>
      </c>
      <c r="BM565">
        <v>2</v>
      </c>
      <c r="BN565">
        <v>151</v>
      </c>
      <c r="BO565">
        <v>142</v>
      </c>
      <c r="BP565">
        <v>9</v>
      </c>
      <c r="BQ565">
        <v>9</v>
      </c>
      <c r="BR565">
        <v>5</v>
      </c>
      <c r="BS565">
        <v>2</v>
      </c>
      <c r="BT565">
        <v>117</v>
      </c>
      <c r="BU565">
        <v>123</v>
      </c>
      <c r="BV565">
        <v>122</v>
      </c>
      <c r="BW565">
        <v>2</v>
      </c>
      <c r="BX565">
        <v>1</v>
      </c>
      <c r="BY565">
        <v>108</v>
      </c>
      <c r="BZ565">
        <v>113</v>
      </c>
      <c r="CA565">
        <v>111</v>
      </c>
      <c r="CB565">
        <v>1</v>
      </c>
      <c r="CC565">
        <v>2</v>
      </c>
      <c r="CD565">
        <v>48</v>
      </c>
      <c r="CE565">
        <v>49</v>
      </c>
      <c r="CF565">
        <v>52</v>
      </c>
      <c r="CG565">
        <v>45</v>
      </c>
      <c r="CH565">
        <v>46</v>
      </c>
      <c r="CI565">
        <v>45</v>
      </c>
      <c r="CJ565">
        <v>49</v>
      </c>
    </row>
    <row r="566" spans="2:88" x14ac:dyDescent="0.2">
      <c r="B566">
        <v>22.874999999999901</v>
      </c>
      <c r="C566">
        <v>9058</v>
      </c>
      <c r="D566">
        <v>8876</v>
      </c>
      <c r="E566">
        <v>8516</v>
      </c>
      <c r="F566">
        <v>8263</v>
      </c>
      <c r="G566">
        <v>7861</v>
      </c>
      <c r="H566">
        <v>7900</v>
      </c>
      <c r="I566">
        <v>8141</v>
      </c>
      <c r="J566">
        <v>9082</v>
      </c>
      <c r="K566">
        <v>9071</v>
      </c>
      <c r="L566" s="1">
        <v>8074</v>
      </c>
      <c r="M566" s="1">
        <v>8398</v>
      </c>
      <c r="N566" s="1">
        <v>9014</v>
      </c>
      <c r="O566" s="1">
        <v>9185</v>
      </c>
      <c r="P566" s="1">
        <v>8132</v>
      </c>
      <c r="Q566" s="1">
        <v>8290</v>
      </c>
      <c r="R566" s="1">
        <v>9110</v>
      </c>
      <c r="S566" s="1">
        <v>9131</v>
      </c>
      <c r="T566" s="1">
        <v>9372</v>
      </c>
      <c r="U566" s="1">
        <v>8014</v>
      </c>
      <c r="V566" s="1">
        <v>9319</v>
      </c>
      <c r="W566" s="1">
        <v>9164</v>
      </c>
      <c r="X566" s="1">
        <v>8059</v>
      </c>
      <c r="Y566" s="1">
        <v>8312</v>
      </c>
      <c r="Z566" s="1">
        <v>8225</v>
      </c>
      <c r="AA566" s="1">
        <v>8234</v>
      </c>
      <c r="AB566" s="1">
        <v>9624</v>
      </c>
      <c r="AC566" s="1">
        <v>9251</v>
      </c>
      <c r="AD566" s="1">
        <v>9049</v>
      </c>
      <c r="AE566" s="1">
        <v>8232</v>
      </c>
      <c r="AF566" s="1">
        <v>8292</v>
      </c>
      <c r="AG566" s="1">
        <v>9484</v>
      </c>
      <c r="AH566" s="1">
        <v>9597</v>
      </c>
      <c r="AI566" s="1">
        <v>9574</v>
      </c>
      <c r="AJ566" s="1">
        <v>7928</v>
      </c>
      <c r="AK566" s="1">
        <v>8012</v>
      </c>
      <c r="AL566" s="1">
        <v>9113</v>
      </c>
      <c r="AM566" s="1">
        <v>9232</v>
      </c>
      <c r="AN566" s="1">
        <v>9293</v>
      </c>
      <c r="AO566" s="1">
        <v>9053</v>
      </c>
      <c r="AP566" s="1">
        <v>9050</v>
      </c>
      <c r="AQ566" s="1">
        <v>8965</v>
      </c>
      <c r="AR566" s="1">
        <v>9053</v>
      </c>
      <c r="AU566">
        <v>32</v>
      </c>
      <c r="AV566">
        <v>33</v>
      </c>
      <c r="AW566">
        <v>15</v>
      </c>
      <c r="AX566">
        <v>12</v>
      </c>
      <c r="AY566">
        <v>14</v>
      </c>
      <c r="AZ566">
        <v>9</v>
      </c>
      <c r="BA566">
        <v>12</v>
      </c>
      <c r="BB566">
        <v>48</v>
      </c>
      <c r="BC566">
        <v>45</v>
      </c>
      <c r="BD566">
        <v>3</v>
      </c>
      <c r="BE566">
        <v>5</v>
      </c>
      <c r="BF566">
        <v>66</v>
      </c>
      <c r="BG566">
        <v>73</v>
      </c>
      <c r="BH566">
        <v>4</v>
      </c>
      <c r="BI566">
        <v>4</v>
      </c>
      <c r="BJ566">
        <v>40</v>
      </c>
      <c r="BK566">
        <v>46</v>
      </c>
      <c r="BL566">
        <v>47</v>
      </c>
      <c r="BM566">
        <v>2</v>
      </c>
      <c r="BN566">
        <v>151</v>
      </c>
      <c r="BO566">
        <v>142</v>
      </c>
      <c r="BP566">
        <v>9</v>
      </c>
      <c r="BQ566">
        <v>9</v>
      </c>
      <c r="BR566">
        <v>5</v>
      </c>
      <c r="BS566">
        <v>2</v>
      </c>
      <c r="BT566">
        <v>117</v>
      </c>
      <c r="BU566">
        <v>123</v>
      </c>
      <c r="BV566">
        <v>122</v>
      </c>
      <c r="BW566">
        <v>2</v>
      </c>
      <c r="BX566">
        <v>1</v>
      </c>
      <c r="BY566">
        <v>108</v>
      </c>
      <c r="BZ566">
        <v>113</v>
      </c>
      <c r="CA566">
        <v>111</v>
      </c>
      <c r="CB566">
        <v>1</v>
      </c>
      <c r="CC566">
        <v>2</v>
      </c>
      <c r="CD566">
        <v>48</v>
      </c>
      <c r="CE566">
        <v>49</v>
      </c>
      <c r="CF566">
        <v>52</v>
      </c>
      <c r="CG566">
        <v>45</v>
      </c>
      <c r="CH566">
        <v>46</v>
      </c>
      <c r="CI566">
        <v>45</v>
      </c>
      <c r="CJ566">
        <v>49</v>
      </c>
    </row>
    <row r="567" spans="2:88" x14ac:dyDescent="0.2">
      <c r="B567">
        <v>22.916666666666501</v>
      </c>
      <c r="C567">
        <v>9060</v>
      </c>
      <c r="D567">
        <v>8876</v>
      </c>
      <c r="E567">
        <v>8517</v>
      </c>
      <c r="F567">
        <v>8263</v>
      </c>
      <c r="G567">
        <v>7862</v>
      </c>
      <c r="H567">
        <v>7900</v>
      </c>
      <c r="I567">
        <v>8141</v>
      </c>
      <c r="J567">
        <v>9084</v>
      </c>
      <c r="K567">
        <v>9072</v>
      </c>
      <c r="L567" s="1">
        <v>8074</v>
      </c>
      <c r="M567" s="1">
        <v>8398</v>
      </c>
      <c r="N567" s="1">
        <v>9015</v>
      </c>
      <c r="O567" s="1">
        <v>9191</v>
      </c>
      <c r="P567" s="1">
        <v>8132</v>
      </c>
      <c r="Q567" s="1">
        <v>8290</v>
      </c>
      <c r="R567" s="1">
        <v>9110</v>
      </c>
      <c r="S567" s="1">
        <v>9133</v>
      </c>
      <c r="T567" s="1">
        <v>9373</v>
      </c>
      <c r="U567" s="1">
        <v>8014</v>
      </c>
      <c r="V567" s="1">
        <v>9319</v>
      </c>
      <c r="W567" s="1">
        <v>9166</v>
      </c>
      <c r="X567" s="1">
        <v>8059</v>
      </c>
      <c r="Y567" s="1">
        <v>8312</v>
      </c>
      <c r="Z567" s="1">
        <v>8225</v>
      </c>
      <c r="AA567" s="1">
        <v>8234</v>
      </c>
      <c r="AB567" s="1">
        <v>9624</v>
      </c>
      <c r="AC567" s="1">
        <v>9251</v>
      </c>
      <c r="AD567" s="1">
        <v>9055</v>
      </c>
      <c r="AE567" s="1">
        <v>8232</v>
      </c>
      <c r="AF567" s="1">
        <v>8292</v>
      </c>
      <c r="AG567" s="1">
        <v>9485</v>
      </c>
      <c r="AH567" s="1">
        <v>9597</v>
      </c>
      <c r="AI567" s="1">
        <v>9582</v>
      </c>
      <c r="AJ567" s="1">
        <v>7928</v>
      </c>
      <c r="AK567" s="1">
        <v>8012</v>
      </c>
      <c r="AL567" s="1">
        <v>9115</v>
      </c>
      <c r="AM567" s="1">
        <v>9234</v>
      </c>
      <c r="AN567" s="1">
        <v>9294</v>
      </c>
      <c r="AO567" s="1">
        <v>9054</v>
      </c>
      <c r="AP567" s="1">
        <v>9050</v>
      </c>
      <c r="AQ567" s="1">
        <v>8966</v>
      </c>
      <c r="AR567" s="1">
        <v>9053</v>
      </c>
      <c r="AU567">
        <v>32</v>
      </c>
      <c r="AV567">
        <v>33</v>
      </c>
      <c r="AW567">
        <v>15</v>
      </c>
      <c r="AX567">
        <v>12</v>
      </c>
      <c r="AY567">
        <v>14</v>
      </c>
      <c r="AZ567">
        <v>9</v>
      </c>
      <c r="BA567">
        <v>12</v>
      </c>
      <c r="BB567">
        <v>48</v>
      </c>
      <c r="BC567">
        <v>45</v>
      </c>
      <c r="BD567">
        <v>3</v>
      </c>
      <c r="BE567">
        <v>5</v>
      </c>
      <c r="BF567">
        <v>66</v>
      </c>
      <c r="BG567">
        <v>73</v>
      </c>
      <c r="BH567">
        <v>4</v>
      </c>
      <c r="BI567">
        <v>4</v>
      </c>
      <c r="BJ567">
        <v>40</v>
      </c>
      <c r="BK567">
        <v>46</v>
      </c>
      <c r="BL567">
        <v>47</v>
      </c>
      <c r="BM567">
        <v>2</v>
      </c>
      <c r="BN567">
        <v>151</v>
      </c>
      <c r="BO567">
        <v>142</v>
      </c>
      <c r="BP567">
        <v>9</v>
      </c>
      <c r="BQ567">
        <v>9</v>
      </c>
      <c r="BR567">
        <v>5</v>
      </c>
      <c r="BS567">
        <v>2</v>
      </c>
      <c r="BT567">
        <v>117</v>
      </c>
      <c r="BU567">
        <v>123</v>
      </c>
      <c r="BV567">
        <v>122</v>
      </c>
      <c r="BW567">
        <v>2</v>
      </c>
      <c r="BX567">
        <v>1</v>
      </c>
      <c r="BY567">
        <v>108</v>
      </c>
      <c r="BZ567">
        <v>113</v>
      </c>
      <c r="CA567">
        <v>111</v>
      </c>
      <c r="CB567">
        <v>1</v>
      </c>
      <c r="CC567">
        <v>2</v>
      </c>
      <c r="CD567">
        <v>48</v>
      </c>
      <c r="CE567">
        <v>49</v>
      </c>
      <c r="CF567">
        <v>52</v>
      </c>
      <c r="CG567">
        <v>45</v>
      </c>
      <c r="CH567">
        <v>46</v>
      </c>
      <c r="CI567">
        <v>45</v>
      </c>
      <c r="CJ567">
        <v>49</v>
      </c>
    </row>
    <row r="568" spans="2:88" x14ac:dyDescent="0.2">
      <c r="B568">
        <v>22.958333333333201</v>
      </c>
      <c r="C568">
        <v>9061</v>
      </c>
      <c r="D568">
        <v>8876</v>
      </c>
      <c r="E568">
        <v>8517</v>
      </c>
      <c r="F568">
        <v>8263</v>
      </c>
      <c r="G568">
        <v>7864</v>
      </c>
      <c r="H568">
        <v>7900</v>
      </c>
      <c r="I568">
        <v>8141</v>
      </c>
      <c r="J568">
        <v>9084</v>
      </c>
      <c r="K568">
        <v>9073</v>
      </c>
      <c r="L568" s="1">
        <v>8074</v>
      </c>
      <c r="M568" s="1">
        <v>8398</v>
      </c>
      <c r="N568" s="1">
        <v>9017</v>
      </c>
      <c r="O568" s="1">
        <v>9197</v>
      </c>
      <c r="P568" s="1">
        <v>8132</v>
      </c>
      <c r="Q568" s="1">
        <v>8290</v>
      </c>
      <c r="R568" s="1">
        <v>9110</v>
      </c>
      <c r="S568" s="1">
        <v>9134</v>
      </c>
      <c r="T568" s="1">
        <v>9372</v>
      </c>
      <c r="U568" s="1">
        <v>8014</v>
      </c>
      <c r="V568" s="1">
        <v>9319</v>
      </c>
      <c r="W568" s="1">
        <v>9168</v>
      </c>
      <c r="X568" s="1">
        <v>8059</v>
      </c>
      <c r="Y568" s="1">
        <v>8312</v>
      </c>
      <c r="Z568" s="1">
        <v>8224</v>
      </c>
      <c r="AA568" s="1">
        <v>8234</v>
      </c>
      <c r="AB568" s="1">
        <v>9624</v>
      </c>
      <c r="AC568" s="1">
        <v>9251</v>
      </c>
      <c r="AD568" s="1">
        <v>9060</v>
      </c>
      <c r="AE568" s="1">
        <v>8232</v>
      </c>
      <c r="AF568" s="1">
        <v>8292</v>
      </c>
      <c r="AG568" s="1">
        <v>9485</v>
      </c>
      <c r="AH568" s="1">
        <v>9597</v>
      </c>
      <c r="AI568" s="1">
        <v>9588</v>
      </c>
      <c r="AJ568" s="1">
        <v>7928</v>
      </c>
      <c r="AK568" s="1">
        <v>8012</v>
      </c>
      <c r="AL568" s="1">
        <v>9117</v>
      </c>
      <c r="AM568" s="1">
        <v>9237</v>
      </c>
      <c r="AN568" s="1">
        <v>9296</v>
      </c>
      <c r="AO568" s="1">
        <v>9050</v>
      </c>
      <c r="AP568" s="1">
        <v>9050</v>
      </c>
      <c r="AQ568" s="1">
        <v>8967</v>
      </c>
      <c r="AR568" s="1">
        <v>9053</v>
      </c>
      <c r="AU568">
        <v>32</v>
      </c>
      <c r="AV568">
        <v>33</v>
      </c>
      <c r="AW568">
        <v>15</v>
      </c>
      <c r="AX568">
        <v>12</v>
      </c>
      <c r="AY568">
        <v>14</v>
      </c>
      <c r="AZ568">
        <v>9</v>
      </c>
      <c r="BA568">
        <v>12</v>
      </c>
      <c r="BB568">
        <v>48</v>
      </c>
      <c r="BC568">
        <v>45</v>
      </c>
      <c r="BD568">
        <v>3</v>
      </c>
      <c r="BE568">
        <v>5</v>
      </c>
      <c r="BF568">
        <v>66</v>
      </c>
      <c r="BG568">
        <v>73</v>
      </c>
      <c r="BH568">
        <v>4</v>
      </c>
      <c r="BI568">
        <v>4</v>
      </c>
      <c r="BJ568">
        <v>40</v>
      </c>
      <c r="BK568">
        <v>46</v>
      </c>
      <c r="BL568">
        <v>47</v>
      </c>
      <c r="BM568">
        <v>2</v>
      </c>
      <c r="BN568">
        <v>151</v>
      </c>
      <c r="BO568">
        <v>142</v>
      </c>
      <c r="BP568">
        <v>9</v>
      </c>
      <c r="BQ568">
        <v>9</v>
      </c>
      <c r="BR568">
        <v>5</v>
      </c>
      <c r="BS568">
        <v>2</v>
      </c>
      <c r="BT568">
        <v>117</v>
      </c>
      <c r="BU568">
        <v>122</v>
      </c>
      <c r="BV568">
        <v>122</v>
      </c>
      <c r="BW568">
        <v>2</v>
      </c>
      <c r="BX568">
        <v>1</v>
      </c>
      <c r="BY568">
        <v>108</v>
      </c>
      <c r="BZ568">
        <v>113</v>
      </c>
      <c r="CA568">
        <v>111</v>
      </c>
      <c r="CB568">
        <v>1</v>
      </c>
      <c r="CC568">
        <v>2</v>
      </c>
      <c r="CD568">
        <v>48</v>
      </c>
      <c r="CE568">
        <v>49</v>
      </c>
      <c r="CF568">
        <v>52</v>
      </c>
      <c r="CG568">
        <v>45</v>
      </c>
      <c r="CH568">
        <v>46</v>
      </c>
      <c r="CI568">
        <v>45</v>
      </c>
      <c r="CJ568">
        <v>49</v>
      </c>
    </row>
    <row r="569" spans="2:88" x14ac:dyDescent="0.2">
      <c r="B569">
        <v>22.999999999999901</v>
      </c>
      <c r="C569">
        <v>9058</v>
      </c>
      <c r="D569">
        <v>8876</v>
      </c>
      <c r="E569">
        <v>8518</v>
      </c>
      <c r="F569">
        <v>8263</v>
      </c>
      <c r="G569">
        <v>7866</v>
      </c>
      <c r="H569">
        <v>7900</v>
      </c>
      <c r="I569">
        <v>8141</v>
      </c>
      <c r="J569">
        <v>9085</v>
      </c>
      <c r="K569">
        <v>9073</v>
      </c>
      <c r="L569" s="1">
        <v>8074</v>
      </c>
      <c r="M569" s="1">
        <v>8398</v>
      </c>
      <c r="N569" s="1">
        <v>9019</v>
      </c>
      <c r="O569" s="1">
        <v>9199</v>
      </c>
      <c r="P569" s="1">
        <v>8132</v>
      </c>
      <c r="Q569" s="1">
        <v>8290</v>
      </c>
      <c r="R569" s="1">
        <v>9110</v>
      </c>
      <c r="S569" s="1">
        <v>9135</v>
      </c>
      <c r="T569" s="1">
        <v>9371</v>
      </c>
      <c r="U569" s="1">
        <v>8014</v>
      </c>
      <c r="V569" s="1">
        <v>9319</v>
      </c>
      <c r="W569" s="1">
        <v>9168</v>
      </c>
      <c r="X569" s="1">
        <v>8059</v>
      </c>
      <c r="Y569" s="1">
        <v>8312</v>
      </c>
      <c r="Z569" s="1">
        <v>8224</v>
      </c>
      <c r="AA569" s="1">
        <v>8234</v>
      </c>
      <c r="AB569" s="1">
        <v>9625</v>
      </c>
      <c r="AC569" s="1">
        <v>9251</v>
      </c>
      <c r="AD569" s="1">
        <v>9052</v>
      </c>
      <c r="AE569" s="1">
        <v>8232</v>
      </c>
      <c r="AF569" s="1">
        <v>8292</v>
      </c>
      <c r="AG569" s="1">
        <v>9485</v>
      </c>
      <c r="AH569" s="1">
        <v>9597</v>
      </c>
      <c r="AI569" s="1">
        <v>9595</v>
      </c>
      <c r="AJ569" s="1">
        <v>7928</v>
      </c>
      <c r="AK569" s="1">
        <v>8012</v>
      </c>
      <c r="AL569" s="1">
        <v>9115</v>
      </c>
      <c r="AM569" s="1">
        <v>9240</v>
      </c>
      <c r="AN569" s="1">
        <v>9297</v>
      </c>
      <c r="AO569" s="1">
        <v>9052</v>
      </c>
      <c r="AP569" s="1">
        <v>9050</v>
      </c>
      <c r="AQ569" s="1">
        <v>8967</v>
      </c>
      <c r="AR569" s="1">
        <v>9053</v>
      </c>
      <c r="AU569">
        <v>32</v>
      </c>
      <c r="AV569">
        <v>33</v>
      </c>
      <c r="AW569">
        <v>15</v>
      </c>
      <c r="AX569">
        <v>12</v>
      </c>
      <c r="AY569">
        <v>14</v>
      </c>
      <c r="AZ569">
        <v>9</v>
      </c>
      <c r="BA569">
        <v>12</v>
      </c>
      <c r="BB569">
        <v>48</v>
      </c>
      <c r="BC569">
        <v>45</v>
      </c>
      <c r="BD569">
        <v>3</v>
      </c>
      <c r="BE569">
        <v>5</v>
      </c>
      <c r="BF569">
        <v>66</v>
      </c>
      <c r="BG569">
        <v>73</v>
      </c>
      <c r="BH569">
        <v>4</v>
      </c>
      <c r="BI569">
        <v>4</v>
      </c>
      <c r="BJ569">
        <v>40</v>
      </c>
      <c r="BK569">
        <v>46</v>
      </c>
      <c r="BL569">
        <v>47</v>
      </c>
      <c r="BM569">
        <v>2</v>
      </c>
      <c r="BN569">
        <v>151</v>
      </c>
      <c r="BO569">
        <v>142</v>
      </c>
      <c r="BP569">
        <v>9</v>
      </c>
      <c r="BQ569">
        <v>9</v>
      </c>
      <c r="BR569">
        <v>5</v>
      </c>
      <c r="BS569">
        <v>2</v>
      </c>
      <c r="BT569">
        <v>117</v>
      </c>
      <c r="BU569">
        <v>122</v>
      </c>
      <c r="BV569">
        <v>122</v>
      </c>
      <c r="BW569">
        <v>2</v>
      </c>
      <c r="BX569">
        <v>1</v>
      </c>
      <c r="BY569">
        <v>108</v>
      </c>
      <c r="BZ569">
        <v>113</v>
      </c>
      <c r="CA569">
        <v>111</v>
      </c>
      <c r="CB569">
        <v>1</v>
      </c>
      <c r="CC569">
        <v>2</v>
      </c>
      <c r="CD569">
        <v>48</v>
      </c>
      <c r="CE569">
        <v>49</v>
      </c>
      <c r="CF569">
        <v>52</v>
      </c>
      <c r="CG569">
        <v>45</v>
      </c>
      <c r="CH569">
        <v>46</v>
      </c>
      <c r="CI569">
        <v>45</v>
      </c>
      <c r="CJ569">
        <v>49</v>
      </c>
    </row>
    <row r="570" spans="2:88" x14ac:dyDescent="0.2">
      <c r="B570">
        <v>23.041666666666501</v>
      </c>
      <c r="C570">
        <v>9059</v>
      </c>
      <c r="D570">
        <v>8876</v>
      </c>
      <c r="E570">
        <v>8518</v>
      </c>
      <c r="F570">
        <v>8264</v>
      </c>
      <c r="G570">
        <v>7866</v>
      </c>
      <c r="H570">
        <v>7900</v>
      </c>
      <c r="I570">
        <v>8141</v>
      </c>
      <c r="J570">
        <v>9086</v>
      </c>
      <c r="K570">
        <v>9075</v>
      </c>
      <c r="L570" s="1">
        <v>8074</v>
      </c>
      <c r="M570" s="1">
        <v>8398</v>
      </c>
      <c r="N570" s="1">
        <v>9021</v>
      </c>
      <c r="O570" s="1">
        <v>9189</v>
      </c>
      <c r="P570" s="1">
        <v>8132</v>
      </c>
      <c r="Q570" s="1">
        <v>8290</v>
      </c>
      <c r="R570" s="1">
        <v>9111</v>
      </c>
      <c r="S570" s="1">
        <v>9136</v>
      </c>
      <c r="T570" s="1">
        <v>9371</v>
      </c>
      <c r="U570" s="1">
        <v>8014</v>
      </c>
      <c r="V570" s="1">
        <v>9319</v>
      </c>
      <c r="W570" s="1">
        <v>9169</v>
      </c>
      <c r="X570" s="1">
        <v>8059</v>
      </c>
      <c r="Y570" s="1">
        <v>8312</v>
      </c>
      <c r="Z570" s="1">
        <v>8226</v>
      </c>
      <c r="AA570" s="1">
        <v>8234</v>
      </c>
      <c r="AB570" s="1">
        <v>9626</v>
      </c>
      <c r="AC570" s="1">
        <v>9251</v>
      </c>
      <c r="AD570" s="1">
        <v>9055</v>
      </c>
      <c r="AE570" s="1">
        <v>8232</v>
      </c>
      <c r="AF570" s="1">
        <v>8293</v>
      </c>
      <c r="AG570" s="1">
        <v>9486</v>
      </c>
      <c r="AH570" s="1">
        <v>9597</v>
      </c>
      <c r="AI570" s="1">
        <v>9599</v>
      </c>
      <c r="AJ570" s="1">
        <v>7928</v>
      </c>
      <c r="AK570" s="1">
        <v>8012</v>
      </c>
      <c r="AL570" s="1">
        <v>9112</v>
      </c>
      <c r="AM570" s="1">
        <v>9239</v>
      </c>
      <c r="AN570" s="1">
        <v>9297</v>
      </c>
      <c r="AO570" s="1">
        <v>9053</v>
      </c>
      <c r="AP570" s="1">
        <v>9050</v>
      </c>
      <c r="AQ570" s="1">
        <v>8966</v>
      </c>
      <c r="AR570" s="1">
        <v>9054</v>
      </c>
      <c r="AU570">
        <v>32</v>
      </c>
      <c r="AV570">
        <v>33</v>
      </c>
      <c r="AW570">
        <v>15</v>
      </c>
      <c r="AX570">
        <v>12</v>
      </c>
      <c r="AY570">
        <v>14</v>
      </c>
      <c r="AZ570">
        <v>9</v>
      </c>
      <c r="BA570">
        <v>12</v>
      </c>
      <c r="BB570">
        <v>48</v>
      </c>
      <c r="BC570">
        <v>45</v>
      </c>
      <c r="BD570">
        <v>3</v>
      </c>
      <c r="BE570">
        <v>5</v>
      </c>
      <c r="BF570">
        <v>66</v>
      </c>
      <c r="BG570">
        <v>73</v>
      </c>
      <c r="BH570">
        <v>4</v>
      </c>
      <c r="BI570">
        <v>4</v>
      </c>
      <c r="BJ570">
        <v>40</v>
      </c>
      <c r="BK570">
        <v>46</v>
      </c>
      <c r="BL570">
        <v>47</v>
      </c>
      <c r="BM570">
        <v>2</v>
      </c>
      <c r="BN570">
        <v>151</v>
      </c>
      <c r="BO570">
        <v>142</v>
      </c>
      <c r="BP570">
        <v>9</v>
      </c>
      <c r="BQ570">
        <v>9</v>
      </c>
      <c r="BR570">
        <v>5</v>
      </c>
      <c r="BS570">
        <v>2</v>
      </c>
      <c r="BT570">
        <v>117</v>
      </c>
      <c r="BU570">
        <v>121</v>
      </c>
      <c r="BV570">
        <v>122</v>
      </c>
      <c r="BW570">
        <v>2</v>
      </c>
      <c r="BX570">
        <v>1</v>
      </c>
      <c r="BY570">
        <v>108</v>
      </c>
      <c r="BZ570">
        <v>113</v>
      </c>
      <c r="CA570">
        <v>111</v>
      </c>
      <c r="CB570">
        <v>1</v>
      </c>
      <c r="CC570">
        <v>2</v>
      </c>
      <c r="CD570">
        <v>48</v>
      </c>
      <c r="CE570">
        <v>49</v>
      </c>
      <c r="CF570">
        <v>52</v>
      </c>
      <c r="CG570">
        <v>45</v>
      </c>
      <c r="CH570">
        <v>46</v>
      </c>
      <c r="CI570">
        <v>45</v>
      </c>
      <c r="CJ570">
        <v>49</v>
      </c>
    </row>
    <row r="571" spans="2:88" x14ac:dyDescent="0.2">
      <c r="B571">
        <v>23.083333333333201</v>
      </c>
      <c r="C571">
        <v>9059</v>
      </c>
      <c r="D571">
        <v>8876</v>
      </c>
      <c r="E571">
        <v>8518</v>
      </c>
      <c r="F571">
        <v>8262</v>
      </c>
      <c r="G571">
        <v>7868</v>
      </c>
      <c r="H571">
        <v>7900</v>
      </c>
      <c r="I571">
        <v>8141</v>
      </c>
      <c r="J571">
        <v>9085</v>
      </c>
      <c r="K571">
        <v>9077</v>
      </c>
      <c r="L571" s="1">
        <v>8074</v>
      </c>
      <c r="M571" s="1">
        <v>8398</v>
      </c>
      <c r="N571" s="1">
        <v>9021</v>
      </c>
      <c r="O571" s="1">
        <v>9195</v>
      </c>
      <c r="P571" s="1">
        <v>8132</v>
      </c>
      <c r="Q571" s="1">
        <v>8290</v>
      </c>
      <c r="R571" s="1">
        <v>9111</v>
      </c>
      <c r="S571" s="1">
        <v>9136</v>
      </c>
      <c r="T571" s="1">
        <v>9373</v>
      </c>
      <c r="U571" s="1">
        <v>8014</v>
      </c>
      <c r="V571" s="1">
        <v>9319</v>
      </c>
      <c r="W571" s="1">
        <v>9172</v>
      </c>
      <c r="X571" s="1">
        <v>8059</v>
      </c>
      <c r="Y571" s="1">
        <v>8312</v>
      </c>
      <c r="Z571" s="1">
        <v>8228</v>
      </c>
      <c r="AA571" s="1">
        <v>8234</v>
      </c>
      <c r="AB571" s="1">
        <v>9626</v>
      </c>
      <c r="AC571" s="1">
        <v>9251</v>
      </c>
      <c r="AD571" s="1">
        <v>9057</v>
      </c>
      <c r="AE571" s="1">
        <v>8232</v>
      </c>
      <c r="AF571" s="1">
        <v>8293</v>
      </c>
      <c r="AG571" s="1">
        <v>9482</v>
      </c>
      <c r="AH571" s="1">
        <v>9597</v>
      </c>
      <c r="AI571" s="1">
        <v>9602</v>
      </c>
      <c r="AJ571" s="1">
        <v>7928</v>
      </c>
      <c r="AK571" s="1">
        <v>8012</v>
      </c>
      <c r="AL571" s="1">
        <v>9114</v>
      </c>
      <c r="AM571" s="1">
        <v>9241</v>
      </c>
      <c r="AN571" s="1">
        <v>9298</v>
      </c>
      <c r="AO571" s="1">
        <v>9054</v>
      </c>
      <c r="AP571" s="1">
        <v>9050</v>
      </c>
      <c r="AQ571" s="1">
        <v>8967</v>
      </c>
      <c r="AR571" s="1">
        <v>9054</v>
      </c>
      <c r="AU571">
        <v>32</v>
      </c>
      <c r="AV571">
        <v>33</v>
      </c>
      <c r="AW571">
        <v>15</v>
      </c>
      <c r="AX571">
        <v>12</v>
      </c>
      <c r="AY571">
        <v>14</v>
      </c>
      <c r="AZ571">
        <v>9</v>
      </c>
      <c r="BA571">
        <v>12</v>
      </c>
      <c r="BB571">
        <v>48</v>
      </c>
      <c r="BC571">
        <v>45</v>
      </c>
      <c r="BD571">
        <v>3</v>
      </c>
      <c r="BE571">
        <v>5</v>
      </c>
      <c r="BF571">
        <v>66</v>
      </c>
      <c r="BG571">
        <v>73</v>
      </c>
      <c r="BH571">
        <v>4</v>
      </c>
      <c r="BI571">
        <v>4</v>
      </c>
      <c r="BJ571">
        <v>40</v>
      </c>
      <c r="BK571">
        <v>46</v>
      </c>
      <c r="BL571">
        <v>47</v>
      </c>
      <c r="BM571">
        <v>2</v>
      </c>
      <c r="BN571">
        <v>151</v>
      </c>
      <c r="BO571">
        <v>141</v>
      </c>
      <c r="BP571">
        <v>9</v>
      </c>
      <c r="BQ571">
        <v>9</v>
      </c>
      <c r="BR571">
        <v>5</v>
      </c>
      <c r="BS571">
        <v>2</v>
      </c>
      <c r="BT571">
        <v>117</v>
      </c>
      <c r="BU571">
        <v>121</v>
      </c>
      <c r="BV571">
        <v>122</v>
      </c>
      <c r="BW571">
        <v>2</v>
      </c>
      <c r="BX571">
        <v>1</v>
      </c>
      <c r="BY571">
        <v>108</v>
      </c>
      <c r="BZ571">
        <v>113</v>
      </c>
      <c r="CA571">
        <v>111</v>
      </c>
      <c r="CB571">
        <v>1</v>
      </c>
      <c r="CC571">
        <v>2</v>
      </c>
      <c r="CD571">
        <v>48</v>
      </c>
      <c r="CE571">
        <v>49</v>
      </c>
      <c r="CF571">
        <v>52</v>
      </c>
      <c r="CG571">
        <v>45</v>
      </c>
      <c r="CH571">
        <v>46</v>
      </c>
      <c r="CI571">
        <v>45</v>
      </c>
      <c r="CJ571">
        <v>49</v>
      </c>
    </row>
    <row r="572" spans="2:88" x14ac:dyDescent="0.2">
      <c r="B572">
        <v>23.124999999999901</v>
      </c>
      <c r="C572">
        <v>9060</v>
      </c>
      <c r="D572">
        <v>8876</v>
      </c>
      <c r="E572">
        <v>8518</v>
      </c>
      <c r="F572">
        <v>8262</v>
      </c>
      <c r="G572">
        <v>7863</v>
      </c>
      <c r="H572">
        <v>7900</v>
      </c>
      <c r="I572">
        <v>8141</v>
      </c>
      <c r="J572">
        <v>9085</v>
      </c>
      <c r="K572">
        <v>9078</v>
      </c>
      <c r="L572" s="1">
        <v>8074</v>
      </c>
      <c r="M572" s="1">
        <v>8398</v>
      </c>
      <c r="N572" s="1">
        <v>9023</v>
      </c>
      <c r="O572" s="1">
        <v>9194</v>
      </c>
      <c r="P572" s="1">
        <v>8132</v>
      </c>
      <c r="Q572" s="1">
        <v>8290</v>
      </c>
      <c r="R572" s="1">
        <v>9111</v>
      </c>
      <c r="S572" s="1">
        <v>9136</v>
      </c>
      <c r="T572" s="1">
        <v>9367</v>
      </c>
      <c r="U572" s="1">
        <v>8014</v>
      </c>
      <c r="V572" s="1">
        <v>9319</v>
      </c>
      <c r="W572" s="1">
        <v>9175</v>
      </c>
      <c r="X572" s="1">
        <v>8059</v>
      </c>
      <c r="Y572" s="1">
        <v>8312</v>
      </c>
      <c r="Z572" s="1">
        <v>8228</v>
      </c>
      <c r="AA572" s="1">
        <v>8234</v>
      </c>
      <c r="AB572" s="1">
        <v>9626</v>
      </c>
      <c r="AC572" s="1">
        <v>9251</v>
      </c>
      <c r="AD572" s="1">
        <v>9062</v>
      </c>
      <c r="AE572" s="1">
        <v>8232</v>
      </c>
      <c r="AF572" s="1">
        <v>8293</v>
      </c>
      <c r="AG572" s="1">
        <v>9482</v>
      </c>
      <c r="AH572" s="1">
        <v>9597</v>
      </c>
      <c r="AI572" s="1">
        <v>9599</v>
      </c>
      <c r="AJ572" s="1">
        <v>7928</v>
      </c>
      <c r="AK572" s="1">
        <v>8012</v>
      </c>
      <c r="AL572" s="1">
        <v>9108</v>
      </c>
      <c r="AM572" s="1">
        <v>9236</v>
      </c>
      <c r="AN572" s="1">
        <v>9298</v>
      </c>
      <c r="AO572" s="1">
        <v>9054</v>
      </c>
      <c r="AP572" s="1">
        <v>9050</v>
      </c>
      <c r="AQ572" s="1">
        <v>8964</v>
      </c>
      <c r="AR572" s="1">
        <v>9054</v>
      </c>
      <c r="AU572">
        <v>32</v>
      </c>
      <c r="AV572">
        <v>33</v>
      </c>
      <c r="AW572">
        <v>15</v>
      </c>
      <c r="AX572">
        <v>12</v>
      </c>
      <c r="AY572">
        <v>14</v>
      </c>
      <c r="AZ572">
        <v>9</v>
      </c>
      <c r="BA572">
        <v>12</v>
      </c>
      <c r="BB572">
        <v>48</v>
      </c>
      <c r="BC572">
        <v>45</v>
      </c>
      <c r="BD572">
        <v>3</v>
      </c>
      <c r="BE572">
        <v>5</v>
      </c>
      <c r="BF572">
        <v>66</v>
      </c>
      <c r="BG572">
        <v>73</v>
      </c>
      <c r="BH572">
        <v>4</v>
      </c>
      <c r="BI572">
        <v>4</v>
      </c>
      <c r="BJ572">
        <v>40</v>
      </c>
      <c r="BK572">
        <v>46</v>
      </c>
      <c r="BL572">
        <v>47</v>
      </c>
      <c r="BM572">
        <v>2</v>
      </c>
      <c r="BN572">
        <v>151</v>
      </c>
      <c r="BO572">
        <v>141</v>
      </c>
      <c r="BP572">
        <v>9</v>
      </c>
      <c r="BQ572">
        <v>9</v>
      </c>
      <c r="BR572">
        <v>5</v>
      </c>
      <c r="BS572">
        <v>2</v>
      </c>
      <c r="BT572">
        <v>117</v>
      </c>
      <c r="BU572">
        <v>121</v>
      </c>
      <c r="BV572">
        <v>122</v>
      </c>
      <c r="BW572">
        <v>2</v>
      </c>
      <c r="BX572">
        <v>1</v>
      </c>
      <c r="BY572">
        <v>108</v>
      </c>
      <c r="BZ572">
        <v>113</v>
      </c>
      <c r="CA572">
        <v>111</v>
      </c>
      <c r="CB572">
        <v>1</v>
      </c>
      <c r="CC572">
        <v>2</v>
      </c>
      <c r="CD572">
        <v>48</v>
      </c>
      <c r="CE572">
        <v>49</v>
      </c>
      <c r="CF572">
        <v>52</v>
      </c>
      <c r="CG572">
        <v>45</v>
      </c>
      <c r="CH572">
        <v>46</v>
      </c>
      <c r="CI572">
        <v>45</v>
      </c>
      <c r="CJ572">
        <v>49</v>
      </c>
    </row>
    <row r="573" spans="2:88" x14ac:dyDescent="0.2">
      <c r="B573">
        <v>23.166666666666501</v>
      </c>
      <c r="C573">
        <v>9062</v>
      </c>
      <c r="D573">
        <v>8876</v>
      </c>
      <c r="E573">
        <v>8519</v>
      </c>
      <c r="F573">
        <v>8262</v>
      </c>
      <c r="G573">
        <v>7863</v>
      </c>
      <c r="H573">
        <v>7900</v>
      </c>
      <c r="I573">
        <v>8141</v>
      </c>
      <c r="J573">
        <v>9085</v>
      </c>
      <c r="K573">
        <v>9078</v>
      </c>
      <c r="L573" s="1">
        <v>8074</v>
      </c>
      <c r="M573" s="1">
        <v>8398</v>
      </c>
      <c r="N573" s="1">
        <v>9024</v>
      </c>
      <c r="O573" s="1">
        <v>9200</v>
      </c>
      <c r="P573" s="1">
        <v>8132</v>
      </c>
      <c r="Q573" s="1">
        <v>8290</v>
      </c>
      <c r="R573" s="1">
        <v>9111</v>
      </c>
      <c r="S573" s="1">
        <v>9137</v>
      </c>
      <c r="T573" s="1">
        <v>9370</v>
      </c>
      <c r="U573" s="1">
        <v>8014</v>
      </c>
      <c r="V573" s="1">
        <v>9319</v>
      </c>
      <c r="W573" s="1">
        <v>9179</v>
      </c>
      <c r="X573" s="1">
        <v>8059</v>
      </c>
      <c r="Y573" s="1">
        <v>8312</v>
      </c>
      <c r="Z573" s="1">
        <v>8229</v>
      </c>
      <c r="AA573" s="1">
        <v>8234</v>
      </c>
      <c r="AB573" s="1">
        <v>9626</v>
      </c>
      <c r="AC573" s="1">
        <v>9251</v>
      </c>
      <c r="AD573" s="1">
        <v>9065</v>
      </c>
      <c r="AE573" s="1">
        <v>8232</v>
      </c>
      <c r="AF573" s="1">
        <v>8293</v>
      </c>
      <c r="AG573" s="1">
        <v>9482</v>
      </c>
      <c r="AH573" s="1">
        <v>9597</v>
      </c>
      <c r="AI573" s="1">
        <v>9600</v>
      </c>
      <c r="AJ573" s="1">
        <v>7928</v>
      </c>
      <c r="AK573" s="1">
        <v>8012</v>
      </c>
      <c r="AL573" s="1">
        <v>9109</v>
      </c>
      <c r="AM573" s="1">
        <v>9237</v>
      </c>
      <c r="AN573" s="1">
        <v>9299</v>
      </c>
      <c r="AO573" s="1">
        <v>9055</v>
      </c>
      <c r="AP573" s="1">
        <v>9050</v>
      </c>
      <c r="AQ573" s="1">
        <v>8964</v>
      </c>
      <c r="AR573" s="1">
        <v>9056</v>
      </c>
      <c r="AU573">
        <v>32</v>
      </c>
      <c r="AV573">
        <v>33</v>
      </c>
      <c r="AW573">
        <v>15</v>
      </c>
      <c r="AX573">
        <v>12</v>
      </c>
      <c r="AY573">
        <v>14</v>
      </c>
      <c r="AZ573">
        <v>9</v>
      </c>
      <c r="BA573">
        <v>12</v>
      </c>
      <c r="BB573">
        <v>48</v>
      </c>
      <c r="BC573">
        <v>45</v>
      </c>
      <c r="BD573">
        <v>3</v>
      </c>
      <c r="BE573">
        <v>5</v>
      </c>
      <c r="BF573">
        <v>66</v>
      </c>
      <c r="BG573">
        <v>73</v>
      </c>
      <c r="BH573">
        <v>4</v>
      </c>
      <c r="BI573">
        <v>4</v>
      </c>
      <c r="BJ573">
        <v>40</v>
      </c>
      <c r="BK573">
        <v>46</v>
      </c>
      <c r="BL573">
        <v>47</v>
      </c>
      <c r="BM573">
        <v>2</v>
      </c>
      <c r="BN573">
        <v>151</v>
      </c>
      <c r="BO573">
        <v>140</v>
      </c>
      <c r="BP573">
        <v>9</v>
      </c>
      <c r="BQ573">
        <v>9</v>
      </c>
      <c r="BR573">
        <v>5</v>
      </c>
      <c r="BS573">
        <v>2</v>
      </c>
      <c r="BT573">
        <v>117</v>
      </c>
      <c r="BU573">
        <v>121</v>
      </c>
      <c r="BV573">
        <v>122</v>
      </c>
      <c r="BW573">
        <v>2</v>
      </c>
      <c r="BX573">
        <v>1</v>
      </c>
      <c r="BY573">
        <v>108</v>
      </c>
      <c r="BZ573">
        <v>113</v>
      </c>
      <c r="CA573">
        <v>111</v>
      </c>
      <c r="CB573">
        <v>1</v>
      </c>
      <c r="CC573">
        <v>2</v>
      </c>
      <c r="CD573">
        <v>48</v>
      </c>
      <c r="CE573">
        <v>49</v>
      </c>
      <c r="CF573">
        <v>52</v>
      </c>
      <c r="CG573">
        <v>45</v>
      </c>
      <c r="CH573">
        <v>46</v>
      </c>
      <c r="CI573">
        <v>45</v>
      </c>
      <c r="CJ573">
        <v>49</v>
      </c>
    </row>
    <row r="574" spans="2:88" x14ac:dyDescent="0.2">
      <c r="B574">
        <v>23.208333333333201</v>
      </c>
      <c r="C574">
        <v>9063</v>
      </c>
      <c r="D574">
        <v>8876</v>
      </c>
      <c r="E574">
        <v>8519</v>
      </c>
      <c r="F574">
        <v>8262</v>
      </c>
      <c r="G574">
        <v>7865</v>
      </c>
      <c r="H574">
        <v>7900</v>
      </c>
      <c r="I574">
        <v>8141</v>
      </c>
      <c r="J574">
        <v>9085</v>
      </c>
      <c r="K574">
        <v>9079</v>
      </c>
      <c r="L574" s="1">
        <v>8074</v>
      </c>
      <c r="M574" s="1">
        <v>8398</v>
      </c>
      <c r="N574" s="1">
        <v>9024</v>
      </c>
      <c r="O574" s="1">
        <v>9209</v>
      </c>
      <c r="P574" s="1">
        <v>8132</v>
      </c>
      <c r="Q574" s="1">
        <v>8290</v>
      </c>
      <c r="R574" s="1">
        <v>9111</v>
      </c>
      <c r="S574" s="1">
        <v>9137</v>
      </c>
      <c r="T574" s="1">
        <v>9374</v>
      </c>
      <c r="U574" s="1">
        <v>8014</v>
      </c>
      <c r="V574" s="1">
        <v>9319</v>
      </c>
      <c r="W574" s="1">
        <v>9183</v>
      </c>
      <c r="X574" s="1">
        <v>8059</v>
      </c>
      <c r="Y574" s="1">
        <v>8312</v>
      </c>
      <c r="Z574" s="1">
        <v>8229</v>
      </c>
      <c r="AA574" s="1">
        <v>8234</v>
      </c>
      <c r="AB574" s="1">
        <v>9627</v>
      </c>
      <c r="AC574" s="1">
        <v>9251</v>
      </c>
      <c r="AD574" s="1">
        <v>9063</v>
      </c>
      <c r="AE574" s="1">
        <v>8232</v>
      </c>
      <c r="AF574" s="1">
        <v>8293</v>
      </c>
      <c r="AG574" s="1">
        <v>9482</v>
      </c>
      <c r="AH574" s="1">
        <v>9597</v>
      </c>
      <c r="AI574" s="1">
        <v>9603</v>
      </c>
      <c r="AJ574" s="1">
        <v>7928</v>
      </c>
      <c r="AK574" s="1">
        <v>8012</v>
      </c>
      <c r="AL574" s="1">
        <v>9109</v>
      </c>
      <c r="AM574" s="1">
        <v>9237</v>
      </c>
      <c r="AN574" s="1">
        <v>9299</v>
      </c>
      <c r="AO574" s="1">
        <v>9055</v>
      </c>
      <c r="AP574" s="1">
        <v>9050</v>
      </c>
      <c r="AQ574" s="1">
        <v>8964</v>
      </c>
      <c r="AR574" s="1">
        <v>9056</v>
      </c>
      <c r="AU574">
        <v>32</v>
      </c>
      <c r="AV574">
        <v>33</v>
      </c>
      <c r="AW574">
        <v>15</v>
      </c>
      <c r="AX574">
        <v>12</v>
      </c>
      <c r="AY574">
        <v>14</v>
      </c>
      <c r="AZ574">
        <v>9</v>
      </c>
      <c r="BA574">
        <v>12</v>
      </c>
      <c r="BB574">
        <v>48</v>
      </c>
      <c r="BC574">
        <v>45</v>
      </c>
      <c r="BD574">
        <v>3</v>
      </c>
      <c r="BE574">
        <v>5</v>
      </c>
      <c r="BF574">
        <v>66</v>
      </c>
      <c r="BG574">
        <v>73</v>
      </c>
      <c r="BH574">
        <v>4</v>
      </c>
      <c r="BI574">
        <v>4</v>
      </c>
      <c r="BJ574">
        <v>40</v>
      </c>
      <c r="BK574">
        <v>46</v>
      </c>
      <c r="BL574">
        <v>47</v>
      </c>
      <c r="BM574">
        <v>2</v>
      </c>
      <c r="BN574">
        <v>151</v>
      </c>
      <c r="BO574">
        <v>140</v>
      </c>
      <c r="BP574">
        <v>9</v>
      </c>
      <c r="BQ574">
        <v>9</v>
      </c>
      <c r="BR574">
        <v>5</v>
      </c>
      <c r="BS574">
        <v>2</v>
      </c>
      <c r="BT574">
        <v>117</v>
      </c>
      <c r="BU574">
        <v>121</v>
      </c>
      <c r="BV574">
        <v>122</v>
      </c>
      <c r="BW574">
        <v>2</v>
      </c>
      <c r="BX574">
        <v>1</v>
      </c>
      <c r="BY574">
        <v>108</v>
      </c>
      <c r="BZ574">
        <v>113</v>
      </c>
      <c r="CA574">
        <v>111</v>
      </c>
      <c r="CB574">
        <v>1</v>
      </c>
      <c r="CC574">
        <v>2</v>
      </c>
      <c r="CD574">
        <v>48</v>
      </c>
      <c r="CE574">
        <v>49</v>
      </c>
      <c r="CF574">
        <v>52</v>
      </c>
      <c r="CG574">
        <v>45</v>
      </c>
      <c r="CH574">
        <v>46</v>
      </c>
      <c r="CI574">
        <v>45</v>
      </c>
      <c r="CJ574">
        <v>49</v>
      </c>
    </row>
    <row r="575" spans="2:88" x14ac:dyDescent="0.2">
      <c r="B575">
        <v>23.249999999999901</v>
      </c>
      <c r="C575">
        <v>9059</v>
      </c>
      <c r="D575">
        <v>8876</v>
      </c>
      <c r="E575">
        <v>8519</v>
      </c>
      <c r="F575">
        <v>8262</v>
      </c>
      <c r="G575">
        <v>7866</v>
      </c>
      <c r="H575">
        <v>7900</v>
      </c>
      <c r="I575">
        <v>8141</v>
      </c>
      <c r="J575">
        <v>9085</v>
      </c>
      <c r="K575">
        <v>9079</v>
      </c>
      <c r="L575" s="1">
        <v>8074</v>
      </c>
      <c r="M575" s="1">
        <v>8398</v>
      </c>
      <c r="N575" s="1">
        <v>9026</v>
      </c>
      <c r="O575" s="1">
        <v>9215</v>
      </c>
      <c r="P575" s="1">
        <v>8132</v>
      </c>
      <c r="Q575" s="1">
        <v>8290</v>
      </c>
      <c r="R575" s="1">
        <v>9111</v>
      </c>
      <c r="S575" s="1">
        <v>9137</v>
      </c>
      <c r="T575" s="1">
        <v>9375</v>
      </c>
      <c r="U575" s="1">
        <v>8014</v>
      </c>
      <c r="V575" s="1">
        <v>9319</v>
      </c>
      <c r="W575" s="1">
        <v>9180</v>
      </c>
      <c r="X575" s="1">
        <v>8059</v>
      </c>
      <c r="Y575" s="1">
        <v>8312</v>
      </c>
      <c r="Z575" s="1">
        <v>8229</v>
      </c>
      <c r="AA575" s="1">
        <v>8234</v>
      </c>
      <c r="AB575" s="1">
        <v>9627</v>
      </c>
      <c r="AC575" s="1">
        <v>9251</v>
      </c>
      <c r="AD575" s="1">
        <v>9068</v>
      </c>
      <c r="AE575" s="1">
        <v>8232</v>
      </c>
      <c r="AF575" s="1">
        <v>8293</v>
      </c>
      <c r="AG575" s="1">
        <v>9482</v>
      </c>
      <c r="AH575" s="1">
        <v>9597</v>
      </c>
      <c r="AI575" s="1">
        <v>9609</v>
      </c>
      <c r="AJ575" s="1">
        <v>7928</v>
      </c>
      <c r="AK575" s="1">
        <v>8012</v>
      </c>
      <c r="AL575" s="1">
        <v>9110</v>
      </c>
      <c r="AM575" s="1">
        <v>9238</v>
      </c>
      <c r="AN575" s="1">
        <v>9298</v>
      </c>
      <c r="AO575" s="1">
        <v>9052</v>
      </c>
      <c r="AP575" s="1">
        <v>9050</v>
      </c>
      <c r="AQ575" s="1">
        <v>8964</v>
      </c>
      <c r="AR575" s="1">
        <v>9058</v>
      </c>
      <c r="AU575">
        <v>32</v>
      </c>
      <c r="AV575">
        <v>33</v>
      </c>
      <c r="AW575">
        <v>15</v>
      </c>
      <c r="AX575">
        <v>12</v>
      </c>
      <c r="AY575">
        <v>14</v>
      </c>
      <c r="AZ575">
        <v>9</v>
      </c>
      <c r="BA575">
        <v>12</v>
      </c>
      <c r="BB575">
        <v>48</v>
      </c>
      <c r="BC575">
        <v>45</v>
      </c>
      <c r="BD575">
        <v>3</v>
      </c>
      <c r="BE575">
        <v>5</v>
      </c>
      <c r="BF575">
        <v>66</v>
      </c>
      <c r="BG575">
        <v>73</v>
      </c>
      <c r="BH575">
        <v>4</v>
      </c>
      <c r="BI575">
        <v>4</v>
      </c>
      <c r="BJ575">
        <v>40</v>
      </c>
      <c r="BK575">
        <v>46</v>
      </c>
      <c r="BL575">
        <v>47</v>
      </c>
      <c r="BM575">
        <v>2</v>
      </c>
      <c r="BN575">
        <v>151</v>
      </c>
      <c r="BO575">
        <v>140</v>
      </c>
      <c r="BP575">
        <v>9</v>
      </c>
      <c r="BQ575">
        <v>9</v>
      </c>
      <c r="BR575">
        <v>5</v>
      </c>
      <c r="BS575">
        <v>2</v>
      </c>
      <c r="BT575">
        <v>117</v>
      </c>
      <c r="BU575">
        <v>121</v>
      </c>
      <c r="BV575">
        <v>122</v>
      </c>
      <c r="BW575">
        <v>2</v>
      </c>
      <c r="BX575">
        <v>1</v>
      </c>
      <c r="BY575">
        <v>108</v>
      </c>
      <c r="BZ575">
        <v>113</v>
      </c>
      <c r="CA575">
        <v>111</v>
      </c>
      <c r="CB575">
        <v>1</v>
      </c>
      <c r="CC575">
        <v>2</v>
      </c>
      <c r="CD575">
        <v>48</v>
      </c>
      <c r="CE575">
        <v>49</v>
      </c>
      <c r="CF575">
        <v>52</v>
      </c>
      <c r="CG575">
        <v>45</v>
      </c>
      <c r="CH575">
        <v>46</v>
      </c>
      <c r="CI575">
        <v>45</v>
      </c>
      <c r="CJ575">
        <v>49</v>
      </c>
    </row>
    <row r="576" spans="2:88" x14ac:dyDescent="0.2">
      <c r="B576">
        <v>23.291666666666501</v>
      </c>
      <c r="C576">
        <v>9059</v>
      </c>
      <c r="D576">
        <v>8876</v>
      </c>
      <c r="E576">
        <v>8520</v>
      </c>
      <c r="F576">
        <v>8262</v>
      </c>
      <c r="G576">
        <v>7868</v>
      </c>
      <c r="H576">
        <v>7900</v>
      </c>
      <c r="I576">
        <v>8141</v>
      </c>
      <c r="J576">
        <v>9086</v>
      </c>
      <c r="K576">
        <v>9079</v>
      </c>
      <c r="L576" s="1">
        <v>8074</v>
      </c>
      <c r="M576" s="1">
        <v>8398</v>
      </c>
      <c r="N576" s="1">
        <v>9027</v>
      </c>
      <c r="O576" s="1">
        <v>9219</v>
      </c>
      <c r="P576" s="1">
        <v>8132</v>
      </c>
      <c r="Q576" s="1">
        <v>8290</v>
      </c>
      <c r="R576" s="1">
        <v>9111</v>
      </c>
      <c r="S576" s="1">
        <v>9138</v>
      </c>
      <c r="T576" s="1">
        <v>9373</v>
      </c>
      <c r="U576" s="1">
        <v>8014</v>
      </c>
      <c r="V576" s="1">
        <v>9319</v>
      </c>
      <c r="W576" s="1">
        <v>9180</v>
      </c>
      <c r="X576" s="1">
        <v>8059</v>
      </c>
      <c r="Y576" s="1">
        <v>8312</v>
      </c>
      <c r="Z576" s="1">
        <v>8229</v>
      </c>
      <c r="AA576" s="1">
        <v>8234</v>
      </c>
      <c r="AB576" s="1">
        <v>9627</v>
      </c>
      <c r="AC576" s="1">
        <v>9251</v>
      </c>
      <c r="AD576" s="1">
        <v>9074</v>
      </c>
      <c r="AE576" s="1">
        <v>8232</v>
      </c>
      <c r="AF576" s="1">
        <v>8293</v>
      </c>
      <c r="AG576" s="1">
        <v>9482</v>
      </c>
      <c r="AH576" s="1">
        <v>9597</v>
      </c>
      <c r="AI576" s="1">
        <v>9605</v>
      </c>
      <c r="AJ576" s="1">
        <v>7928</v>
      </c>
      <c r="AK576" s="1">
        <v>8012</v>
      </c>
      <c r="AL576" s="1">
        <v>9110</v>
      </c>
      <c r="AM576" s="1">
        <v>9238</v>
      </c>
      <c r="AN576" s="1">
        <v>9298</v>
      </c>
      <c r="AO576" s="1">
        <v>9050</v>
      </c>
      <c r="AP576" s="1">
        <v>9050</v>
      </c>
      <c r="AQ576" s="1">
        <v>8967</v>
      </c>
      <c r="AR576" s="1">
        <v>9061</v>
      </c>
      <c r="AU576">
        <v>32</v>
      </c>
      <c r="AV576">
        <v>33</v>
      </c>
      <c r="AW576">
        <v>15</v>
      </c>
      <c r="AX576">
        <v>12</v>
      </c>
      <c r="AY576">
        <v>14</v>
      </c>
      <c r="AZ576">
        <v>9</v>
      </c>
      <c r="BA576">
        <v>12</v>
      </c>
      <c r="BB576">
        <v>48</v>
      </c>
      <c r="BC576">
        <v>45</v>
      </c>
      <c r="BD576">
        <v>3</v>
      </c>
      <c r="BE576">
        <v>5</v>
      </c>
      <c r="BF576">
        <v>66</v>
      </c>
      <c r="BG576">
        <v>73</v>
      </c>
      <c r="BH576">
        <v>4</v>
      </c>
      <c r="BI576">
        <v>4</v>
      </c>
      <c r="BJ576">
        <v>40</v>
      </c>
      <c r="BK576">
        <v>46</v>
      </c>
      <c r="BL576">
        <v>47</v>
      </c>
      <c r="BM576">
        <v>2</v>
      </c>
      <c r="BN576">
        <v>151</v>
      </c>
      <c r="BO576">
        <v>140</v>
      </c>
      <c r="BP576">
        <v>9</v>
      </c>
      <c r="BQ576">
        <v>9</v>
      </c>
      <c r="BR576">
        <v>5</v>
      </c>
      <c r="BS576">
        <v>2</v>
      </c>
      <c r="BT576">
        <v>117</v>
      </c>
      <c r="BU576">
        <v>121</v>
      </c>
      <c r="BV576">
        <v>122</v>
      </c>
      <c r="BW576">
        <v>2</v>
      </c>
      <c r="BX576">
        <v>1</v>
      </c>
      <c r="BY576">
        <v>108</v>
      </c>
      <c r="BZ576">
        <v>113</v>
      </c>
      <c r="CA576">
        <v>111</v>
      </c>
      <c r="CB576">
        <v>1</v>
      </c>
      <c r="CC576">
        <v>2</v>
      </c>
      <c r="CD576">
        <v>48</v>
      </c>
      <c r="CE576">
        <v>49</v>
      </c>
      <c r="CF576">
        <v>52</v>
      </c>
      <c r="CG576">
        <v>45</v>
      </c>
      <c r="CH576">
        <v>46</v>
      </c>
      <c r="CI576">
        <v>45</v>
      </c>
      <c r="CJ576">
        <v>49</v>
      </c>
    </row>
    <row r="577" spans="2:88" x14ac:dyDescent="0.2">
      <c r="B577">
        <v>23.333333333333201</v>
      </c>
      <c r="C577">
        <v>9060</v>
      </c>
      <c r="D577">
        <v>8876</v>
      </c>
      <c r="E577">
        <v>8519</v>
      </c>
      <c r="F577">
        <v>8262</v>
      </c>
      <c r="G577">
        <v>7868</v>
      </c>
      <c r="H577">
        <v>7900</v>
      </c>
      <c r="I577">
        <v>8141</v>
      </c>
      <c r="J577">
        <v>9085</v>
      </c>
      <c r="K577">
        <v>9079</v>
      </c>
      <c r="L577" s="1">
        <v>8074</v>
      </c>
      <c r="M577" s="1">
        <v>8398</v>
      </c>
      <c r="N577" s="1">
        <v>9027</v>
      </c>
      <c r="O577" s="1">
        <v>9225</v>
      </c>
      <c r="P577" s="1">
        <v>8132</v>
      </c>
      <c r="Q577" s="1">
        <v>8290</v>
      </c>
      <c r="R577" s="1">
        <v>9111</v>
      </c>
      <c r="S577" s="1">
        <v>9138</v>
      </c>
      <c r="T577" s="1">
        <v>9375</v>
      </c>
      <c r="U577" s="1">
        <v>8014</v>
      </c>
      <c r="V577" s="1">
        <v>9319</v>
      </c>
      <c r="W577" s="1">
        <v>9179</v>
      </c>
      <c r="X577" s="1">
        <v>8059</v>
      </c>
      <c r="Y577" s="1">
        <v>8312</v>
      </c>
      <c r="Z577" s="1">
        <v>8229</v>
      </c>
      <c r="AA577" s="1">
        <v>8234</v>
      </c>
      <c r="AB577" s="1">
        <v>9627</v>
      </c>
      <c r="AC577" s="1">
        <v>9251</v>
      </c>
      <c r="AD577" s="1">
        <v>9082</v>
      </c>
      <c r="AE577" s="1">
        <v>8232</v>
      </c>
      <c r="AF577" s="1">
        <v>8293</v>
      </c>
      <c r="AG577" s="1">
        <v>9483</v>
      </c>
      <c r="AH577" s="1">
        <v>9597</v>
      </c>
      <c r="AI577" s="1">
        <v>9604</v>
      </c>
      <c r="AJ577" s="1">
        <v>7928</v>
      </c>
      <c r="AK577" s="1">
        <v>8012</v>
      </c>
      <c r="AL577" s="1">
        <v>9110</v>
      </c>
      <c r="AM577" s="1">
        <v>9240</v>
      </c>
      <c r="AN577" s="1">
        <v>9298</v>
      </c>
      <c r="AO577" s="1">
        <v>9050</v>
      </c>
      <c r="AP577" s="1">
        <v>9050</v>
      </c>
      <c r="AQ577" s="1">
        <v>8967</v>
      </c>
      <c r="AR577" s="1">
        <v>9063</v>
      </c>
      <c r="AU577">
        <v>32</v>
      </c>
      <c r="AV577">
        <v>33</v>
      </c>
      <c r="AW577">
        <v>15</v>
      </c>
      <c r="AX577">
        <v>12</v>
      </c>
      <c r="AY577">
        <v>14</v>
      </c>
      <c r="AZ577">
        <v>9</v>
      </c>
      <c r="BA577">
        <v>12</v>
      </c>
      <c r="BB577">
        <v>48</v>
      </c>
      <c r="BC577">
        <v>45</v>
      </c>
      <c r="BD577">
        <v>3</v>
      </c>
      <c r="BE577">
        <v>5</v>
      </c>
      <c r="BF577">
        <v>66</v>
      </c>
      <c r="BG577">
        <v>73</v>
      </c>
      <c r="BH577">
        <v>4</v>
      </c>
      <c r="BI577">
        <v>4</v>
      </c>
      <c r="BJ577">
        <v>40</v>
      </c>
      <c r="BK577">
        <v>46</v>
      </c>
      <c r="BL577">
        <v>47</v>
      </c>
      <c r="BM577">
        <v>2</v>
      </c>
      <c r="BN577">
        <v>151</v>
      </c>
      <c r="BO577">
        <v>140</v>
      </c>
      <c r="BP577">
        <v>9</v>
      </c>
      <c r="BQ577">
        <v>9</v>
      </c>
      <c r="BR577">
        <v>5</v>
      </c>
      <c r="BS577">
        <v>2</v>
      </c>
      <c r="BT577">
        <v>117</v>
      </c>
      <c r="BU577">
        <v>121</v>
      </c>
      <c r="BV577">
        <v>122</v>
      </c>
      <c r="BW577">
        <v>2</v>
      </c>
      <c r="BX577">
        <v>1</v>
      </c>
      <c r="BY577">
        <v>108</v>
      </c>
      <c r="BZ577">
        <v>113</v>
      </c>
      <c r="CA577">
        <v>111</v>
      </c>
      <c r="CB577">
        <v>1</v>
      </c>
      <c r="CC577">
        <v>2</v>
      </c>
      <c r="CD577">
        <v>48</v>
      </c>
      <c r="CE577">
        <v>49</v>
      </c>
      <c r="CF577">
        <v>52</v>
      </c>
      <c r="CG577">
        <v>45</v>
      </c>
      <c r="CH577">
        <v>46</v>
      </c>
      <c r="CI577">
        <v>45</v>
      </c>
      <c r="CJ577">
        <v>49</v>
      </c>
    </row>
    <row r="578" spans="2:88" x14ac:dyDescent="0.2">
      <c r="B578">
        <v>23.374999999999901</v>
      </c>
      <c r="C578">
        <v>9060</v>
      </c>
      <c r="D578">
        <v>8876</v>
      </c>
      <c r="E578">
        <v>8519</v>
      </c>
      <c r="F578">
        <v>8263</v>
      </c>
      <c r="G578">
        <v>7869</v>
      </c>
      <c r="H578">
        <v>7900</v>
      </c>
      <c r="I578">
        <v>8141</v>
      </c>
      <c r="J578">
        <v>9085</v>
      </c>
      <c r="K578">
        <v>9079</v>
      </c>
      <c r="L578" s="1">
        <v>8074</v>
      </c>
      <c r="M578" s="1">
        <v>8398</v>
      </c>
      <c r="N578" s="1">
        <v>9027</v>
      </c>
      <c r="O578" s="1">
        <v>9225</v>
      </c>
      <c r="P578" s="1">
        <v>8132</v>
      </c>
      <c r="Q578" s="1">
        <v>8290</v>
      </c>
      <c r="R578" s="1">
        <v>9111</v>
      </c>
      <c r="S578" s="1">
        <v>9138</v>
      </c>
      <c r="T578" s="1">
        <v>9376</v>
      </c>
      <c r="U578" s="1">
        <v>8014</v>
      </c>
      <c r="V578" s="1">
        <v>9319</v>
      </c>
      <c r="W578" s="1">
        <v>9180</v>
      </c>
      <c r="X578" s="1">
        <v>8059</v>
      </c>
      <c r="Y578" s="1">
        <v>8312</v>
      </c>
      <c r="Z578" s="1">
        <v>8229</v>
      </c>
      <c r="AA578" s="1">
        <v>8234</v>
      </c>
      <c r="AB578" s="1">
        <v>9628</v>
      </c>
      <c r="AC578" s="1">
        <v>9251</v>
      </c>
      <c r="AD578" s="1">
        <v>9089</v>
      </c>
      <c r="AE578" s="1">
        <v>8232</v>
      </c>
      <c r="AF578" s="1">
        <v>8292</v>
      </c>
      <c r="AG578" s="1">
        <v>9483</v>
      </c>
      <c r="AH578" s="1">
        <v>9597</v>
      </c>
      <c r="AI578" s="1">
        <v>9602</v>
      </c>
      <c r="AJ578" s="1">
        <v>7928</v>
      </c>
      <c r="AK578" s="1">
        <v>8012</v>
      </c>
      <c r="AL578" s="1">
        <v>9110</v>
      </c>
      <c r="AM578" s="1">
        <v>9245</v>
      </c>
      <c r="AN578" s="1">
        <v>9299</v>
      </c>
      <c r="AO578" s="1">
        <v>9050</v>
      </c>
      <c r="AP578" s="1">
        <v>9050</v>
      </c>
      <c r="AQ578" s="1">
        <v>8968</v>
      </c>
      <c r="AR578" s="1">
        <v>9063</v>
      </c>
      <c r="AU578">
        <v>32</v>
      </c>
      <c r="AV578">
        <v>33</v>
      </c>
      <c r="AW578">
        <v>15</v>
      </c>
      <c r="AX578">
        <v>12</v>
      </c>
      <c r="AY578">
        <v>14</v>
      </c>
      <c r="AZ578">
        <v>9</v>
      </c>
      <c r="BA578">
        <v>12</v>
      </c>
      <c r="BB578">
        <v>48</v>
      </c>
      <c r="BC578">
        <v>45</v>
      </c>
      <c r="BD578">
        <v>3</v>
      </c>
      <c r="BE578">
        <v>5</v>
      </c>
      <c r="BF578">
        <v>66</v>
      </c>
      <c r="BG578">
        <v>73</v>
      </c>
      <c r="BH578">
        <v>4</v>
      </c>
      <c r="BI578">
        <v>4</v>
      </c>
      <c r="BJ578">
        <v>40</v>
      </c>
      <c r="BK578">
        <v>46</v>
      </c>
      <c r="BL578">
        <v>47</v>
      </c>
      <c r="BM578">
        <v>2</v>
      </c>
      <c r="BN578">
        <v>151</v>
      </c>
      <c r="BO578">
        <v>140</v>
      </c>
      <c r="BP578">
        <v>9</v>
      </c>
      <c r="BQ578">
        <v>9</v>
      </c>
      <c r="BR578">
        <v>5</v>
      </c>
      <c r="BS578">
        <v>2</v>
      </c>
      <c r="BT578">
        <v>117</v>
      </c>
      <c r="BU578">
        <v>121</v>
      </c>
      <c r="BV578">
        <v>122</v>
      </c>
      <c r="BW578">
        <v>2</v>
      </c>
      <c r="BX578">
        <v>1</v>
      </c>
      <c r="BY578">
        <v>108</v>
      </c>
      <c r="BZ578">
        <v>113</v>
      </c>
      <c r="CA578">
        <v>111</v>
      </c>
      <c r="CB578">
        <v>1</v>
      </c>
      <c r="CC578">
        <v>2</v>
      </c>
      <c r="CD578">
        <v>48</v>
      </c>
      <c r="CE578">
        <v>49</v>
      </c>
      <c r="CF578">
        <v>52</v>
      </c>
      <c r="CG578">
        <v>45</v>
      </c>
      <c r="CH578">
        <v>46</v>
      </c>
      <c r="CI578">
        <v>45</v>
      </c>
      <c r="CJ578">
        <v>49</v>
      </c>
    </row>
    <row r="579" spans="2:88" x14ac:dyDescent="0.2">
      <c r="B579">
        <v>23.416666666666501</v>
      </c>
      <c r="C579">
        <v>9061</v>
      </c>
      <c r="D579">
        <v>8876</v>
      </c>
      <c r="E579">
        <v>8519</v>
      </c>
      <c r="F579">
        <v>8263</v>
      </c>
      <c r="G579">
        <v>7869</v>
      </c>
      <c r="H579">
        <v>7900</v>
      </c>
      <c r="I579">
        <v>8141</v>
      </c>
      <c r="J579">
        <v>9086</v>
      </c>
      <c r="K579">
        <v>9079</v>
      </c>
      <c r="L579" s="1">
        <v>8074</v>
      </c>
      <c r="M579" s="1">
        <v>8398</v>
      </c>
      <c r="N579" s="1">
        <v>9028</v>
      </c>
      <c r="O579" s="1">
        <v>9231</v>
      </c>
      <c r="P579" s="1">
        <v>8132</v>
      </c>
      <c r="Q579" s="1">
        <v>8290</v>
      </c>
      <c r="R579" s="1">
        <v>9111</v>
      </c>
      <c r="S579" s="1">
        <v>9138</v>
      </c>
      <c r="T579" s="1">
        <v>9377</v>
      </c>
      <c r="U579" s="1">
        <v>8014</v>
      </c>
      <c r="V579" s="1">
        <v>9319</v>
      </c>
      <c r="W579" s="1">
        <v>9182</v>
      </c>
      <c r="X579" s="1">
        <v>8059</v>
      </c>
      <c r="Y579" s="1">
        <v>8312</v>
      </c>
      <c r="Z579" s="1">
        <v>8229</v>
      </c>
      <c r="AA579" s="1">
        <v>8234</v>
      </c>
      <c r="AB579" s="1">
        <v>9628</v>
      </c>
      <c r="AC579" s="1">
        <v>9251</v>
      </c>
      <c r="AD579" s="1">
        <v>9098</v>
      </c>
      <c r="AE579" s="1">
        <v>8232</v>
      </c>
      <c r="AF579" s="1">
        <v>8292</v>
      </c>
      <c r="AG579" s="1">
        <v>9484</v>
      </c>
      <c r="AH579" s="1">
        <v>9597</v>
      </c>
      <c r="AI579" s="1">
        <v>9594</v>
      </c>
      <c r="AJ579" s="1">
        <v>7928</v>
      </c>
      <c r="AK579" s="1">
        <v>8012</v>
      </c>
      <c r="AL579" s="1">
        <v>9110</v>
      </c>
      <c r="AM579" s="1">
        <v>9242</v>
      </c>
      <c r="AN579" s="1">
        <v>9300</v>
      </c>
      <c r="AO579" s="1">
        <v>9050</v>
      </c>
      <c r="AP579" s="1">
        <v>9050</v>
      </c>
      <c r="AQ579" s="1">
        <v>8969</v>
      </c>
      <c r="AR579" s="1">
        <v>9063</v>
      </c>
      <c r="AU579">
        <v>32</v>
      </c>
      <c r="AV579">
        <v>33</v>
      </c>
      <c r="AW579">
        <v>15</v>
      </c>
      <c r="AX579">
        <v>12</v>
      </c>
      <c r="AY579">
        <v>14</v>
      </c>
      <c r="AZ579">
        <v>9</v>
      </c>
      <c r="BA579">
        <v>12</v>
      </c>
      <c r="BB579">
        <v>48</v>
      </c>
      <c r="BC579">
        <v>45</v>
      </c>
      <c r="BD579">
        <v>3</v>
      </c>
      <c r="BE579">
        <v>5</v>
      </c>
      <c r="BF579">
        <v>66</v>
      </c>
      <c r="BG579">
        <v>73</v>
      </c>
      <c r="BH579">
        <v>4</v>
      </c>
      <c r="BI579">
        <v>4</v>
      </c>
      <c r="BJ579">
        <v>40</v>
      </c>
      <c r="BK579">
        <v>46</v>
      </c>
      <c r="BL579">
        <v>47</v>
      </c>
      <c r="BM579">
        <v>2</v>
      </c>
      <c r="BN579">
        <v>151</v>
      </c>
      <c r="BO579">
        <v>140</v>
      </c>
      <c r="BP579">
        <v>9</v>
      </c>
      <c r="BQ579">
        <v>9</v>
      </c>
      <c r="BR579">
        <v>5</v>
      </c>
      <c r="BS579">
        <v>2</v>
      </c>
      <c r="BT579">
        <v>117</v>
      </c>
      <c r="BU579">
        <v>121</v>
      </c>
      <c r="BV579">
        <v>122</v>
      </c>
      <c r="BW579">
        <v>2</v>
      </c>
      <c r="BX579">
        <v>1</v>
      </c>
      <c r="BY579">
        <v>108</v>
      </c>
      <c r="BZ579">
        <v>113</v>
      </c>
      <c r="CA579">
        <v>111</v>
      </c>
      <c r="CB579">
        <v>1</v>
      </c>
      <c r="CC579">
        <v>2</v>
      </c>
      <c r="CD579">
        <v>48</v>
      </c>
      <c r="CE579">
        <v>49</v>
      </c>
      <c r="CF579">
        <v>52</v>
      </c>
      <c r="CG579">
        <v>45</v>
      </c>
      <c r="CH579">
        <v>46</v>
      </c>
      <c r="CI579">
        <v>45</v>
      </c>
      <c r="CJ579">
        <v>49</v>
      </c>
    </row>
    <row r="580" spans="2:88" x14ac:dyDescent="0.2">
      <c r="B580">
        <v>23.458333333333201</v>
      </c>
      <c r="C580">
        <v>9062</v>
      </c>
      <c r="D580">
        <v>8876</v>
      </c>
      <c r="E580">
        <v>8519</v>
      </c>
      <c r="F580">
        <v>8263</v>
      </c>
      <c r="G580">
        <v>7869</v>
      </c>
      <c r="H580">
        <v>7900</v>
      </c>
      <c r="I580">
        <v>8141</v>
      </c>
      <c r="J580">
        <v>9086</v>
      </c>
      <c r="K580">
        <v>9079</v>
      </c>
      <c r="L580" s="1">
        <v>8074</v>
      </c>
      <c r="M580" s="1">
        <v>8398</v>
      </c>
      <c r="N580" s="1">
        <v>9029</v>
      </c>
      <c r="O580" s="1">
        <v>9233</v>
      </c>
      <c r="P580" s="1">
        <v>8132</v>
      </c>
      <c r="Q580" s="1">
        <v>8290</v>
      </c>
      <c r="R580" s="1">
        <v>9111</v>
      </c>
      <c r="S580" s="1">
        <v>9138</v>
      </c>
      <c r="T580" s="1">
        <v>9381</v>
      </c>
      <c r="U580" s="1">
        <v>8014</v>
      </c>
      <c r="V580" s="1">
        <v>9319</v>
      </c>
      <c r="W580" s="1">
        <v>9184</v>
      </c>
      <c r="X580" s="1">
        <v>8059</v>
      </c>
      <c r="Y580" s="1">
        <v>8312</v>
      </c>
      <c r="Z580" s="1">
        <v>8229</v>
      </c>
      <c r="AA580" s="1">
        <v>8234</v>
      </c>
      <c r="AB580" s="1">
        <v>9628</v>
      </c>
      <c r="AC580" s="1">
        <v>9251</v>
      </c>
      <c r="AD580" s="1">
        <v>9100</v>
      </c>
      <c r="AE580" s="1">
        <v>8232</v>
      </c>
      <c r="AF580" s="1">
        <v>8292</v>
      </c>
      <c r="AG580" s="1">
        <v>9484</v>
      </c>
      <c r="AH580" s="1">
        <v>9597</v>
      </c>
      <c r="AI580" s="1">
        <v>9602</v>
      </c>
      <c r="AJ580" s="1">
        <v>7928</v>
      </c>
      <c r="AK580" s="1">
        <v>8012</v>
      </c>
      <c r="AL580" s="1">
        <v>9111</v>
      </c>
      <c r="AM580" s="1">
        <v>9244</v>
      </c>
      <c r="AN580" s="1">
        <v>9300</v>
      </c>
      <c r="AO580" s="1">
        <v>9050</v>
      </c>
      <c r="AP580" s="1">
        <v>9050</v>
      </c>
      <c r="AQ580" s="1">
        <v>8971</v>
      </c>
      <c r="AR580" s="1">
        <v>9063</v>
      </c>
      <c r="AU580">
        <v>32</v>
      </c>
      <c r="AV580">
        <v>33</v>
      </c>
      <c r="AW580">
        <v>15</v>
      </c>
      <c r="AX580">
        <v>12</v>
      </c>
      <c r="AY580">
        <v>14</v>
      </c>
      <c r="AZ580">
        <v>9</v>
      </c>
      <c r="BA580">
        <v>12</v>
      </c>
      <c r="BB580">
        <v>48</v>
      </c>
      <c r="BC580">
        <v>45</v>
      </c>
      <c r="BD580">
        <v>3</v>
      </c>
      <c r="BE580">
        <v>5</v>
      </c>
      <c r="BF580">
        <v>66</v>
      </c>
      <c r="BG580">
        <v>73</v>
      </c>
      <c r="BH580">
        <v>4</v>
      </c>
      <c r="BI580">
        <v>4</v>
      </c>
      <c r="BJ580">
        <v>40</v>
      </c>
      <c r="BK580">
        <v>46</v>
      </c>
      <c r="BL580">
        <v>47</v>
      </c>
      <c r="BM580">
        <v>2</v>
      </c>
      <c r="BN580">
        <v>151</v>
      </c>
      <c r="BO580">
        <v>140</v>
      </c>
      <c r="BP580">
        <v>9</v>
      </c>
      <c r="BQ580">
        <v>9</v>
      </c>
      <c r="BR580">
        <v>5</v>
      </c>
      <c r="BS580">
        <v>2</v>
      </c>
      <c r="BT580">
        <v>117</v>
      </c>
      <c r="BU580">
        <v>121</v>
      </c>
      <c r="BV580">
        <v>122</v>
      </c>
      <c r="BW580">
        <v>2</v>
      </c>
      <c r="BX580">
        <v>1</v>
      </c>
      <c r="BY580">
        <v>108</v>
      </c>
      <c r="BZ580">
        <v>113</v>
      </c>
      <c r="CA580">
        <v>111</v>
      </c>
      <c r="CB580">
        <v>1</v>
      </c>
      <c r="CC580">
        <v>2</v>
      </c>
      <c r="CD580">
        <v>48</v>
      </c>
      <c r="CE580">
        <v>49</v>
      </c>
      <c r="CF580">
        <v>52</v>
      </c>
      <c r="CG580">
        <v>45</v>
      </c>
      <c r="CH580">
        <v>46</v>
      </c>
      <c r="CI580">
        <v>45</v>
      </c>
      <c r="CJ580">
        <v>49</v>
      </c>
    </row>
    <row r="581" spans="2:88" x14ac:dyDescent="0.2">
      <c r="B581">
        <v>23.499999999999901</v>
      </c>
      <c r="C581">
        <v>9065</v>
      </c>
      <c r="D581">
        <v>8876</v>
      </c>
      <c r="E581">
        <v>8519</v>
      </c>
      <c r="F581">
        <v>8263</v>
      </c>
      <c r="G581">
        <v>7867</v>
      </c>
      <c r="H581">
        <v>7900</v>
      </c>
      <c r="I581">
        <v>8141</v>
      </c>
      <c r="J581">
        <v>9086</v>
      </c>
      <c r="K581">
        <v>9079</v>
      </c>
      <c r="L581" s="1">
        <v>8074</v>
      </c>
      <c r="M581" s="1">
        <v>8398</v>
      </c>
      <c r="N581" s="1">
        <v>9030</v>
      </c>
      <c r="O581" s="1">
        <v>9231</v>
      </c>
      <c r="P581" s="1">
        <v>8132</v>
      </c>
      <c r="Q581" s="1">
        <v>8290</v>
      </c>
      <c r="R581" s="1">
        <v>9111</v>
      </c>
      <c r="S581" s="1">
        <v>9138</v>
      </c>
      <c r="T581" s="1">
        <v>9384</v>
      </c>
      <c r="U581" s="1">
        <v>8014</v>
      </c>
      <c r="V581" s="1">
        <v>9319</v>
      </c>
      <c r="W581" s="1">
        <v>9186</v>
      </c>
      <c r="X581" s="1">
        <v>8059</v>
      </c>
      <c r="Y581" s="1">
        <v>8312</v>
      </c>
      <c r="Z581" s="1">
        <v>8229</v>
      </c>
      <c r="AA581" s="1">
        <v>8234</v>
      </c>
      <c r="AB581" s="1">
        <v>9629</v>
      </c>
      <c r="AC581" s="1">
        <v>9251</v>
      </c>
      <c r="AD581" s="1">
        <v>9101</v>
      </c>
      <c r="AE581" s="1">
        <v>8232</v>
      </c>
      <c r="AF581" s="1">
        <v>8292</v>
      </c>
      <c r="AG581" s="1">
        <v>9484</v>
      </c>
      <c r="AH581" s="1">
        <v>9597</v>
      </c>
      <c r="AI581" s="1">
        <v>9605</v>
      </c>
      <c r="AJ581" s="1">
        <v>7928</v>
      </c>
      <c r="AK581" s="1">
        <v>8012</v>
      </c>
      <c r="AL581" s="1">
        <v>9111</v>
      </c>
      <c r="AM581" s="1">
        <v>9244</v>
      </c>
      <c r="AN581" s="1">
        <v>9300</v>
      </c>
      <c r="AO581" s="1">
        <v>9051</v>
      </c>
      <c r="AP581" s="1">
        <v>9050</v>
      </c>
      <c r="AQ581" s="1">
        <v>8972</v>
      </c>
      <c r="AR581" s="1">
        <v>9063</v>
      </c>
      <c r="AU581">
        <v>32</v>
      </c>
      <c r="AV581">
        <v>33</v>
      </c>
      <c r="AW581">
        <v>15</v>
      </c>
      <c r="AX581">
        <v>12</v>
      </c>
      <c r="AY581">
        <v>14</v>
      </c>
      <c r="AZ581">
        <v>9</v>
      </c>
      <c r="BA581">
        <v>12</v>
      </c>
      <c r="BB581">
        <v>48</v>
      </c>
      <c r="BC581">
        <v>45</v>
      </c>
      <c r="BD581">
        <v>3</v>
      </c>
      <c r="BE581">
        <v>5</v>
      </c>
      <c r="BF581">
        <v>66</v>
      </c>
      <c r="BG581">
        <v>73</v>
      </c>
      <c r="BH581">
        <v>4</v>
      </c>
      <c r="BI581">
        <v>4</v>
      </c>
      <c r="BJ581">
        <v>40</v>
      </c>
      <c r="BK581">
        <v>46</v>
      </c>
      <c r="BL581">
        <v>47</v>
      </c>
      <c r="BM581">
        <v>2</v>
      </c>
      <c r="BN581">
        <v>151</v>
      </c>
      <c r="BO581">
        <v>140</v>
      </c>
      <c r="BP581">
        <v>9</v>
      </c>
      <c r="BQ581">
        <v>9</v>
      </c>
      <c r="BR581">
        <v>5</v>
      </c>
      <c r="BS581">
        <v>2</v>
      </c>
      <c r="BT581">
        <v>117</v>
      </c>
      <c r="BU581">
        <v>121</v>
      </c>
      <c r="BV581">
        <v>122</v>
      </c>
      <c r="BW581">
        <v>2</v>
      </c>
      <c r="BX581">
        <v>1</v>
      </c>
      <c r="BY581">
        <v>108</v>
      </c>
      <c r="BZ581">
        <v>113</v>
      </c>
      <c r="CA581">
        <v>111</v>
      </c>
      <c r="CB581">
        <v>1</v>
      </c>
      <c r="CC581">
        <v>2</v>
      </c>
      <c r="CD581">
        <v>48</v>
      </c>
      <c r="CE581">
        <v>49</v>
      </c>
      <c r="CF581">
        <v>52</v>
      </c>
      <c r="CG581">
        <v>45</v>
      </c>
      <c r="CH581">
        <v>46</v>
      </c>
      <c r="CI581">
        <v>45</v>
      </c>
      <c r="CJ581">
        <v>49</v>
      </c>
    </row>
    <row r="582" spans="2:88" x14ac:dyDescent="0.2">
      <c r="B582">
        <v>23.541666666666501</v>
      </c>
      <c r="C582">
        <v>9067</v>
      </c>
      <c r="D582">
        <v>8876</v>
      </c>
      <c r="E582">
        <v>8519</v>
      </c>
      <c r="F582">
        <v>8263</v>
      </c>
      <c r="G582">
        <v>7867</v>
      </c>
      <c r="H582">
        <v>7900</v>
      </c>
      <c r="I582">
        <v>8141</v>
      </c>
      <c r="J582">
        <v>9086</v>
      </c>
      <c r="K582">
        <v>9080</v>
      </c>
      <c r="L582" s="1">
        <v>8074</v>
      </c>
      <c r="M582" s="1">
        <v>8398</v>
      </c>
      <c r="N582" s="1">
        <v>9030</v>
      </c>
      <c r="O582" s="1">
        <v>9234</v>
      </c>
      <c r="P582" s="1">
        <v>8132</v>
      </c>
      <c r="Q582" s="1">
        <v>8290</v>
      </c>
      <c r="R582" s="1">
        <v>9111</v>
      </c>
      <c r="S582" s="1">
        <v>9138</v>
      </c>
      <c r="T582" s="1">
        <v>9385</v>
      </c>
      <c r="U582" s="1">
        <v>8014</v>
      </c>
      <c r="V582" s="1">
        <v>9319</v>
      </c>
      <c r="W582" s="1">
        <v>9189</v>
      </c>
      <c r="X582" s="1">
        <v>8059</v>
      </c>
      <c r="Y582" s="1">
        <v>8312</v>
      </c>
      <c r="Z582" s="1">
        <v>8229</v>
      </c>
      <c r="AA582" s="1">
        <v>8234</v>
      </c>
      <c r="AB582" s="1">
        <v>9629</v>
      </c>
      <c r="AC582" s="1">
        <v>9251</v>
      </c>
      <c r="AD582" s="1">
        <v>9103</v>
      </c>
      <c r="AE582" s="1">
        <v>8232</v>
      </c>
      <c r="AF582" s="1">
        <v>8292</v>
      </c>
      <c r="AG582" s="1">
        <v>9484</v>
      </c>
      <c r="AH582" s="1">
        <v>9597</v>
      </c>
      <c r="AI582" s="1">
        <v>9610</v>
      </c>
      <c r="AJ582" s="1">
        <v>7928</v>
      </c>
      <c r="AK582" s="1">
        <v>8012</v>
      </c>
      <c r="AL582" s="1">
        <v>9111</v>
      </c>
      <c r="AM582" s="1">
        <v>9248</v>
      </c>
      <c r="AN582" s="1">
        <v>9302</v>
      </c>
      <c r="AO582" s="1">
        <v>9051</v>
      </c>
      <c r="AP582" s="1">
        <v>9050</v>
      </c>
      <c r="AQ582" s="1">
        <v>8974</v>
      </c>
      <c r="AR582" s="1">
        <v>9063</v>
      </c>
      <c r="AU582">
        <v>32</v>
      </c>
      <c r="AV582">
        <v>33</v>
      </c>
      <c r="AW582">
        <v>15</v>
      </c>
      <c r="AX582">
        <v>12</v>
      </c>
      <c r="AY582">
        <v>14</v>
      </c>
      <c r="AZ582">
        <v>9</v>
      </c>
      <c r="BA582">
        <v>12</v>
      </c>
      <c r="BB582">
        <v>48</v>
      </c>
      <c r="BC582">
        <v>45</v>
      </c>
      <c r="BD582">
        <v>3</v>
      </c>
      <c r="BE582">
        <v>5</v>
      </c>
      <c r="BF582">
        <v>66</v>
      </c>
      <c r="BG582">
        <v>73</v>
      </c>
      <c r="BH582">
        <v>4</v>
      </c>
      <c r="BI582">
        <v>4</v>
      </c>
      <c r="BJ582">
        <v>40</v>
      </c>
      <c r="BK582">
        <v>46</v>
      </c>
      <c r="BL582">
        <v>47</v>
      </c>
      <c r="BM582">
        <v>2</v>
      </c>
      <c r="BN582">
        <v>151</v>
      </c>
      <c r="BO582">
        <v>140</v>
      </c>
      <c r="BP582">
        <v>9</v>
      </c>
      <c r="BQ582">
        <v>9</v>
      </c>
      <c r="BR582">
        <v>5</v>
      </c>
      <c r="BS582">
        <v>2</v>
      </c>
      <c r="BT582">
        <v>117</v>
      </c>
      <c r="BU582">
        <v>121</v>
      </c>
      <c r="BV582">
        <v>122</v>
      </c>
      <c r="BW582">
        <v>2</v>
      </c>
      <c r="BX582">
        <v>1</v>
      </c>
      <c r="BY582">
        <v>108</v>
      </c>
      <c r="BZ582">
        <v>113</v>
      </c>
      <c r="CA582">
        <v>111</v>
      </c>
      <c r="CB582">
        <v>1</v>
      </c>
      <c r="CC582">
        <v>2</v>
      </c>
      <c r="CD582">
        <v>48</v>
      </c>
      <c r="CE582">
        <v>49</v>
      </c>
      <c r="CF582">
        <v>52</v>
      </c>
      <c r="CG582">
        <v>45</v>
      </c>
      <c r="CH582">
        <v>46</v>
      </c>
      <c r="CI582">
        <v>45</v>
      </c>
      <c r="CJ582">
        <v>49</v>
      </c>
    </row>
    <row r="583" spans="2:88" x14ac:dyDescent="0.2">
      <c r="B583">
        <v>23.583333333333201</v>
      </c>
      <c r="C583">
        <v>9068</v>
      </c>
      <c r="D583">
        <v>8876</v>
      </c>
      <c r="E583">
        <v>8519</v>
      </c>
      <c r="F583">
        <v>8263</v>
      </c>
      <c r="G583">
        <v>7868</v>
      </c>
      <c r="H583">
        <v>7900</v>
      </c>
      <c r="I583">
        <v>8141</v>
      </c>
      <c r="J583">
        <v>9083</v>
      </c>
      <c r="K583">
        <v>9080</v>
      </c>
      <c r="L583" s="1">
        <v>8074</v>
      </c>
      <c r="M583" s="1">
        <v>8398</v>
      </c>
      <c r="N583" s="1">
        <v>9030</v>
      </c>
      <c r="O583" s="1">
        <v>9234</v>
      </c>
      <c r="P583" s="1">
        <v>8132</v>
      </c>
      <c r="Q583" s="1">
        <v>8290</v>
      </c>
      <c r="R583" s="1">
        <v>9111</v>
      </c>
      <c r="S583" s="1">
        <v>9138</v>
      </c>
      <c r="T583" s="1">
        <v>9383</v>
      </c>
      <c r="U583" s="1">
        <v>8014</v>
      </c>
      <c r="V583" s="1">
        <v>9319</v>
      </c>
      <c r="W583" s="1">
        <v>9191</v>
      </c>
      <c r="X583" s="1">
        <v>8059</v>
      </c>
      <c r="Y583" s="1">
        <v>8312</v>
      </c>
      <c r="Z583" s="1">
        <v>8229</v>
      </c>
      <c r="AA583" s="1">
        <v>8234</v>
      </c>
      <c r="AB583" s="1">
        <v>9630</v>
      </c>
      <c r="AC583" s="1">
        <v>9251</v>
      </c>
      <c r="AD583" s="1">
        <v>9105</v>
      </c>
      <c r="AE583" s="1">
        <v>8232</v>
      </c>
      <c r="AF583" s="1">
        <v>8293</v>
      </c>
      <c r="AG583" s="1">
        <v>9484</v>
      </c>
      <c r="AH583" s="1">
        <v>9597</v>
      </c>
      <c r="AI583" s="1">
        <v>9610</v>
      </c>
      <c r="AJ583" s="1">
        <v>7928</v>
      </c>
      <c r="AK583" s="1">
        <v>8012</v>
      </c>
      <c r="AL583" s="1">
        <v>9111</v>
      </c>
      <c r="AM583" s="1">
        <v>9248</v>
      </c>
      <c r="AN583" s="1">
        <v>9302</v>
      </c>
      <c r="AO583" s="1">
        <v>9052</v>
      </c>
      <c r="AP583" s="1">
        <v>9050</v>
      </c>
      <c r="AQ583" s="1">
        <v>8976</v>
      </c>
      <c r="AR583" s="1">
        <v>9064</v>
      </c>
      <c r="AU583">
        <v>32</v>
      </c>
      <c r="AV583">
        <v>33</v>
      </c>
      <c r="AW583">
        <v>15</v>
      </c>
      <c r="AX583">
        <v>12</v>
      </c>
      <c r="AY583">
        <v>14</v>
      </c>
      <c r="AZ583">
        <v>9</v>
      </c>
      <c r="BA583">
        <v>12</v>
      </c>
      <c r="BB583">
        <v>48</v>
      </c>
      <c r="BC583">
        <v>45</v>
      </c>
      <c r="BD583">
        <v>3</v>
      </c>
      <c r="BE583">
        <v>5</v>
      </c>
      <c r="BF583">
        <v>66</v>
      </c>
      <c r="BG583">
        <v>73</v>
      </c>
      <c r="BH583">
        <v>4</v>
      </c>
      <c r="BI583">
        <v>4</v>
      </c>
      <c r="BJ583">
        <v>40</v>
      </c>
      <c r="BK583">
        <v>46</v>
      </c>
      <c r="BL583">
        <v>47</v>
      </c>
      <c r="BM583">
        <v>2</v>
      </c>
      <c r="BN583">
        <v>151</v>
      </c>
      <c r="BO583">
        <v>140</v>
      </c>
      <c r="BP583">
        <v>9</v>
      </c>
      <c r="BQ583">
        <v>9</v>
      </c>
      <c r="BR583">
        <v>5</v>
      </c>
      <c r="BS583">
        <v>2</v>
      </c>
      <c r="BT583">
        <v>117</v>
      </c>
      <c r="BU583">
        <v>121</v>
      </c>
      <c r="BV583">
        <v>122</v>
      </c>
      <c r="BW583">
        <v>2</v>
      </c>
      <c r="BX583">
        <v>1</v>
      </c>
      <c r="BY583">
        <v>108</v>
      </c>
      <c r="BZ583">
        <v>113</v>
      </c>
      <c r="CA583">
        <v>111</v>
      </c>
      <c r="CB583">
        <v>1</v>
      </c>
      <c r="CC583">
        <v>2</v>
      </c>
      <c r="CD583">
        <v>48</v>
      </c>
      <c r="CE583">
        <v>49</v>
      </c>
      <c r="CF583">
        <v>52</v>
      </c>
      <c r="CG583">
        <v>45</v>
      </c>
      <c r="CH583">
        <v>46</v>
      </c>
      <c r="CI583">
        <v>45</v>
      </c>
      <c r="CJ583">
        <v>49</v>
      </c>
    </row>
    <row r="584" spans="2:88" x14ac:dyDescent="0.2">
      <c r="B584">
        <v>23.624999999999801</v>
      </c>
      <c r="C584">
        <v>9070</v>
      </c>
      <c r="D584">
        <v>8876</v>
      </c>
      <c r="E584">
        <v>8519</v>
      </c>
      <c r="F584">
        <v>8263</v>
      </c>
      <c r="G584">
        <v>7869</v>
      </c>
      <c r="H584">
        <v>7900</v>
      </c>
      <c r="I584">
        <v>8141</v>
      </c>
      <c r="J584">
        <v>9083</v>
      </c>
      <c r="K584">
        <v>9080</v>
      </c>
      <c r="L584" s="1">
        <v>8074</v>
      </c>
      <c r="M584" s="1">
        <v>8398</v>
      </c>
      <c r="N584" s="1">
        <v>9030</v>
      </c>
      <c r="O584" s="1">
        <v>9236</v>
      </c>
      <c r="P584" s="1">
        <v>8132</v>
      </c>
      <c r="Q584" s="1">
        <v>8290</v>
      </c>
      <c r="R584" s="1">
        <v>9111</v>
      </c>
      <c r="S584" s="1">
        <v>9138</v>
      </c>
      <c r="T584" s="1">
        <v>9384</v>
      </c>
      <c r="U584" s="1">
        <v>8014</v>
      </c>
      <c r="V584" s="1">
        <v>9319</v>
      </c>
      <c r="W584" s="1">
        <v>9192</v>
      </c>
      <c r="X584" s="1">
        <v>8059</v>
      </c>
      <c r="Y584" s="1">
        <v>8312</v>
      </c>
      <c r="Z584" s="1">
        <v>8229</v>
      </c>
      <c r="AA584" s="1">
        <v>8234</v>
      </c>
      <c r="AB584" s="1">
        <v>9630</v>
      </c>
      <c r="AC584" s="1">
        <v>9251</v>
      </c>
      <c r="AD584" s="1">
        <v>9105</v>
      </c>
      <c r="AE584" s="1">
        <v>8232</v>
      </c>
      <c r="AF584" s="1">
        <v>8293</v>
      </c>
      <c r="AG584" s="1">
        <v>9485</v>
      </c>
      <c r="AH584" s="1">
        <v>9597</v>
      </c>
      <c r="AI584" s="1">
        <v>9614</v>
      </c>
      <c r="AJ584" s="1">
        <v>7928</v>
      </c>
      <c r="AK584" s="1">
        <v>8012</v>
      </c>
      <c r="AL584" s="1">
        <v>9109</v>
      </c>
      <c r="AM584" s="1">
        <v>9252</v>
      </c>
      <c r="AN584" s="1">
        <v>9303</v>
      </c>
      <c r="AO584" s="1">
        <v>9053</v>
      </c>
      <c r="AP584" s="1">
        <v>9050</v>
      </c>
      <c r="AQ584" s="1">
        <v>8979</v>
      </c>
      <c r="AR584" s="1">
        <v>9060</v>
      </c>
      <c r="AU584">
        <v>32</v>
      </c>
      <c r="AV584">
        <v>33</v>
      </c>
      <c r="AW584">
        <v>15</v>
      </c>
      <c r="AX584">
        <v>12</v>
      </c>
      <c r="AY584">
        <v>14</v>
      </c>
      <c r="AZ584">
        <v>9</v>
      </c>
      <c r="BA584">
        <v>12</v>
      </c>
      <c r="BB584">
        <v>48</v>
      </c>
      <c r="BC584">
        <v>45</v>
      </c>
      <c r="BD584">
        <v>3</v>
      </c>
      <c r="BE584">
        <v>5</v>
      </c>
      <c r="BF584">
        <v>66</v>
      </c>
      <c r="BG584">
        <v>73</v>
      </c>
      <c r="BH584">
        <v>4</v>
      </c>
      <c r="BI584">
        <v>4</v>
      </c>
      <c r="BJ584">
        <v>40</v>
      </c>
      <c r="BK584">
        <v>46</v>
      </c>
      <c r="BL584">
        <v>47</v>
      </c>
      <c r="BM584">
        <v>2</v>
      </c>
      <c r="BN584">
        <v>151</v>
      </c>
      <c r="BO584">
        <v>139</v>
      </c>
      <c r="BP584">
        <v>9</v>
      </c>
      <c r="BQ584">
        <v>9</v>
      </c>
      <c r="BR584">
        <v>5</v>
      </c>
      <c r="BS584">
        <v>2</v>
      </c>
      <c r="BT584">
        <v>117</v>
      </c>
      <c r="BU584">
        <v>120</v>
      </c>
      <c r="BV584">
        <v>122</v>
      </c>
      <c r="BW584">
        <v>2</v>
      </c>
      <c r="BX584">
        <v>1</v>
      </c>
      <c r="BY584">
        <v>108</v>
      </c>
      <c r="BZ584">
        <v>113</v>
      </c>
      <c r="CA584">
        <v>111</v>
      </c>
      <c r="CB584">
        <v>1</v>
      </c>
      <c r="CC584">
        <v>2</v>
      </c>
      <c r="CD584">
        <v>48</v>
      </c>
      <c r="CE584">
        <v>49</v>
      </c>
      <c r="CF584">
        <v>52</v>
      </c>
      <c r="CG584">
        <v>45</v>
      </c>
      <c r="CH584">
        <v>46</v>
      </c>
      <c r="CI584">
        <v>45</v>
      </c>
      <c r="CJ584">
        <v>49</v>
      </c>
    </row>
    <row r="585" spans="2:88" x14ac:dyDescent="0.2">
      <c r="B585">
        <v>23.666666666666501</v>
      </c>
      <c r="C585">
        <v>9071</v>
      </c>
      <c r="D585">
        <v>8876</v>
      </c>
      <c r="E585">
        <v>8519</v>
      </c>
      <c r="F585">
        <v>8263</v>
      </c>
      <c r="G585">
        <v>7870</v>
      </c>
      <c r="H585">
        <v>7900</v>
      </c>
      <c r="I585">
        <v>8141</v>
      </c>
      <c r="J585">
        <v>9083</v>
      </c>
      <c r="K585">
        <v>9080</v>
      </c>
      <c r="L585" s="1">
        <v>8074</v>
      </c>
      <c r="M585" s="1">
        <v>8398</v>
      </c>
      <c r="N585" s="1">
        <v>9031</v>
      </c>
      <c r="O585" s="1">
        <v>9238</v>
      </c>
      <c r="P585" s="1">
        <v>8132</v>
      </c>
      <c r="Q585" s="1">
        <v>8290</v>
      </c>
      <c r="R585" s="1">
        <v>9111</v>
      </c>
      <c r="S585" s="1">
        <v>9138</v>
      </c>
      <c r="T585" s="1">
        <v>9385</v>
      </c>
      <c r="U585" s="1">
        <v>8014</v>
      </c>
      <c r="V585" s="1">
        <v>9319</v>
      </c>
      <c r="W585" s="1">
        <v>9185</v>
      </c>
      <c r="X585" s="1">
        <v>8059</v>
      </c>
      <c r="Y585" s="1">
        <v>8312</v>
      </c>
      <c r="Z585" s="1">
        <v>8229</v>
      </c>
      <c r="AA585" s="1">
        <v>8234</v>
      </c>
      <c r="AB585" s="1">
        <v>9630</v>
      </c>
      <c r="AC585" s="1">
        <v>9251</v>
      </c>
      <c r="AD585" s="1">
        <v>9105</v>
      </c>
      <c r="AE585" s="1">
        <v>8232</v>
      </c>
      <c r="AF585" s="1">
        <v>8293</v>
      </c>
      <c r="AG585" s="1">
        <v>9485</v>
      </c>
      <c r="AH585" s="1">
        <v>9597</v>
      </c>
      <c r="AI585" s="1">
        <v>9620</v>
      </c>
      <c r="AJ585" s="1">
        <v>7928</v>
      </c>
      <c r="AK585" s="1">
        <v>8012</v>
      </c>
      <c r="AL585" s="1">
        <v>9111</v>
      </c>
      <c r="AM585" s="1">
        <v>9252</v>
      </c>
      <c r="AN585" s="1">
        <v>9302</v>
      </c>
      <c r="AO585" s="1">
        <v>9054</v>
      </c>
      <c r="AP585" s="1">
        <v>9050</v>
      </c>
      <c r="AQ585" s="1">
        <v>8978</v>
      </c>
      <c r="AR585" s="1">
        <v>9060</v>
      </c>
      <c r="AU585">
        <v>32</v>
      </c>
      <c r="AV585">
        <v>33</v>
      </c>
      <c r="AW585">
        <v>15</v>
      </c>
      <c r="AX585">
        <v>12</v>
      </c>
      <c r="AY585">
        <v>14</v>
      </c>
      <c r="AZ585">
        <v>9</v>
      </c>
      <c r="BA585">
        <v>12</v>
      </c>
      <c r="BB585">
        <v>48</v>
      </c>
      <c r="BC585">
        <v>45</v>
      </c>
      <c r="BD585">
        <v>3</v>
      </c>
      <c r="BE585">
        <v>5</v>
      </c>
      <c r="BF585">
        <v>66</v>
      </c>
      <c r="BG585">
        <v>73</v>
      </c>
      <c r="BH585">
        <v>4</v>
      </c>
      <c r="BI585">
        <v>4</v>
      </c>
      <c r="BJ585">
        <v>40</v>
      </c>
      <c r="BK585">
        <v>46</v>
      </c>
      <c r="BL585">
        <v>47</v>
      </c>
      <c r="BM585">
        <v>2</v>
      </c>
      <c r="BN585">
        <v>151</v>
      </c>
      <c r="BO585">
        <v>139</v>
      </c>
      <c r="BP585">
        <v>9</v>
      </c>
      <c r="BQ585">
        <v>9</v>
      </c>
      <c r="BR585">
        <v>5</v>
      </c>
      <c r="BS585">
        <v>2</v>
      </c>
      <c r="BT585">
        <v>117</v>
      </c>
      <c r="BU585">
        <v>120</v>
      </c>
      <c r="BV585">
        <v>122</v>
      </c>
      <c r="BW585">
        <v>2</v>
      </c>
      <c r="BX585">
        <v>1</v>
      </c>
      <c r="BY585">
        <v>108</v>
      </c>
      <c r="BZ585">
        <v>113</v>
      </c>
      <c r="CA585">
        <v>111</v>
      </c>
      <c r="CB585">
        <v>1</v>
      </c>
      <c r="CC585">
        <v>2</v>
      </c>
      <c r="CD585">
        <v>48</v>
      </c>
      <c r="CE585">
        <v>49</v>
      </c>
      <c r="CF585">
        <v>52</v>
      </c>
      <c r="CG585">
        <v>45</v>
      </c>
      <c r="CH585">
        <v>46</v>
      </c>
      <c r="CI585">
        <v>45</v>
      </c>
      <c r="CJ585">
        <v>49</v>
      </c>
    </row>
    <row r="586" spans="2:88" x14ac:dyDescent="0.2">
      <c r="B586">
        <v>23.708333333333201</v>
      </c>
      <c r="C586">
        <v>9068</v>
      </c>
      <c r="D586">
        <v>8876</v>
      </c>
      <c r="E586">
        <v>8519</v>
      </c>
      <c r="F586">
        <v>8263</v>
      </c>
      <c r="G586">
        <v>7873</v>
      </c>
      <c r="H586">
        <v>7900</v>
      </c>
      <c r="I586">
        <v>8141</v>
      </c>
      <c r="J586">
        <v>9083</v>
      </c>
      <c r="K586">
        <v>9080</v>
      </c>
      <c r="L586" s="1">
        <v>8074</v>
      </c>
      <c r="M586" s="1">
        <v>8398</v>
      </c>
      <c r="N586" s="1">
        <v>9031</v>
      </c>
      <c r="O586" s="1">
        <v>9239</v>
      </c>
      <c r="P586" s="1">
        <v>8132</v>
      </c>
      <c r="Q586" s="1">
        <v>8290</v>
      </c>
      <c r="R586" s="1">
        <v>9111</v>
      </c>
      <c r="S586" s="1">
        <v>9138</v>
      </c>
      <c r="T586" s="1">
        <v>9385</v>
      </c>
      <c r="U586" s="1">
        <v>8014</v>
      </c>
      <c r="V586" s="1">
        <v>9319</v>
      </c>
      <c r="W586" s="1">
        <v>9185</v>
      </c>
      <c r="X586" s="1">
        <v>8059</v>
      </c>
      <c r="Y586" s="1">
        <v>8312</v>
      </c>
      <c r="Z586" s="1">
        <v>8229</v>
      </c>
      <c r="AA586" s="1">
        <v>8234</v>
      </c>
      <c r="AB586" s="1">
        <v>9630</v>
      </c>
      <c r="AC586" s="1">
        <v>9251</v>
      </c>
      <c r="AD586" s="1">
        <v>9105</v>
      </c>
      <c r="AE586" s="1">
        <v>8232</v>
      </c>
      <c r="AF586" s="1">
        <v>8294</v>
      </c>
      <c r="AG586" s="1">
        <v>9485</v>
      </c>
      <c r="AH586" s="1">
        <v>9597</v>
      </c>
      <c r="AI586" s="1">
        <v>9621</v>
      </c>
      <c r="AJ586" s="1">
        <v>7928</v>
      </c>
      <c r="AK586" s="1">
        <v>8012</v>
      </c>
      <c r="AL586" s="1">
        <v>9111</v>
      </c>
      <c r="AM586" s="1">
        <v>9255</v>
      </c>
      <c r="AN586" s="1">
        <v>9302</v>
      </c>
      <c r="AO586" s="1">
        <v>9057</v>
      </c>
      <c r="AP586" s="1">
        <v>9050</v>
      </c>
      <c r="AQ586" s="1">
        <v>8978</v>
      </c>
      <c r="AR586" s="1">
        <v>9060</v>
      </c>
      <c r="AU586">
        <v>32</v>
      </c>
      <c r="AV586">
        <v>33</v>
      </c>
      <c r="AW586">
        <v>15</v>
      </c>
      <c r="AX586">
        <v>12</v>
      </c>
      <c r="AY586">
        <v>14</v>
      </c>
      <c r="AZ586">
        <v>9</v>
      </c>
      <c r="BA586">
        <v>12</v>
      </c>
      <c r="BB586">
        <v>48</v>
      </c>
      <c r="BC586">
        <v>45</v>
      </c>
      <c r="BD586">
        <v>3</v>
      </c>
      <c r="BE586">
        <v>5</v>
      </c>
      <c r="BF586">
        <v>66</v>
      </c>
      <c r="BG586">
        <v>73</v>
      </c>
      <c r="BH586">
        <v>4</v>
      </c>
      <c r="BI586">
        <v>4</v>
      </c>
      <c r="BJ586">
        <v>40</v>
      </c>
      <c r="BK586">
        <v>46</v>
      </c>
      <c r="BL586">
        <v>47</v>
      </c>
      <c r="BM586">
        <v>2</v>
      </c>
      <c r="BN586">
        <v>151</v>
      </c>
      <c r="BO586">
        <v>138</v>
      </c>
      <c r="BP586">
        <v>9</v>
      </c>
      <c r="BQ586">
        <v>9</v>
      </c>
      <c r="BR586">
        <v>5</v>
      </c>
      <c r="BS586">
        <v>2</v>
      </c>
      <c r="BT586">
        <v>117</v>
      </c>
      <c r="BU586">
        <v>120</v>
      </c>
      <c r="BV586">
        <v>122</v>
      </c>
      <c r="BW586">
        <v>2</v>
      </c>
      <c r="BX586">
        <v>1</v>
      </c>
      <c r="BY586">
        <v>108</v>
      </c>
      <c r="BZ586">
        <v>113</v>
      </c>
      <c r="CA586">
        <v>111</v>
      </c>
      <c r="CB586">
        <v>1</v>
      </c>
      <c r="CC586">
        <v>2</v>
      </c>
      <c r="CD586">
        <v>48</v>
      </c>
      <c r="CE586">
        <v>49</v>
      </c>
      <c r="CF586">
        <v>52</v>
      </c>
      <c r="CG586">
        <v>45</v>
      </c>
      <c r="CH586">
        <v>46</v>
      </c>
      <c r="CI586">
        <v>45</v>
      </c>
      <c r="CJ586">
        <v>49</v>
      </c>
    </row>
    <row r="587" spans="2:88" x14ac:dyDescent="0.2">
      <c r="B587">
        <v>23.749999999999801</v>
      </c>
      <c r="C587">
        <v>9070</v>
      </c>
      <c r="D587">
        <v>8876</v>
      </c>
      <c r="E587">
        <v>8519</v>
      </c>
      <c r="F587">
        <v>8263</v>
      </c>
      <c r="G587">
        <v>7868</v>
      </c>
      <c r="H587">
        <v>7900</v>
      </c>
      <c r="I587">
        <v>8141</v>
      </c>
      <c r="J587">
        <v>9083</v>
      </c>
      <c r="K587">
        <v>9080</v>
      </c>
      <c r="L587" s="1">
        <v>8074</v>
      </c>
      <c r="M587" s="1">
        <v>8398</v>
      </c>
      <c r="N587" s="1">
        <v>9031</v>
      </c>
      <c r="O587" s="1">
        <v>9240</v>
      </c>
      <c r="P587" s="1">
        <v>8132</v>
      </c>
      <c r="Q587" s="1">
        <v>8290</v>
      </c>
      <c r="R587" s="1">
        <v>9111</v>
      </c>
      <c r="S587" s="1">
        <v>9138</v>
      </c>
      <c r="T587" s="1">
        <v>9386</v>
      </c>
      <c r="U587" s="1">
        <v>8014</v>
      </c>
      <c r="V587" s="1">
        <v>9319</v>
      </c>
      <c r="W587" s="1">
        <v>9185</v>
      </c>
      <c r="X587" s="1">
        <v>8059</v>
      </c>
      <c r="Y587" s="1">
        <v>8312</v>
      </c>
      <c r="Z587" s="1">
        <v>8229</v>
      </c>
      <c r="AA587" s="1">
        <v>8234</v>
      </c>
      <c r="AB587" s="1">
        <v>9630</v>
      </c>
      <c r="AC587" s="1">
        <v>9251</v>
      </c>
      <c r="AD587" s="1">
        <v>9107</v>
      </c>
      <c r="AE587" s="1">
        <v>8232</v>
      </c>
      <c r="AF587" s="1">
        <v>8294</v>
      </c>
      <c r="AG587" s="1">
        <v>9485</v>
      </c>
      <c r="AH587" s="1">
        <v>9597</v>
      </c>
      <c r="AI587" s="1">
        <v>9618</v>
      </c>
      <c r="AJ587" s="1">
        <v>7928</v>
      </c>
      <c r="AK587" s="1">
        <v>8012</v>
      </c>
      <c r="AL587" s="1">
        <v>9111</v>
      </c>
      <c r="AM587" s="1">
        <v>9254</v>
      </c>
      <c r="AN587" s="1">
        <v>9303</v>
      </c>
      <c r="AO587" s="1">
        <v>9056</v>
      </c>
      <c r="AP587" s="1">
        <v>9050</v>
      </c>
      <c r="AQ587" s="1">
        <v>8979</v>
      </c>
      <c r="AR587" s="1">
        <v>9061</v>
      </c>
      <c r="AU587">
        <v>32</v>
      </c>
      <c r="AV587">
        <v>33</v>
      </c>
      <c r="AW587">
        <v>15</v>
      </c>
      <c r="AX587">
        <v>12</v>
      </c>
      <c r="AY587">
        <v>14</v>
      </c>
      <c r="AZ587">
        <v>9</v>
      </c>
      <c r="BA587">
        <v>12</v>
      </c>
      <c r="BB587">
        <v>48</v>
      </c>
      <c r="BC587">
        <v>45</v>
      </c>
      <c r="BD587">
        <v>3</v>
      </c>
      <c r="BE587">
        <v>5</v>
      </c>
      <c r="BF587">
        <v>66</v>
      </c>
      <c r="BG587">
        <v>73</v>
      </c>
      <c r="BH587">
        <v>4</v>
      </c>
      <c r="BI587">
        <v>4</v>
      </c>
      <c r="BJ587">
        <v>40</v>
      </c>
      <c r="BK587">
        <v>46</v>
      </c>
      <c r="BL587">
        <v>47</v>
      </c>
      <c r="BM587">
        <v>2</v>
      </c>
      <c r="BN587">
        <v>151</v>
      </c>
      <c r="BO587">
        <v>138</v>
      </c>
      <c r="BP587">
        <v>9</v>
      </c>
      <c r="BQ587">
        <v>9</v>
      </c>
      <c r="BR587">
        <v>5</v>
      </c>
      <c r="BS587">
        <v>2</v>
      </c>
      <c r="BT587">
        <v>117</v>
      </c>
      <c r="BU587">
        <v>120</v>
      </c>
      <c r="BV587">
        <v>122</v>
      </c>
      <c r="BW587">
        <v>2</v>
      </c>
      <c r="BX587">
        <v>1</v>
      </c>
      <c r="BY587">
        <v>108</v>
      </c>
      <c r="BZ587">
        <v>113</v>
      </c>
      <c r="CA587">
        <v>111</v>
      </c>
      <c r="CB587">
        <v>1</v>
      </c>
      <c r="CC587">
        <v>2</v>
      </c>
      <c r="CD587">
        <v>48</v>
      </c>
      <c r="CE587">
        <v>49</v>
      </c>
      <c r="CF587">
        <v>52</v>
      </c>
      <c r="CG587">
        <v>45</v>
      </c>
      <c r="CH587">
        <v>46</v>
      </c>
      <c r="CI587">
        <v>45</v>
      </c>
      <c r="CJ587">
        <v>49</v>
      </c>
    </row>
    <row r="588" spans="2:88" x14ac:dyDescent="0.2">
      <c r="B588">
        <v>23.791666666666501</v>
      </c>
      <c r="C588">
        <v>9069</v>
      </c>
      <c r="D588">
        <v>8876</v>
      </c>
      <c r="E588">
        <v>8519</v>
      </c>
      <c r="F588">
        <v>8263</v>
      </c>
      <c r="G588">
        <v>7871</v>
      </c>
      <c r="H588">
        <v>7900</v>
      </c>
      <c r="I588">
        <v>8141</v>
      </c>
      <c r="J588">
        <v>9083</v>
      </c>
      <c r="K588">
        <v>9080</v>
      </c>
      <c r="L588" s="1">
        <v>8074</v>
      </c>
      <c r="M588" s="1">
        <v>8398</v>
      </c>
      <c r="N588" s="1">
        <v>9031</v>
      </c>
      <c r="O588" s="1">
        <v>9238</v>
      </c>
      <c r="P588" s="1">
        <v>8132</v>
      </c>
      <c r="Q588" s="1">
        <v>8290</v>
      </c>
      <c r="R588" s="1">
        <v>9111</v>
      </c>
      <c r="S588" s="1">
        <v>9138</v>
      </c>
      <c r="T588" s="1">
        <v>9386</v>
      </c>
      <c r="U588" s="1">
        <v>8014</v>
      </c>
      <c r="V588" s="1">
        <v>9319</v>
      </c>
      <c r="W588" s="1">
        <v>9188</v>
      </c>
      <c r="X588" s="1">
        <v>8059</v>
      </c>
      <c r="Y588" s="1">
        <v>8312</v>
      </c>
      <c r="Z588" s="1">
        <v>8229</v>
      </c>
      <c r="AA588" s="1">
        <v>8234</v>
      </c>
      <c r="AB588" s="1">
        <v>9630</v>
      </c>
      <c r="AC588" s="1">
        <v>9251</v>
      </c>
      <c r="AD588" s="1">
        <v>9104</v>
      </c>
      <c r="AE588" s="1">
        <v>8232</v>
      </c>
      <c r="AF588" s="1">
        <v>8294</v>
      </c>
      <c r="AG588" s="1">
        <v>9485</v>
      </c>
      <c r="AH588" s="1">
        <v>9597</v>
      </c>
      <c r="AI588" s="1">
        <v>9622</v>
      </c>
      <c r="AJ588" s="1">
        <v>7928</v>
      </c>
      <c r="AK588" s="1">
        <v>8012</v>
      </c>
      <c r="AL588" s="1">
        <v>9111</v>
      </c>
      <c r="AM588" s="1">
        <v>9255</v>
      </c>
      <c r="AN588" s="1">
        <v>9303</v>
      </c>
      <c r="AO588" s="1">
        <v>9057</v>
      </c>
      <c r="AP588" s="1">
        <v>9050</v>
      </c>
      <c r="AQ588" s="1">
        <v>8981</v>
      </c>
      <c r="AR588" s="1">
        <v>9062</v>
      </c>
      <c r="AU588">
        <v>32</v>
      </c>
      <c r="AV588">
        <v>33</v>
      </c>
      <c r="AW588">
        <v>15</v>
      </c>
      <c r="AX588">
        <v>12</v>
      </c>
      <c r="AY588">
        <v>14</v>
      </c>
      <c r="AZ588">
        <v>9</v>
      </c>
      <c r="BA588">
        <v>12</v>
      </c>
      <c r="BB588">
        <v>48</v>
      </c>
      <c r="BC588">
        <v>45</v>
      </c>
      <c r="BD588">
        <v>3</v>
      </c>
      <c r="BE588">
        <v>5</v>
      </c>
      <c r="BF588">
        <v>66</v>
      </c>
      <c r="BG588">
        <v>73</v>
      </c>
      <c r="BH588">
        <v>4</v>
      </c>
      <c r="BI588">
        <v>4</v>
      </c>
      <c r="BJ588">
        <v>40</v>
      </c>
      <c r="BK588">
        <v>46</v>
      </c>
      <c r="BL588">
        <v>47</v>
      </c>
      <c r="BM588">
        <v>2</v>
      </c>
      <c r="BN588">
        <v>151</v>
      </c>
      <c r="BO588">
        <v>138</v>
      </c>
      <c r="BP588">
        <v>9</v>
      </c>
      <c r="BQ588">
        <v>9</v>
      </c>
      <c r="BR588">
        <v>5</v>
      </c>
      <c r="BS588">
        <v>2</v>
      </c>
      <c r="BT588">
        <v>117</v>
      </c>
      <c r="BU588">
        <v>120</v>
      </c>
      <c r="BV588">
        <v>122</v>
      </c>
      <c r="BW588">
        <v>2</v>
      </c>
      <c r="BX588">
        <v>1</v>
      </c>
      <c r="BY588">
        <v>108</v>
      </c>
      <c r="BZ588">
        <v>113</v>
      </c>
      <c r="CA588">
        <v>111</v>
      </c>
      <c r="CB588">
        <v>1</v>
      </c>
      <c r="CC588">
        <v>2</v>
      </c>
      <c r="CD588">
        <v>48</v>
      </c>
      <c r="CE588">
        <v>49</v>
      </c>
      <c r="CF588">
        <v>52</v>
      </c>
      <c r="CG588">
        <v>45</v>
      </c>
      <c r="CH588">
        <v>46</v>
      </c>
      <c r="CI588">
        <v>45</v>
      </c>
      <c r="CJ588">
        <v>49</v>
      </c>
    </row>
    <row r="589" spans="2:88" x14ac:dyDescent="0.2">
      <c r="B589">
        <v>23.833333333333201</v>
      </c>
      <c r="C589">
        <v>9070</v>
      </c>
      <c r="D589">
        <v>8876</v>
      </c>
      <c r="E589">
        <v>8519</v>
      </c>
      <c r="F589">
        <v>8263</v>
      </c>
      <c r="G589">
        <v>7869</v>
      </c>
      <c r="H589">
        <v>7900</v>
      </c>
      <c r="I589">
        <v>8141</v>
      </c>
      <c r="J589">
        <v>9083</v>
      </c>
      <c r="K589">
        <v>9080</v>
      </c>
      <c r="L589" s="1">
        <v>8074</v>
      </c>
      <c r="M589" s="1">
        <v>8398</v>
      </c>
      <c r="N589" s="1">
        <v>9031</v>
      </c>
      <c r="O589" s="1">
        <v>9238</v>
      </c>
      <c r="P589" s="1">
        <v>8132</v>
      </c>
      <c r="Q589" s="1">
        <v>8290</v>
      </c>
      <c r="R589" s="1">
        <v>9111</v>
      </c>
      <c r="S589" s="1">
        <v>9138</v>
      </c>
      <c r="T589" s="1">
        <v>9387</v>
      </c>
      <c r="U589" s="1">
        <v>8014</v>
      </c>
      <c r="V589" s="1">
        <v>9319</v>
      </c>
      <c r="W589" s="1">
        <v>9189</v>
      </c>
      <c r="X589" s="1">
        <v>8059</v>
      </c>
      <c r="Y589" s="1">
        <v>8312</v>
      </c>
      <c r="Z589" s="1">
        <v>8229</v>
      </c>
      <c r="AA589" s="1">
        <v>8234</v>
      </c>
      <c r="AB589" s="1">
        <v>9630</v>
      </c>
      <c r="AC589" s="1">
        <v>9251</v>
      </c>
      <c r="AD589" s="1">
        <v>9104</v>
      </c>
      <c r="AE589" s="1">
        <v>8232</v>
      </c>
      <c r="AF589" s="1">
        <v>8294</v>
      </c>
      <c r="AG589" s="1">
        <v>9485</v>
      </c>
      <c r="AH589" s="1">
        <v>9597</v>
      </c>
      <c r="AI589" s="1">
        <v>9630</v>
      </c>
      <c r="AJ589" s="1">
        <v>7928</v>
      </c>
      <c r="AK589" s="1">
        <v>8012</v>
      </c>
      <c r="AL589" s="1">
        <v>9112</v>
      </c>
      <c r="AM589" s="1">
        <v>9256</v>
      </c>
      <c r="AN589" s="1">
        <v>9303</v>
      </c>
      <c r="AO589" s="1">
        <v>9057</v>
      </c>
      <c r="AP589" s="1">
        <v>9050</v>
      </c>
      <c r="AQ589" s="1">
        <v>8986</v>
      </c>
      <c r="AR589" s="1">
        <v>9062</v>
      </c>
      <c r="AU589">
        <v>32</v>
      </c>
      <c r="AV589">
        <v>33</v>
      </c>
      <c r="AW589">
        <v>15</v>
      </c>
      <c r="AX589">
        <v>12</v>
      </c>
      <c r="AY589">
        <v>14</v>
      </c>
      <c r="AZ589">
        <v>9</v>
      </c>
      <c r="BA589">
        <v>12</v>
      </c>
      <c r="BB589">
        <v>48</v>
      </c>
      <c r="BC589">
        <v>45</v>
      </c>
      <c r="BD589">
        <v>3</v>
      </c>
      <c r="BE589">
        <v>5</v>
      </c>
      <c r="BF589">
        <v>66</v>
      </c>
      <c r="BG589">
        <v>73</v>
      </c>
      <c r="BH589">
        <v>4</v>
      </c>
      <c r="BI589">
        <v>4</v>
      </c>
      <c r="BJ589">
        <v>40</v>
      </c>
      <c r="BK589">
        <v>46</v>
      </c>
      <c r="BL589">
        <v>47</v>
      </c>
      <c r="BM589">
        <v>2</v>
      </c>
      <c r="BN589">
        <v>151</v>
      </c>
      <c r="BO589">
        <v>137</v>
      </c>
      <c r="BP589">
        <v>9</v>
      </c>
      <c r="BQ589">
        <v>9</v>
      </c>
      <c r="BR589">
        <v>5</v>
      </c>
      <c r="BS589">
        <v>2</v>
      </c>
      <c r="BT589">
        <v>117</v>
      </c>
      <c r="BU589">
        <v>120</v>
      </c>
      <c r="BV589">
        <v>122</v>
      </c>
      <c r="BW589">
        <v>2</v>
      </c>
      <c r="BX589">
        <v>1</v>
      </c>
      <c r="BY589">
        <v>108</v>
      </c>
      <c r="BZ589">
        <v>113</v>
      </c>
      <c r="CA589">
        <v>111</v>
      </c>
      <c r="CB589">
        <v>1</v>
      </c>
      <c r="CC589">
        <v>2</v>
      </c>
      <c r="CD589">
        <v>48</v>
      </c>
      <c r="CE589">
        <v>49</v>
      </c>
      <c r="CF589">
        <v>52</v>
      </c>
      <c r="CG589">
        <v>45</v>
      </c>
      <c r="CH589">
        <v>46</v>
      </c>
      <c r="CI589">
        <v>45</v>
      </c>
      <c r="CJ589">
        <v>49</v>
      </c>
    </row>
    <row r="590" spans="2:88" x14ac:dyDescent="0.2">
      <c r="B590">
        <v>23.874999999999801</v>
      </c>
      <c r="C590">
        <v>9069</v>
      </c>
      <c r="D590">
        <v>8876</v>
      </c>
      <c r="E590">
        <v>8519</v>
      </c>
      <c r="F590">
        <v>8263</v>
      </c>
      <c r="G590">
        <v>7870</v>
      </c>
      <c r="H590">
        <v>7900</v>
      </c>
      <c r="I590">
        <v>8141</v>
      </c>
      <c r="J590">
        <v>9084</v>
      </c>
      <c r="K590">
        <v>9080</v>
      </c>
      <c r="L590" s="1">
        <v>8074</v>
      </c>
      <c r="M590" s="1">
        <v>8398</v>
      </c>
      <c r="N590" s="1">
        <v>9031</v>
      </c>
      <c r="O590" s="1">
        <v>9240</v>
      </c>
      <c r="P590" s="1">
        <v>8132</v>
      </c>
      <c r="Q590" s="1">
        <v>8290</v>
      </c>
      <c r="R590" s="1">
        <v>9111</v>
      </c>
      <c r="S590" s="1">
        <v>9138</v>
      </c>
      <c r="T590" s="1">
        <v>9388</v>
      </c>
      <c r="U590" s="1">
        <v>8014</v>
      </c>
      <c r="V590" s="1">
        <v>9319</v>
      </c>
      <c r="W590" s="1">
        <v>9191</v>
      </c>
      <c r="X590" s="1">
        <v>8059</v>
      </c>
      <c r="Y590" s="1">
        <v>8312</v>
      </c>
      <c r="Z590" s="1">
        <v>8229</v>
      </c>
      <c r="AA590" s="1">
        <v>8234</v>
      </c>
      <c r="AB590" s="1">
        <v>9630</v>
      </c>
      <c r="AC590" s="1">
        <v>9251</v>
      </c>
      <c r="AD590" s="1">
        <v>9104</v>
      </c>
      <c r="AE590" s="1">
        <v>8232</v>
      </c>
      <c r="AF590" s="1">
        <v>8294</v>
      </c>
      <c r="AG590" s="1">
        <v>9485</v>
      </c>
      <c r="AH590" s="1">
        <v>9597</v>
      </c>
      <c r="AI590" s="1">
        <v>9635</v>
      </c>
      <c r="AJ590" s="1">
        <v>7928</v>
      </c>
      <c r="AK590" s="1">
        <v>8012</v>
      </c>
      <c r="AL590" s="1">
        <v>9113</v>
      </c>
      <c r="AM590" s="1">
        <v>9258</v>
      </c>
      <c r="AN590" s="1">
        <v>9303</v>
      </c>
      <c r="AO590" s="1">
        <v>9058</v>
      </c>
      <c r="AP590" s="1">
        <v>9050</v>
      </c>
      <c r="AQ590" s="1">
        <v>8987</v>
      </c>
      <c r="AR590" s="1">
        <v>9062</v>
      </c>
      <c r="AU590">
        <v>32</v>
      </c>
      <c r="AV590">
        <v>33</v>
      </c>
      <c r="AW590">
        <v>15</v>
      </c>
      <c r="AX590">
        <v>12</v>
      </c>
      <c r="AY590">
        <v>14</v>
      </c>
      <c r="AZ590">
        <v>9</v>
      </c>
      <c r="BA590">
        <v>12</v>
      </c>
      <c r="BB590">
        <v>48</v>
      </c>
      <c r="BC590">
        <v>45</v>
      </c>
      <c r="BD590">
        <v>3</v>
      </c>
      <c r="BE590">
        <v>5</v>
      </c>
      <c r="BF590">
        <v>66</v>
      </c>
      <c r="BG590">
        <v>73</v>
      </c>
      <c r="BH590">
        <v>4</v>
      </c>
      <c r="BI590">
        <v>4</v>
      </c>
      <c r="BJ590">
        <v>40</v>
      </c>
      <c r="BK590">
        <v>46</v>
      </c>
      <c r="BL590">
        <v>47</v>
      </c>
      <c r="BM590">
        <v>2</v>
      </c>
      <c r="BN590">
        <v>151</v>
      </c>
      <c r="BO590">
        <v>137</v>
      </c>
      <c r="BP590">
        <v>9</v>
      </c>
      <c r="BQ590">
        <v>9</v>
      </c>
      <c r="BR590">
        <v>5</v>
      </c>
      <c r="BS590">
        <v>2</v>
      </c>
      <c r="BT590">
        <v>117</v>
      </c>
      <c r="BU590">
        <v>120</v>
      </c>
      <c r="BV590">
        <v>122</v>
      </c>
      <c r="BW590">
        <v>2</v>
      </c>
      <c r="BX590">
        <v>1</v>
      </c>
      <c r="BY590">
        <v>108</v>
      </c>
      <c r="BZ590">
        <v>113</v>
      </c>
      <c r="CA590">
        <v>111</v>
      </c>
      <c r="CB590">
        <v>1</v>
      </c>
      <c r="CC590">
        <v>2</v>
      </c>
      <c r="CD590">
        <v>48</v>
      </c>
      <c r="CE590">
        <v>49</v>
      </c>
      <c r="CF590">
        <v>52</v>
      </c>
      <c r="CG590">
        <v>45</v>
      </c>
      <c r="CH590">
        <v>46</v>
      </c>
      <c r="CI590">
        <v>45</v>
      </c>
      <c r="CJ590">
        <v>49</v>
      </c>
    </row>
    <row r="591" spans="2:88" x14ac:dyDescent="0.2">
      <c r="B591">
        <v>23.916666666666501</v>
      </c>
      <c r="C591">
        <v>9069</v>
      </c>
      <c r="D591">
        <v>8876</v>
      </c>
      <c r="E591">
        <v>8519</v>
      </c>
      <c r="F591">
        <v>8263</v>
      </c>
      <c r="G591">
        <v>7870</v>
      </c>
      <c r="H591">
        <v>7900</v>
      </c>
      <c r="I591">
        <v>8141</v>
      </c>
      <c r="J591">
        <v>9084</v>
      </c>
      <c r="K591">
        <v>9080</v>
      </c>
      <c r="L591" s="1">
        <v>8074</v>
      </c>
      <c r="M591" s="1">
        <v>8398</v>
      </c>
      <c r="N591" s="1">
        <v>9031</v>
      </c>
      <c r="O591" s="1">
        <v>9227</v>
      </c>
      <c r="P591" s="1">
        <v>8132</v>
      </c>
      <c r="Q591" s="1">
        <v>8290</v>
      </c>
      <c r="R591" s="1">
        <v>9111</v>
      </c>
      <c r="S591" s="1">
        <v>9138</v>
      </c>
      <c r="T591" s="1">
        <v>9388</v>
      </c>
      <c r="U591" s="1">
        <v>8014</v>
      </c>
      <c r="V591" s="1">
        <v>9319</v>
      </c>
      <c r="W591" s="1">
        <v>9193</v>
      </c>
      <c r="X591" s="1">
        <v>8059</v>
      </c>
      <c r="Y591" s="1">
        <v>8312</v>
      </c>
      <c r="Z591" s="1">
        <v>8229</v>
      </c>
      <c r="AA591" s="1">
        <v>8234</v>
      </c>
      <c r="AB591" s="1">
        <v>9630</v>
      </c>
      <c r="AC591" s="1">
        <v>9251</v>
      </c>
      <c r="AD591" s="1">
        <v>9105</v>
      </c>
      <c r="AE591" s="1">
        <v>8232</v>
      </c>
      <c r="AF591" s="1">
        <v>8294</v>
      </c>
      <c r="AG591" s="1">
        <v>9485</v>
      </c>
      <c r="AH591" s="1">
        <v>9597</v>
      </c>
      <c r="AI591" s="1">
        <v>9638</v>
      </c>
      <c r="AJ591" s="1">
        <v>7928</v>
      </c>
      <c r="AK591" s="1">
        <v>8012</v>
      </c>
      <c r="AL591" s="1">
        <v>9114</v>
      </c>
      <c r="AM591" s="1">
        <v>9260</v>
      </c>
      <c r="AN591" s="1">
        <v>9303</v>
      </c>
      <c r="AO591" s="1">
        <v>9060</v>
      </c>
      <c r="AP591" s="1">
        <v>9050</v>
      </c>
      <c r="AQ591" s="1">
        <v>8988</v>
      </c>
      <c r="AR591" s="1">
        <v>9062</v>
      </c>
      <c r="AU591">
        <v>32</v>
      </c>
      <c r="AV591">
        <v>33</v>
      </c>
      <c r="AW591">
        <v>15</v>
      </c>
      <c r="AX591">
        <v>12</v>
      </c>
      <c r="AY591">
        <v>14</v>
      </c>
      <c r="AZ591">
        <v>9</v>
      </c>
      <c r="BA591">
        <v>12</v>
      </c>
      <c r="BB591">
        <v>48</v>
      </c>
      <c r="BC591">
        <v>45</v>
      </c>
      <c r="BD591">
        <v>3</v>
      </c>
      <c r="BE591">
        <v>5</v>
      </c>
      <c r="BF591">
        <v>66</v>
      </c>
      <c r="BG591">
        <v>73</v>
      </c>
      <c r="BH591">
        <v>4</v>
      </c>
      <c r="BI591">
        <v>4</v>
      </c>
      <c r="BJ591">
        <v>40</v>
      </c>
      <c r="BK591">
        <v>46</v>
      </c>
      <c r="BL591">
        <v>47</v>
      </c>
      <c r="BM591">
        <v>2</v>
      </c>
      <c r="BN591">
        <v>151</v>
      </c>
      <c r="BO591">
        <v>137</v>
      </c>
      <c r="BP591">
        <v>9</v>
      </c>
      <c r="BQ591">
        <v>9</v>
      </c>
      <c r="BR591">
        <v>5</v>
      </c>
      <c r="BS591">
        <v>2</v>
      </c>
      <c r="BT591">
        <v>117</v>
      </c>
      <c r="BU591">
        <v>120</v>
      </c>
      <c r="BV591">
        <v>122</v>
      </c>
      <c r="BW591">
        <v>2</v>
      </c>
      <c r="BX591">
        <v>1</v>
      </c>
      <c r="BY591">
        <v>108</v>
      </c>
      <c r="BZ591">
        <v>113</v>
      </c>
      <c r="CA591">
        <v>111</v>
      </c>
      <c r="CB591">
        <v>1</v>
      </c>
      <c r="CC591">
        <v>2</v>
      </c>
      <c r="CD591">
        <v>48</v>
      </c>
      <c r="CE591">
        <v>49</v>
      </c>
      <c r="CF591">
        <v>52</v>
      </c>
      <c r="CG591">
        <v>45</v>
      </c>
      <c r="CH591">
        <v>46</v>
      </c>
      <c r="CI591">
        <v>45</v>
      </c>
      <c r="CJ591">
        <v>49</v>
      </c>
    </row>
    <row r="592" spans="2:88" x14ac:dyDescent="0.2">
      <c r="B592">
        <v>23.958333333333201</v>
      </c>
      <c r="C592">
        <v>9070</v>
      </c>
      <c r="D592">
        <v>8876</v>
      </c>
      <c r="E592">
        <v>8519</v>
      </c>
      <c r="F592">
        <v>8263</v>
      </c>
      <c r="G592">
        <v>7871</v>
      </c>
      <c r="H592">
        <v>7900</v>
      </c>
      <c r="I592">
        <v>8141</v>
      </c>
      <c r="J592">
        <v>9084</v>
      </c>
      <c r="K592">
        <v>9080</v>
      </c>
      <c r="L592" s="1">
        <v>8074</v>
      </c>
      <c r="M592" s="1">
        <v>8398</v>
      </c>
      <c r="N592" s="1">
        <v>9033</v>
      </c>
      <c r="O592" s="1">
        <v>9227</v>
      </c>
      <c r="P592" s="1">
        <v>8132</v>
      </c>
      <c r="Q592" s="1">
        <v>8290</v>
      </c>
      <c r="R592" s="1">
        <v>9111</v>
      </c>
      <c r="S592" s="1">
        <v>9138</v>
      </c>
      <c r="T592" s="1">
        <v>9388</v>
      </c>
      <c r="U592" s="1">
        <v>8014</v>
      </c>
      <c r="V592" s="1">
        <v>9319</v>
      </c>
      <c r="W592" s="1">
        <v>9194</v>
      </c>
      <c r="X592" s="1">
        <v>8059</v>
      </c>
      <c r="Y592" s="1">
        <v>8312</v>
      </c>
      <c r="Z592" s="1">
        <v>8229</v>
      </c>
      <c r="AA592" s="1">
        <v>8234</v>
      </c>
      <c r="AB592" s="1">
        <v>9630</v>
      </c>
      <c r="AC592" s="1">
        <v>9251</v>
      </c>
      <c r="AD592" s="1">
        <v>9106</v>
      </c>
      <c r="AE592" s="1">
        <v>8232</v>
      </c>
      <c r="AF592" s="1">
        <v>8294</v>
      </c>
      <c r="AG592" s="1">
        <v>9485</v>
      </c>
      <c r="AH592" s="1">
        <v>9597</v>
      </c>
      <c r="AI592" s="1">
        <v>9637</v>
      </c>
      <c r="AJ592" s="1">
        <v>7928</v>
      </c>
      <c r="AK592" s="1">
        <v>8012</v>
      </c>
      <c r="AL592" s="1">
        <v>9115</v>
      </c>
      <c r="AM592" s="1">
        <v>9256</v>
      </c>
      <c r="AN592" s="1">
        <v>9304</v>
      </c>
      <c r="AO592" s="1">
        <v>9052</v>
      </c>
      <c r="AP592" s="1">
        <v>9050</v>
      </c>
      <c r="AQ592" s="1">
        <v>8988</v>
      </c>
      <c r="AR592" s="1">
        <v>9062</v>
      </c>
      <c r="AU592">
        <v>32</v>
      </c>
      <c r="AV592">
        <v>33</v>
      </c>
      <c r="AW592">
        <v>15</v>
      </c>
      <c r="AX592">
        <v>12</v>
      </c>
      <c r="AY592">
        <v>14</v>
      </c>
      <c r="AZ592">
        <v>9</v>
      </c>
      <c r="BA592">
        <v>12</v>
      </c>
      <c r="BB592">
        <v>48</v>
      </c>
      <c r="BC592">
        <v>45</v>
      </c>
      <c r="BD592">
        <v>3</v>
      </c>
      <c r="BE592">
        <v>5</v>
      </c>
      <c r="BF592">
        <v>66</v>
      </c>
      <c r="BG592">
        <v>73</v>
      </c>
      <c r="BH592">
        <v>4</v>
      </c>
      <c r="BI592">
        <v>4</v>
      </c>
      <c r="BJ592">
        <v>40</v>
      </c>
      <c r="BK592">
        <v>46</v>
      </c>
      <c r="BL592">
        <v>47</v>
      </c>
      <c r="BM592">
        <v>2</v>
      </c>
      <c r="BN592">
        <v>151</v>
      </c>
      <c r="BO592">
        <v>137</v>
      </c>
      <c r="BP592">
        <v>9</v>
      </c>
      <c r="BQ592">
        <v>9</v>
      </c>
      <c r="BR592">
        <v>5</v>
      </c>
      <c r="BS592">
        <v>2</v>
      </c>
      <c r="BT592">
        <v>117</v>
      </c>
      <c r="BU592">
        <v>120</v>
      </c>
      <c r="BV592">
        <v>122</v>
      </c>
      <c r="BW592">
        <v>2</v>
      </c>
      <c r="BX592">
        <v>1</v>
      </c>
      <c r="BY592">
        <v>108</v>
      </c>
      <c r="BZ592">
        <v>113</v>
      </c>
      <c r="CA592">
        <v>111</v>
      </c>
      <c r="CB592">
        <v>1</v>
      </c>
      <c r="CC592">
        <v>2</v>
      </c>
      <c r="CD592">
        <v>48</v>
      </c>
      <c r="CE592">
        <v>49</v>
      </c>
      <c r="CF592">
        <v>52</v>
      </c>
      <c r="CG592">
        <v>45</v>
      </c>
      <c r="CH592">
        <v>46</v>
      </c>
      <c r="CI592">
        <v>45</v>
      </c>
      <c r="CJ592">
        <v>49</v>
      </c>
    </row>
    <row r="593" spans="2:88" x14ac:dyDescent="0.2">
      <c r="B593">
        <v>23.999999999999801</v>
      </c>
      <c r="C593">
        <v>9069</v>
      </c>
      <c r="D593">
        <v>8876</v>
      </c>
      <c r="E593">
        <v>8519</v>
      </c>
      <c r="F593">
        <v>8263</v>
      </c>
      <c r="G593">
        <v>7872</v>
      </c>
      <c r="H593">
        <v>7900</v>
      </c>
      <c r="I593">
        <v>8141</v>
      </c>
      <c r="J593">
        <v>9084</v>
      </c>
      <c r="K593">
        <v>9080</v>
      </c>
      <c r="L593" s="1">
        <v>8074</v>
      </c>
      <c r="M593" s="1">
        <v>8398</v>
      </c>
      <c r="N593" s="1">
        <v>9034</v>
      </c>
      <c r="O593" s="1">
        <v>9227</v>
      </c>
      <c r="P593" s="1">
        <v>8132</v>
      </c>
      <c r="Q593" s="1">
        <v>8290</v>
      </c>
      <c r="R593" s="1">
        <v>9111</v>
      </c>
      <c r="S593" s="1">
        <v>9138</v>
      </c>
      <c r="T593" s="1">
        <v>9389</v>
      </c>
      <c r="U593" s="1">
        <v>8014</v>
      </c>
      <c r="V593" s="1">
        <v>9319</v>
      </c>
      <c r="W593" s="1">
        <v>9195</v>
      </c>
      <c r="X593" s="1">
        <v>8059</v>
      </c>
      <c r="Y593" s="1">
        <v>8312</v>
      </c>
      <c r="Z593" s="1">
        <v>8229</v>
      </c>
      <c r="AA593" s="1">
        <v>8234</v>
      </c>
      <c r="AB593" s="1">
        <v>9630</v>
      </c>
      <c r="AC593" s="1">
        <v>9251</v>
      </c>
      <c r="AD593" s="1">
        <v>9108</v>
      </c>
      <c r="AE593" s="1">
        <v>8232</v>
      </c>
      <c r="AF593" s="1">
        <v>8294</v>
      </c>
      <c r="AG593" s="1">
        <v>9485</v>
      </c>
      <c r="AH593" s="1">
        <v>9597</v>
      </c>
      <c r="AI593" s="1">
        <v>9639</v>
      </c>
      <c r="AJ593" s="1">
        <v>7928</v>
      </c>
      <c r="AK593" s="1">
        <v>8012</v>
      </c>
      <c r="AL593" s="1">
        <v>9116</v>
      </c>
      <c r="AM593" s="1">
        <v>9253</v>
      </c>
      <c r="AN593" s="1">
        <v>9304</v>
      </c>
      <c r="AO593" s="1">
        <v>9053</v>
      </c>
      <c r="AP593" s="1">
        <v>9050</v>
      </c>
      <c r="AQ593" s="1">
        <v>8989</v>
      </c>
      <c r="AR593" s="1">
        <v>9062</v>
      </c>
      <c r="AU593">
        <v>32</v>
      </c>
      <c r="AV593">
        <v>33</v>
      </c>
      <c r="AW593">
        <v>15</v>
      </c>
      <c r="AX593">
        <v>12</v>
      </c>
      <c r="AY593">
        <v>14</v>
      </c>
      <c r="AZ593">
        <v>9</v>
      </c>
      <c r="BA593">
        <v>12</v>
      </c>
      <c r="BB593">
        <v>48</v>
      </c>
      <c r="BC593">
        <v>45</v>
      </c>
      <c r="BD593">
        <v>3</v>
      </c>
      <c r="BE593">
        <v>5</v>
      </c>
      <c r="BF593">
        <v>66</v>
      </c>
      <c r="BG593">
        <v>73</v>
      </c>
      <c r="BH593">
        <v>4</v>
      </c>
      <c r="BI593">
        <v>4</v>
      </c>
      <c r="BJ593">
        <v>40</v>
      </c>
      <c r="BK593">
        <v>46</v>
      </c>
      <c r="BL593">
        <v>47</v>
      </c>
      <c r="BM593">
        <v>2</v>
      </c>
      <c r="BN593">
        <v>151</v>
      </c>
      <c r="BO593">
        <v>137</v>
      </c>
      <c r="BP593">
        <v>9</v>
      </c>
      <c r="BQ593">
        <v>9</v>
      </c>
      <c r="BR593">
        <v>5</v>
      </c>
      <c r="BS593">
        <v>2</v>
      </c>
      <c r="BT593">
        <v>117</v>
      </c>
      <c r="BU593">
        <v>120</v>
      </c>
      <c r="BV593">
        <v>122</v>
      </c>
      <c r="BW593">
        <v>2</v>
      </c>
      <c r="BX593">
        <v>1</v>
      </c>
      <c r="BY593">
        <v>108</v>
      </c>
      <c r="BZ593">
        <v>113</v>
      </c>
      <c r="CA593">
        <v>111</v>
      </c>
      <c r="CB593">
        <v>1</v>
      </c>
      <c r="CC593">
        <v>2</v>
      </c>
      <c r="CD593">
        <v>48</v>
      </c>
      <c r="CE593">
        <v>49</v>
      </c>
      <c r="CF593">
        <v>52</v>
      </c>
      <c r="CG593">
        <v>45</v>
      </c>
      <c r="CH593">
        <v>46</v>
      </c>
      <c r="CI593">
        <v>45</v>
      </c>
      <c r="CJ593">
        <v>49</v>
      </c>
    </row>
    <row r="594" spans="2:88" x14ac:dyDescent="0.2">
      <c r="B594">
        <v>24.041666666666501</v>
      </c>
      <c r="C594">
        <v>9069</v>
      </c>
      <c r="D594">
        <v>8876</v>
      </c>
      <c r="E594">
        <v>8519</v>
      </c>
      <c r="F594">
        <v>8263</v>
      </c>
      <c r="G594">
        <v>7870</v>
      </c>
      <c r="H594">
        <v>7900</v>
      </c>
      <c r="I594">
        <v>8141</v>
      </c>
      <c r="J594">
        <v>9084</v>
      </c>
      <c r="K594">
        <v>9080</v>
      </c>
      <c r="L594" s="1">
        <v>8074</v>
      </c>
      <c r="M594" s="1">
        <v>8398</v>
      </c>
      <c r="N594" s="1">
        <v>9034</v>
      </c>
      <c r="O594" s="1">
        <v>9227</v>
      </c>
      <c r="P594" s="1">
        <v>8132</v>
      </c>
      <c r="Q594" s="1">
        <v>8290</v>
      </c>
      <c r="R594" s="1">
        <v>9111</v>
      </c>
      <c r="S594" s="1">
        <v>9138</v>
      </c>
      <c r="T594" s="1">
        <v>9388</v>
      </c>
      <c r="U594" s="1">
        <v>8014</v>
      </c>
      <c r="V594" s="1">
        <v>9319</v>
      </c>
      <c r="W594" s="1">
        <v>9196</v>
      </c>
      <c r="X594" s="1">
        <v>8059</v>
      </c>
      <c r="Y594" s="1">
        <v>8312</v>
      </c>
      <c r="Z594" s="1">
        <v>8229</v>
      </c>
      <c r="AA594" s="1">
        <v>8234</v>
      </c>
      <c r="AB594" s="1">
        <v>9630</v>
      </c>
      <c r="AC594" s="1">
        <v>9251</v>
      </c>
      <c r="AD594" s="1">
        <v>9107</v>
      </c>
      <c r="AE594" s="1">
        <v>8232</v>
      </c>
      <c r="AF594" s="1">
        <v>8295</v>
      </c>
      <c r="AG594" s="1">
        <v>9485</v>
      </c>
      <c r="AH594" s="1">
        <v>9597</v>
      </c>
      <c r="AI594" s="1">
        <v>9640</v>
      </c>
      <c r="AJ594" s="1">
        <v>7928</v>
      </c>
      <c r="AK594" s="1">
        <v>8012</v>
      </c>
      <c r="AL594" s="1">
        <v>9116</v>
      </c>
      <c r="AM594" s="1">
        <v>9253</v>
      </c>
      <c r="AN594" s="1">
        <v>9305</v>
      </c>
      <c r="AO594" s="1">
        <v>9053</v>
      </c>
      <c r="AP594" s="1">
        <v>9050</v>
      </c>
      <c r="AQ594" s="1">
        <v>8990</v>
      </c>
      <c r="AR594" s="1">
        <v>9062</v>
      </c>
      <c r="AU594">
        <v>32</v>
      </c>
      <c r="AV594">
        <v>33</v>
      </c>
      <c r="AW594">
        <v>15</v>
      </c>
      <c r="AX594">
        <v>12</v>
      </c>
      <c r="AY594">
        <v>14</v>
      </c>
      <c r="AZ594">
        <v>9</v>
      </c>
      <c r="BA594">
        <v>12</v>
      </c>
      <c r="BB594">
        <v>48</v>
      </c>
      <c r="BC594">
        <v>45</v>
      </c>
      <c r="BD594">
        <v>3</v>
      </c>
      <c r="BE594">
        <v>5</v>
      </c>
      <c r="BF594">
        <v>66</v>
      </c>
      <c r="BG594">
        <v>73</v>
      </c>
      <c r="BH594">
        <v>4</v>
      </c>
      <c r="BI594">
        <v>4</v>
      </c>
      <c r="BJ594">
        <v>40</v>
      </c>
      <c r="BK594">
        <v>46</v>
      </c>
      <c r="BL594">
        <v>47</v>
      </c>
      <c r="BM594">
        <v>2</v>
      </c>
      <c r="BN594">
        <v>151</v>
      </c>
      <c r="BO594">
        <v>137</v>
      </c>
      <c r="BP594">
        <v>9</v>
      </c>
      <c r="BQ594">
        <v>9</v>
      </c>
      <c r="BR594">
        <v>5</v>
      </c>
      <c r="BS594">
        <v>2</v>
      </c>
      <c r="BT594">
        <v>117</v>
      </c>
      <c r="BU594">
        <v>120</v>
      </c>
      <c r="BV594">
        <v>122</v>
      </c>
      <c r="BW594">
        <v>2</v>
      </c>
      <c r="BX594">
        <v>1</v>
      </c>
      <c r="BY594">
        <v>108</v>
      </c>
      <c r="BZ594">
        <v>113</v>
      </c>
      <c r="CA594">
        <v>111</v>
      </c>
      <c r="CB594">
        <v>1</v>
      </c>
      <c r="CC594">
        <v>2</v>
      </c>
      <c r="CD594">
        <v>48</v>
      </c>
      <c r="CE594">
        <v>49</v>
      </c>
      <c r="CF594">
        <v>52</v>
      </c>
      <c r="CG594">
        <v>45</v>
      </c>
      <c r="CH594">
        <v>46</v>
      </c>
      <c r="CI594">
        <v>45</v>
      </c>
      <c r="CJ594">
        <v>49</v>
      </c>
    </row>
    <row r="595" spans="2:88" x14ac:dyDescent="0.2">
      <c r="B595">
        <v>24.083333333333201</v>
      </c>
      <c r="C595">
        <v>9070</v>
      </c>
      <c r="D595">
        <v>8876</v>
      </c>
      <c r="E595">
        <v>8519</v>
      </c>
      <c r="F595">
        <v>8263</v>
      </c>
      <c r="G595">
        <v>7873</v>
      </c>
      <c r="H595">
        <v>7900</v>
      </c>
      <c r="I595">
        <v>8141</v>
      </c>
      <c r="J595">
        <v>9084</v>
      </c>
      <c r="K595">
        <v>9080</v>
      </c>
      <c r="L595" s="1">
        <v>8074</v>
      </c>
      <c r="M595" s="1">
        <v>8398</v>
      </c>
      <c r="N595" s="1">
        <v>9034</v>
      </c>
      <c r="O595" s="1">
        <v>9229</v>
      </c>
      <c r="P595" s="1">
        <v>8132</v>
      </c>
      <c r="Q595" s="1">
        <v>8290</v>
      </c>
      <c r="R595" s="1">
        <v>9111</v>
      </c>
      <c r="S595" s="1">
        <v>9138</v>
      </c>
      <c r="T595" s="1">
        <v>9389</v>
      </c>
      <c r="U595" s="1">
        <v>8014</v>
      </c>
      <c r="V595" s="1">
        <v>9319</v>
      </c>
      <c r="W595" s="1">
        <v>9198</v>
      </c>
      <c r="X595" s="1">
        <v>8059</v>
      </c>
      <c r="Y595" s="1">
        <v>8312</v>
      </c>
      <c r="Z595" s="1">
        <v>8229</v>
      </c>
      <c r="AA595" s="1">
        <v>8234</v>
      </c>
      <c r="AB595" s="1">
        <v>9631</v>
      </c>
      <c r="AC595" s="1">
        <v>9251</v>
      </c>
      <c r="AD595" s="1">
        <v>9110</v>
      </c>
      <c r="AE595" s="1">
        <v>8232</v>
      </c>
      <c r="AF595" s="1">
        <v>8295</v>
      </c>
      <c r="AG595" s="1">
        <v>9485</v>
      </c>
      <c r="AH595" s="1">
        <v>9597</v>
      </c>
      <c r="AI595" s="1">
        <v>9641</v>
      </c>
      <c r="AJ595" s="1">
        <v>7928</v>
      </c>
      <c r="AK595" s="1">
        <v>8012</v>
      </c>
      <c r="AL595" s="1">
        <v>9117</v>
      </c>
      <c r="AM595" s="1">
        <v>9255</v>
      </c>
      <c r="AN595" s="1">
        <v>9305</v>
      </c>
      <c r="AO595" s="1">
        <v>9053</v>
      </c>
      <c r="AP595" s="1">
        <v>9050</v>
      </c>
      <c r="AQ595" s="1">
        <v>8994</v>
      </c>
      <c r="AR595" s="1">
        <v>9063</v>
      </c>
      <c r="AU595">
        <v>32</v>
      </c>
      <c r="AV595">
        <v>33</v>
      </c>
      <c r="AW595">
        <v>15</v>
      </c>
      <c r="AX595">
        <v>12</v>
      </c>
      <c r="AY595">
        <v>14</v>
      </c>
      <c r="AZ595">
        <v>9</v>
      </c>
      <c r="BA595">
        <v>12</v>
      </c>
      <c r="BB595">
        <v>48</v>
      </c>
      <c r="BC595">
        <v>45</v>
      </c>
      <c r="BD595">
        <v>3</v>
      </c>
      <c r="BE595">
        <v>5</v>
      </c>
      <c r="BF595">
        <v>66</v>
      </c>
      <c r="BG595">
        <v>73</v>
      </c>
      <c r="BH595">
        <v>4</v>
      </c>
      <c r="BI595">
        <v>4</v>
      </c>
      <c r="BJ595">
        <v>40</v>
      </c>
      <c r="BK595">
        <v>46</v>
      </c>
      <c r="BL595">
        <v>47</v>
      </c>
      <c r="BM595">
        <v>2</v>
      </c>
      <c r="BN595">
        <v>151</v>
      </c>
      <c r="BO595">
        <v>137</v>
      </c>
      <c r="BP595">
        <v>9</v>
      </c>
      <c r="BQ595">
        <v>9</v>
      </c>
      <c r="BR595">
        <v>5</v>
      </c>
      <c r="BS595">
        <v>2</v>
      </c>
      <c r="BT595">
        <v>117</v>
      </c>
      <c r="BU595">
        <v>119</v>
      </c>
      <c r="BV595">
        <v>122</v>
      </c>
      <c r="BW595">
        <v>2</v>
      </c>
      <c r="BX595">
        <v>1</v>
      </c>
      <c r="BY595">
        <v>108</v>
      </c>
      <c r="BZ595">
        <v>113</v>
      </c>
      <c r="CA595">
        <v>111</v>
      </c>
      <c r="CB595">
        <v>1</v>
      </c>
      <c r="CC595">
        <v>2</v>
      </c>
      <c r="CD595">
        <v>48</v>
      </c>
      <c r="CE595">
        <v>49</v>
      </c>
      <c r="CF595">
        <v>52</v>
      </c>
      <c r="CG595">
        <v>45</v>
      </c>
      <c r="CH595">
        <v>46</v>
      </c>
      <c r="CI595">
        <v>45</v>
      </c>
      <c r="CJ595">
        <v>49</v>
      </c>
    </row>
    <row r="596" spans="2:88" x14ac:dyDescent="0.2">
      <c r="B596">
        <v>24.124999999999801</v>
      </c>
      <c r="C596">
        <v>9071</v>
      </c>
      <c r="D596">
        <v>8876</v>
      </c>
      <c r="E596">
        <v>8519</v>
      </c>
      <c r="F596">
        <v>8263</v>
      </c>
      <c r="G596">
        <v>7873</v>
      </c>
      <c r="H596">
        <v>7900</v>
      </c>
      <c r="I596">
        <v>8141</v>
      </c>
      <c r="J596">
        <v>9084</v>
      </c>
      <c r="K596">
        <v>9080</v>
      </c>
      <c r="L596" s="1">
        <v>8074</v>
      </c>
      <c r="M596" s="1">
        <v>8398</v>
      </c>
      <c r="N596" s="1">
        <v>9033</v>
      </c>
      <c r="O596" s="1">
        <v>9229</v>
      </c>
      <c r="P596" s="1">
        <v>8132</v>
      </c>
      <c r="Q596" s="1">
        <v>8290</v>
      </c>
      <c r="R596" s="1">
        <v>9111</v>
      </c>
      <c r="S596" s="1">
        <v>9138</v>
      </c>
      <c r="T596" s="1">
        <v>9389</v>
      </c>
      <c r="U596" s="1">
        <v>8014</v>
      </c>
      <c r="V596" s="1">
        <v>9319</v>
      </c>
      <c r="W596" s="1">
        <v>9200</v>
      </c>
      <c r="X596" s="1">
        <v>8059</v>
      </c>
      <c r="Y596" s="1">
        <v>8312</v>
      </c>
      <c r="Z596" s="1">
        <v>8229</v>
      </c>
      <c r="AA596" s="1">
        <v>8234</v>
      </c>
      <c r="AB596" s="1">
        <v>9631</v>
      </c>
      <c r="AC596" s="1">
        <v>9251</v>
      </c>
      <c r="AD596" s="1">
        <v>9114</v>
      </c>
      <c r="AE596" s="1">
        <v>8232</v>
      </c>
      <c r="AF596" s="1">
        <v>8295</v>
      </c>
      <c r="AG596" s="1">
        <v>9485</v>
      </c>
      <c r="AH596" s="1">
        <v>9597</v>
      </c>
      <c r="AI596" s="1">
        <v>9643</v>
      </c>
      <c r="AJ596" s="1">
        <v>7928</v>
      </c>
      <c r="AK596" s="1">
        <v>8012</v>
      </c>
      <c r="AL596" s="1">
        <v>9117</v>
      </c>
      <c r="AM596" s="1">
        <v>9255</v>
      </c>
      <c r="AN596" s="1">
        <v>9306</v>
      </c>
      <c r="AO596" s="1">
        <v>9054</v>
      </c>
      <c r="AP596" s="1">
        <v>9050</v>
      </c>
      <c r="AQ596" s="1">
        <v>8990</v>
      </c>
      <c r="AR596" s="1">
        <v>9064</v>
      </c>
      <c r="AU596">
        <v>32</v>
      </c>
      <c r="AV596">
        <v>33</v>
      </c>
      <c r="AW596">
        <v>15</v>
      </c>
      <c r="AX596">
        <v>12</v>
      </c>
      <c r="AY596">
        <v>14</v>
      </c>
      <c r="AZ596">
        <v>9</v>
      </c>
      <c r="BA596">
        <v>12</v>
      </c>
      <c r="BB596">
        <v>48</v>
      </c>
      <c r="BC596">
        <v>45</v>
      </c>
      <c r="BD596">
        <v>3</v>
      </c>
      <c r="BE596">
        <v>5</v>
      </c>
      <c r="BF596">
        <v>66</v>
      </c>
      <c r="BG596">
        <v>73</v>
      </c>
      <c r="BH596">
        <v>4</v>
      </c>
      <c r="BI596">
        <v>4</v>
      </c>
      <c r="BJ596">
        <v>40</v>
      </c>
      <c r="BK596">
        <v>46</v>
      </c>
      <c r="BL596">
        <v>47</v>
      </c>
      <c r="BM596">
        <v>2</v>
      </c>
      <c r="BN596">
        <v>151</v>
      </c>
      <c r="BO596">
        <v>137</v>
      </c>
      <c r="BP596">
        <v>9</v>
      </c>
      <c r="BQ596">
        <v>9</v>
      </c>
      <c r="BR596">
        <v>5</v>
      </c>
      <c r="BS596">
        <v>2</v>
      </c>
      <c r="BT596">
        <v>117</v>
      </c>
      <c r="BU596">
        <v>119</v>
      </c>
      <c r="BV596">
        <v>122</v>
      </c>
      <c r="BW596">
        <v>2</v>
      </c>
      <c r="BX596">
        <v>1</v>
      </c>
      <c r="BY596">
        <v>108</v>
      </c>
      <c r="BZ596">
        <v>113</v>
      </c>
      <c r="CA596">
        <v>111</v>
      </c>
      <c r="CB596">
        <v>1</v>
      </c>
      <c r="CC596">
        <v>2</v>
      </c>
      <c r="CD596">
        <v>48</v>
      </c>
      <c r="CE596">
        <v>49</v>
      </c>
      <c r="CF596">
        <v>52</v>
      </c>
      <c r="CG596">
        <v>45</v>
      </c>
      <c r="CH596">
        <v>46</v>
      </c>
      <c r="CI596">
        <v>45</v>
      </c>
      <c r="CJ596">
        <v>49</v>
      </c>
    </row>
    <row r="597" spans="2:88" x14ac:dyDescent="0.2">
      <c r="B597">
        <v>24.166666666666501</v>
      </c>
      <c r="C597">
        <v>9071</v>
      </c>
      <c r="D597">
        <v>8876</v>
      </c>
      <c r="E597">
        <v>8519</v>
      </c>
      <c r="F597">
        <v>8263</v>
      </c>
      <c r="G597">
        <v>7873</v>
      </c>
      <c r="H597">
        <v>7900</v>
      </c>
      <c r="I597">
        <v>8141</v>
      </c>
      <c r="J597">
        <v>9084</v>
      </c>
      <c r="K597">
        <v>9080</v>
      </c>
      <c r="L597" s="1">
        <v>8074</v>
      </c>
      <c r="M597" s="1">
        <v>8398</v>
      </c>
      <c r="N597" s="1">
        <v>9034</v>
      </c>
      <c r="O597" s="1">
        <v>9231</v>
      </c>
      <c r="P597" s="1">
        <v>8132</v>
      </c>
      <c r="Q597" s="1">
        <v>8290</v>
      </c>
      <c r="R597" s="1">
        <v>9111</v>
      </c>
      <c r="S597" s="1">
        <v>9138</v>
      </c>
      <c r="T597" s="1">
        <v>9389</v>
      </c>
      <c r="U597" s="1">
        <v>8014</v>
      </c>
      <c r="V597" s="1">
        <v>9319</v>
      </c>
      <c r="W597" s="1">
        <v>9202</v>
      </c>
      <c r="X597" s="1">
        <v>8059</v>
      </c>
      <c r="Y597" s="1">
        <v>8312</v>
      </c>
      <c r="Z597" s="1">
        <v>8229</v>
      </c>
      <c r="AA597" s="1">
        <v>8234</v>
      </c>
      <c r="AB597" s="1">
        <v>9632</v>
      </c>
      <c r="AC597" s="1">
        <v>9251</v>
      </c>
      <c r="AD597" s="1">
        <v>9119</v>
      </c>
      <c r="AE597" s="1">
        <v>8232</v>
      </c>
      <c r="AF597" s="1">
        <v>8295</v>
      </c>
      <c r="AG597" s="1">
        <v>9485</v>
      </c>
      <c r="AH597" s="1">
        <v>9597</v>
      </c>
      <c r="AI597" s="1">
        <v>9644</v>
      </c>
      <c r="AJ597" s="1">
        <v>7928</v>
      </c>
      <c r="AK597" s="1">
        <v>8012</v>
      </c>
      <c r="AL597" s="1">
        <v>9117</v>
      </c>
      <c r="AM597" s="1">
        <v>9259</v>
      </c>
      <c r="AN597" s="1">
        <v>9306</v>
      </c>
      <c r="AO597" s="1">
        <v>9051</v>
      </c>
      <c r="AP597" s="1">
        <v>9050</v>
      </c>
      <c r="AQ597" s="1">
        <v>8991</v>
      </c>
      <c r="AR597" s="1">
        <v>9066</v>
      </c>
      <c r="AU597">
        <v>32</v>
      </c>
      <c r="AV597">
        <v>33</v>
      </c>
      <c r="AW597">
        <v>15</v>
      </c>
      <c r="AX597">
        <v>12</v>
      </c>
      <c r="AY597">
        <v>14</v>
      </c>
      <c r="AZ597">
        <v>9</v>
      </c>
      <c r="BA597">
        <v>12</v>
      </c>
      <c r="BB597">
        <v>48</v>
      </c>
      <c r="BC597">
        <v>45</v>
      </c>
      <c r="BD597">
        <v>3</v>
      </c>
      <c r="BE597">
        <v>5</v>
      </c>
      <c r="BF597">
        <v>66</v>
      </c>
      <c r="BG597">
        <v>73</v>
      </c>
      <c r="BH597">
        <v>4</v>
      </c>
      <c r="BI597">
        <v>4</v>
      </c>
      <c r="BJ597">
        <v>40</v>
      </c>
      <c r="BK597">
        <v>46</v>
      </c>
      <c r="BL597">
        <v>47</v>
      </c>
      <c r="BM597">
        <v>2</v>
      </c>
      <c r="BN597">
        <v>151</v>
      </c>
      <c r="BO597">
        <v>137</v>
      </c>
      <c r="BP597">
        <v>9</v>
      </c>
      <c r="BQ597">
        <v>9</v>
      </c>
      <c r="BR597">
        <v>5</v>
      </c>
      <c r="BS597">
        <v>2</v>
      </c>
      <c r="BT597">
        <v>117</v>
      </c>
      <c r="BU597">
        <v>119</v>
      </c>
      <c r="BV597">
        <v>122</v>
      </c>
      <c r="BW597">
        <v>2</v>
      </c>
      <c r="BX597">
        <v>1</v>
      </c>
      <c r="BY597">
        <v>108</v>
      </c>
      <c r="BZ597">
        <v>113</v>
      </c>
      <c r="CA597">
        <v>111</v>
      </c>
      <c r="CB597">
        <v>1</v>
      </c>
      <c r="CC597">
        <v>2</v>
      </c>
      <c r="CD597">
        <v>48</v>
      </c>
      <c r="CE597">
        <v>49</v>
      </c>
      <c r="CF597">
        <v>52</v>
      </c>
      <c r="CG597">
        <v>45</v>
      </c>
      <c r="CH597">
        <v>46</v>
      </c>
      <c r="CI597">
        <v>45</v>
      </c>
      <c r="CJ597">
        <v>49</v>
      </c>
    </row>
    <row r="598" spans="2:88" x14ac:dyDescent="0.2">
      <c r="B598">
        <v>24.208333333333101</v>
      </c>
      <c r="C598">
        <v>9071</v>
      </c>
      <c r="D598">
        <v>8876</v>
      </c>
      <c r="E598">
        <v>8519</v>
      </c>
      <c r="F598">
        <v>8263</v>
      </c>
      <c r="G598">
        <v>7873</v>
      </c>
      <c r="H598">
        <v>7900</v>
      </c>
      <c r="I598">
        <v>8141</v>
      </c>
      <c r="J598">
        <v>9084</v>
      </c>
      <c r="K598">
        <v>9080</v>
      </c>
      <c r="L598" s="1">
        <v>8074</v>
      </c>
      <c r="M598" s="1">
        <v>8398</v>
      </c>
      <c r="N598" s="1">
        <v>9034</v>
      </c>
      <c r="O598" s="1">
        <v>9231</v>
      </c>
      <c r="P598" s="1">
        <v>8132</v>
      </c>
      <c r="Q598" s="1">
        <v>8290</v>
      </c>
      <c r="R598" s="1">
        <v>9111</v>
      </c>
      <c r="S598" s="1">
        <v>9138</v>
      </c>
      <c r="T598" s="1">
        <v>9391</v>
      </c>
      <c r="U598" s="1">
        <v>8014</v>
      </c>
      <c r="V598" s="1">
        <v>9319</v>
      </c>
      <c r="W598" s="1">
        <v>9203</v>
      </c>
      <c r="X598" s="1">
        <v>8059</v>
      </c>
      <c r="Y598" s="1">
        <v>8312</v>
      </c>
      <c r="Z598" s="1">
        <v>8229</v>
      </c>
      <c r="AA598" s="1">
        <v>8234</v>
      </c>
      <c r="AB598" s="1">
        <v>9632</v>
      </c>
      <c r="AC598" s="1">
        <v>9251</v>
      </c>
      <c r="AD598" s="1">
        <v>9121</v>
      </c>
      <c r="AE598" s="1">
        <v>8232</v>
      </c>
      <c r="AF598" s="1">
        <v>8295</v>
      </c>
      <c r="AG598" s="1">
        <v>9485</v>
      </c>
      <c r="AH598" s="1">
        <v>9597</v>
      </c>
      <c r="AI598" s="1">
        <v>9646</v>
      </c>
      <c r="AJ598" s="1">
        <v>7928</v>
      </c>
      <c r="AK598" s="1">
        <v>8012</v>
      </c>
      <c r="AL598" s="1">
        <v>9117</v>
      </c>
      <c r="AM598" s="1">
        <v>9262</v>
      </c>
      <c r="AN598" s="1">
        <v>9306</v>
      </c>
      <c r="AO598" s="1">
        <v>9051</v>
      </c>
      <c r="AP598" s="1">
        <v>9050</v>
      </c>
      <c r="AQ598" s="1">
        <v>8993</v>
      </c>
      <c r="AR598" s="1">
        <v>9067</v>
      </c>
      <c r="AU598">
        <v>32</v>
      </c>
      <c r="AV598">
        <v>33</v>
      </c>
      <c r="AW598">
        <v>15</v>
      </c>
      <c r="AX598">
        <v>12</v>
      </c>
      <c r="AY598">
        <v>14</v>
      </c>
      <c r="AZ598">
        <v>9</v>
      </c>
      <c r="BA598">
        <v>12</v>
      </c>
      <c r="BB598">
        <v>48</v>
      </c>
      <c r="BC598">
        <v>45</v>
      </c>
      <c r="BD598">
        <v>3</v>
      </c>
      <c r="BE598">
        <v>5</v>
      </c>
      <c r="BF598">
        <v>66</v>
      </c>
      <c r="BG598">
        <v>73</v>
      </c>
      <c r="BH598">
        <v>4</v>
      </c>
      <c r="BI598">
        <v>4</v>
      </c>
      <c r="BJ598">
        <v>40</v>
      </c>
      <c r="BK598">
        <v>46</v>
      </c>
      <c r="BL598">
        <v>47</v>
      </c>
      <c r="BM598">
        <v>2</v>
      </c>
      <c r="BN598">
        <v>151</v>
      </c>
      <c r="BO598">
        <v>137</v>
      </c>
      <c r="BP598">
        <v>9</v>
      </c>
      <c r="BQ598">
        <v>9</v>
      </c>
      <c r="BR598">
        <v>5</v>
      </c>
      <c r="BS598">
        <v>2</v>
      </c>
      <c r="BT598">
        <v>117</v>
      </c>
      <c r="BU598">
        <v>119</v>
      </c>
      <c r="BV598">
        <v>122</v>
      </c>
      <c r="BW598">
        <v>2</v>
      </c>
      <c r="BX598">
        <v>1</v>
      </c>
      <c r="BY598">
        <v>108</v>
      </c>
      <c r="BZ598">
        <v>113</v>
      </c>
      <c r="CA598">
        <v>111</v>
      </c>
      <c r="CB598">
        <v>1</v>
      </c>
      <c r="CC598">
        <v>2</v>
      </c>
      <c r="CD598">
        <v>48</v>
      </c>
      <c r="CE598">
        <v>49</v>
      </c>
      <c r="CF598">
        <v>52</v>
      </c>
      <c r="CG598">
        <v>45</v>
      </c>
      <c r="CH598">
        <v>46</v>
      </c>
      <c r="CI598">
        <v>45</v>
      </c>
      <c r="CJ598">
        <v>49</v>
      </c>
    </row>
    <row r="599" spans="2:88" x14ac:dyDescent="0.2">
      <c r="B599">
        <v>24.249999999999801</v>
      </c>
      <c r="C599">
        <v>9071</v>
      </c>
      <c r="D599">
        <v>8876</v>
      </c>
      <c r="E599">
        <v>8519</v>
      </c>
      <c r="F599">
        <v>8263</v>
      </c>
      <c r="G599">
        <v>7874</v>
      </c>
      <c r="H599">
        <v>7900</v>
      </c>
      <c r="I599">
        <v>8141</v>
      </c>
      <c r="J599">
        <v>9084</v>
      </c>
      <c r="K599">
        <v>9080</v>
      </c>
      <c r="L599" s="1">
        <v>8074</v>
      </c>
      <c r="M599" s="1">
        <v>8398</v>
      </c>
      <c r="N599" s="1">
        <v>9034</v>
      </c>
      <c r="O599" s="1">
        <v>9230</v>
      </c>
      <c r="P599" s="1">
        <v>8132</v>
      </c>
      <c r="Q599" s="1">
        <v>8290</v>
      </c>
      <c r="R599" s="1">
        <v>9111</v>
      </c>
      <c r="S599" s="1">
        <v>9138</v>
      </c>
      <c r="T599" s="1">
        <v>9392</v>
      </c>
      <c r="U599" s="1">
        <v>8014</v>
      </c>
      <c r="V599" s="1">
        <v>9319</v>
      </c>
      <c r="W599" s="1">
        <v>9207</v>
      </c>
      <c r="X599" s="1">
        <v>8059</v>
      </c>
      <c r="Y599" s="1">
        <v>8312</v>
      </c>
      <c r="Z599" s="1">
        <v>8229</v>
      </c>
      <c r="AA599" s="1">
        <v>8234</v>
      </c>
      <c r="AB599" s="1">
        <v>9632</v>
      </c>
      <c r="AC599" s="1">
        <v>9251</v>
      </c>
      <c r="AD599" s="1">
        <v>9127</v>
      </c>
      <c r="AE599" s="1">
        <v>8232</v>
      </c>
      <c r="AF599" s="1">
        <v>8295</v>
      </c>
      <c r="AG599" s="1">
        <v>9485</v>
      </c>
      <c r="AH599" s="1">
        <v>9597</v>
      </c>
      <c r="AI599" s="1">
        <v>9647</v>
      </c>
      <c r="AJ599" s="1">
        <v>7928</v>
      </c>
      <c r="AK599" s="1">
        <v>8012</v>
      </c>
      <c r="AL599" s="1">
        <v>9117</v>
      </c>
      <c r="AM599" s="1">
        <v>9266</v>
      </c>
      <c r="AN599" s="1">
        <v>9306</v>
      </c>
      <c r="AO599" s="1">
        <v>9052</v>
      </c>
      <c r="AP599" s="1">
        <v>9050</v>
      </c>
      <c r="AQ599" s="1">
        <v>8989</v>
      </c>
      <c r="AR599" s="1">
        <v>9067</v>
      </c>
      <c r="AU599">
        <v>32</v>
      </c>
      <c r="AV599">
        <v>33</v>
      </c>
      <c r="AW599">
        <v>15</v>
      </c>
      <c r="AX599">
        <v>12</v>
      </c>
      <c r="AY599">
        <v>14</v>
      </c>
      <c r="AZ599">
        <v>9</v>
      </c>
      <c r="BA599">
        <v>12</v>
      </c>
      <c r="BB599">
        <v>48</v>
      </c>
      <c r="BC599">
        <v>45</v>
      </c>
      <c r="BD599">
        <v>3</v>
      </c>
      <c r="BE599">
        <v>5</v>
      </c>
      <c r="BF599">
        <v>66</v>
      </c>
      <c r="BG599">
        <v>73</v>
      </c>
      <c r="BH599">
        <v>4</v>
      </c>
      <c r="BI599">
        <v>4</v>
      </c>
      <c r="BJ599">
        <v>40</v>
      </c>
      <c r="BK599">
        <v>46</v>
      </c>
      <c r="BL599">
        <v>47</v>
      </c>
      <c r="BM599">
        <v>2</v>
      </c>
      <c r="BN599">
        <v>151</v>
      </c>
      <c r="BO599">
        <v>137</v>
      </c>
      <c r="BP599">
        <v>9</v>
      </c>
      <c r="BQ599">
        <v>9</v>
      </c>
      <c r="BR599">
        <v>5</v>
      </c>
      <c r="BS599">
        <v>2</v>
      </c>
      <c r="BT599">
        <v>117</v>
      </c>
      <c r="BU599">
        <v>119</v>
      </c>
      <c r="BV599">
        <v>122</v>
      </c>
      <c r="BW599">
        <v>2</v>
      </c>
      <c r="BX599">
        <v>1</v>
      </c>
      <c r="BY599">
        <v>108</v>
      </c>
      <c r="BZ599">
        <v>113</v>
      </c>
      <c r="CA599">
        <v>111</v>
      </c>
      <c r="CB599">
        <v>1</v>
      </c>
      <c r="CC599">
        <v>2</v>
      </c>
      <c r="CD599">
        <v>48</v>
      </c>
      <c r="CE599">
        <v>49</v>
      </c>
      <c r="CF599">
        <v>52</v>
      </c>
      <c r="CG599">
        <v>45</v>
      </c>
      <c r="CH599">
        <v>46</v>
      </c>
      <c r="CI599">
        <v>45</v>
      </c>
      <c r="CJ599">
        <v>49</v>
      </c>
    </row>
    <row r="600" spans="2:88" x14ac:dyDescent="0.2">
      <c r="B600">
        <v>24.291666666666501</v>
      </c>
      <c r="C600">
        <v>9071</v>
      </c>
      <c r="D600">
        <v>8876</v>
      </c>
      <c r="E600">
        <v>8519</v>
      </c>
      <c r="F600">
        <v>8263</v>
      </c>
      <c r="G600">
        <v>7874</v>
      </c>
      <c r="H600">
        <v>7900</v>
      </c>
      <c r="I600">
        <v>8141</v>
      </c>
      <c r="J600">
        <v>9084</v>
      </c>
      <c r="K600">
        <v>9080</v>
      </c>
      <c r="L600" s="1">
        <v>8074</v>
      </c>
      <c r="M600" s="1">
        <v>8398</v>
      </c>
      <c r="N600" s="1">
        <v>9035</v>
      </c>
      <c r="O600" s="1">
        <v>9231</v>
      </c>
      <c r="P600" s="1">
        <v>8132</v>
      </c>
      <c r="Q600" s="1">
        <v>8290</v>
      </c>
      <c r="R600" s="1">
        <v>9111</v>
      </c>
      <c r="S600" s="1">
        <v>9138</v>
      </c>
      <c r="T600" s="1">
        <v>9394</v>
      </c>
      <c r="U600" s="1">
        <v>8014</v>
      </c>
      <c r="V600" s="1">
        <v>9319</v>
      </c>
      <c r="W600" s="1">
        <v>9208</v>
      </c>
      <c r="X600" s="1">
        <v>8059</v>
      </c>
      <c r="Y600" s="1">
        <v>8312</v>
      </c>
      <c r="Z600" s="1">
        <v>8229</v>
      </c>
      <c r="AA600" s="1">
        <v>8234</v>
      </c>
      <c r="AB600" s="1">
        <v>9632</v>
      </c>
      <c r="AC600" s="1">
        <v>9251</v>
      </c>
      <c r="AD600" s="1">
        <v>9124</v>
      </c>
      <c r="AE600" s="1">
        <v>8232</v>
      </c>
      <c r="AF600" s="1">
        <v>8295</v>
      </c>
      <c r="AG600" s="1">
        <v>9485</v>
      </c>
      <c r="AH600" s="1">
        <v>9597</v>
      </c>
      <c r="AI600" s="1">
        <v>9647</v>
      </c>
      <c r="AJ600" s="1">
        <v>7928</v>
      </c>
      <c r="AK600" s="1">
        <v>8012</v>
      </c>
      <c r="AL600" s="1">
        <v>9118</v>
      </c>
      <c r="AM600" s="1">
        <v>9267</v>
      </c>
      <c r="AN600" s="1">
        <v>9306</v>
      </c>
      <c r="AO600" s="1">
        <v>9048</v>
      </c>
      <c r="AP600" s="1">
        <v>9050</v>
      </c>
      <c r="AQ600" s="1">
        <v>8987</v>
      </c>
      <c r="AR600" s="1">
        <v>9068</v>
      </c>
      <c r="AU600">
        <v>32</v>
      </c>
      <c r="AV600">
        <v>33</v>
      </c>
      <c r="AW600">
        <v>15</v>
      </c>
      <c r="AX600">
        <v>12</v>
      </c>
      <c r="AY600">
        <v>14</v>
      </c>
      <c r="AZ600">
        <v>9</v>
      </c>
      <c r="BA600">
        <v>12</v>
      </c>
      <c r="BB600">
        <v>48</v>
      </c>
      <c r="BC600">
        <v>45</v>
      </c>
      <c r="BD600">
        <v>3</v>
      </c>
      <c r="BE600">
        <v>5</v>
      </c>
      <c r="BF600">
        <v>66</v>
      </c>
      <c r="BG600">
        <v>73</v>
      </c>
      <c r="BH600">
        <v>4</v>
      </c>
      <c r="BI600">
        <v>4</v>
      </c>
      <c r="BJ600">
        <v>40</v>
      </c>
      <c r="BK600">
        <v>46</v>
      </c>
      <c r="BL600">
        <v>47</v>
      </c>
      <c r="BM600">
        <v>2</v>
      </c>
      <c r="BN600">
        <v>151</v>
      </c>
      <c r="BO600">
        <v>136</v>
      </c>
      <c r="BP600">
        <v>9</v>
      </c>
      <c r="BQ600">
        <v>9</v>
      </c>
      <c r="BR600">
        <v>5</v>
      </c>
      <c r="BS600">
        <v>2</v>
      </c>
      <c r="BT600">
        <v>117</v>
      </c>
      <c r="BU600">
        <v>119</v>
      </c>
      <c r="BV600">
        <v>122</v>
      </c>
      <c r="BW600">
        <v>2</v>
      </c>
      <c r="BX600">
        <v>1</v>
      </c>
      <c r="BY600">
        <v>108</v>
      </c>
      <c r="BZ600">
        <v>113</v>
      </c>
      <c r="CA600">
        <v>111</v>
      </c>
      <c r="CB600">
        <v>1</v>
      </c>
      <c r="CC600">
        <v>2</v>
      </c>
      <c r="CD600">
        <v>48</v>
      </c>
      <c r="CE600">
        <v>49</v>
      </c>
      <c r="CF600">
        <v>52</v>
      </c>
      <c r="CG600">
        <v>45</v>
      </c>
      <c r="CH600">
        <v>46</v>
      </c>
      <c r="CI600">
        <v>45</v>
      </c>
      <c r="CJ600">
        <v>49</v>
      </c>
    </row>
    <row r="601" spans="2:88" x14ac:dyDescent="0.2">
      <c r="B601">
        <v>24.333333333333101</v>
      </c>
      <c r="C601">
        <v>9071</v>
      </c>
      <c r="D601">
        <v>8876</v>
      </c>
      <c r="E601">
        <v>8519</v>
      </c>
      <c r="F601">
        <v>8263</v>
      </c>
      <c r="G601">
        <v>7876</v>
      </c>
      <c r="H601">
        <v>7900</v>
      </c>
      <c r="I601">
        <v>8141</v>
      </c>
      <c r="J601">
        <v>9085</v>
      </c>
      <c r="K601">
        <v>9080</v>
      </c>
      <c r="L601" s="1">
        <v>8074</v>
      </c>
      <c r="M601" s="1">
        <v>8398</v>
      </c>
      <c r="N601" s="1">
        <v>9036</v>
      </c>
      <c r="O601" s="1">
        <v>9232</v>
      </c>
      <c r="P601" s="1">
        <v>8132</v>
      </c>
      <c r="Q601" s="1">
        <v>8290</v>
      </c>
      <c r="R601" s="1">
        <v>9111</v>
      </c>
      <c r="S601" s="1">
        <v>9138</v>
      </c>
      <c r="T601" s="1">
        <v>9394</v>
      </c>
      <c r="U601" s="1">
        <v>8014</v>
      </c>
      <c r="V601" s="1">
        <v>9319</v>
      </c>
      <c r="W601" s="1">
        <v>9209</v>
      </c>
      <c r="X601" s="1">
        <v>8059</v>
      </c>
      <c r="Y601" s="1">
        <v>8312</v>
      </c>
      <c r="Z601" s="1">
        <v>8229</v>
      </c>
      <c r="AA601" s="1">
        <v>8234</v>
      </c>
      <c r="AB601" s="1">
        <v>9632</v>
      </c>
      <c r="AC601" s="1">
        <v>9251</v>
      </c>
      <c r="AD601" s="1">
        <v>9121</v>
      </c>
      <c r="AE601" s="1">
        <v>8232</v>
      </c>
      <c r="AF601" s="1">
        <v>8295</v>
      </c>
      <c r="AG601" s="1">
        <v>9486</v>
      </c>
      <c r="AH601" s="1">
        <v>9597</v>
      </c>
      <c r="AI601" s="1">
        <v>9648</v>
      </c>
      <c r="AJ601" s="1">
        <v>7928</v>
      </c>
      <c r="AK601" s="1">
        <v>8012</v>
      </c>
      <c r="AL601" s="1">
        <v>9118</v>
      </c>
      <c r="AM601" s="1">
        <v>9270</v>
      </c>
      <c r="AN601" s="1">
        <v>9306</v>
      </c>
      <c r="AO601" s="1">
        <v>9048</v>
      </c>
      <c r="AP601" s="1">
        <v>9050</v>
      </c>
      <c r="AQ601" s="1">
        <v>8987</v>
      </c>
      <c r="AR601" s="1">
        <v>9069</v>
      </c>
      <c r="AU601">
        <v>32</v>
      </c>
      <c r="AV601">
        <v>33</v>
      </c>
      <c r="AW601">
        <v>15</v>
      </c>
      <c r="AX601">
        <v>12</v>
      </c>
      <c r="AY601">
        <v>14</v>
      </c>
      <c r="AZ601">
        <v>9</v>
      </c>
      <c r="BA601">
        <v>12</v>
      </c>
      <c r="BB601">
        <v>48</v>
      </c>
      <c r="BC601">
        <v>45</v>
      </c>
      <c r="BD601">
        <v>3</v>
      </c>
      <c r="BE601">
        <v>5</v>
      </c>
      <c r="BF601">
        <v>66</v>
      </c>
      <c r="BG601">
        <v>73</v>
      </c>
      <c r="BH601">
        <v>4</v>
      </c>
      <c r="BI601">
        <v>4</v>
      </c>
      <c r="BJ601">
        <v>40</v>
      </c>
      <c r="BK601">
        <v>46</v>
      </c>
      <c r="BL601">
        <v>47</v>
      </c>
      <c r="BM601">
        <v>2</v>
      </c>
      <c r="BN601">
        <v>151</v>
      </c>
      <c r="BO601">
        <v>135</v>
      </c>
      <c r="BP601">
        <v>9</v>
      </c>
      <c r="BQ601">
        <v>9</v>
      </c>
      <c r="BR601">
        <v>5</v>
      </c>
      <c r="BS601">
        <v>2</v>
      </c>
      <c r="BT601">
        <v>117</v>
      </c>
      <c r="BU601">
        <v>119</v>
      </c>
      <c r="BV601">
        <v>122</v>
      </c>
      <c r="BW601">
        <v>2</v>
      </c>
      <c r="BX601">
        <v>1</v>
      </c>
      <c r="BY601">
        <v>108</v>
      </c>
      <c r="BZ601">
        <v>113</v>
      </c>
      <c r="CA601">
        <v>111</v>
      </c>
      <c r="CB601">
        <v>1</v>
      </c>
      <c r="CC601">
        <v>2</v>
      </c>
      <c r="CD601">
        <v>48</v>
      </c>
      <c r="CE601">
        <v>49</v>
      </c>
      <c r="CF601">
        <v>52</v>
      </c>
      <c r="CG601">
        <v>45</v>
      </c>
      <c r="CH601">
        <v>46</v>
      </c>
      <c r="CI601">
        <v>45</v>
      </c>
      <c r="CJ601">
        <v>49</v>
      </c>
    </row>
    <row r="602" spans="2:88" x14ac:dyDescent="0.2">
      <c r="B602">
        <v>24.374999999999801</v>
      </c>
      <c r="C602">
        <v>9071</v>
      </c>
      <c r="D602">
        <v>8876</v>
      </c>
      <c r="E602">
        <v>8519</v>
      </c>
      <c r="F602">
        <v>8263</v>
      </c>
      <c r="G602">
        <v>7877</v>
      </c>
      <c r="H602">
        <v>7900</v>
      </c>
      <c r="I602">
        <v>8141</v>
      </c>
      <c r="J602">
        <v>9085</v>
      </c>
      <c r="K602">
        <v>9080</v>
      </c>
      <c r="L602" s="1">
        <v>8074</v>
      </c>
      <c r="M602" s="1">
        <v>8398</v>
      </c>
      <c r="N602" s="1">
        <v>9037</v>
      </c>
      <c r="O602" s="1">
        <v>9233</v>
      </c>
      <c r="P602" s="1">
        <v>8132</v>
      </c>
      <c r="Q602" s="1">
        <v>8290</v>
      </c>
      <c r="R602" s="1">
        <v>9111</v>
      </c>
      <c r="S602" s="1">
        <v>9138</v>
      </c>
      <c r="T602" s="1">
        <v>9392</v>
      </c>
      <c r="U602" s="1">
        <v>8014</v>
      </c>
      <c r="V602" s="1">
        <v>9319</v>
      </c>
      <c r="W602" s="1">
        <v>9207</v>
      </c>
      <c r="X602" s="1">
        <v>8059</v>
      </c>
      <c r="Y602" s="1">
        <v>8312</v>
      </c>
      <c r="Z602" s="1">
        <v>8229</v>
      </c>
      <c r="AA602" s="1">
        <v>8234</v>
      </c>
      <c r="AB602" s="1">
        <v>9632</v>
      </c>
      <c r="AC602" s="1">
        <v>9251</v>
      </c>
      <c r="AD602" s="1">
        <v>9123</v>
      </c>
      <c r="AE602" s="1">
        <v>8232</v>
      </c>
      <c r="AF602" s="1">
        <v>8295</v>
      </c>
      <c r="AG602" s="1">
        <v>9486</v>
      </c>
      <c r="AH602" s="1">
        <v>9597</v>
      </c>
      <c r="AI602" s="1">
        <v>9649</v>
      </c>
      <c r="AJ602" s="1">
        <v>7928</v>
      </c>
      <c r="AK602" s="1">
        <v>8012</v>
      </c>
      <c r="AL602" s="1">
        <v>9119</v>
      </c>
      <c r="AM602" s="1">
        <v>9271</v>
      </c>
      <c r="AN602" s="1">
        <v>9307</v>
      </c>
      <c r="AO602" s="1">
        <v>9049</v>
      </c>
      <c r="AP602" s="1">
        <v>9050</v>
      </c>
      <c r="AQ602" s="1">
        <v>8987</v>
      </c>
      <c r="AR602" s="1">
        <v>9070</v>
      </c>
      <c r="AU602">
        <v>32</v>
      </c>
      <c r="AV602">
        <v>33</v>
      </c>
      <c r="AW602">
        <v>15</v>
      </c>
      <c r="AX602">
        <v>12</v>
      </c>
      <c r="AY602">
        <v>14</v>
      </c>
      <c r="AZ602">
        <v>9</v>
      </c>
      <c r="BA602">
        <v>12</v>
      </c>
      <c r="BB602">
        <v>48</v>
      </c>
      <c r="BC602">
        <v>45</v>
      </c>
      <c r="BD602">
        <v>3</v>
      </c>
      <c r="BE602">
        <v>5</v>
      </c>
      <c r="BF602">
        <v>66</v>
      </c>
      <c r="BG602">
        <v>73</v>
      </c>
      <c r="BH602">
        <v>4</v>
      </c>
      <c r="BI602">
        <v>4</v>
      </c>
      <c r="BJ602">
        <v>40</v>
      </c>
      <c r="BK602">
        <v>46</v>
      </c>
      <c r="BL602">
        <v>47</v>
      </c>
      <c r="BM602">
        <v>2</v>
      </c>
      <c r="BN602">
        <v>151</v>
      </c>
      <c r="BO602">
        <v>135</v>
      </c>
      <c r="BP602">
        <v>9</v>
      </c>
      <c r="BQ602">
        <v>9</v>
      </c>
      <c r="BR602">
        <v>5</v>
      </c>
      <c r="BS602">
        <v>2</v>
      </c>
      <c r="BT602">
        <v>117</v>
      </c>
      <c r="BU602">
        <v>119</v>
      </c>
      <c r="BV602">
        <v>122</v>
      </c>
      <c r="BW602">
        <v>2</v>
      </c>
      <c r="BX602">
        <v>1</v>
      </c>
      <c r="BY602">
        <v>108</v>
      </c>
      <c r="BZ602">
        <v>113</v>
      </c>
      <c r="CA602">
        <v>111</v>
      </c>
      <c r="CB602">
        <v>1</v>
      </c>
      <c r="CC602">
        <v>2</v>
      </c>
      <c r="CD602">
        <v>48</v>
      </c>
      <c r="CE602">
        <v>49</v>
      </c>
      <c r="CF602">
        <v>52</v>
      </c>
      <c r="CG602">
        <v>45</v>
      </c>
      <c r="CH602">
        <v>46</v>
      </c>
      <c r="CI602">
        <v>45</v>
      </c>
      <c r="CJ602">
        <v>49</v>
      </c>
    </row>
    <row r="603" spans="2:88" x14ac:dyDescent="0.2">
      <c r="B603">
        <v>24.416666666666501</v>
      </c>
      <c r="C603">
        <v>9071</v>
      </c>
      <c r="D603">
        <v>8876</v>
      </c>
      <c r="E603">
        <v>8519</v>
      </c>
      <c r="F603">
        <v>8263</v>
      </c>
      <c r="G603">
        <v>7877</v>
      </c>
      <c r="H603">
        <v>7900</v>
      </c>
      <c r="I603">
        <v>8141</v>
      </c>
      <c r="J603">
        <v>9085</v>
      </c>
      <c r="K603">
        <v>9080</v>
      </c>
      <c r="L603" s="1">
        <v>8074</v>
      </c>
      <c r="M603" s="1">
        <v>8398</v>
      </c>
      <c r="N603" s="1">
        <v>9037</v>
      </c>
      <c r="O603" s="1">
        <v>9233</v>
      </c>
      <c r="P603" s="1">
        <v>8132</v>
      </c>
      <c r="Q603" s="1">
        <v>8290</v>
      </c>
      <c r="R603" s="1">
        <v>9111</v>
      </c>
      <c r="S603" s="1">
        <v>9138</v>
      </c>
      <c r="T603" s="1">
        <v>9392</v>
      </c>
      <c r="U603" s="1">
        <v>8014</v>
      </c>
      <c r="V603" s="1">
        <v>9319</v>
      </c>
      <c r="W603" s="1">
        <v>9208</v>
      </c>
      <c r="X603" s="1">
        <v>8059</v>
      </c>
      <c r="Y603" s="1">
        <v>8312</v>
      </c>
      <c r="Z603" s="1">
        <v>8229</v>
      </c>
      <c r="AA603" s="1">
        <v>8234</v>
      </c>
      <c r="AB603" s="1">
        <v>9632</v>
      </c>
      <c r="AC603" s="1">
        <v>9251</v>
      </c>
      <c r="AD603" s="1">
        <v>9117</v>
      </c>
      <c r="AE603" s="1">
        <v>8232</v>
      </c>
      <c r="AF603" s="1">
        <v>8295</v>
      </c>
      <c r="AG603" s="1">
        <v>9486</v>
      </c>
      <c r="AH603" s="1">
        <v>9597</v>
      </c>
      <c r="AI603" s="1">
        <v>9652</v>
      </c>
      <c r="AJ603" s="1">
        <v>7928</v>
      </c>
      <c r="AK603" s="1">
        <v>8012</v>
      </c>
      <c r="AL603" s="1">
        <v>9120</v>
      </c>
      <c r="AM603" s="1">
        <v>9274</v>
      </c>
      <c r="AN603" s="1">
        <v>9308</v>
      </c>
      <c r="AO603" s="1">
        <v>9053</v>
      </c>
      <c r="AP603" s="1">
        <v>9050</v>
      </c>
      <c r="AQ603" s="1">
        <v>8989</v>
      </c>
      <c r="AR603" s="1">
        <v>9070</v>
      </c>
      <c r="AU603">
        <v>32</v>
      </c>
      <c r="AV603">
        <v>33</v>
      </c>
      <c r="AW603">
        <v>15</v>
      </c>
      <c r="AX603">
        <v>12</v>
      </c>
      <c r="AY603">
        <v>14</v>
      </c>
      <c r="AZ603">
        <v>9</v>
      </c>
      <c r="BA603">
        <v>12</v>
      </c>
      <c r="BB603">
        <v>48</v>
      </c>
      <c r="BC603">
        <v>45</v>
      </c>
      <c r="BD603">
        <v>3</v>
      </c>
      <c r="BE603">
        <v>5</v>
      </c>
      <c r="BF603">
        <v>66</v>
      </c>
      <c r="BG603">
        <v>73</v>
      </c>
      <c r="BH603">
        <v>4</v>
      </c>
      <c r="BI603">
        <v>4</v>
      </c>
      <c r="BJ603">
        <v>40</v>
      </c>
      <c r="BK603">
        <v>46</v>
      </c>
      <c r="BL603">
        <v>47</v>
      </c>
      <c r="BM603">
        <v>2</v>
      </c>
      <c r="BN603">
        <v>151</v>
      </c>
      <c r="BO603">
        <v>135</v>
      </c>
      <c r="BP603">
        <v>9</v>
      </c>
      <c r="BQ603">
        <v>9</v>
      </c>
      <c r="BR603">
        <v>5</v>
      </c>
      <c r="BS603">
        <v>2</v>
      </c>
      <c r="BT603">
        <v>117</v>
      </c>
      <c r="BU603">
        <v>119</v>
      </c>
      <c r="BV603">
        <v>122</v>
      </c>
      <c r="BW603">
        <v>2</v>
      </c>
      <c r="BX603">
        <v>1</v>
      </c>
      <c r="BY603">
        <v>108</v>
      </c>
      <c r="BZ603">
        <v>113</v>
      </c>
      <c r="CA603">
        <v>111</v>
      </c>
      <c r="CB603">
        <v>1</v>
      </c>
      <c r="CC603">
        <v>2</v>
      </c>
      <c r="CD603">
        <v>48</v>
      </c>
      <c r="CE603">
        <v>49</v>
      </c>
      <c r="CF603">
        <v>52</v>
      </c>
      <c r="CG603">
        <v>45</v>
      </c>
      <c r="CH603">
        <v>46</v>
      </c>
      <c r="CI603">
        <v>45</v>
      </c>
      <c r="CJ603">
        <v>49</v>
      </c>
    </row>
    <row r="604" spans="2:88" x14ac:dyDescent="0.2">
      <c r="B604">
        <v>24.458333333333101</v>
      </c>
      <c r="C604">
        <v>9071</v>
      </c>
      <c r="D604">
        <v>8876</v>
      </c>
      <c r="E604">
        <v>8519</v>
      </c>
      <c r="F604">
        <v>8263</v>
      </c>
      <c r="G604">
        <v>7878</v>
      </c>
      <c r="H604">
        <v>7900</v>
      </c>
      <c r="I604">
        <v>8141</v>
      </c>
      <c r="J604">
        <v>9085</v>
      </c>
      <c r="K604">
        <v>9080</v>
      </c>
      <c r="L604" s="1">
        <v>8074</v>
      </c>
      <c r="M604" s="1">
        <v>8398</v>
      </c>
      <c r="N604" s="1">
        <v>9037</v>
      </c>
      <c r="O604" s="1">
        <v>9234</v>
      </c>
      <c r="P604" s="1">
        <v>8132</v>
      </c>
      <c r="Q604" s="1">
        <v>8290</v>
      </c>
      <c r="R604" s="1">
        <v>9111</v>
      </c>
      <c r="S604" s="1">
        <v>9138</v>
      </c>
      <c r="T604" s="1">
        <v>9392</v>
      </c>
      <c r="U604" s="1">
        <v>8014</v>
      </c>
      <c r="V604" s="1">
        <v>9319</v>
      </c>
      <c r="W604" s="1">
        <v>9207</v>
      </c>
      <c r="X604" s="1">
        <v>8059</v>
      </c>
      <c r="Y604" s="1">
        <v>8312</v>
      </c>
      <c r="Z604" s="1">
        <v>8229</v>
      </c>
      <c r="AA604" s="1">
        <v>8234</v>
      </c>
      <c r="AB604" s="1">
        <v>9633</v>
      </c>
      <c r="AC604" s="1">
        <v>9251</v>
      </c>
      <c r="AD604" s="1">
        <v>9119</v>
      </c>
      <c r="AE604" s="1">
        <v>8232</v>
      </c>
      <c r="AF604" s="1">
        <v>8295</v>
      </c>
      <c r="AG604" s="1">
        <v>9486</v>
      </c>
      <c r="AH604" s="1">
        <v>9597</v>
      </c>
      <c r="AI604" s="1">
        <v>9647</v>
      </c>
      <c r="AJ604" s="1">
        <v>7928</v>
      </c>
      <c r="AK604" s="1">
        <v>8012</v>
      </c>
      <c r="AL604" s="1">
        <v>9120</v>
      </c>
      <c r="AM604" s="1">
        <v>9274</v>
      </c>
      <c r="AN604" s="1">
        <v>9308</v>
      </c>
      <c r="AO604" s="1">
        <v>9054</v>
      </c>
      <c r="AP604" s="1">
        <v>9050</v>
      </c>
      <c r="AQ604" s="1">
        <v>8990</v>
      </c>
      <c r="AR604" s="1">
        <v>9070</v>
      </c>
      <c r="AU604">
        <v>32</v>
      </c>
      <c r="AV604">
        <v>33</v>
      </c>
      <c r="AW604">
        <v>15</v>
      </c>
      <c r="AX604">
        <v>12</v>
      </c>
      <c r="AY604">
        <v>14</v>
      </c>
      <c r="AZ604">
        <v>9</v>
      </c>
      <c r="BA604">
        <v>12</v>
      </c>
      <c r="BB604">
        <v>48</v>
      </c>
      <c r="BC604">
        <v>45</v>
      </c>
      <c r="BD604">
        <v>3</v>
      </c>
      <c r="BE604">
        <v>5</v>
      </c>
      <c r="BF604">
        <v>66</v>
      </c>
      <c r="BG604">
        <v>73</v>
      </c>
      <c r="BH604">
        <v>4</v>
      </c>
      <c r="BI604">
        <v>4</v>
      </c>
      <c r="BJ604">
        <v>40</v>
      </c>
      <c r="BK604">
        <v>46</v>
      </c>
      <c r="BL604">
        <v>47</v>
      </c>
      <c r="BM604">
        <v>2</v>
      </c>
      <c r="BN604">
        <v>151</v>
      </c>
      <c r="BO604">
        <v>135</v>
      </c>
      <c r="BP604">
        <v>9</v>
      </c>
      <c r="BQ604">
        <v>9</v>
      </c>
      <c r="BR604">
        <v>5</v>
      </c>
      <c r="BS604">
        <v>2</v>
      </c>
      <c r="BT604">
        <v>117</v>
      </c>
      <c r="BU604">
        <v>119</v>
      </c>
      <c r="BV604">
        <v>122</v>
      </c>
      <c r="BW604">
        <v>2</v>
      </c>
      <c r="BX604">
        <v>1</v>
      </c>
      <c r="BY604">
        <v>108</v>
      </c>
      <c r="BZ604">
        <v>113</v>
      </c>
      <c r="CA604">
        <v>111</v>
      </c>
      <c r="CB604">
        <v>1</v>
      </c>
      <c r="CC604">
        <v>2</v>
      </c>
      <c r="CD604">
        <v>48</v>
      </c>
      <c r="CE604">
        <v>49</v>
      </c>
      <c r="CF604">
        <v>52</v>
      </c>
      <c r="CG604">
        <v>45</v>
      </c>
      <c r="CH604">
        <v>46</v>
      </c>
      <c r="CI604">
        <v>45</v>
      </c>
      <c r="CJ604">
        <v>49</v>
      </c>
    </row>
    <row r="605" spans="2:88" x14ac:dyDescent="0.2">
      <c r="B605">
        <v>24.499999999999801</v>
      </c>
      <c r="C605">
        <v>9071</v>
      </c>
      <c r="D605">
        <v>8876</v>
      </c>
      <c r="E605">
        <v>8519</v>
      </c>
      <c r="F605">
        <v>8263</v>
      </c>
      <c r="G605">
        <v>7880</v>
      </c>
      <c r="H605">
        <v>7900</v>
      </c>
      <c r="I605">
        <v>8141</v>
      </c>
      <c r="J605">
        <v>9085</v>
      </c>
      <c r="K605">
        <v>9080</v>
      </c>
      <c r="L605" s="1">
        <v>8074</v>
      </c>
      <c r="M605" s="1">
        <v>8398</v>
      </c>
      <c r="N605" s="1">
        <v>9037</v>
      </c>
      <c r="O605" s="1">
        <v>9235</v>
      </c>
      <c r="P605" s="1">
        <v>8132</v>
      </c>
      <c r="Q605" s="1">
        <v>8290</v>
      </c>
      <c r="R605" s="1">
        <v>9111</v>
      </c>
      <c r="S605" s="1">
        <v>9138</v>
      </c>
      <c r="T605" s="1">
        <v>9392</v>
      </c>
      <c r="U605" s="1">
        <v>8014</v>
      </c>
      <c r="V605" s="1">
        <v>9319</v>
      </c>
      <c r="W605" s="1">
        <v>9205</v>
      </c>
      <c r="X605" s="1">
        <v>8059</v>
      </c>
      <c r="Y605" s="1">
        <v>8312</v>
      </c>
      <c r="Z605" s="1">
        <v>8229</v>
      </c>
      <c r="AA605" s="1">
        <v>8234</v>
      </c>
      <c r="AB605" s="1">
        <v>9633</v>
      </c>
      <c r="AC605" s="1">
        <v>9251</v>
      </c>
      <c r="AD605" s="1">
        <v>9121</v>
      </c>
      <c r="AE605" s="1">
        <v>8232</v>
      </c>
      <c r="AF605" s="1">
        <v>8295</v>
      </c>
      <c r="AG605" s="1">
        <v>9487</v>
      </c>
      <c r="AH605" s="1">
        <v>9597</v>
      </c>
      <c r="AI605" s="1">
        <v>9647</v>
      </c>
      <c r="AJ605" s="1">
        <v>7928</v>
      </c>
      <c r="AK605" s="1">
        <v>8012</v>
      </c>
      <c r="AL605" s="1">
        <v>9121</v>
      </c>
      <c r="AM605" s="1">
        <v>9275</v>
      </c>
      <c r="AN605" s="1">
        <v>9309</v>
      </c>
      <c r="AO605" s="1">
        <v>9052</v>
      </c>
      <c r="AP605" s="1">
        <v>9050</v>
      </c>
      <c r="AQ605" s="1">
        <v>8993</v>
      </c>
      <c r="AR605" s="1">
        <v>9070</v>
      </c>
      <c r="AU605">
        <v>32</v>
      </c>
      <c r="AV605">
        <v>33</v>
      </c>
      <c r="AW605">
        <v>15</v>
      </c>
      <c r="AX605">
        <v>12</v>
      </c>
      <c r="AY605">
        <v>14</v>
      </c>
      <c r="AZ605">
        <v>9</v>
      </c>
      <c r="BA605">
        <v>12</v>
      </c>
      <c r="BB605">
        <v>48</v>
      </c>
      <c r="BC605">
        <v>45</v>
      </c>
      <c r="BD605">
        <v>3</v>
      </c>
      <c r="BE605">
        <v>5</v>
      </c>
      <c r="BF605">
        <v>66</v>
      </c>
      <c r="BG605">
        <v>73</v>
      </c>
      <c r="BH605">
        <v>4</v>
      </c>
      <c r="BI605">
        <v>4</v>
      </c>
      <c r="BJ605">
        <v>40</v>
      </c>
      <c r="BK605">
        <v>46</v>
      </c>
      <c r="BL605">
        <v>47</v>
      </c>
      <c r="BM605">
        <v>2</v>
      </c>
      <c r="BN605">
        <v>151</v>
      </c>
      <c r="BO605">
        <v>135</v>
      </c>
      <c r="BP605">
        <v>9</v>
      </c>
      <c r="BQ605">
        <v>9</v>
      </c>
      <c r="BR605">
        <v>5</v>
      </c>
      <c r="BS605">
        <v>2</v>
      </c>
      <c r="BT605">
        <v>117</v>
      </c>
      <c r="BU605">
        <v>119</v>
      </c>
      <c r="BV605">
        <v>122</v>
      </c>
      <c r="BW605">
        <v>2</v>
      </c>
      <c r="BX605">
        <v>1</v>
      </c>
      <c r="BY605">
        <v>108</v>
      </c>
      <c r="BZ605">
        <v>113</v>
      </c>
      <c r="CA605">
        <v>111</v>
      </c>
      <c r="CB605">
        <v>1</v>
      </c>
      <c r="CC605">
        <v>2</v>
      </c>
      <c r="CD605">
        <v>48</v>
      </c>
      <c r="CE605">
        <v>49</v>
      </c>
      <c r="CF605">
        <v>52</v>
      </c>
      <c r="CG605">
        <v>45</v>
      </c>
      <c r="CH605">
        <v>46</v>
      </c>
      <c r="CI605">
        <v>45</v>
      </c>
      <c r="CJ605">
        <v>49</v>
      </c>
    </row>
    <row r="606" spans="2:88" x14ac:dyDescent="0.2">
      <c r="B606">
        <v>24.541666666666501</v>
      </c>
      <c r="C606">
        <v>9072</v>
      </c>
      <c r="D606">
        <v>8876</v>
      </c>
      <c r="E606">
        <v>8519</v>
      </c>
      <c r="F606">
        <v>8263</v>
      </c>
      <c r="G606">
        <v>7881</v>
      </c>
      <c r="H606">
        <v>7900</v>
      </c>
      <c r="I606">
        <v>8141</v>
      </c>
      <c r="J606">
        <v>9085</v>
      </c>
      <c r="K606">
        <v>9080</v>
      </c>
      <c r="L606" s="1">
        <v>8074</v>
      </c>
      <c r="M606" s="1">
        <v>8398</v>
      </c>
      <c r="N606" s="1">
        <v>9037</v>
      </c>
      <c r="O606" s="1">
        <v>9236</v>
      </c>
      <c r="P606" s="1">
        <v>8132</v>
      </c>
      <c r="Q606" s="1">
        <v>8290</v>
      </c>
      <c r="R606" s="1">
        <v>9111</v>
      </c>
      <c r="S606" s="1">
        <v>9138</v>
      </c>
      <c r="T606" s="1">
        <v>9392</v>
      </c>
      <c r="U606" s="1">
        <v>8014</v>
      </c>
      <c r="V606" s="1">
        <v>9319</v>
      </c>
      <c r="W606" s="1">
        <v>9207</v>
      </c>
      <c r="X606" s="1">
        <v>8059</v>
      </c>
      <c r="Y606" s="1">
        <v>8312</v>
      </c>
      <c r="Z606" s="1">
        <v>8229</v>
      </c>
      <c r="AA606" s="1">
        <v>8234</v>
      </c>
      <c r="AB606" s="1">
        <v>9633</v>
      </c>
      <c r="AC606" s="1">
        <v>9251</v>
      </c>
      <c r="AD606" s="1">
        <v>9123</v>
      </c>
      <c r="AE606" s="1">
        <v>8232</v>
      </c>
      <c r="AF606" s="1">
        <v>8295</v>
      </c>
      <c r="AG606" s="1">
        <v>9487</v>
      </c>
      <c r="AH606" s="1">
        <v>9597</v>
      </c>
      <c r="AI606" s="1">
        <v>9648</v>
      </c>
      <c r="AJ606" s="1">
        <v>7927</v>
      </c>
      <c r="AK606" s="1">
        <v>8012</v>
      </c>
      <c r="AL606" s="1">
        <v>9121</v>
      </c>
      <c r="AM606" s="1">
        <v>9274</v>
      </c>
      <c r="AN606" s="1">
        <v>9310</v>
      </c>
      <c r="AO606" s="1">
        <v>9055</v>
      </c>
      <c r="AP606" s="1">
        <v>9050</v>
      </c>
      <c r="AQ606" s="1">
        <v>8992</v>
      </c>
      <c r="AR606" s="1">
        <v>9071</v>
      </c>
      <c r="AU606">
        <v>32</v>
      </c>
      <c r="AV606">
        <v>33</v>
      </c>
      <c r="AW606">
        <v>15</v>
      </c>
      <c r="AX606">
        <v>12</v>
      </c>
      <c r="AY606">
        <v>14</v>
      </c>
      <c r="AZ606">
        <v>9</v>
      </c>
      <c r="BA606">
        <v>12</v>
      </c>
      <c r="BB606">
        <v>48</v>
      </c>
      <c r="BC606">
        <v>45</v>
      </c>
      <c r="BD606">
        <v>3</v>
      </c>
      <c r="BE606">
        <v>5</v>
      </c>
      <c r="BF606">
        <v>66</v>
      </c>
      <c r="BG606">
        <v>73</v>
      </c>
      <c r="BH606">
        <v>4</v>
      </c>
      <c r="BI606">
        <v>4</v>
      </c>
      <c r="BJ606">
        <v>40</v>
      </c>
      <c r="BK606">
        <v>46</v>
      </c>
      <c r="BL606">
        <v>47</v>
      </c>
      <c r="BM606">
        <v>2</v>
      </c>
      <c r="BN606">
        <v>151</v>
      </c>
      <c r="BO606">
        <v>135</v>
      </c>
      <c r="BP606">
        <v>9</v>
      </c>
      <c r="BQ606">
        <v>9</v>
      </c>
      <c r="BR606">
        <v>5</v>
      </c>
      <c r="BS606">
        <v>2</v>
      </c>
      <c r="BT606">
        <v>117</v>
      </c>
      <c r="BU606">
        <v>119</v>
      </c>
      <c r="BV606">
        <v>122</v>
      </c>
      <c r="BW606">
        <v>2</v>
      </c>
      <c r="BX606">
        <v>1</v>
      </c>
      <c r="BY606">
        <v>108</v>
      </c>
      <c r="BZ606">
        <v>113</v>
      </c>
      <c r="CA606">
        <v>111</v>
      </c>
      <c r="CB606">
        <v>1</v>
      </c>
      <c r="CC606">
        <v>2</v>
      </c>
      <c r="CD606">
        <v>48</v>
      </c>
      <c r="CE606">
        <v>49</v>
      </c>
      <c r="CF606">
        <v>52</v>
      </c>
      <c r="CG606">
        <v>45</v>
      </c>
      <c r="CH606">
        <v>46</v>
      </c>
      <c r="CI606">
        <v>45</v>
      </c>
      <c r="CJ606">
        <v>49</v>
      </c>
    </row>
    <row r="607" spans="2:88" x14ac:dyDescent="0.2">
      <c r="B607">
        <v>24.583333333333101</v>
      </c>
      <c r="C607">
        <v>9072</v>
      </c>
      <c r="D607">
        <v>8876</v>
      </c>
      <c r="E607">
        <v>8519</v>
      </c>
      <c r="F607">
        <v>8263</v>
      </c>
      <c r="G607">
        <v>7882</v>
      </c>
      <c r="H607">
        <v>7900</v>
      </c>
      <c r="I607">
        <v>8141</v>
      </c>
      <c r="J607">
        <v>9085</v>
      </c>
      <c r="K607">
        <v>9080</v>
      </c>
      <c r="L607" s="1">
        <v>8074</v>
      </c>
      <c r="M607" s="1">
        <v>8398</v>
      </c>
      <c r="N607" s="1">
        <v>9038</v>
      </c>
      <c r="O607" s="1">
        <v>9237</v>
      </c>
      <c r="P607" s="1">
        <v>8132</v>
      </c>
      <c r="Q607" s="1">
        <v>8290</v>
      </c>
      <c r="R607" s="1">
        <v>9111</v>
      </c>
      <c r="S607" s="1">
        <v>9138</v>
      </c>
      <c r="T607" s="1">
        <v>9392</v>
      </c>
      <c r="U607" s="1">
        <v>8014</v>
      </c>
      <c r="V607" s="1">
        <v>9319</v>
      </c>
      <c r="W607" s="1">
        <v>9209</v>
      </c>
      <c r="X607" s="1">
        <v>8059</v>
      </c>
      <c r="Y607" s="1">
        <v>8312</v>
      </c>
      <c r="Z607" s="1">
        <v>8229</v>
      </c>
      <c r="AA607" s="1">
        <v>8234</v>
      </c>
      <c r="AB607" s="1">
        <v>9633</v>
      </c>
      <c r="AC607" s="1">
        <v>9251</v>
      </c>
      <c r="AD607" s="1">
        <v>9125</v>
      </c>
      <c r="AE607" s="1">
        <v>8232</v>
      </c>
      <c r="AF607" s="1">
        <v>8294</v>
      </c>
      <c r="AG607" s="1">
        <v>9487</v>
      </c>
      <c r="AH607" s="1">
        <v>9597</v>
      </c>
      <c r="AI607" s="1">
        <v>9648</v>
      </c>
      <c r="AJ607" s="1">
        <v>7927</v>
      </c>
      <c r="AK607" s="1">
        <v>8012</v>
      </c>
      <c r="AL607" s="1">
        <v>9121</v>
      </c>
      <c r="AM607" s="1">
        <v>9275</v>
      </c>
      <c r="AN607" s="1">
        <v>9311</v>
      </c>
      <c r="AO607" s="1">
        <v>9056</v>
      </c>
      <c r="AP607" s="1">
        <v>9050</v>
      </c>
      <c r="AQ607" s="1">
        <v>8995</v>
      </c>
      <c r="AR607" s="1">
        <v>9072</v>
      </c>
      <c r="AU607">
        <v>32</v>
      </c>
      <c r="AV607">
        <v>33</v>
      </c>
      <c r="AW607">
        <v>15</v>
      </c>
      <c r="AX607">
        <v>12</v>
      </c>
      <c r="AY607">
        <v>14</v>
      </c>
      <c r="AZ607">
        <v>9</v>
      </c>
      <c r="BA607">
        <v>12</v>
      </c>
      <c r="BB607">
        <v>48</v>
      </c>
      <c r="BC607">
        <v>45</v>
      </c>
      <c r="BD607">
        <v>3</v>
      </c>
      <c r="BE607">
        <v>5</v>
      </c>
      <c r="BF607">
        <v>66</v>
      </c>
      <c r="BG607">
        <v>73</v>
      </c>
      <c r="BH607">
        <v>4</v>
      </c>
      <c r="BI607">
        <v>4</v>
      </c>
      <c r="BJ607">
        <v>40</v>
      </c>
      <c r="BK607">
        <v>46</v>
      </c>
      <c r="BL607">
        <v>47</v>
      </c>
      <c r="BM607">
        <v>2</v>
      </c>
      <c r="BN607">
        <v>151</v>
      </c>
      <c r="BO607">
        <v>135</v>
      </c>
      <c r="BP607">
        <v>9</v>
      </c>
      <c r="BQ607">
        <v>9</v>
      </c>
      <c r="BR607">
        <v>5</v>
      </c>
      <c r="BS607">
        <v>2</v>
      </c>
      <c r="BT607">
        <v>117</v>
      </c>
      <c r="BU607">
        <v>119</v>
      </c>
      <c r="BV607">
        <v>122</v>
      </c>
      <c r="BW607">
        <v>2</v>
      </c>
      <c r="BX607">
        <v>1</v>
      </c>
      <c r="BY607">
        <v>108</v>
      </c>
      <c r="BZ607">
        <v>113</v>
      </c>
      <c r="CA607">
        <v>111</v>
      </c>
      <c r="CB607">
        <v>1</v>
      </c>
      <c r="CC607">
        <v>2</v>
      </c>
      <c r="CD607">
        <v>48</v>
      </c>
      <c r="CE607">
        <v>49</v>
      </c>
      <c r="CF607">
        <v>52</v>
      </c>
      <c r="CG607">
        <v>45</v>
      </c>
      <c r="CH607">
        <v>46</v>
      </c>
      <c r="CI607">
        <v>45</v>
      </c>
      <c r="CJ607">
        <v>49</v>
      </c>
    </row>
    <row r="608" spans="2:88" x14ac:dyDescent="0.2">
      <c r="B608">
        <v>24.624999999999801</v>
      </c>
      <c r="C608">
        <v>9071</v>
      </c>
      <c r="D608">
        <v>8876</v>
      </c>
      <c r="E608">
        <v>8519</v>
      </c>
      <c r="F608">
        <v>8263</v>
      </c>
      <c r="G608">
        <v>7882</v>
      </c>
      <c r="H608">
        <v>7900</v>
      </c>
      <c r="I608">
        <v>8141</v>
      </c>
      <c r="J608">
        <v>9085</v>
      </c>
      <c r="K608">
        <v>9080</v>
      </c>
      <c r="L608" s="1">
        <v>8074</v>
      </c>
      <c r="M608" s="1">
        <v>8398</v>
      </c>
      <c r="N608" s="1">
        <v>9039</v>
      </c>
      <c r="O608" s="1">
        <v>9238</v>
      </c>
      <c r="P608" s="1">
        <v>8132</v>
      </c>
      <c r="Q608" s="1">
        <v>8290</v>
      </c>
      <c r="R608" s="1">
        <v>9111</v>
      </c>
      <c r="S608" s="1">
        <v>9138</v>
      </c>
      <c r="T608" s="1">
        <v>9393</v>
      </c>
      <c r="U608" s="1">
        <v>8014</v>
      </c>
      <c r="V608" s="1">
        <v>9319</v>
      </c>
      <c r="W608" s="1">
        <v>9213</v>
      </c>
      <c r="X608" s="1">
        <v>8059</v>
      </c>
      <c r="Y608" s="1">
        <v>8312</v>
      </c>
      <c r="Z608" s="1">
        <v>8229</v>
      </c>
      <c r="AA608" s="1">
        <v>8234</v>
      </c>
      <c r="AB608" s="1">
        <v>9633</v>
      </c>
      <c r="AC608" s="1">
        <v>9251</v>
      </c>
      <c r="AD608" s="1">
        <v>9126</v>
      </c>
      <c r="AE608" s="1">
        <v>8232</v>
      </c>
      <c r="AF608" s="1">
        <v>8296</v>
      </c>
      <c r="AG608" s="1">
        <v>9488</v>
      </c>
      <c r="AH608" s="1">
        <v>9597</v>
      </c>
      <c r="AI608" s="1">
        <v>9648</v>
      </c>
      <c r="AJ608" s="1">
        <v>7927</v>
      </c>
      <c r="AK608" s="1">
        <v>8012</v>
      </c>
      <c r="AL608" s="1">
        <v>9121</v>
      </c>
      <c r="AM608" s="1">
        <v>9276</v>
      </c>
      <c r="AN608" s="1">
        <v>9311</v>
      </c>
      <c r="AO608" s="1">
        <v>9058</v>
      </c>
      <c r="AP608" s="1">
        <v>9050</v>
      </c>
      <c r="AQ608" s="1">
        <v>8995</v>
      </c>
      <c r="AR608" s="1">
        <v>9072</v>
      </c>
      <c r="AU608">
        <v>32</v>
      </c>
      <c r="AV608">
        <v>33</v>
      </c>
      <c r="AW608">
        <v>15</v>
      </c>
      <c r="AX608">
        <v>12</v>
      </c>
      <c r="AY608">
        <v>14</v>
      </c>
      <c r="AZ608">
        <v>9</v>
      </c>
      <c r="BA608">
        <v>12</v>
      </c>
      <c r="BB608">
        <v>48</v>
      </c>
      <c r="BC608">
        <v>45</v>
      </c>
      <c r="BD608">
        <v>3</v>
      </c>
      <c r="BE608">
        <v>5</v>
      </c>
      <c r="BF608">
        <v>66</v>
      </c>
      <c r="BG608">
        <v>73</v>
      </c>
      <c r="BH608">
        <v>4</v>
      </c>
      <c r="BI608">
        <v>4</v>
      </c>
      <c r="BJ608">
        <v>40</v>
      </c>
      <c r="BK608">
        <v>46</v>
      </c>
      <c r="BL608">
        <v>47</v>
      </c>
      <c r="BM608">
        <v>2</v>
      </c>
      <c r="BN608">
        <v>151</v>
      </c>
      <c r="BO608">
        <v>135</v>
      </c>
      <c r="BP608">
        <v>9</v>
      </c>
      <c r="BQ608">
        <v>9</v>
      </c>
      <c r="BR608">
        <v>5</v>
      </c>
      <c r="BS608">
        <v>2</v>
      </c>
      <c r="BT608">
        <v>117</v>
      </c>
      <c r="BU608">
        <v>119</v>
      </c>
      <c r="BV608">
        <v>122</v>
      </c>
      <c r="BW608">
        <v>2</v>
      </c>
      <c r="BX608">
        <v>1</v>
      </c>
      <c r="BY608">
        <v>108</v>
      </c>
      <c r="BZ608">
        <v>113</v>
      </c>
      <c r="CA608">
        <v>111</v>
      </c>
      <c r="CB608">
        <v>1</v>
      </c>
      <c r="CC608">
        <v>2</v>
      </c>
      <c r="CD608">
        <v>48</v>
      </c>
      <c r="CE608">
        <v>49</v>
      </c>
      <c r="CF608">
        <v>52</v>
      </c>
      <c r="CG608">
        <v>45</v>
      </c>
      <c r="CH608">
        <v>46</v>
      </c>
      <c r="CI608">
        <v>45</v>
      </c>
      <c r="CJ608">
        <v>49</v>
      </c>
    </row>
    <row r="609" spans="2:88" x14ac:dyDescent="0.2">
      <c r="B609">
        <v>24.666666666666501</v>
      </c>
      <c r="C609">
        <v>9072</v>
      </c>
      <c r="D609">
        <v>8876</v>
      </c>
      <c r="E609">
        <v>8519</v>
      </c>
      <c r="F609">
        <v>8263</v>
      </c>
      <c r="G609">
        <v>7882</v>
      </c>
      <c r="H609">
        <v>7900</v>
      </c>
      <c r="I609">
        <v>8141</v>
      </c>
      <c r="J609">
        <v>9086</v>
      </c>
      <c r="K609">
        <v>9080</v>
      </c>
      <c r="L609" s="1">
        <v>8074</v>
      </c>
      <c r="M609" s="1">
        <v>8398</v>
      </c>
      <c r="N609" s="1">
        <v>9039</v>
      </c>
      <c r="O609" s="1">
        <v>9239</v>
      </c>
      <c r="P609" s="1">
        <v>8132</v>
      </c>
      <c r="Q609" s="1">
        <v>8290</v>
      </c>
      <c r="R609" s="1">
        <v>9111</v>
      </c>
      <c r="S609" s="1">
        <v>9138</v>
      </c>
      <c r="T609" s="1">
        <v>9393</v>
      </c>
      <c r="U609" s="1">
        <v>8014</v>
      </c>
      <c r="V609" s="1">
        <v>9319</v>
      </c>
      <c r="W609" s="1">
        <v>9214</v>
      </c>
      <c r="X609" s="1">
        <v>8059</v>
      </c>
      <c r="Y609" s="1">
        <v>8312</v>
      </c>
      <c r="Z609" s="1">
        <v>8229</v>
      </c>
      <c r="AA609" s="1">
        <v>8234</v>
      </c>
      <c r="AB609" s="1">
        <v>9633</v>
      </c>
      <c r="AC609" s="1">
        <v>9251</v>
      </c>
      <c r="AD609" s="1">
        <v>9121</v>
      </c>
      <c r="AE609" s="1">
        <v>8232</v>
      </c>
      <c r="AF609" s="1">
        <v>8291</v>
      </c>
      <c r="AG609" s="1">
        <v>9488</v>
      </c>
      <c r="AH609" s="1">
        <v>9597</v>
      </c>
      <c r="AI609" s="1">
        <v>9649</v>
      </c>
      <c r="AJ609" s="1">
        <v>7927</v>
      </c>
      <c r="AK609" s="1">
        <v>8012</v>
      </c>
      <c r="AL609" s="1">
        <v>9121</v>
      </c>
      <c r="AM609" s="1">
        <v>9273</v>
      </c>
      <c r="AN609" s="1">
        <v>9311</v>
      </c>
      <c r="AO609" s="1">
        <v>9060</v>
      </c>
      <c r="AP609" s="1">
        <v>9050</v>
      </c>
      <c r="AQ609" s="1">
        <v>8995</v>
      </c>
      <c r="AR609" s="1">
        <v>9073</v>
      </c>
      <c r="AU609">
        <v>32</v>
      </c>
      <c r="AV609">
        <v>33</v>
      </c>
      <c r="AW609">
        <v>15</v>
      </c>
      <c r="AX609">
        <v>12</v>
      </c>
      <c r="AY609">
        <v>14</v>
      </c>
      <c r="AZ609">
        <v>9</v>
      </c>
      <c r="BA609">
        <v>12</v>
      </c>
      <c r="BB609">
        <v>48</v>
      </c>
      <c r="BC609">
        <v>45</v>
      </c>
      <c r="BD609">
        <v>3</v>
      </c>
      <c r="BE609">
        <v>5</v>
      </c>
      <c r="BF609">
        <v>66</v>
      </c>
      <c r="BG609">
        <v>73</v>
      </c>
      <c r="BH609">
        <v>4</v>
      </c>
      <c r="BI609">
        <v>4</v>
      </c>
      <c r="BJ609">
        <v>40</v>
      </c>
      <c r="BK609">
        <v>46</v>
      </c>
      <c r="BL609">
        <v>47</v>
      </c>
      <c r="BM609">
        <v>2</v>
      </c>
      <c r="BN609">
        <v>151</v>
      </c>
      <c r="BO609">
        <v>135</v>
      </c>
      <c r="BP609">
        <v>9</v>
      </c>
      <c r="BQ609">
        <v>9</v>
      </c>
      <c r="BR609">
        <v>5</v>
      </c>
      <c r="BS609">
        <v>2</v>
      </c>
      <c r="BT609">
        <v>117</v>
      </c>
      <c r="BU609">
        <v>118</v>
      </c>
      <c r="BV609">
        <v>122</v>
      </c>
      <c r="BW609">
        <v>2</v>
      </c>
      <c r="BX609">
        <v>1</v>
      </c>
      <c r="BY609">
        <v>108</v>
      </c>
      <c r="BZ609">
        <v>113</v>
      </c>
      <c r="CA609">
        <v>111</v>
      </c>
      <c r="CB609">
        <v>1</v>
      </c>
      <c r="CC609">
        <v>2</v>
      </c>
      <c r="CD609">
        <v>48</v>
      </c>
      <c r="CE609">
        <v>49</v>
      </c>
      <c r="CF609">
        <v>52</v>
      </c>
      <c r="CG609">
        <v>45</v>
      </c>
      <c r="CH609">
        <v>46</v>
      </c>
      <c r="CI609">
        <v>45</v>
      </c>
      <c r="CJ609">
        <v>49</v>
      </c>
    </row>
    <row r="610" spans="2:88" x14ac:dyDescent="0.2">
      <c r="B610">
        <v>24.708333333333101</v>
      </c>
      <c r="C610">
        <v>9072</v>
      </c>
      <c r="D610">
        <v>8876</v>
      </c>
      <c r="E610">
        <v>8519</v>
      </c>
      <c r="F610">
        <v>8263</v>
      </c>
      <c r="G610">
        <v>7882</v>
      </c>
      <c r="H610">
        <v>7900</v>
      </c>
      <c r="I610">
        <v>8141</v>
      </c>
      <c r="J610">
        <v>9084</v>
      </c>
      <c r="K610">
        <v>9080</v>
      </c>
      <c r="L610" s="1">
        <v>8074</v>
      </c>
      <c r="M610" s="1">
        <v>8398</v>
      </c>
      <c r="N610" s="1">
        <v>9039</v>
      </c>
      <c r="O610" s="1">
        <v>9239</v>
      </c>
      <c r="P610" s="1">
        <v>8132</v>
      </c>
      <c r="Q610" s="1">
        <v>8290</v>
      </c>
      <c r="R610" s="1">
        <v>9111</v>
      </c>
      <c r="S610" s="1">
        <v>9138</v>
      </c>
      <c r="T610" s="1">
        <v>9391</v>
      </c>
      <c r="U610" s="1">
        <v>8014</v>
      </c>
      <c r="V610" s="1">
        <v>9319</v>
      </c>
      <c r="W610" s="1">
        <v>9217</v>
      </c>
      <c r="X610" s="1">
        <v>8059</v>
      </c>
      <c r="Y610" s="1">
        <v>8312</v>
      </c>
      <c r="Z610" s="1">
        <v>8229</v>
      </c>
      <c r="AA610" s="1">
        <v>8234</v>
      </c>
      <c r="AB610" s="1">
        <v>9633</v>
      </c>
      <c r="AC610" s="1">
        <v>9251</v>
      </c>
      <c r="AD610" s="1">
        <v>9121</v>
      </c>
      <c r="AE610" s="1">
        <v>8232</v>
      </c>
      <c r="AF610" s="1">
        <v>8293</v>
      </c>
      <c r="AG610" s="1">
        <v>9488</v>
      </c>
      <c r="AH610" s="1">
        <v>9597</v>
      </c>
      <c r="AI610" s="1">
        <v>9650</v>
      </c>
      <c r="AJ610" s="1">
        <v>7927</v>
      </c>
      <c r="AK610" s="1">
        <v>8012</v>
      </c>
      <c r="AL610" s="1">
        <v>9121</v>
      </c>
      <c r="AM610" s="1">
        <v>9273</v>
      </c>
      <c r="AN610" s="1">
        <v>9311</v>
      </c>
      <c r="AO610" s="1">
        <v>9058</v>
      </c>
      <c r="AP610" s="1">
        <v>9050</v>
      </c>
      <c r="AQ610" s="1">
        <v>8995</v>
      </c>
      <c r="AR610" s="1">
        <v>9072</v>
      </c>
      <c r="AU610">
        <v>32</v>
      </c>
      <c r="AV610">
        <v>33</v>
      </c>
      <c r="AW610">
        <v>15</v>
      </c>
      <c r="AX610">
        <v>12</v>
      </c>
      <c r="AY610">
        <v>14</v>
      </c>
      <c r="AZ610">
        <v>9</v>
      </c>
      <c r="BA610">
        <v>12</v>
      </c>
      <c r="BB610">
        <v>48</v>
      </c>
      <c r="BC610">
        <v>45</v>
      </c>
      <c r="BD610">
        <v>3</v>
      </c>
      <c r="BE610">
        <v>5</v>
      </c>
      <c r="BF610">
        <v>66</v>
      </c>
      <c r="BG610">
        <v>73</v>
      </c>
      <c r="BH610">
        <v>4</v>
      </c>
      <c r="BI610">
        <v>4</v>
      </c>
      <c r="BJ610">
        <v>40</v>
      </c>
      <c r="BK610">
        <v>46</v>
      </c>
      <c r="BL610">
        <v>47</v>
      </c>
      <c r="BM610">
        <v>2</v>
      </c>
      <c r="BN610">
        <v>151</v>
      </c>
      <c r="BO610">
        <v>135</v>
      </c>
      <c r="BP610">
        <v>9</v>
      </c>
      <c r="BQ610">
        <v>9</v>
      </c>
      <c r="BR610">
        <v>5</v>
      </c>
      <c r="BS610">
        <v>2</v>
      </c>
      <c r="BT610">
        <v>117</v>
      </c>
      <c r="BU610">
        <v>118</v>
      </c>
      <c r="BV610">
        <v>122</v>
      </c>
      <c r="BW610">
        <v>2</v>
      </c>
      <c r="BX610">
        <v>1</v>
      </c>
      <c r="BY610">
        <v>108</v>
      </c>
      <c r="BZ610">
        <v>113</v>
      </c>
      <c r="CA610">
        <v>111</v>
      </c>
      <c r="CB610">
        <v>1</v>
      </c>
      <c r="CC610">
        <v>2</v>
      </c>
      <c r="CD610">
        <v>48</v>
      </c>
      <c r="CE610">
        <v>49</v>
      </c>
      <c r="CF610">
        <v>52</v>
      </c>
      <c r="CG610">
        <v>45</v>
      </c>
      <c r="CH610">
        <v>46</v>
      </c>
      <c r="CI610">
        <v>45</v>
      </c>
      <c r="CJ610">
        <v>49</v>
      </c>
    </row>
    <row r="611" spans="2:88" x14ac:dyDescent="0.2">
      <c r="B611">
        <v>24.749999999999801</v>
      </c>
      <c r="C611">
        <v>9073</v>
      </c>
      <c r="D611">
        <v>8876</v>
      </c>
      <c r="E611">
        <v>8519</v>
      </c>
      <c r="F611">
        <v>8263</v>
      </c>
      <c r="G611">
        <v>7884</v>
      </c>
      <c r="H611">
        <v>7900</v>
      </c>
      <c r="I611">
        <v>8141</v>
      </c>
      <c r="J611">
        <v>9084</v>
      </c>
      <c r="K611">
        <v>9080</v>
      </c>
      <c r="L611" s="1">
        <v>8074</v>
      </c>
      <c r="M611" s="1">
        <v>8398</v>
      </c>
      <c r="N611" s="1">
        <v>9039</v>
      </c>
      <c r="O611" s="1">
        <v>9240</v>
      </c>
      <c r="P611" s="1">
        <v>8132</v>
      </c>
      <c r="Q611" s="1">
        <v>8290</v>
      </c>
      <c r="R611" s="1">
        <v>9111</v>
      </c>
      <c r="S611" s="1">
        <v>9138</v>
      </c>
      <c r="T611" s="1">
        <v>9392</v>
      </c>
      <c r="U611" s="1">
        <v>8014</v>
      </c>
      <c r="V611" s="1">
        <v>9319</v>
      </c>
      <c r="W611" s="1">
        <v>9217</v>
      </c>
      <c r="X611" s="1">
        <v>8059</v>
      </c>
      <c r="Y611" s="1">
        <v>8312</v>
      </c>
      <c r="Z611" s="1">
        <v>8229</v>
      </c>
      <c r="AA611" s="1">
        <v>8234</v>
      </c>
      <c r="AB611" s="1">
        <v>9633</v>
      </c>
      <c r="AC611" s="1">
        <v>9251</v>
      </c>
      <c r="AD611" s="1">
        <v>9125</v>
      </c>
      <c r="AE611" s="1">
        <v>8232</v>
      </c>
      <c r="AF611" s="1">
        <v>8293</v>
      </c>
      <c r="AG611" s="1">
        <v>9488</v>
      </c>
      <c r="AH611" s="1">
        <v>9597</v>
      </c>
      <c r="AI611" s="1">
        <v>9650</v>
      </c>
      <c r="AJ611" s="1">
        <v>7927</v>
      </c>
      <c r="AK611" s="1">
        <v>8012</v>
      </c>
      <c r="AL611" s="1">
        <v>9122</v>
      </c>
      <c r="AM611" s="1">
        <v>9270</v>
      </c>
      <c r="AN611" s="1">
        <v>9312</v>
      </c>
      <c r="AO611" s="1">
        <v>9059</v>
      </c>
      <c r="AP611" s="1">
        <v>9050</v>
      </c>
      <c r="AQ611" s="1">
        <v>8998</v>
      </c>
      <c r="AR611" s="1">
        <v>9072</v>
      </c>
      <c r="AU611">
        <v>32</v>
      </c>
      <c r="AV611">
        <v>33</v>
      </c>
      <c r="AW611">
        <v>15</v>
      </c>
      <c r="AX611">
        <v>12</v>
      </c>
      <c r="AY611">
        <v>14</v>
      </c>
      <c r="AZ611">
        <v>9</v>
      </c>
      <c r="BA611">
        <v>12</v>
      </c>
      <c r="BB611">
        <v>48</v>
      </c>
      <c r="BC611">
        <v>45</v>
      </c>
      <c r="BD611">
        <v>3</v>
      </c>
      <c r="BE611">
        <v>5</v>
      </c>
      <c r="BF611">
        <v>66</v>
      </c>
      <c r="BG611">
        <v>73</v>
      </c>
      <c r="BH611">
        <v>4</v>
      </c>
      <c r="BI611">
        <v>4</v>
      </c>
      <c r="BJ611">
        <v>40</v>
      </c>
      <c r="BK611">
        <v>46</v>
      </c>
      <c r="BL611">
        <v>47</v>
      </c>
      <c r="BM611">
        <v>2</v>
      </c>
      <c r="BN611">
        <v>151</v>
      </c>
      <c r="BO611">
        <v>135</v>
      </c>
      <c r="BP611">
        <v>9</v>
      </c>
      <c r="BQ611">
        <v>9</v>
      </c>
      <c r="BR611">
        <v>5</v>
      </c>
      <c r="BS611">
        <v>2</v>
      </c>
      <c r="BT611">
        <v>117</v>
      </c>
      <c r="BU611">
        <v>118</v>
      </c>
      <c r="BV611">
        <v>122</v>
      </c>
      <c r="BW611">
        <v>2</v>
      </c>
      <c r="BX611">
        <v>1</v>
      </c>
      <c r="BY611">
        <v>108</v>
      </c>
      <c r="BZ611">
        <v>113</v>
      </c>
      <c r="CA611">
        <v>111</v>
      </c>
      <c r="CB611">
        <v>1</v>
      </c>
      <c r="CC611">
        <v>2</v>
      </c>
      <c r="CD611">
        <v>48</v>
      </c>
      <c r="CE611">
        <v>49</v>
      </c>
      <c r="CF611">
        <v>52</v>
      </c>
      <c r="CG611">
        <v>45</v>
      </c>
      <c r="CH611">
        <v>46</v>
      </c>
      <c r="CI611">
        <v>45</v>
      </c>
      <c r="CJ611">
        <v>49</v>
      </c>
    </row>
    <row r="612" spans="2:88" x14ac:dyDescent="0.2">
      <c r="B612">
        <v>24.791666666666501</v>
      </c>
      <c r="C612">
        <v>9075</v>
      </c>
      <c r="D612">
        <v>8876</v>
      </c>
      <c r="E612">
        <v>8519</v>
      </c>
      <c r="F612">
        <v>8263</v>
      </c>
      <c r="G612">
        <v>7885</v>
      </c>
      <c r="H612">
        <v>7900</v>
      </c>
      <c r="I612">
        <v>8141</v>
      </c>
      <c r="J612">
        <v>9084</v>
      </c>
      <c r="K612">
        <v>9080</v>
      </c>
      <c r="L612" s="1">
        <v>8074</v>
      </c>
      <c r="M612" s="1">
        <v>8398</v>
      </c>
      <c r="N612" s="1">
        <v>9039</v>
      </c>
      <c r="O612" s="1">
        <v>9240</v>
      </c>
      <c r="P612" s="1">
        <v>8132</v>
      </c>
      <c r="Q612" s="1">
        <v>8290</v>
      </c>
      <c r="R612" s="1">
        <v>9111</v>
      </c>
      <c r="S612" s="1">
        <v>9138</v>
      </c>
      <c r="T612" s="1">
        <v>9392</v>
      </c>
      <c r="U612" s="1">
        <v>8014</v>
      </c>
      <c r="V612" s="1">
        <v>9319</v>
      </c>
      <c r="W612" s="1">
        <v>9217</v>
      </c>
      <c r="X612" s="1">
        <v>8059</v>
      </c>
      <c r="Y612" s="1">
        <v>8312</v>
      </c>
      <c r="Z612" s="1">
        <v>8229</v>
      </c>
      <c r="AA612" s="1">
        <v>8234</v>
      </c>
      <c r="AB612" s="1">
        <v>9633</v>
      </c>
      <c r="AC612" s="1">
        <v>9251</v>
      </c>
      <c r="AD612" s="1">
        <v>9123</v>
      </c>
      <c r="AE612" s="1">
        <v>8232</v>
      </c>
      <c r="AF612" s="1">
        <v>8292</v>
      </c>
      <c r="AG612" s="1">
        <v>9489</v>
      </c>
      <c r="AH612" s="1">
        <v>9597</v>
      </c>
      <c r="AI612" s="1">
        <v>9653</v>
      </c>
      <c r="AJ612" s="1">
        <v>7927</v>
      </c>
      <c r="AK612" s="1">
        <v>8012</v>
      </c>
      <c r="AL612" s="1">
        <v>9122</v>
      </c>
      <c r="AM612" s="1">
        <v>9272</v>
      </c>
      <c r="AN612" s="1">
        <v>9312</v>
      </c>
      <c r="AO612" s="1">
        <v>9063</v>
      </c>
      <c r="AP612" s="1">
        <v>9050</v>
      </c>
      <c r="AQ612" s="1">
        <v>9000</v>
      </c>
      <c r="AR612" s="1">
        <v>9072</v>
      </c>
      <c r="AU612">
        <v>32</v>
      </c>
      <c r="AV612">
        <v>33</v>
      </c>
      <c r="AW612">
        <v>15</v>
      </c>
      <c r="AX612">
        <v>12</v>
      </c>
      <c r="AY612">
        <v>14</v>
      </c>
      <c r="AZ612">
        <v>9</v>
      </c>
      <c r="BA612">
        <v>12</v>
      </c>
      <c r="BB612">
        <v>48</v>
      </c>
      <c r="BC612">
        <v>45</v>
      </c>
      <c r="BD612">
        <v>3</v>
      </c>
      <c r="BE612">
        <v>5</v>
      </c>
      <c r="BF612">
        <v>66</v>
      </c>
      <c r="BG612">
        <v>73</v>
      </c>
      <c r="BH612">
        <v>4</v>
      </c>
      <c r="BI612">
        <v>4</v>
      </c>
      <c r="BJ612">
        <v>40</v>
      </c>
      <c r="BK612">
        <v>46</v>
      </c>
      <c r="BL612">
        <v>47</v>
      </c>
      <c r="BM612">
        <v>2</v>
      </c>
      <c r="BN612">
        <v>151</v>
      </c>
      <c r="BO612">
        <v>135</v>
      </c>
      <c r="BP612">
        <v>9</v>
      </c>
      <c r="BQ612">
        <v>9</v>
      </c>
      <c r="BR612">
        <v>5</v>
      </c>
      <c r="BS612">
        <v>2</v>
      </c>
      <c r="BT612">
        <v>117</v>
      </c>
      <c r="BU612">
        <v>118</v>
      </c>
      <c r="BV612">
        <v>122</v>
      </c>
      <c r="BW612">
        <v>2</v>
      </c>
      <c r="BX612">
        <v>1</v>
      </c>
      <c r="BY612">
        <v>108</v>
      </c>
      <c r="BZ612">
        <v>113</v>
      </c>
      <c r="CA612">
        <v>111</v>
      </c>
      <c r="CB612">
        <v>1</v>
      </c>
      <c r="CC612">
        <v>2</v>
      </c>
      <c r="CD612">
        <v>48</v>
      </c>
      <c r="CE612">
        <v>49</v>
      </c>
      <c r="CF612">
        <v>52</v>
      </c>
      <c r="CG612">
        <v>45</v>
      </c>
      <c r="CH612">
        <v>46</v>
      </c>
      <c r="CI612">
        <v>45</v>
      </c>
      <c r="CJ612">
        <v>49</v>
      </c>
    </row>
    <row r="613" spans="2:88" x14ac:dyDescent="0.2">
      <c r="B613">
        <v>24.833333333333101</v>
      </c>
      <c r="C613">
        <v>9075</v>
      </c>
      <c r="D613">
        <v>8876</v>
      </c>
      <c r="E613">
        <v>8519</v>
      </c>
      <c r="F613">
        <v>8263</v>
      </c>
      <c r="G613">
        <v>7882</v>
      </c>
      <c r="H613">
        <v>7900</v>
      </c>
      <c r="I613">
        <v>8141</v>
      </c>
      <c r="J613">
        <v>9082</v>
      </c>
      <c r="K613">
        <v>9080</v>
      </c>
      <c r="L613" s="1">
        <v>8074</v>
      </c>
      <c r="M613" s="1">
        <v>8398</v>
      </c>
      <c r="N613" s="1">
        <v>9039</v>
      </c>
      <c r="O613" s="1">
        <v>9242</v>
      </c>
      <c r="P613" s="1">
        <v>8132</v>
      </c>
      <c r="Q613" s="1">
        <v>8290</v>
      </c>
      <c r="R613" s="1">
        <v>9111</v>
      </c>
      <c r="S613" s="1">
        <v>9138</v>
      </c>
      <c r="T613" s="1">
        <v>9392</v>
      </c>
      <c r="U613" s="1">
        <v>8014</v>
      </c>
      <c r="V613" s="1">
        <v>9319</v>
      </c>
      <c r="W613" s="1">
        <v>9217</v>
      </c>
      <c r="X613" s="1">
        <v>8059</v>
      </c>
      <c r="Y613" s="1">
        <v>8312</v>
      </c>
      <c r="Z613" s="1">
        <v>8229</v>
      </c>
      <c r="AA613" s="1">
        <v>8234</v>
      </c>
      <c r="AB613" s="1">
        <v>9633</v>
      </c>
      <c r="AC613" s="1">
        <v>9251</v>
      </c>
      <c r="AD613" s="1">
        <v>9129</v>
      </c>
      <c r="AE613" s="1">
        <v>8232</v>
      </c>
      <c r="AF613" s="1">
        <v>8293</v>
      </c>
      <c r="AG613" s="1">
        <v>9490</v>
      </c>
      <c r="AH613" s="1">
        <v>9597</v>
      </c>
      <c r="AI613" s="1">
        <v>9653</v>
      </c>
      <c r="AJ613" s="1">
        <v>7927</v>
      </c>
      <c r="AK613" s="1">
        <v>8012</v>
      </c>
      <c r="AL613" s="1">
        <v>9122</v>
      </c>
      <c r="AM613" s="1">
        <v>9275</v>
      </c>
      <c r="AN613" s="1">
        <v>9313</v>
      </c>
      <c r="AO613" s="1">
        <v>9064</v>
      </c>
      <c r="AP613" s="1">
        <v>9050</v>
      </c>
      <c r="AQ613" s="1">
        <v>9001</v>
      </c>
      <c r="AR613" s="1">
        <v>9072</v>
      </c>
      <c r="AU613">
        <v>32</v>
      </c>
      <c r="AV613">
        <v>33</v>
      </c>
      <c r="AW613">
        <v>15</v>
      </c>
      <c r="AX613">
        <v>12</v>
      </c>
      <c r="AY613">
        <v>14</v>
      </c>
      <c r="AZ613">
        <v>9</v>
      </c>
      <c r="BA613">
        <v>12</v>
      </c>
      <c r="BB613">
        <v>48</v>
      </c>
      <c r="BC613">
        <v>45</v>
      </c>
      <c r="BD613">
        <v>3</v>
      </c>
      <c r="BE613">
        <v>5</v>
      </c>
      <c r="BF613">
        <v>66</v>
      </c>
      <c r="BG613">
        <v>73</v>
      </c>
      <c r="BH613">
        <v>4</v>
      </c>
      <c r="BI613">
        <v>4</v>
      </c>
      <c r="BJ613">
        <v>40</v>
      </c>
      <c r="BK613">
        <v>46</v>
      </c>
      <c r="BL613">
        <v>47</v>
      </c>
      <c r="BM613">
        <v>2</v>
      </c>
      <c r="BN613">
        <v>151</v>
      </c>
      <c r="BO613">
        <v>135</v>
      </c>
      <c r="BP613">
        <v>9</v>
      </c>
      <c r="BQ613">
        <v>9</v>
      </c>
      <c r="BR613">
        <v>5</v>
      </c>
      <c r="BS613">
        <v>2</v>
      </c>
      <c r="BT613">
        <v>117</v>
      </c>
      <c r="BU613">
        <v>118</v>
      </c>
      <c r="BV613">
        <v>122</v>
      </c>
      <c r="BW613">
        <v>2</v>
      </c>
      <c r="BX613">
        <v>1</v>
      </c>
      <c r="BY613">
        <v>108</v>
      </c>
      <c r="BZ613">
        <v>113</v>
      </c>
      <c r="CA613">
        <v>111</v>
      </c>
      <c r="CB613">
        <v>1</v>
      </c>
      <c r="CC613">
        <v>2</v>
      </c>
      <c r="CD613">
        <v>48</v>
      </c>
      <c r="CE613">
        <v>49</v>
      </c>
      <c r="CF613">
        <v>52</v>
      </c>
      <c r="CG613">
        <v>45</v>
      </c>
      <c r="CH613">
        <v>46</v>
      </c>
      <c r="CI613">
        <v>45</v>
      </c>
      <c r="CJ613">
        <v>49</v>
      </c>
    </row>
    <row r="614" spans="2:88" x14ac:dyDescent="0.2">
      <c r="B614">
        <v>24.874999999999801</v>
      </c>
      <c r="C614">
        <v>9076</v>
      </c>
      <c r="D614">
        <v>8876</v>
      </c>
      <c r="E614">
        <v>8519</v>
      </c>
      <c r="F614">
        <v>8263</v>
      </c>
      <c r="G614">
        <v>7882</v>
      </c>
      <c r="H614">
        <v>7900</v>
      </c>
      <c r="I614">
        <v>8141</v>
      </c>
      <c r="J614">
        <v>9082</v>
      </c>
      <c r="K614">
        <v>9080</v>
      </c>
      <c r="L614" s="1">
        <v>8074</v>
      </c>
      <c r="M614" s="1">
        <v>8398</v>
      </c>
      <c r="N614" s="1">
        <v>9039</v>
      </c>
      <c r="O614" s="1">
        <v>9235</v>
      </c>
      <c r="P614" s="1">
        <v>8132</v>
      </c>
      <c r="Q614" s="1">
        <v>8290</v>
      </c>
      <c r="R614" s="1">
        <v>9111</v>
      </c>
      <c r="S614" s="1">
        <v>9138</v>
      </c>
      <c r="T614" s="1">
        <v>9392</v>
      </c>
      <c r="U614" s="1">
        <v>8014</v>
      </c>
      <c r="V614" s="1">
        <v>9319</v>
      </c>
      <c r="W614" s="1">
        <v>9218</v>
      </c>
      <c r="X614" s="1">
        <v>8059</v>
      </c>
      <c r="Y614" s="1">
        <v>8312</v>
      </c>
      <c r="Z614" s="1">
        <v>8229</v>
      </c>
      <c r="AA614" s="1">
        <v>8234</v>
      </c>
      <c r="AB614" s="1">
        <v>9633</v>
      </c>
      <c r="AC614" s="1">
        <v>9251</v>
      </c>
      <c r="AD614" s="1">
        <v>9133</v>
      </c>
      <c r="AE614" s="1">
        <v>8232</v>
      </c>
      <c r="AF614" s="1">
        <v>8293</v>
      </c>
      <c r="AG614" s="1">
        <v>9490</v>
      </c>
      <c r="AH614" s="1">
        <v>9597</v>
      </c>
      <c r="AI614" s="1">
        <v>9649</v>
      </c>
      <c r="AJ614" s="1">
        <v>7927</v>
      </c>
      <c r="AK614" s="1">
        <v>8012</v>
      </c>
      <c r="AL614" s="1">
        <v>9122</v>
      </c>
      <c r="AM614" s="1">
        <v>9276</v>
      </c>
      <c r="AN614" s="1">
        <v>9313</v>
      </c>
      <c r="AO614" s="1">
        <v>9066</v>
      </c>
      <c r="AP614" s="1">
        <v>9050</v>
      </c>
      <c r="AQ614" s="1">
        <v>9003</v>
      </c>
      <c r="AR614" s="1">
        <v>9073</v>
      </c>
      <c r="AU614">
        <v>32</v>
      </c>
      <c r="AV614">
        <v>33</v>
      </c>
      <c r="AW614">
        <v>15</v>
      </c>
      <c r="AX614">
        <v>12</v>
      </c>
      <c r="AY614">
        <v>14</v>
      </c>
      <c r="AZ614">
        <v>9</v>
      </c>
      <c r="BA614">
        <v>12</v>
      </c>
      <c r="BB614">
        <v>48</v>
      </c>
      <c r="BC614">
        <v>45</v>
      </c>
      <c r="BD614">
        <v>3</v>
      </c>
      <c r="BE614">
        <v>5</v>
      </c>
      <c r="BF614">
        <v>66</v>
      </c>
      <c r="BG614">
        <v>73</v>
      </c>
      <c r="BH614">
        <v>4</v>
      </c>
      <c r="BI614">
        <v>4</v>
      </c>
      <c r="BJ614">
        <v>40</v>
      </c>
      <c r="BK614">
        <v>46</v>
      </c>
      <c r="BL614">
        <v>47</v>
      </c>
      <c r="BM614">
        <v>2</v>
      </c>
      <c r="BN614">
        <v>151</v>
      </c>
      <c r="BO614">
        <v>134</v>
      </c>
      <c r="BP614">
        <v>9</v>
      </c>
      <c r="BQ614">
        <v>9</v>
      </c>
      <c r="BR614">
        <v>5</v>
      </c>
      <c r="BS614">
        <v>2</v>
      </c>
      <c r="BT614">
        <v>117</v>
      </c>
      <c r="BU614">
        <v>118</v>
      </c>
      <c r="BV614">
        <v>122</v>
      </c>
      <c r="BW614">
        <v>2</v>
      </c>
      <c r="BX614">
        <v>1</v>
      </c>
      <c r="BY614">
        <v>108</v>
      </c>
      <c r="BZ614">
        <v>113</v>
      </c>
      <c r="CA614">
        <v>111</v>
      </c>
      <c r="CB614">
        <v>1</v>
      </c>
      <c r="CC614">
        <v>2</v>
      </c>
      <c r="CD614">
        <v>48</v>
      </c>
      <c r="CE614">
        <v>49</v>
      </c>
      <c r="CF614">
        <v>52</v>
      </c>
      <c r="CG614">
        <v>45</v>
      </c>
      <c r="CH614">
        <v>46</v>
      </c>
      <c r="CI614">
        <v>45</v>
      </c>
      <c r="CJ614">
        <v>49</v>
      </c>
    </row>
    <row r="615" spans="2:88" x14ac:dyDescent="0.2">
      <c r="B615">
        <v>24.916666666666501</v>
      </c>
      <c r="C615">
        <v>9076</v>
      </c>
      <c r="D615">
        <v>8876</v>
      </c>
      <c r="E615">
        <v>8519</v>
      </c>
      <c r="F615">
        <v>8263</v>
      </c>
      <c r="G615">
        <v>7882</v>
      </c>
      <c r="H615">
        <v>7900</v>
      </c>
      <c r="I615">
        <v>8141</v>
      </c>
      <c r="J615">
        <v>9083</v>
      </c>
      <c r="K615">
        <v>9080</v>
      </c>
      <c r="L615" s="1">
        <v>8074</v>
      </c>
      <c r="M615" s="1">
        <v>8398</v>
      </c>
      <c r="N615" s="1">
        <v>9039</v>
      </c>
      <c r="O615" s="1">
        <v>9233</v>
      </c>
      <c r="P615" s="1">
        <v>8132</v>
      </c>
      <c r="Q615" s="1">
        <v>8290</v>
      </c>
      <c r="R615" s="1">
        <v>9111</v>
      </c>
      <c r="S615" s="1">
        <v>9138</v>
      </c>
      <c r="T615" s="1">
        <v>9393</v>
      </c>
      <c r="U615" s="1">
        <v>8014</v>
      </c>
      <c r="V615" s="1">
        <v>9319</v>
      </c>
      <c r="W615" s="1">
        <v>9218</v>
      </c>
      <c r="X615" s="1">
        <v>8059</v>
      </c>
      <c r="Y615" s="1">
        <v>8312</v>
      </c>
      <c r="Z615" s="1">
        <v>8229</v>
      </c>
      <c r="AA615" s="1">
        <v>8234</v>
      </c>
      <c r="AB615" s="1">
        <v>9633</v>
      </c>
      <c r="AC615" s="1">
        <v>9251</v>
      </c>
      <c r="AD615" s="1">
        <v>9128</v>
      </c>
      <c r="AE615" s="1">
        <v>8232</v>
      </c>
      <c r="AF615" s="1">
        <v>8293</v>
      </c>
      <c r="AG615" s="1">
        <v>9490</v>
      </c>
      <c r="AH615" s="1">
        <v>9597</v>
      </c>
      <c r="AI615" s="1">
        <v>9651</v>
      </c>
      <c r="AJ615" s="1">
        <v>7927</v>
      </c>
      <c r="AK615" s="1">
        <v>8012</v>
      </c>
      <c r="AL615" s="1">
        <v>9122</v>
      </c>
      <c r="AM615" s="1">
        <v>9278</v>
      </c>
      <c r="AN615" s="1">
        <v>9313</v>
      </c>
      <c r="AO615" s="1">
        <v>9068</v>
      </c>
      <c r="AP615" s="1">
        <v>9050</v>
      </c>
      <c r="AQ615" s="1">
        <v>9005</v>
      </c>
      <c r="AR615" s="1">
        <v>9073</v>
      </c>
      <c r="AU615">
        <v>32</v>
      </c>
      <c r="AV615">
        <v>33</v>
      </c>
      <c r="AW615">
        <v>15</v>
      </c>
      <c r="AX615">
        <v>12</v>
      </c>
      <c r="AY615">
        <v>14</v>
      </c>
      <c r="AZ615">
        <v>9</v>
      </c>
      <c r="BA615">
        <v>12</v>
      </c>
      <c r="BB615">
        <v>48</v>
      </c>
      <c r="BC615">
        <v>45</v>
      </c>
      <c r="BD615">
        <v>3</v>
      </c>
      <c r="BE615">
        <v>5</v>
      </c>
      <c r="BF615">
        <v>66</v>
      </c>
      <c r="BG615">
        <v>73</v>
      </c>
      <c r="BH615">
        <v>4</v>
      </c>
      <c r="BI615">
        <v>4</v>
      </c>
      <c r="BJ615">
        <v>40</v>
      </c>
      <c r="BK615">
        <v>46</v>
      </c>
      <c r="BL615">
        <v>47</v>
      </c>
      <c r="BM615">
        <v>2</v>
      </c>
      <c r="BN615">
        <v>151</v>
      </c>
      <c r="BO615">
        <v>134</v>
      </c>
      <c r="BP615">
        <v>9</v>
      </c>
      <c r="BQ615">
        <v>9</v>
      </c>
      <c r="BR615">
        <v>5</v>
      </c>
      <c r="BS615">
        <v>2</v>
      </c>
      <c r="BT615">
        <v>117</v>
      </c>
      <c r="BU615">
        <v>118</v>
      </c>
      <c r="BV615">
        <v>122</v>
      </c>
      <c r="BW615">
        <v>2</v>
      </c>
      <c r="BX615">
        <v>1</v>
      </c>
      <c r="BY615">
        <v>108</v>
      </c>
      <c r="BZ615">
        <v>113</v>
      </c>
      <c r="CA615">
        <v>111</v>
      </c>
      <c r="CB615">
        <v>1</v>
      </c>
      <c r="CC615">
        <v>2</v>
      </c>
      <c r="CD615">
        <v>48</v>
      </c>
      <c r="CE615">
        <v>49</v>
      </c>
      <c r="CF615">
        <v>52</v>
      </c>
      <c r="CG615">
        <v>45</v>
      </c>
      <c r="CH615">
        <v>46</v>
      </c>
      <c r="CI615">
        <v>45</v>
      </c>
      <c r="CJ615">
        <v>49</v>
      </c>
    </row>
    <row r="616" spans="2:88" x14ac:dyDescent="0.2">
      <c r="B616">
        <v>24.958333333333101</v>
      </c>
      <c r="C616">
        <v>9076</v>
      </c>
      <c r="D616">
        <v>8876</v>
      </c>
      <c r="E616">
        <v>8519</v>
      </c>
      <c r="F616">
        <v>8263</v>
      </c>
      <c r="G616">
        <v>7882</v>
      </c>
      <c r="H616">
        <v>7900</v>
      </c>
      <c r="I616">
        <v>8141</v>
      </c>
      <c r="J616">
        <v>9083</v>
      </c>
      <c r="K616">
        <v>9080</v>
      </c>
      <c r="L616" s="1">
        <v>8074</v>
      </c>
      <c r="M616" s="1">
        <v>8398</v>
      </c>
      <c r="N616" s="1">
        <v>9038</v>
      </c>
      <c r="O616" s="1">
        <v>9233</v>
      </c>
      <c r="P616" s="1">
        <v>8132</v>
      </c>
      <c r="Q616" s="1">
        <v>8290</v>
      </c>
      <c r="R616" s="1">
        <v>9111</v>
      </c>
      <c r="S616" s="1">
        <v>9138</v>
      </c>
      <c r="T616" s="1">
        <v>9393</v>
      </c>
      <c r="U616" s="1">
        <v>8014</v>
      </c>
      <c r="V616" s="1">
        <v>9319</v>
      </c>
      <c r="W616" s="1">
        <v>9217</v>
      </c>
      <c r="X616" s="1">
        <v>8059</v>
      </c>
      <c r="Y616" s="1">
        <v>8312</v>
      </c>
      <c r="Z616" s="1">
        <v>8229</v>
      </c>
      <c r="AA616" s="1">
        <v>8234</v>
      </c>
      <c r="AB616" s="1">
        <v>9633</v>
      </c>
      <c r="AC616" s="1">
        <v>9251</v>
      </c>
      <c r="AD616" s="1">
        <v>9130</v>
      </c>
      <c r="AE616" s="1">
        <v>8232</v>
      </c>
      <c r="AF616" s="1">
        <v>8294</v>
      </c>
      <c r="AG616" s="1">
        <v>9490</v>
      </c>
      <c r="AH616" s="1">
        <v>9597</v>
      </c>
      <c r="AI616" s="1">
        <v>9654</v>
      </c>
      <c r="AJ616" s="1">
        <v>7927</v>
      </c>
      <c r="AK616" s="1">
        <v>8012</v>
      </c>
      <c r="AL616" s="1">
        <v>9122</v>
      </c>
      <c r="AM616" s="1">
        <v>9277</v>
      </c>
      <c r="AN616" s="1">
        <v>9314</v>
      </c>
      <c r="AO616" s="1">
        <v>9071</v>
      </c>
      <c r="AP616" s="1">
        <v>9050</v>
      </c>
      <c r="AQ616" s="1">
        <v>9005</v>
      </c>
      <c r="AR616" s="1">
        <v>9073</v>
      </c>
      <c r="AU616">
        <v>32</v>
      </c>
      <c r="AV616">
        <v>33</v>
      </c>
      <c r="AW616">
        <v>15</v>
      </c>
      <c r="AX616">
        <v>12</v>
      </c>
      <c r="AY616">
        <v>14</v>
      </c>
      <c r="AZ616">
        <v>9</v>
      </c>
      <c r="BA616">
        <v>12</v>
      </c>
      <c r="BB616">
        <v>48</v>
      </c>
      <c r="BC616">
        <v>45</v>
      </c>
      <c r="BD616">
        <v>3</v>
      </c>
      <c r="BE616">
        <v>5</v>
      </c>
      <c r="BF616">
        <v>66</v>
      </c>
      <c r="BG616">
        <v>73</v>
      </c>
      <c r="BH616">
        <v>4</v>
      </c>
      <c r="BI616">
        <v>4</v>
      </c>
      <c r="BJ616">
        <v>40</v>
      </c>
      <c r="BK616">
        <v>46</v>
      </c>
      <c r="BL616">
        <v>47</v>
      </c>
      <c r="BM616">
        <v>2</v>
      </c>
      <c r="BN616">
        <v>151</v>
      </c>
      <c r="BO616">
        <v>134</v>
      </c>
      <c r="BP616">
        <v>9</v>
      </c>
      <c r="BQ616">
        <v>9</v>
      </c>
      <c r="BR616">
        <v>5</v>
      </c>
      <c r="BS616">
        <v>2</v>
      </c>
      <c r="BT616">
        <v>117</v>
      </c>
      <c r="BU616">
        <v>118</v>
      </c>
      <c r="BV616">
        <v>122</v>
      </c>
      <c r="BW616">
        <v>2</v>
      </c>
      <c r="BX616">
        <v>1</v>
      </c>
      <c r="BY616">
        <v>108</v>
      </c>
      <c r="BZ616">
        <v>113</v>
      </c>
      <c r="CA616">
        <v>111</v>
      </c>
      <c r="CB616">
        <v>1</v>
      </c>
      <c r="CC616">
        <v>2</v>
      </c>
      <c r="CD616">
        <v>48</v>
      </c>
      <c r="CE616">
        <v>49</v>
      </c>
      <c r="CF616">
        <v>52</v>
      </c>
      <c r="CG616">
        <v>45</v>
      </c>
      <c r="CH616">
        <v>46</v>
      </c>
      <c r="CI616">
        <v>45</v>
      </c>
      <c r="CJ616">
        <v>49</v>
      </c>
    </row>
    <row r="617" spans="2:88" x14ac:dyDescent="0.2">
      <c r="B617">
        <v>24.999999999999801</v>
      </c>
      <c r="C617">
        <v>9077</v>
      </c>
      <c r="D617">
        <v>8876</v>
      </c>
      <c r="E617">
        <v>8519</v>
      </c>
      <c r="F617">
        <v>8263</v>
      </c>
      <c r="G617">
        <v>7882</v>
      </c>
      <c r="H617">
        <v>7900</v>
      </c>
      <c r="I617">
        <v>8141</v>
      </c>
      <c r="J617">
        <v>9083</v>
      </c>
      <c r="K617">
        <v>9080</v>
      </c>
      <c r="L617" s="1">
        <v>8074</v>
      </c>
      <c r="M617" s="1">
        <v>8398</v>
      </c>
      <c r="N617" s="1">
        <v>9030</v>
      </c>
      <c r="O617" s="1">
        <v>9234</v>
      </c>
      <c r="P617" s="1">
        <v>8132</v>
      </c>
      <c r="Q617" s="1">
        <v>8290</v>
      </c>
      <c r="R617" s="1">
        <v>9111</v>
      </c>
      <c r="S617" s="1">
        <v>9138</v>
      </c>
      <c r="T617" s="1">
        <v>9392</v>
      </c>
      <c r="U617" s="1">
        <v>8014</v>
      </c>
      <c r="V617" s="1">
        <v>9319</v>
      </c>
      <c r="W617" s="1">
        <v>9217</v>
      </c>
      <c r="X617" s="1">
        <v>8059</v>
      </c>
      <c r="Y617" s="1">
        <v>8312</v>
      </c>
      <c r="Z617" s="1">
        <v>8229</v>
      </c>
      <c r="AA617" s="1">
        <v>8234</v>
      </c>
      <c r="AB617" s="1">
        <v>9633</v>
      </c>
      <c r="AC617" s="1">
        <v>9251</v>
      </c>
      <c r="AD617" s="1">
        <v>9136</v>
      </c>
      <c r="AE617" s="1">
        <v>8232</v>
      </c>
      <c r="AF617" s="1">
        <v>8292</v>
      </c>
      <c r="AG617" s="1">
        <v>9491</v>
      </c>
      <c r="AH617" s="1">
        <v>9597</v>
      </c>
      <c r="AI617" s="1">
        <v>9657</v>
      </c>
      <c r="AJ617" s="1">
        <v>7927</v>
      </c>
      <c r="AK617" s="1">
        <v>8012</v>
      </c>
      <c r="AL617" s="1">
        <v>9123</v>
      </c>
      <c r="AM617" s="1">
        <v>9281</v>
      </c>
      <c r="AN617" s="1">
        <v>9309</v>
      </c>
      <c r="AO617" s="1">
        <v>9075</v>
      </c>
      <c r="AP617" s="1">
        <v>9050</v>
      </c>
      <c r="AQ617" s="1">
        <v>9006</v>
      </c>
      <c r="AR617" s="1">
        <v>9073</v>
      </c>
      <c r="AU617">
        <v>32</v>
      </c>
      <c r="AV617">
        <v>33</v>
      </c>
      <c r="AW617">
        <v>15</v>
      </c>
      <c r="AX617">
        <v>12</v>
      </c>
      <c r="AY617">
        <v>14</v>
      </c>
      <c r="AZ617">
        <v>9</v>
      </c>
      <c r="BA617">
        <v>12</v>
      </c>
      <c r="BB617">
        <v>48</v>
      </c>
      <c r="BC617">
        <v>45</v>
      </c>
      <c r="BD617">
        <v>3</v>
      </c>
      <c r="BE617">
        <v>5</v>
      </c>
      <c r="BF617">
        <v>66</v>
      </c>
      <c r="BG617">
        <v>73</v>
      </c>
      <c r="BH617">
        <v>4</v>
      </c>
      <c r="BI617">
        <v>4</v>
      </c>
      <c r="BJ617">
        <v>40</v>
      </c>
      <c r="BK617">
        <v>46</v>
      </c>
      <c r="BL617">
        <v>47</v>
      </c>
      <c r="BM617">
        <v>2</v>
      </c>
      <c r="BN617">
        <v>151</v>
      </c>
      <c r="BO617">
        <v>134</v>
      </c>
      <c r="BP617">
        <v>9</v>
      </c>
      <c r="BQ617">
        <v>9</v>
      </c>
      <c r="BR617">
        <v>5</v>
      </c>
      <c r="BS617">
        <v>2</v>
      </c>
      <c r="BT617">
        <v>117</v>
      </c>
      <c r="BU617">
        <v>118</v>
      </c>
      <c r="BV617">
        <v>122</v>
      </c>
      <c r="BW617">
        <v>2</v>
      </c>
      <c r="BX617">
        <v>1</v>
      </c>
      <c r="BY617">
        <v>108</v>
      </c>
      <c r="BZ617">
        <v>113</v>
      </c>
      <c r="CA617">
        <v>111</v>
      </c>
      <c r="CB617">
        <v>1</v>
      </c>
      <c r="CC617">
        <v>2</v>
      </c>
      <c r="CD617">
        <v>48</v>
      </c>
      <c r="CE617">
        <v>49</v>
      </c>
      <c r="CF617">
        <v>52</v>
      </c>
      <c r="CG617">
        <v>45</v>
      </c>
      <c r="CH617">
        <v>46</v>
      </c>
      <c r="CI617">
        <v>45</v>
      </c>
      <c r="CJ617">
        <v>49</v>
      </c>
    </row>
    <row r="618" spans="2:88" x14ac:dyDescent="0.2">
      <c r="B618">
        <v>25.041666666666501</v>
      </c>
      <c r="C618">
        <v>9078</v>
      </c>
      <c r="D618">
        <v>8876</v>
      </c>
      <c r="E618">
        <v>8519</v>
      </c>
      <c r="F618">
        <v>8263</v>
      </c>
      <c r="G618">
        <v>7882</v>
      </c>
      <c r="H618">
        <v>7900</v>
      </c>
      <c r="I618">
        <v>8141</v>
      </c>
      <c r="J618">
        <v>9085</v>
      </c>
      <c r="K618">
        <v>9080</v>
      </c>
      <c r="L618" s="1">
        <v>8074</v>
      </c>
      <c r="M618" s="1">
        <v>8398</v>
      </c>
      <c r="N618" s="1">
        <v>9030</v>
      </c>
      <c r="O618" s="1">
        <v>9233</v>
      </c>
      <c r="P618" s="1">
        <v>8132</v>
      </c>
      <c r="Q618" s="1">
        <v>8290</v>
      </c>
      <c r="R618" s="1">
        <v>9111</v>
      </c>
      <c r="S618" s="1">
        <v>9138</v>
      </c>
      <c r="T618" s="1">
        <v>9392</v>
      </c>
      <c r="U618" s="1">
        <v>8014</v>
      </c>
      <c r="V618" s="1">
        <v>9319</v>
      </c>
      <c r="W618" s="1">
        <v>9218</v>
      </c>
      <c r="X618" s="1">
        <v>8059</v>
      </c>
      <c r="Y618" s="1">
        <v>8312</v>
      </c>
      <c r="Z618" s="1">
        <v>8229</v>
      </c>
      <c r="AA618" s="1">
        <v>8234</v>
      </c>
      <c r="AB618" s="1">
        <v>9633</v>
      </c>
      <c r="AC618" s="1">
        <v>9251</v>
      </c>
      <c r="AD618" s="1">
        <v>9141</v>
      </c>
      <c r="AE618" s="1">
        <v>8232</v>
      </c>
      <c r="AF618" s="1">
        <v>8292</v>
      </c>
      <c r="AG618" s="1">
        <v>9491</v>
      </c>
      <c r="AH618" s="1">
        <v>9597</v>
      </c>
      <c r="AI618" s="1">
        <v>9658</v>
      </c>
      <c r="AJ618" s="1">
        <v>7927</v>
      </c>
      <c r="AK618" s="1">
        <v>8012</v>
      </c>
      <c r="AL618" s="1">
        <v>9124</v>
      </c>
      <c r="AM618" s="1">
        <v>9285</v>
      </c>
      <c r="AN618" s="1">
        <v>9309</v>
      </c>
      <c r="AO618" s="1">
        <v>9077</v>
      </c>
      <c r="AP618" s="1">
        <v>9050</v>
      </c>
      <c r="AQ618" s="1">
        <v>9007</v>
      </c>
      <c r="AR618" s="1">
        <v>9074</v>
      </c>
      <c r="AU618">
        <v>32</v>
      </c>
      <c r="AV618">
        <v>33</v>
      </c>
      <c r="AW618">
        <v>15</v>
      </c>
      <c r="AX618">
        <v>12</v>
      </c>
      <c r="AY618">
        <v>14</v>
      </c>
      <c r="AZ618">
        <v>9</v>
      </c>
      <c r="BA618">
        <v>12</v>
      </c>
      <c r="BB618">
        <v>48</v>
      </c>
      <c r="BC618">
        <v>45</v>
      </c>
      <c r="BD618">
        <v>3</v>
      </c>
      <c r="BE618">
        <v>5</v>
      </c>
      <c r="BF618">
        <v>66</v>
      </c>
      <c r="BG618">
        <v>73</v>
      </c>
      <c r="BH618">
        <v>4</v>
      </c>
      <c r="BI618">
        <v>4</v>
      </c>
      <c r="BJ618">
        <v>40</v>
      </c>
      <c r="BK618">
        <v>46</v>
      </c>
      <c r="BL618">
        <v>47</v>
      </c>
      <c r="BM618">
        <v>2</v>
      </c>
      <c r="BN618">
        <v>151</v>
      </c>
      <c r="BO618">
        <v>134</v>
      </c>
      <c r="BP618">
        <v>9</v>
      </c>
      <c r="BQ618">
        <v>9</v>
      </c>
      <c r="BR618">
        <v>5</v>
      </c>
      <c r="BS618">
        <v>2</v>
      </c>
      <c r="BT618">
        <v>117</v>
      </c>
      <c r="BU618">
        <v>118</v>
      </c>
      <c r="BV618">
        <v>122</v>
      </c>
      <c r="BW618">
        <v>2</v>
      </c>
      <c r="BX618">
        <v>1</v>
      </c>
      <c r="BY618">
        <v>108</v>
      </c>
      <c r="BZ618">
        <v>113</v>
      </c>
      <c r="CA618">
        <v>111</v>
      </c>
      <c r="CB618">
        <v>1</v>
      </c>
      <c r="CC618">
        <v>2</v>
      </c>
      <c r="CD618">
        <v>48</v>
      </c>
      <c r="CE618">
        <v>49</v>
      </c>
      <c r="CF618">
        <v>52</v>
      </c>
      <c r="CG618">
        <v>45</v>
      </c>
      <c r="CH618">
        <v>46</v>
      </c>
      <c r="CI618">
        <v>45</v>
      </c>
      <c r="CJ618">
        <v>49</v>
      </c>
    </row>
    <row r="619" spans="2:88" x14ac:dyDescent="0.2">
      <c r="B619">
        <v>25.083333333333101</v>
      </c>
      <c r="C619">
        <v>9079</v>
      </c>
      <c r="D619">
        <v>8876</v>
      </c>
      <c r="E619">
        <v>8519</v>
      </c>
      <c r="F619">
        <v>8263</v>
      </c>
      <c r="G619">
        <v>7883</v>
      </c>
      <c r="H619">
        <v>7900</v>
      </c>
      <c r="I619">
        <v>8141</v>
      </c>
      <c r="J619">
        <v>9085</v>
      </c>
      <c r="K619">
        <v>9080</v>
      </c>
      <c r="L619" s="1">
        <v>8074</v>
      </c>
      <c r="M619" s="1">
        <v>8398</v>
      </c>
      <c r="N619" s="1">
        <v>9031</v>
      </c>
      <c r="O619" s="1">
        <v>9233</v>
      </c>
      <c r="P619" s="1">
        <v>8132</v>
      </c>
      <c r="Q619" s="1">
        <v>8290</v>
      </c>
      <c r="R619" s="1">
        <v>9111</v>
      </c>
      <c r="S619" s="1">
        <v>9138</v>
      </c>
      <c r="T619" s="1">
        <v>9392</v>
      </c>
      <c r="U619" s="1">
        <v>8014</v>
      </c>
      <c r="V619" s="1">
        <v>9319</v>
      </c>
      <c r="W619" s="1">
        <v>9218</v>
      </c>
      <c r="X619" s="1">
        <v>8059</v>
      </c>
      <c r="Y619" s="1">
        <v>8312</v>
      </c>
      <c r="Z619" s="1">
        <v>8229</v>
      </c>
      <c r="AA619" s="1">
        <v>8234</v>
      </c>
      <c r="AB619" s="1">
        <v>9633</v>
      </c>
      <c r="AC619" s="1">
        <v>9251</v>
      </c>
      <c r="AD619" s="1">
        <v>9146</v>
      </c>
      <c r="AE619" s="1">
        <v>8232</v>
      </c>
      <c r="AF619" s="1">
        <v>8292</v>
      </c>
      <c r="AG619" s="1">
        <v>9491</v>
      </c>
      <c r="AH619" s="1">
        <v>9597</v>
      </c>
      <c r="AI619" s="1">
        <v>9659</v>
      </c>
      <c r="AJ619" s="1">
        <v>7927</v>
      </c>
      <c r="AK619" s="1">
        <v>8012</v>
      </c>
      <c r="AL619" s="1">
        <v>9124</v>
      </c>
      <c r="AM619" s="1">
        <v>9289</v>
      </c>
      <c r="AN619" s="1">
        <v>9311</v>
      </c>
      <c r="AO619" s="1">
        <v>9072</v>
      </c>
      <c r="AP619" s="1">
        <v>9050</v>
      </c>
      <c r="AQ619" s="1">
        <v>9007</v>
      </c>
      <c r="AR619" s="1">
        <v>9074</v>
      </c>
      <c r="AU619">
        <v>32</v>
      </c>
      <c r="AV619">
        <v>33</v>
      </c>
      <c r="AW619">
        <v>15</v>
      </c>
      <c r="AX619">
        <v>12</v>
      </c>
      <c r="AY619">
        <v>14</v>
      </c>
      <c r="AZ619">
        <v>9</v>
      </c>
      <c r="BA619">
        <v>12</v>
      </c>
      <c r="BB619">
        <v>48</v>
      </c>
      <c r="BC619">
        <v>45</v>
      </c>
      <c r="BD619">
        <v>3</v>
      </c>
      <c r="BE619">
        <v>5</v>
      </c>
      <c r="BF619">
        <v>66</v>
      </c>
      <c r="BG619">
        <v>73</v>
      </c>
      <c r="BH619">
        <v>4</v>
      </c>
      <c r="BI619">
        <v>4</v>
      </c>
      <c r="BJ619">
        <v>40</v>
      </c>
      <c r="BK619">
        <v>46</v>
      </c>
      <c r="BL619">
        <v>47</v>
      </c>
      <c r="BM619">
        <v>2</v>
      </c>
      <c r="BN619">
        <v>151</v>
      </c>
      <c r="BO619">
        <v>134</v>
      </c>
      <c r="BP619">
        <v>9</v>
      </c>
      <c r="BQ619">
        <v>9</v>
      </c>
      <c r="BR619">
        <v>5</v>
      </c>
      <c r="BS619">
        <v>2</v>
      </c>
      <c r="BT619">
        <v>117</v>
      </c>
      <c r="BU619">
        <v>118</v>
      </c>
      <c r="BV619">
        <v>122</v>
      </c>
      <c r="BW619">
        <v>2</v>
      </c>
      <c r="BX619">
        <v>1</v>
      </c>
      <c r="BY619">
        <v>108</v>
      </c>
      <c r="BZ619">
        <v>113</v>
      </c>
      <c r="CA619">
        <v>111</v>
      </c>
      <c r="CB619">
        <v>1</v>
      </c>
      <c r="CC619">
        <v>2</v>
      </c>
      <c r="CD619">
        <v>48</v>
      </c>
      <c r="CE619">
        <v>49</v>
      </c>
      <c r="CF619">
        <v>52</v>
      </c>
      <c r="CG619">
        <v>45</v>
      </c>
      <c r="CH619">
        <v>46</v>
      </c>
      <c r="CI619">
        <v>45</v>
      </c>
      <c r="CJ619">
        <v>49</v>
      </c>
    </row>
    <row r="620" spans="2:88" x14ac:dyDescent="0.2">
      <c r="B620">
        <v>25.124999999999801</v>
      </c>
      <c r="C620">
        <v>9082</v>
      </c>
      <c r="D620">
        <v>8876</v>
      </c>
      <c r="E620">
        <v>8519</v>
      </c>
      <c r="F620">
        <v>8263</v>
      </c>
      <c r="G620">
        <v>7883</v>
      </c>
      <c r="H620">
        <v>7900</v>
      </c>
      <c r="I620">
        <v>8141</v>
      </c>
      <c r="J620">
        <v>9086</v>
      </c>
      <c r="K620">
        <v>9080</v>
      </c>
      <c r="L620" s="1">
        <v>8074</v>
      </c>
      <c r="M620" s="1">
        <v>8398</v>
      </c>
      <c r="N620" s="1">
        <v>9037</v>
      </c>
      <c r="O620" s="1">
        <v>9234</v>
      </c>
      <c r="P620" s="1">
        <v>8132</v>
      </c>
      <c r="Q620" s="1">
        <v>8290</v>
      </c>
      <c r="R620" s="1">
        <v>9111</v>
      </c>
      <c r="S620" s="1">
        <v>9138</v>
      </c>
      <c r="T620" s="1">
        <v>9392</v>
      </c>
      <c r="U620" s="1">
        <v>8014</v>
      </c>
      <c r="V620" s="1">
        <v>9319</v>
      </c>
      <c r="W620" s="1">
        <v>9218</v>
      </c>
      <c r="X620" s="1">
        <v>8059</v>
      </c>
      <c r="Y620" s="1">
        <v>8312</v>
      </c>
      <c r="Z620" s="1">
        <v>8229</v>
      </c>
      <c r="AA620" s="1">
        <v>8234</v>
      </c>
      <c r="AB620" s="1">
        <v>9633</v>
      </c>
      <c r="AC620" s="1">
        <v>9251</v>
      </c>
      <c r="AD620" s="1">
        <v>9148</v>
      </c>
      <c r="AE620" s="1">
        <v>8232</v>
      </c>
      <c r="AF620" s="1">
        <v>8292</v>
      </c>
      <c r="AG620" s="1">
        <v>9491</v>
      </c>
      <c r="AH620" s="1">
        <v>9597</v>
      </c>
      <c r="AI620" s="1">
        <v>9661</v>
      </c>
      <c r="AJ620" s="1">
        <v>7927</v>
      </c>
      <c r="AK620" s="1">
        <v>8012</v>
      </c>
      <c r="AL620" s="1">
        <v>9125</v>
      </c>
      <c r="AM620" s="1">
        <v>9291</v>
      </c>
      <c r="AN620" s="1">
        <v>9312</v>
      </c>
      <c r="AO620" s="1">
        <v>9074</v>
      </c>
      <c r="AP620" s="1">
        <v>9050</v>
      </c>
      <c r="AQ620" s="1">
        <v>9007</v>
      </c>
      <c r="AR620" s="1">
        <v>9074</v>
      </c>
      <c r="AU620">
        <v>32</v>
      </c>
      <c r="AV620">
        <v>33</v>
      </c>
      <c r="AW620">
        <v>15</v>
      </c>
      <c r="AX620">
        <v>12</v>
      </c>
      <c r="AY620">
        <v>14</v>
      </c>
      <c r="AZ620">
        <v>9</v>
      </c>
      <c r="BA620">
        <v>12</v>
      </c>
      <c r="BB620">
        <v>48</v>
      </c>
      <c r="BC620">
        <v>45</v>
      </c>
      <c r="BD620">
        <v>3</v>
      </c>
      <c r="BE620">
        <v>5</v>
      </c>
      <c r="BF620">
        <v>66</v>
      </c>
      <c r="BG620">
        <v>73</v>
      </c>
      <c r="BH620">
        <v>4</v>
      </c>
      <c r="BI620">
        <v>4</v>
      </c>
      <c r="BJ620">
        <v>40</v>
      </c>
      <c r="BK620">
        <v>46</v>
      </c>
      <c r="BL620">
        <v>47</v>
      </c>
      <c r="BM620">
        <v>2</v>
      </c>
      <c r="BN620">
        <v>151</v>
      </c>
      <c r="BO620">
        <v>134</v>
      </c>
      <c r="BP620">
        <v>9</v>
      </c>
      <c r="BQ620">
        <v>9</v>
      </c>
      <c r="BR620">
        <v>5</v>
      </c>
      <c r="BS620">
        <v>2</v>
      </c>
      <c r="BT620">
        <v>117</v>
      </c>
      <c r="BU620">
        <v>118</v>
      </c>
      <c r="BV620">
        <v>122</v>
      </c>
      <c r="BW620">
        <v>2</v>
      </c>
      <c r="BX620">
        <v>1</v>
      </c>
      <c r="BY620">
        <v>108</v>
      </c>
      <c r="BZ620">
        <v>113</v>
      </c>
      <c r="CA620">
        <v>111</v>
      </c>
      <c r="CB620">
        <v>1</v>
      </c>
      <c r="CC620">
        <v>2</v>
      </c>
      <c r="CD620">
        <v>48</v>
      </c>
      <c r="CE620">
        <v>49</v>
      </c>
      <c r="CF620">
        <v>52</v>
      </c>
      <c r="CG620">
        <v>45</v>
      </c>
      <c r="CH620">
        <v>46</v>
      </c>
      <c r="CI620">
        <v>45</v>
      </c>
      <c r="CJ620">
        <v>49</v>
      </c>
    </row>
    <row r="621" spans="2:88" x14ac:dyDescent="0.2">
      <c r="B621">
        <v>25.166666666666501</v>
      </c>
      <c r="C621">
        <v>9081</v>
      </c>
      <c r="D621">
        <v>8876</v>
      </c>
      <c r="E621">
        <v>8519</v>
      </c>
      <c r="F621">
        <v>8263</v>
      </c>
      <c r="G621">
        <v>7883</v>
      </c>
      <c r="H621">
        <v>7900</v>
      </c>
      <c r="I621">
        <v>8141</v>
      </c>
      <c r="J621">
        <v>9084</v>
      </c>
      <c r="K621">
        <v>9080</v>
      </c>
      <c r="L621" s="1">
        <v>8074</v>
      </c>
      <c r="M621" s="1">
        <v>8398</v>
      </c>
      <c r="N621" s="1">
        <v>9041</v>
      </c>
      <c r="O621" s="1">
        <v>9234</v>
      </c>
      <c r="P621" s="1">
        <v>8132</v>
      </c>
      <c r="Q621" s="1">
        <v>8290</v>
      </c>
      <c r="R621" s="1">
        <v>9111</v>
      </c>
      <c r="S621" s="1">
        <v>9138</v>
      </c>
      <c r="T621" s="1">
        <v>9391</v>
      </c>
      <c r="U621" s="1">
        <v>8014</v>
      </c>
      <c r="V621" s="1">
        <v>9319</v>
      </c>
      <c r="W621" s="1">
        <v>9218</v>
      </c>
      <c r="X621" s="1">
        <v>8059</v>
      </c>
      <c r="Y621" s="1">
        <v>8312</v>
      </c>
      <c r="Z621" s="1">
        <v>8229</v>
      </c>
      <c r="AA621" s="1">
        <v>8234</v>
      </c>
      <c r="AB621" s="1">
        <v>9633</v>
      </c>
      <c r="AC621" s="1">
        <v>9251</v>
      </c>
      <c r="AD621" s="1">
        <v>9150</v>
      </c>
      <c r="AE621" s="1">
        <v>8232</v>
      </c>
      <c r="AF621" s="1">
        <v>8292</v>
      </c>
      <c r="AG621" s="1">
        <v>9491</v>
      </c>
      <c r="AH621" s="1">
        <v>9597</v>
      </c>
      <c r="AI621" s="1">
        <v>9651</v>
      </c>
      <c r="AJ621" s="1">
        <v>7927</v>
      </c>
      <c r="AK621" s="1">
        <v>8012</v>
      </c>
      <c r="AL621" s="1">
        <v>9126</v>
      </c>
      <c r="AM621" s="1">
        <v>9290</v>
      </c>
      <c r="AN621" s="1">
        <v>9314</v>
      </c>
      <c r="AO621" s="1">
        <v>9076</v>
      </c>
      <c r="AP621" s="1">
        <v>9050</v>
      </c>
      <c r="AQ621" s="1">
        <v>9007</v>
      </c>
      <c r="AR621" s="1">
        <v>9072</v>
      </c>
      <c r="AU621">
        <v>32</v>
      </c>
      <c r="AV621">
        <v>33</v>
      </c>
      <c r="AW621">
        <v>15</v>
      </c>
      <c r="AX621">
        <v>12</v>
      </c>
      <c r="AY621">
        <v>14</v>
      </c>
      <c r="AZ621">
        <v>9</v>
      </c>
      <c r="BA621">
        <v>12</v>
      </c>
      <c r="BB621">
        <v>48</v>
      </c>
      <c r="BC621">
        <v>45</v>
      </c>
      <c r="BD621">
        <v>3</v>
      </c>
      <c r="BE621">
        <v>5</v>
      </c>
      <c r="BF621">
        <v>66</v>
      </c>
      <c r="BG621">
        <v>73</v>
      </c>
      <c r="BH621">
        <v>4</v>
      </c>
      <c r="BI621">
        <v>4</v>
      </c>
      <c r="BJ621">
        <v>40</v>
      </c>
      <c r="BK621">
        <v>46</v>
      </c>
      <c r="BL621">
        <v>47</v>
      </c>
      <c r="BM621">
        <v>2</v>
      </c>
      <c r="BN621">
        <v>151</v>
      </c>
      <c r="BO621">
        <v>134</v>
      </c>
      <c r="BP621">
        <v>9</v>
      </c>
      <c r="BQ621">
        <v>9</v>
      </c>
      <c r="BR621">
        <v>5</v>
      </c>
      <c r="BS621">
        <v>2</v>
      </c>
      <c r="BT621">
        <v>117</v>
      </c>
      <c r="BU621">
        <v>118</v>
      </c>
      <c r="BV621">
        <v>122</v>
      </c>
      <c r="BW621">
        <v>2</v>
      </c>
      <c r="BX621">
        <v>1</v>
      </c>
      <c r="BY621">
        <v>108</v>
      </c>
      <c r="BZ621">
        <v>113</v>
      </c>
      <c r="CA621">
        <v>111</v>
      </c>
      <c r="CB621">
        <v>1</v>
      </c>
      <c r="CC621">
        <v>2</v>
      </c>
      <c r="CD621">
        <v>48</v>
      </c>
      <c r="CE621">
        <v>49</v>
      </c>
      <c r="CF621">
        <v>52</v>
      </c>
      <c r="CG621">
        <v>45</v>
      </c>
      <c r="CH621">
        <v>46</v>
      </c>
      <c r="CI621">
        <v>45</v>
      </c>
      <c r="CJ621">
        <v>49</v>
      </c>
    </row>
    <row r="622" spans="2:88" x14ac:dyDescent="0.2">
      <c r="B622">
        <v>25.208333333333101</v>
      </c>
      <c r="C622">
        <v>9081</v>
      </c>
      <c r="D622">
        <v>8876</v>
      </c>
      <c r="E622">
        <v>8519</v>
      </c>
      <c r="F622">
        <v>8263</v>
      </c>
      <c r="G622">
        <v>7883</v>
      </c>
      <c r="H622">
        <v>7900</v>
      </c>
      <c r="I622">
        <v>8141</v>
      </c>
      <c r="J622">
        <v>9084</v>
      </c>
      <c r="K622">
        <v>9080</v>
      </c>
      <c r="L622" s="1">
        <v>8074</v>
      </c>
      <c r="M622" s="1">
        <v>8398</v>
      </c>
      <c r="N622" s="1">
        <v>9041</v>
      </c>
      <c r="O622" s="1">
        <v>9235</v>
      </c>
      <c r="P622" s="1">
        <v>8132</v>
      </c>
      <c r="Q622" s="1">
        <v>8290</v>
      </c>
      <c r="R622" s="1">
        <v>9111</v>
      </c>
      <c r="S622" s="1">
        <v>9138</v>
      </c>
      <c r="T622" s="1">
        <v>9390</v>
      </c>
      <c r="U622" s="1">
        <v>8014</v>
      </c>
      <c r="V622" s="1">
        <v>9319</v>
      </c>
      <c r="W622" s="1">
        <v>9218</v>
      </c>
      <c r="X622" s="1">
        <v>8059</v>
      </c>
      <c r="Y622" s="1">
        <v>8312</v>
      </c>
      <c r="Z622" s="1">
        <v>8229</v>
      </c>
      <c r="AA622" s="1">
        <v>8234</v>
      </c>
      <c r="AB622" s="1">
        <v>9633</v>
      </c>
      <c r="AC622" s="1">
        <v>9251</v>
      </c>
      <c r="AD622" s="1">
        <v>9156</v>
      </c>
      <c r="AE622" s="1">
        <v>8232</v>
      </c>
      <c r="AF622" s="1">
        <v>8292</v>
      </c>
      <c r="AG622" s="1">
        <v>9491</v>
      </c>
      <c r="AH622" s="1">
        <v>9597</v>
      </c>
      <c r="AI622" s="1">
        <v>9651</v>
      </c>
      <c r="AJ622" s="1">
        <v>7927</v>
      </c>
      <c r="AK622" s="1">
        <v>8012</v>
      </c>
      <c r="AL622" s="1">
        <v>9126</v>
      </c>
      <c r="AM622" s="1">
        <v>9288</v>
      </c>
      <c r="AN622" s="1">
        <v>9314</v>
      </c>
      <c r="AO622" s="1">
        <v>9079</v>
      </c>
      <c r="AP622" s="1">
        <v>9050</v>
      </c>
      <c r="AQ622" s="1">
        <v>9007</v>
      </c>
      <c r="AR622" s="1">
        <v>9072</v>
      </c>
      <c r="AU622">
        <v>32</v>
      </c>
      <c r="AV622">
        <v>33</v>
      </c>
      <c r="AW622">
        <v>15</v>
      </c>
      <c r="AX622">
        <v>12</v>
      </c>
      <c r="AY622">
        <v>14</v>
      </c>
      <c r="AZ622">
        <v>9</v>
      </c>
      <c r="BA622">
        <v>12</v>
      </c>
      <c r="BB622">
        <v>48</v>
      </c>
      <c r="BC622">
        <v>45</v>
      </c>
      <c r="BD622">
        <v>3</v>
      </c>
      <c r="BE622">
        <v>5</v>
      </c>
      <c r="BF622">
        <v>66</v>
      </c>
      <c r="BG622">
        <v>73</v>
      </c>
      <c r="BH622">
        <v>4</v>
      </c>
      <c r="BI622">
        <v>4</v>
      </c>
      <c r="BJ622">
        <v>40</v>
      </c>
      <c r="BK622">
        <v>46</v>
      </c>
      <c r="BL622">
        <v>47</v>
      </c>
      <c r="BM622">
        <v>2</v>
      </c>
      <c r="BN622">
        <v>151</v>
      </c>
      <c r="BO622">
        <v>133</v>
      </c>
      <c r="BP622">
        <v>9</v>
      </c>
      <c r="BQ622">
        <v>9</v>
      </c>
      <c r="BR622">
        <v>5</v>
      </c>
      <c r="BS622">
        <v>2</v>
      </c>
      <c r="BT622">
        <v>117</v>
      </c>
      <c r="BU622">
        <v>118</v>
      </c>
      <c r="BV622">
        <v>122</v>
      </c>
      <c r="BW622">
        <v>2</v>
      </c>
      <c r="BX622">
        <v>1</v>
      </c>
      <c r="BY622">
        <v>108</v>
      </c>
      <c r="BZ622">
        <v>113</v>
      </c>
      <c r="CA622">
        <v>111</v>
      </c>
      <c r="CB622">
        <v>1</v>
      </c>
      <c r="CC622">
        <v>2</v>
      </c>
      <c r="CD622">
        <v>48</v>
      </c>
      <c r="CE622">
        <v>49</v>
      </c>
      <c r="CF622">
        <v>52</v>
      </c>
      <c r="CG622">
        <v>45</v>
      </c>
      <c r="CH622">
        <v>46</v>
      </c>
      <c r="CI622">
        <v>45</v>
      </c>
      <c r="CJ622">
        <v>49</v>
      </c>
    </row>
    <row r="623" spans="2:88" x14ac:dyDescent="0.2">
      <c r="B623">
        <v>25.249999999999801</v>
      </c>
      <c r="C623">
        <v>9081</v>
      </c>
      <c r="D623">
        <v>8876</v>
      </c>
      <c r="E623">
        <v>8519</v>
      </c>
      <c r="F623">
        <v>8263</v>
      </c>
      <c r="G623">
        <v>7883</v>
      </c>
      <c r="H623">
        <v>7900</v>
      </c>
      <c r="I623">
        <v>8141</v>
      </c>
      <c r="J623">
        <v>9084</v>
      </c>
      <c r="K623">
        <v>9080</v>
      </c>
      <c r="L623" s="1">
        <v>8074</v>
      </c>
      <c r="M623" s="1">
        <v>8398</v>
      </c>
      <c r="N623" s="1">
        <v>9043</v>
      </c>
      <c r="O623" s="1">
        <v>9236</v>
      </c>
      <c r="P623" s="1">
        <v>8132</v>
      </c>
      <c r="Q623" s="1">
        <v>8290</v>
      </c>
      <c r="R623" s="1">
        <v>9111</v>
      </c>
      <c r="S623" s="1">
        <v>9138</v>
      </c>
      <c r="T623" s="1">
        <v>9390</v>
      </c>
      <c r="U623" s="1">
        <v>8014</v>
      </c>
      <c r="V623" s="1">
        <v>9319</v>
      </c>
      <c r="W623" s="1">
        <v>9218</v>
      </c>
      <c r="X623" s="1">
        <v>8059</v>
      </c>
      <c r="Y623" s="1">
        <v>8312</v>
      </c>
      <c r="Z623" s="1">
        <v>8229</v>
      </c>
      <c r="AA623" s="1">
        <v>8234</v>
      </c>
      <c r="AB623" s="1">
        <v>9633</v>
      </c>
      <c r="AC623" s="1">
        <v>9251</v>
      </c>
      <c r="AD623" s="1">
        <v>9157</v>
      </c>
      <c r="AE623" s="1">
        <v>8232</v>
      </c>
      <c r="AF623" s="1">
        <v>8292</v>
      </c>
      <c r="AG623" s="1">
        <v>9491</v>
      </c>
      <c r="AH623" s="1">
        <v>9597</v>
      </c>
      <c r="AI623" s="1">
        <v>9648</v>
      </c>
      <c r="AJ623" s="1">
        <v>7927</v>
      </c>
      <c r="AK623" s="1">
        <v>8012</v>
      </c>
      <c r="AL623" s="1">
        <v>9126</v>
      </c>
      <c r="AM623" s="1">
        <v>9289</v>
      </c>
      <c r="AN623" s="1">
        <v>9314</v>
      </c>
      <c r="AO623" s="1">
        <v>9083</v>
      </c>
      <c r="AP623" s="1">
        <v>9050</v>
      </c>
      <c r="AQ623" s="1">
        <v>9007</v>
      </c>
      <c r="AR623" s="1">
        <v>9072</v>
      </c>
      <c r="AU623">
        <v>32</v>
      </c>
      <c r="AV623">
        <v>33</v>
      </c>
      <c r="AW623">
        <v>15</v>
      </c>
      <c r="AX623">
        <v>12</v>
      </c>
      <c r="AY623">
        <v>14</v>
      </c>
      <c r="AZ623">
        <v>9</v>
      </c>
      <c r="BA623">
        <v>12</v>
      </c>
      <c r="BB623">
        <v>48</v>
      </c>
      <c r="BC623">
        <v>45</v>
      </c>
      <c r="BD623">
        <v>3</v>
      </c>
      <c r="BE623">
        <v>5</v>
      </c>
      <c r="BF623">
        <v>66</v>
      </c>
      <c r="BG623">
        <v>73</v>
      </c>
      <c r="BH623">
        <v>4</v>
      </c>
      <c r="BI623">
        <v>4</v>
      </c>
      <c r="BJ623">
        <v>40</v>
      </c>
      <c r="BK623">
        <v>46</v>
      </c>
      <c r="BL623">
        <v>47</v>
      </c>
      <c r="BM623">
        <v>2</v>
      </c>
      <c r="BN623">
        <v>151</v>
      </c>
      <c r="BO623">
        <v>133</v>
      </c>
      <c r="BP623">
        <v>9</v>
      </c>
      <c r="BQ623">
        <v>9</v>
      </c>
      <c r="BR623">
        <v>5</v>
      </c>
      <c r="BS623">
        <v>2</v>
      </c>
      <c r="BT623">
        <v>117</v>
      </c>
      <c r="BU623">
        <v>117</v>
      </c>
      <c r="BV623">
        <v>122</v>
      </c>
      <c r="BW623">
        <v>2</v>
      </c>
      <c r="BX623">
        <v>1</v>
      </c>
      <c r="BY623">
        <v>108</v>
      </c>
      <c r="BZ623">
        <v>113</v>
      </c>
      <c r="CA623">
        <v>111</v>
      </c>
      <c r="CB623">
        <v>1</v>
      </c>
      <c r="CC623">
        <v>2</v>
      </c>
      <c r="CD623">
        <v>48</v>
      </c>
      <c r="CE623">
        <v>49</v>
      </c>
      <c r="CF623">
        <v>52</v>
      </c>
      <c r="CG623">
        <v>45</v>
      </c>
      <c r="CH623">
        <v>46</v>
      </c>
      <c r="CI623">
        <v>45</v>
      </c>
      <c r="CJ623">
        <v>49</v>
      </c>
    </row>
    <row r="624" spans="2:88" x14ac:dyDescent="0.2">
      <c r="B624">
        <v>25.291666666666501</v>
      </c>
      <c r="C624">
        <v>9081</v>
      </c>
      <c r="D624">
        <v>8876</v>
      </c>
      <c r="E624">
        <v>8519</v>
      </c>
      <c r="F624">
        <v>8263</v>
      </c>
      <c r="G624">
        <v>7883</v>
      </c>
      <c r="H624">
        <v>7900</v>
      </c>
      <c r="I624">
        <v>8141</v>
      </c>
      <c r="J624">
        <v>9084</v>
      </c>
      <c r="K624">
        <v>9080</v>
      </c>
      <c r="L624" s="1">
        <v>8074</v>
      </c>
      <c r="M624" s="1">
        <v>8398</v>
      </c>
      <c r="N624" s="1">
        <v>9047</v>
      </c>
      <c r="O624" s="1">
        <v>9237</v>
      </c>
      <c r="P624" s="1">
        <v>8132</v>
      </c>
      <c r="Q624" s="1">
        <v>8290</v>
      </c>
      <c r="R624" s="1">
        <v>9111</v>
      </c>
      <c r="S624" s="1">
        <v>9138</v>
      </c>
      <c r="T624" s="1">
        <v>9394</v>
      </c>
      <c r="U624" s="1">
        <v>8014</v>
      </c>
      <c r="V624" s="1">
        <v>9319</v>
      </c>
      <c r="W624" s="1">
        <v>9219</v>
      </c>
      <c r="X624" s="1">
        <v>8059</v>
      </c>
      <c r="Y624" s="1">
        <v>8312</v>
      </c>
      <c r="Z624" s="1">
        <v>8229</v>
      </c>
      <c r="AA624" s="1">
        <v>8234</v>
      </c>
      <c r="AB624" s="1">
        <v>9633</v>
      </c>
      <c r="AC624" s="1">
        <v>9251</v>
      </c>
      <c r="AD624" s="1">
        <v>9159</v>
      </c>
      <c r="AE624" s="1">
        <v>8232</v>
      </c>
      <c r="AF624" s="1">
        <v>8292</v>
      </c>
      <c r="AG624" s="1">
        <v>9492</v>
      </c>
      <c r="AH624" s="1">
        <v>9597</v>
      </c>
      <c r="AI624" s="1">
        <v>9649</v>
      </c>
      <c r="AJ624" s="1">
        <v>7927</v>
      </c>
      <c r="AK624" s="1">
        <v>8012</v>
      </c>
      <c r="AL624" s="1">
        <v>9126</v>
      </c>
      <c r="AM624" s="1">
        <v>9290</v>
      </c>
      <c r="AN624" s="1">
        <v>9315</v>
      </c>
      <c r="AO624" s="1">
        <v>9083</v>
      </c>
      <c r="AP624" s="1">
        <v>9050</v>
      </c>
      <c r="AQ624" s="1">
        <v>9007</v>
      </c>
      <c r="AR624" s="1">
        <v>9073</v>
      </c>
      <c r="AU624">
        <v>32</v>
      </c>
      <c r="AV624">
        <v>33</v>
      </c>
      <c r="AW624">
        <v>15</v>
      </c>
      <c r="AX624">
        <v>12</v>
      </c>
      <c r="AY624">
        <v>14</v>
      </c>
      <c r="AZ624">
        <v>9</v>
      </c>
      <c r="BA624">
        <v>12</v>
      </c>
      <c r="BB624">
        <v>48</v>
      </c>
      <c r="BC624">
        <v>45</v>
      </c>
      <c r="BD624">
        <v>3</v>
      </c>
      <c r="BE624">
        <v>5</v>
      </c>
      <c r="BF624">
        <v>66</v>
      </c>
      <c r="BG624">
        <v>73</v>
      </c>
      <c r="BH624">
        <v>4</v>
      </c>
      <c r="BI624">
        <v>4</v>
      </c>
      <c r="BJ624">
        <v>40</v>
      </c>
      <c r="BK624">
        <v>46</v>
      </c>
      <c r="BL624">
        <v>47</v>
      </c>
      <c r="BM624">
        <v>2</v>
      </c>
      <c r="BN624">
        <v>151</v>
      </c>
      <c r="BO624">
        <v>133</v>
      </c>
      <c r="BP624">
        <v>9</v>
      </c>
      <c r="BQ624">
        <v>9</v>
      </c>
      <c r="BR624">
        <v>5</v>
      </c>
      <c r="BS624">
        <v>2</v>
      </c>
      <c r="BT624">
        <v>117</v>
      </c>
      <c r="BU624">
        <v>117</v>
      </c>
      <c r="BV624">
        <v>122</v>
      </c>
      <c r="BW624">
        <v>2</v>
      </c>
      <c r="BX624">
        <v>1</v>
      </c>
      <c r="BY624">
        <v>108</v>
      </c>
      <c r="BZ624">
        <v>113</v>
      </c>
      <c r="CA624">
        <v>111</v>
      </c>
      <c r="CB624">
        <v>1</v>
      </c>
      <c r="CC624">
        <v>2</v>
      </c>
      <c r="CD624">
        <v>48</v>
      </c>
      <c r="CE624">
        <v>49</v>
      </c>
      <c r="CF624">
        <v>52</v>
      </c>
      <c r="CG624">
        <v>45</v>
      </c>
      <c r="CH624">
        <v>46</v>
      </c>
      <c r="CI624">
        <v>45</v>
      </c>
      <c r="CJ624">
        <v>49</v>
      </c>
    </row>
    <row r="625" spans="2:88" x14ac:dyDescent="0.2">
      <c r="B625">
        <v>25.333333333333101</v>
      </c>
      <c r="C625">
        <v>9081</v>
      </c>
      <c r="D625">
        <v>8876</v>
      </c>
      <c r="E625">
        <v>8519</v>
      </c>
      <c r="F625">
        <v>8263</v>
      </c>
      <c r="G625">
        <v>7883</v>
      </c>
      <c r="H625">
        <v>7900</v>
      </c>
      <c r="I625">
        <v>8141</v>
      </c>
      <c r="J625">
        <v>9084</v>
      </c>
      <c r="K625">
        <v>9080</v>
      </c>
      <c r="L625" s="1">
        <v>8074</v>
      </c>
      <c r="M625" s="1">
        <v>8398</v>
      </c>
      <c r="N625" s="1">
        <v>9047</v>
      </c>
      <c r="O625" s="1">
        <v>9239</v>
      </c>
      <c r="P625" s="1">
        <v>8132</v>
      </c>
      <c r="Q625" s="1">
        <v>8290</v>
      </c>
      <c r="R625" s="1">
        <v>9111</v>
      </c>
      <c r="S625" s="1">
        <v>9138</v>
      </c>
      <c r="T625" s="1">
        <v>9397</v>
      </c>
      <c r="U625" s="1">
        <v>8014</v>
      </c>
      <c r="V625" s="1">
        <v>9319</v>
      </c>
      <c r="W625" s="1">
        <v>9220</v>
      </c>
      <c r="X625" s="1">
        <v>8059</v>
      </c>
      <c r="Y625" s="1">
        <v>8312</v>
      </c>
      <c r="Z625" s="1">
        <v>8229</v>
      </c>
      <c r="AA625" s="1">
        <v>8234</v>
      </c>
      <c r="AB625" s="1">
        <v>9633</v>
      </c>
      <c r="AC625" s="1">
        <v>9251</v>
      </c>
      <c r="AD625" s="1">
        <v>9160</v>
      </c>
      <c r="AE625" s="1">
        <v>8232</v>
      </c>
      <c r="AF625" s="1">
        <v>8293</v>
      </c>
      <c r="AG625" s="1">
        <v>9492</v>
      </c>
      <c r="AH625" s="1">
        <v>9597</v>
      </c>
      <c r="AI625" s="1">
        <v>9646</v>
      </c>
      <c r="AJ625" s="1">
        <v>7927</v>
      </c>
      <c r="AK625" s="1">
        <v>8012</v>
      </c>
      <c r="AL625" s="1">
        <v>9126</v>
      </c>
      <c r="AM625" s="1">
        <v>9292</v>
      </c>
      <c r="AN625" s="1">
        <v>9317</v>
      </c>
      <c r="AO625" s="1">
        <v>9088</v>
      </c>
      <c r="AP625" s="1">
        <v>9050</v>
      </c>
      <c r="AQ625" s="1">
        <v>9007</v>
      </c>
      <c r="AR625" s="1">
        <v>9073</v>
      </c>
      <c r="AU625">
        <v>32</v>
      </c>
      <c r="AV625">
        <v>33</v>
      </c>
      <c r="AW625">
        <v>15</v>
      </c>
      <c r="AX625">
        <v>12</v>
      </c>
      <c r="AY625">
        <v>14</v>
      </c>
      <c r="AZ625">
        <v>9</v>
      </c>
      <c r="BA625">
        <v>12</v>
      </c>
      <c r="BB625">
        <v>48</v>
      </c>
      <c r="BC625">
        <v>45</v>
      </c>
      <c r="BD625">
        <v>3</v>
      </c>
      <c r="BE625">
        <v>5</v>
      </c>
      <c r="BF625">
        <v>66</v>
      </c>
      <c r="BG625">
        <v>73</v>
      </c>
      <c r="BH625">
        <v>4</v>
      </c>
      <c r="BI625">
        <v>4</v>
      </c>
      <c r="BJ625">
        <v>40</v>
      </c>
      <c r="BK625">
        <v>46</v>
      </c>
      <c r="BL625">
        <v>47</v>
      </c>
      <c r="BM625">
        <v>2</v>
      </c>
      <c r="BN625">
        <v>151</v>
      </c>
      <c r="BO625">
        <v>133</v>
      </c>
      <c r="BP625">
        <v>9</v>
      </c>
      <c r="BQ625">
        <v>9</v>
      </c>
      <c r="BR625">
        <v>5</v>
      </c>
      <c r="BS625">
        <v>2</v>
      </c>
      <c r="BT625">
        <v>117</v>
      </c>
      <c r="BU625">
        <v>117</v>
      </c>
      <c r="BV625">
        <v>122</v>
      </c>
      <c r="BW625">
        <v>2</v>
      </c>
      <c r="BX625">
        <v>1</v>
      </c>
      <c r="BY625">
        <v>108</v>
      </c>
      <c r="BZ625">
        <v>113</v>
      </c>
      <c r="CA625">
        <v>111</v>
      </c>
      <c r="CB625">
        <v>1</v>
      </c>
      <c r="CC625">
        <v>2</v>
      </c>
      <c r="CD625">
        <v>48</v>
      </c>
      <c r="CE625">
        <v>49</v>
      </c>
      <c r="CF625">
        <v>52</v>
      </c>
      <c r="CG625">
        <v>45</v>
      </c>
      <c r="CH625">
        <v>46</v>
      </c>
      <c r="CI625">
        <v>45</v>
      </c>
      <c r="CJ625">
        <v>49</v>
      </c>
    </row>
    <row r="626" spans="2:88" x14ac:dyDescent="0.2">
      <c r="B626">
        <v>25.374999999999801</v>
      </c>
      <c r="C626">
        <v>9082</v>
      </c>
      <c r="D626">
        <v>8876</v>
      </c>
      <c r="E626">
        <v>8519</v>
      </c>
      <c r="F626">
        <v>8263</v>
      </c>
      <c r="G626">
        <v>7883</v>
      </c>
      <c r="H626">
        <v>7900</v>
      </c>
      <c r="I626">
        <v>8141</v>
      </c>
      <c r="J626">
        <v>9084</v>
      </c>
      <c r="K626">
        <v>9080</v>
      </c>
      <c r="L626" s="1">
        <v>8074</v>
      </c>
      <c r="M626" s="1">
        <v>8398</v>
      </c>
      <c r="N626" s="1">
        <v>9051</v>
      </c>
      <c r="O626" s="1">
        <v>9240</v>
      </c>
      <c r="P626" s="1">
        <v>8132</v>
      </c>
      <c r="Q626" s="1">
        <v>8290</v>
      </c>
      <c r="R626" s="1">
        <v>9111</v>
      </c>
      <c r="S626" s="1">
        <v>9138</v>
      </c>
      <c r="T626" s="1">
        <v>9398</v>
      </c>
      <c r="U626" s="1">
        <v>8014</v>
      </c>
      <c r="V626" s="1">
        <v>9319</v>
      </c>
      <c r="W626" s="1">
        <v>9220</v>
      </c>
      <c r="X626" s="1">
        <v>8059</v>
      </c>
      <c r="Y626" s="1">
        <v>8312</v>
      </c>
      <c r="Z626" s="1">
        <v>8229</v>
      </c>
      <c r="AA626" s="1">
        <v>8234</v>
      </c>
      <c r="AB626" s="1">
        <v>9633</v>
      </c>
      <c r="AC626" s="1">
        <v>9251</v>
      </c>
      <c r="AD626" s="1">
        <v>9161</v>
      </c>
      <c r="AE626" s="1">
        <v>8232</v>
      </c>
      <c r="AF626" s="1">
        <v>8293</v>
      </c>
      <c r="AG626" s="1">
        <v>9492</v>
      </c>
      <c r="AH626" s="1">
        <v>9597</v>
      </c>
      <c r="AI626" s="1">
        <v>9648</v>
      </c>
      <c r="AJ626" s="1">
        <v>7927</v>
      </c>
      <c r="AK626" s="1">
        <v>8012</v>
      </c>
      <c r="AL626" s="1">
        <v>9126</v>
      </c>
      <c r="AM626" s="1">
        <v>9294</v>
      </c>
      <c r="AN626" s="1">
        <v>9315</v>
      </c>
      <c r="AO626" s="1">
        <v>9096</v>
      </c>
      <c r="AP626" s="1">
        <v>9050</v>
      </c>
      <c r="AQ626" s="1">
        <v>9008</v>
      </c>
      <c r="AR626" s="1">
        <v>9073</v>
      </c>
      <c r="AU626">
        <v>32</v>
      </c>
      <c r="AV626">
        <v>33</v>
      </c>
      <c r="AW626">
        <v>15</v>
      </c>
      <c r="AX626">
        <v>12</v>
      </c>
      <c r="AY626">
        <v>14</v>
      </c>
      <c r="AZ626">
        <v>9</v>
      </c>
      <c r="BA626">
        <v>12</v>
      </c>
      <c r="BB626">
        <v>48</v>
      </c>
      <c r="BC626">
        <v>45</v>
      </c>
      <c r="BD626">
        <v>3</v>
      </c>
      <c r="BE626">
        <v>5</v>
      </c>
      <c r="BF626">
        <v>66</v>
      </c>
      <c r="BG626">
        <v>73</v>
      </c>
      <c r="BH626">
        <v>4</v>
      </c>
      <c r="BI626">
        <v>4</v>
      </c>
      <c r="BJ626">
        <v>40</v>
      </c>
      <c r="BK626">
        <v>46</v>
      </c>
      <c r="BL626">
        <v>47</v>
      </c>
      <c r="BM626">
        <v>2</v>
      </c>
      <c r="BN626">
        <v>151</v>
      </c>
      <c r="BO626">
        <v>133</v>
      </c>
      <c r="BP626">
        <v>9</v>
      </c>
      <c r="BQ626">
        <v>9</v>
      </c>
      <c r="BR626">
        <v>5</v>
      </c>
      <c r="BS626">
        <v>2</v>
      </c>
      <c r="BT626">
        <v>117</v>
      </c>
      <c r="BU626">
        <v>117</v>
      </c>
      <c r="BV626">
        <v>122</v>
      </c>
      <c r="BW626">
        <v>2</v>
      </c>
      <c r="BX626">
        <v>1</v>
      </c>
      <c r="BY626">
        <v>108</v>
      </c>
      <c r="BZ626">
        <v>113</v>
      </c>
      <c r="CA626">
        <v>111</v>
      </c>
      <c r="CB626">
        <v>1</v>
      </c>
      <c r="CC626">
        <v>2</v>
      </c>
      <c r="CD626">
        <v>48</v>
      </c>
      <c r="CE626">
        <v>49</v>
      </c>
      <c r="CF626">
        <v>52</v>
      </c>
      <c r="CG626">
        <v>45</v>
      </c>
      <c r="CH626">
        <v>46</v>
      </c>
      <c r="CI626">
        <v>45</v>
      </c>
      <c r="CJ626">
        <v>49</v>
      </c>
    </row>
    <row r="627" spans="2:88" x14ac:dyDescent="0.2">
      <c r="B627">
        <v>25.416666666666501</v>
      </c>
      <c r="C627">
        <v>9083</v>
      </c>
      <c r="D627">
        <v>8876</v>
      </c>
      <c r="E627">
        <v>8519</v>
      </c>
      <c r="F627">
        <v>8263</v>
      </c>
      <c r="G627">
        <v>7884</v>
      </c>
      <c r="H627">
        <v>7900</v>
      </c>
      <c r="I627">
        <v>8141</v>
      </c>
      <c r="J627">
        <v>9084</v>
      </c>
      <c r="K627">
        <v>9080</v>
      </c>
      <c r="L627" s="1">
        <v>8074</v>
      </c>
      <c r="M627" s="1">
        <v>8398</v>
      </c>
      <c r="N627" s="1">
        <v>9053</v>
      </c>
      <c r="O627" s="1">
        <v>9241</v>
      </c>
      <c r="P627" s="1">
        <v>8132</v>
      </c>
      <c r="Q627" s="1">
        <v>8290</v>
      </c>
      <c r="R627" s="1">
        <v>9111</v>
      </c>
      <c r="S627" s="1">
        <v>9138</v>
      </c>
      <c r="T627" s="1">
        <v>9399</v>
      </c>
      <c r="U627" s="1">
        <v>8014</v>
      </c>
      <c r="V627" s="1">
        <v>9319</v>
      </c>
      <c r="W627" s="1">
        <v>9221</v>
      </c>
      <c r="X627" s="1">
        <v>8059</v>
      </c>
      <c r="Y627" s="1">
        <v>8312</v>
      </c>
      <c r="Z627" s="1">
        <v>8229</v>
      </c>
      <c r="AA627" s="1">
        <v>8234</v>
      </c>
      <c r="AB627" s="1">
        <v>9633</v>
      </c>
      <c r="AC627" s="1">
        <v>9251</v>
      </c>
      <c r="AD627" s="1">
        <v>9161</v>
      </c>
      <c r="AE627" s="1">
        <v>8232</v>
      </c>
      <c r="AF627" s="1">
        <v>8295</v>
      </c>
      <c r="AG627" s="1">
        <v>9489</v>
      </c>
      <c r="AH627" s="1">
        <v>9597</v>
      </c>
      <c r="AI627" s="1">
        <v>9650</v>
      </c>
      <c r="AJ627" s="1">
        <v>7927</v>
      </c>
      <c r="AK627" s="1">
        <v>8012</v>
      </c>
      <c r="AL627" s="1">
        <v>9126</v>
      </c>
      <c r="AM627" s="1">
        <v>9295</v>
      </c>
      <c r="AN627" s="1">
        <v>9316</v>
      </c>
      <c r="AO627" s="1">
        <v>9098</v>
      </c>
      <c r="AP627" s="1">
        <v>9050</v>
      </c>
      <c r="AQ627" s="1">
        <v>9008</v>
      </c>
      <c r="AR627" s="1">
        <v>9073</v>
      </c>
      <c r="AU627">
        <v>32</v>
      </c>
      <c r="AV627">
        <v>33</v>
      </c>
      <c r="AW627">
        <v>15</v>
      </c>
      <c r="AX627">
        <v>12</v>
      </c>
      <c r="AY627">
        <v>14</v>
      </c>
      <c r="AZ627">
        <v>9</v>
      </c>
      <c r="BA627">
        <v>12</v>
      </c>
      <c r="BB627">
        <v>48</v>
      </c>
      <c r="BC627">
        <v>45</v>
      </c>
      <c r="BD627">
        <v>3</v>
      </c>
      <c r="BE627">
        <v>5</v>
      </c>
      <c r="BF627">
        <v>66</v>
      </c>
      <c r="BG627">
        <v>73</v>
      </c>
      <c r="BH627">
        <v>4</v>
      </c>
      <c r="BI627">
        <v>4</v>
      </c>
      <c r="BJ627">
        <v>40</v>
      </c>
      <c r="BK627">
        <v>46</v>
      </c>
      <c r="BL627">
        <v>47</v>
      </c>
      <c r="BM627">
        <v>2</v>
      </c>
      <c r="BN627">
        <v>151</v>
      </c>
      <c r="BO627">
        <v>133</v>
      </c>
      <c r="BP627">
        <v>9</v>
      </c>
      <c r="BQ627">
        <v>9</v>
      </c>
      <c r="BR627">
        <v>5</v>
      </c>
      <c r="BS627">
        <v>2</v>
      </c>
      <c r="BT627">
        <v>117</v>
      </c>
      <c r="BU627">
        <v>117</v>
      </c>
      <c r="BV627">
        <v>122</v>
      </c>
      <c r="BW627">
        <v>2</v>
      </c>
      <c r="BX627">
        <v>1</v>
      </c>
      <c r="BY627">
        <v>108</v>
      </c>
      <c r="BZ627">
        <v>113</v>
      </c>
      <c r="CA627">
        <v>111</v>
      </c>
      <c r="CB627">
        <v>1</v>
      </c>
      <c r="CC627">
        <v>2</v>
      </c>
      <c r="CD627">
        <v>48</v>
      </c>
      <c r="CE627">
        <v>49</v>
      </c>
      <c r="CF627">
        <v>52</v>
      </c>
      <c r="CG627">
        <v>45</v>
      </c>
      <c r="CH627">
        <v>46</v>
      </c>
      <c r="CI627">
        <v>45</v>
      </c>
      <c r="CJ627">
        <v>49</v>
      </c>
    </row>
    <row r="628" spans="2:88" x14ac:dyDescent="0.2">
      <c r="B628">
        <v>25.458333333333101</v>
      </c>
      <c r="C628">
        <v>9084</v>
      </c>
      <c r="D628">
        <v>8876</v>
      </c>
      <c r="E628">
        <v>8519</v>
      </c>
      <c r="F628">
        <v>8263</v>
      </c>
      <c r="G628">
        <v>7884</v>
      </c>
      <c r="H628">
        <v>7900</v>
      </c>
      <c r="I628">
        <v>8141</v>
      </c>
      <c r="J628">
        <v>9084</v>
      </c>
      <c r="K628">
        <v>9080</v>
      </c>
      <c r="L628" s="1">
        <v>8074</v>
      </c>
      <c r="M628" s="1">
        <v>8398</v>
      </c>
      <c r="N628" s="1">
        <v>9052</v>
      </c>
      <c r="O628" s="1">
        <v>9243</v>
      </c>
      <c r="P628" s="1">
        <v>8132</v>
      </c>
      <c r="Q628" s="1">
        <v>8290</v>
      </c>
      <c r="R628" s="1">
        <v>9111</v>
      </c>
      <c r="S628" s="1">
        <v>9138</v>
      </c>
      <c r="T628" s="1">
        <v>9399</v>
      </c>
      <c r="U628" s="1">
        <v>8014</v>
      </c>
      <c r="V628" s="1">
        <v>9319</v>
      </c>
      <c r="W628" s="1">
        <v>9221</v>
      </c>
      <c r="X628" s="1">
        <v>8059</v>
      </c>
      <c r="Y628" s="1">
        <v>8312</v>
      </c>
      <c r="Z628" s="1">
        <v>8229</v>
      </c>
      <c r="AA628" s="1">
        <v>8234</v>
      </c>
      <c r="AB628" s="1">
        <v>9633</v>
      </c>
      <c r="AC628" s="1">
        <v>9251</v>
      </c>
      <c r="AD628" s="1">
        <v>9162</v>
      </c>
      <c r="AE628" s="1">
        <v>8232</v>
      </c>
      <c r="AF628" s="1">
        <v>8295</v>
      </c>
      <c r="AG628" s="1">
        <v>9489</v>
      </c>
      <c r="AH628" s="1">
        <v>9597</v>
      </c>
      <c r="AI628" s="1">
        <v>9645</v>
      </c>
      <c r="AJ628" s="1">
        <v>7927</v>
      </c>
      <c r="AK628" s="1">
        <v>8012</v>
      </c>
      <c r="AL628" s="1">
        <v>9126</v>
      </c>
      <c r="AM628" s="1">
        <v>9294</v>
      </c>
      <c r="AN628" s="1">
        <v>9316</v>
      </c>
      <c r="AO628" s="1">
        <v>9098</v>
      </c>
      <c r="AP628" s="1">
        <v>9050</v>
      </c>
      <c r="AQ628" s="1">
        <v>9007</v>
      </c>
      <c r="AR628" s="1">
        <v>9074</v>
      </c>
      <c r="AU628">
        <v>32</v>
      </c>
      <c r="AV628">
        <v>33</v>
      </c>
      <c r="AW628">
        <v>15</v>
      </c>
      <c r="AX628">
        <v>12</v>
      </c>
      <c r="AY628">
        <v>14</v>
      </c>
      <c r="AZ628">
        <v>9</v>
      </c>
      <c r="BA628">
        <v>12</v>
      </c>
      <c r="BB628">
        <v>48</v>
      </c>
      <c r="BC628">
        <v>45</v>
      </c>
      <c r="BD628">
        <v>3</v>
      </c>
      <c r="BE628">
        <v>5</v>
      </c>
      <c r="BF628">
        <v>66</v>
      </c>
      <c r="BG628">
        <v>73</v>
      </c>
      <c r="BH628">
        <v>4</v>
      </c>
      <c r="BI628">
        <v>4</v>
      </c>
      <c r="BJ628">
        <v>40</v>
      </c>
      <c r="BK628">
        <v>46</v>
      </c>
      <c r="BL628">
        <v>47</v>
      </c>
      <c r="BM628">
        <v>2</v>
      </c>
      <c r="BN628">
        <v>151</v>
      </c>
      <c r="BO628">
        <v>132</v>
      </c>
      <c r="BP628">
        <v>9</v>
      </c>
      <c r="BQ628">
        <v>9</v>
      </c>
      <c r="BR628">
        <v>5</v>
      </c>
      <c r="BS628">
        <v>2</v>
      </c>
      <c r="BT628">
        <v>117</v>
      </c>
      <c r="BU628">
        <v>117</v>
      </c>
      <c r="BV628">
        <v>122</v>
      </c>
      <c r="BW628">
        <v>2</v>
      </c>
      <c r="BX628">
        <v>1</v>
      </c>
      <c r="BY628">
        <v>108</v>
      </c>
      <c r="BZ628">
        <v>113</v>
      </c>
      <c r="CA628">
        <v>111</v>
      </c>
      <c r="CB628">
        <v>1</v>
      </c>
      <c r="CC628">
        <v>2</v>
      </c>
      <c r="CD628">
        <v>48</v>
      </c>
      <c r="CE628">
        <v>49</v>
      </c>
      <c r="CF628">
        <v>52</v>
      </c>
      <c r="CG628">
        <v>45</v>
      </c>
      <c r="CH628">
        <v>46</v>
      </c>
      <c r="CI628">
        <v>45</v>
      </c>
      <c r="CJ628">
        <v>49</v>
      </c>
    </row>
    <row r="629" spans="2:88" x14ac:dyDescent="0.2">
      <c r="B629">
        <v>25.499999999999801</v>
      </c>
      <c r="C629">
        <v>9084</v>
      </c>
      <c r="D629">
        <v>8876</v>
      </c>
      <c r="E629">
        <v>8519</v>
      </c>
      <c r="F629">
        <v>8263</v>
      </c>
      <c r="G629">
        <v>7884</v>
      </c>
      <c r="H629">
        <v>7900</v>
      </c>
      <c r="I629">
        <v>8141</v>
      </c>
      <c r="J629">
        <v>9084</v>
      </c>
      <c r="K629">
        <v>9080</v>
      </c>
      <c r="L629" s="1">
        <v>8074</v>
      </c>
      <c r="M629" s="1">
        <v>8398</v>
      </c>
      <c r="N629" s="1">
        <v>9054</v>
      </c>
      <c r="O629" s="1">
        <v>9244</v>
      </c>
      <c r="P629" s="1">
        <v>8132</v>
      </c>
      <c r="Q629" s="1">
        <v>8290</v>
      </c>
      <c r="R629" s="1">
        <v>9111</v>
      </c>
      <c r="S629" s="1">
        <v>9138</v>
      </c>
      <c r="T629" s="1">
        <v>9399</v>
      </c>
      <c r="U629" s="1">
        <v>8014</v>
      </c>
      <c r="V629" s="1">
        <v>9319</v>
      </c>
      <c r="W629" s="1">
        <v>9222</v>
      </c>
      <c r="X629" s="1">
        <v>8059</v>
      </c>
      <c r="Y629" s="1">
        <v>8312</v>
      </c>
      <c r="Z629" s="1">
        <v>8229</v>
      </c>
      <c r="AA629" s="1">
        <v>8234</v>
      </c>
      <c r="AB629" s="1">
        <v>9633</v>
      </c>
      <c r="AC629" s="1">
        <v>9251</v>
      </c>
      <c r="AD629" s="1">
        <v>9163</v>
      </c>
      <c r="AE629" s="1">
        <v>8232</v>
      </c>
      <c r="AF629" s="1">
        <v>8295</v>
      </c>
      <c r="AG629" s="1">
        <v>9489</v>
      </c>
      <c r="AH629" s="1">
        <v>9597</v>
      </c>
      <c r="AI629" s="1">
        <v>9648</v>
      </c>
      <c r="AJ629" s="1">
        <v>7927</v>
      </c>
      <c r="AK629" s="1">
        <v>8010</v>
      </c>
      <c r="AL629" s="1">
        <v>9126</v>
      </c>
      <c r="AM629" s="1">
        <v>9295</v>
      </c>
      <c r="AN629" s="1">
        <v>9316</v>
      </c>
      <c r="AO629" s="1">
        <v>9099</v>
      </c>
      <c r="AP629" s="1">
        <v>9050</v>
      </c>
      <c r="AQ629" s="1">
        <v>9007</v>
      </c>
      <c r="AR629" s="1">
        <v>9074</v>
      </c>
      <c r="AU629">
        <v>32</v>
      </c>
      <c r="AV629">
        <v>33</v>
      </c>
      <c r="AW629">
        <v>15</v>
      </c>
      <c r="AX629">
        <v>12</v>
      </c>
      <c r="AY629">
        <v>14</v>
      </c>
      <c r="AZ629">
        <v>9</v>
      </c>
      <c r="BA629">
        <v>12</v>
      </c>
      <c r="BB629">
        <v>48</v>
      </c>
      <c r="BC629">
        <v>45</v>
      </c>
      <c r="BD629">
        <v>3</v>
      </c>
      <c r="BE629">
        <v>5</v>
      </c>
      <c r="BF629">
        <v>66</v>
      </c>
      <c r="BG629">
        <v>73</v>
      </c>
      <c r="BH629">
        <v>4</v>
      </c>
      <c r="BI629">
        <v>4</v>
      </c>
      <c r="BJ629">
        <v>40</v>
      </c>
      <c r="BK629">
        <v>46</v>
      </c>
      <c r="BL629">
        <v>47</v>
      </c>
      <c r="BM629">
        <v>2</v>
      </c>
      <c r="BN629">
        <v>151</v>
      </c>
      <c r="BO629">
        <v>132</v>
      </c>
      <c r="BP629">
        <v>9</v>
      </c>
      <c r="BQ629">
        <v>9</v>
      </c>
      <c r="BR629">
        <v>5</v>
      </c>
      <c r="BS629">
        <v>2</v>
      </c>
      <c r="BT629">
        <v>117</v>
      </c>
      <c r="BU629">
        <v>117</v>
      </c>
      <c r="BV629">
        <v>122</v>
      </c>
      <c r="BW629">
        <v>2</v>
      </c>
      <c r="BX629">
        <v>1</v>
      </c>
      <c r="BY629">
        <v>108</v>
      </c>
      <c r="BZ629">
        <v>113</v>
      </c>
      <c r="CA629">
        <v>111</v>
      </c>
      <c r="CB629">
        <v>1</v>
      </c>
      <c r="CC629">
        <v>2</v>
      </c>
      <c r="CD629">
        <v>48</v>
      </c>
      <c r="CE629">
        <v>49</v>
      </c>
      <c r="CF629">
        <v>52</v>
      </c>
      <c r="CG629">
        <v>45</v>
      </c>
      <c r="CH629">
        <v>46</v>
      </c>
      <c r="CI629">
        <v>45</v>
      </c>
      <c r="CJ629">
        <v>49</v>
      </c>
    </row>
    <row r="630" spans="2:88" x14ac:dyDescent="0.2">
      <c r="B630">
        <v>25.541666666666501</v>
      </c>
      <c r="C630">
        <v>9084</v>
      </c>
      <c r="D630">
        <v>8876</v>
      </c>
      <c r="E630">
        <v>8519</v>
      </c>
      <c r="F630">
        <v>8263</v>
      </c>
      <c r="G630">
        <v>7885</v>
      </c>
      <c r="H630">
        <v>7900</v>
      </c>
      <c r="I630">
        <v>8141</v>
      </c>
      <c r="J630">
        <v>9084</v>
      </c>
      <c r="K630">
        <v>9080</v>
      </c>
      <c r="L630" s="1">
        <v>8074</v>
      </c>
      <c r="M630" s="1">
        <v>8398</v>
      </c>
      <c r="N630" s="1">
        <v>9055</v>
      </c>
      <c r="O630" s="1">
        <v>9241</v>
      </c>
      <c r="P630" s="1">
        <v>8132</v>
      </c>
      <c r="Q630" s="1">
        <v>8290</v>
      </c>
      <c r="R630" s="1">
        <v>9111</v>
      </c>
      <c r="S630" s="1">
        <v>9138</v>
      </c>
      <c r="T630" s="1">
        <v>9399</v>
      </c>
      <c r="U630" s="1">
        <v>8014</v>
      </c>
      <c r="V630" s="1">
        <v>9319</v>
      </c>
      <c r="W630" s="1">
        <v>9222</v>
      </c>
      <c r="X630" s="1">
        <v>8059</v>
      </c>
      <c r="Y630" s="1">
        <v>8312</v>
      </c>
      <c r="Z630" s="1">
        <v>8229</v>
      </c>
      <c r="AA630" s="1">
        <v>8234</v>
      </c>
      <c r="AB630" s="1">
        <v>9633</v>
      </c>
      <c r="AC630" s="1">
        <v>9251</v>
      </c>
      <c r="AD630" s="1">
        <v>9164</v>
      </c>
      <c r="AE630" s="1">
        <v>8232</v>
      </c>
      <c r="AF630" s="1">
        <v>8295</v>
      </c>
      <c r="AG630" s="1">
        <v>9489</v>
      </c>
      <c r="AH630" s="1">
        <v>9597</v>
      </c>
      <c r="AI630" s="1">
        <v>9649</v>
      </c>
      <c r="AJ630" s="1">
        <v>7927</v>
      </c>
      <c r="AK630" s="1">
        <v>8010</v>
      </c>
      <c r="AL630" s="1">
        <v>9126</v>
      </c>
      <c r="AM630" s="1">
        <v>9295</v>
      </c>
      <c r="AN630" s="1">
        <v>9318</v>
      </c>
      <c r="AO630" s="1">
        <v>9100</v>
      </c>
      <c r="AP630" s="1">
        <v>9050</v>
      </c>
      <c r="AQ630" s="1">
        <v>9007</v>
      </c>
      <c r="AR630" s="1">
        <v>9074</v>
      </c>
      <c r="AU630">
        <v>32</v>
      </c>
      <c r="AV630">
        <v>33</v>
      </c>
      <c r="AW630">
        <v>15</v>
      </c>
      <c r="AX630">
        <v>12</v>
      </c>
      <c r="AY630">
        <v>14</v>
      </c>
      <c r="AZ630">
        <v>9</v>
      </c>
      <c r="BA630">
        <v>12</v>
      </c>
      <c r="BB630">
        <v>48</v>
      </c>
      <c r="BC630">
        <v>45</v>
      </c>
      <c r="BD630">
        <v>3</v>
      </c>
      <c r="BE630">
        <v>5</v>
      </c>
      <c r="BF630">
        <v>66</v>
      </c>
      <c r="BG630">
        <v>73</v>
      </c>
      <c r="BH630">
        <v>4</v>
      </c>
      <c r="BI630">
        <v>4</v>
      </c>
      <c r="BJ630">
        <v>40</v>
      </c>
      <c r="BK630">
        <v>46</v>
      </c>
      <c r="BL630">
        <v>47</v>
      </c>
      <c r="BM630">
        <v>2</v>
      </c>
      <c r="BN630">
        <v>151</v>
      </c>
      <c r="BO630">
        <v>132</v>
      </c>
      <c r="BP630">
        <v>9</v>
      </c>
      <c r="BQ630">
        <v>9</v>
      </c>
      <c r="BR630">
        <v>5</v>
      </c>
      <c r="BS630">
        <v>2</v>
      </c>
      <c r="BT630">
        <v>117</v>
      </c>
      <c r="BU630">
        <v>116</v>
      </c>
      <c r="BV630">
        <v>122</v>
      </c>
      <c r="BW630">
        <v>2</v>
      </c>
      <c r="BX630">
        <v>1</v>
      </c>
      <c r="BY630">
        <v>108</v>
      </c>
      <c r="BZ630">
        <v>113</v>
      </c>
      <c r="CA630">
        <v>111</v>
      </c>
      <c r="CB630">
        <v>1</v>
      </c>
      <c r="CC630">
        <v>2</v>
      </c>
      <c r="CD630">
        <v>48</v>
      </c>
      <c r="CE630">
        <v>49</v>
      </c>
      <c r="CF630">
        <v>52</v>
      </c>
      <c r="CG630">
        <v>45</v>
      </c>
      <c r="CH630">
        <v>46</v>
      </c>
      <c r="CI630">
        <v>45</v>
      </c>
      <c r="CJ630">
        <v>49</v>
      </c>
    </row>
    <row r="631" spans="2:88" x14ac:dyDescent="0.2">
      <c r="B631">
        <v>25.583333333333101</v>
      </c>
      <c r="C631">
        <v>9084</v>
      </c>
      <c r="D631">
        <v>8876</v>
      </c>
      <c r="E631">
        <v>8519</v>
      </c>
      <c r="F631">
        <v>8263</v>
      </c>
      <c r="G631">
        <v>7885</v>
      </c>
      <c r="H631">
        <v>7900</v>
      </c>
      <c r="I631">
        <v>8141</v>
      </c>
      <c r="J631">
        <v>9084</v>
      </c>
      <c r="K631">
        <v>9080</v>
      </c>
      <c r="L631" s="1">
        <v>8074</v>
      </c>
      <c r="M631" s="1">
        <v>8398</v>
      </c>
      <c r="N631" s="1">
        <v>9056</v>
      </c>
      <c r="O631" s="1">
        <v>9241</v>
      </c>
      <c r="P631" s="1">
        <v>8132</v>
      </c>
      <c r="Q631" s="1">
        <v>8290</v>
      </c>
      <c r="R631" s="1">
        <v>9111</v>
      </c>
      <c r="S631" s="1">
        <v>9138</v>
      </c>
      <c r="T631" s="1">
        <v>9397</v>
      </c>
      <c r="U631" s="1">
        <v>8014</v>
      </c>
      <c r="V631" s="1">
        <v>9319</v>
      </c>
      <c r="W631" s="1">
        <v>9222</v>
      </c>
      <c r="X631" s="1">
        <v>8059</v>
      </c>
      <c r="Y631" s="1">
        <v>8312</v>
      </c>
      <c r="Z631" s="1">
        <v>8229</v>
      </c>
      <c r="AA631" s="1">
        <v>8234</v>
      </c>
      <c r="AB631" s="1">
        <v>9633</v>
      </c>
      <c r="AC631" s="1">
        <v>9251</v>
      </c>
      <c r="AD631" s="1">
        <v>9165</v>
      </c>
      <c r="AE631" s="1">
        <v>8232</v>
      </c>
      <c r="AF631" s="1">
        <v>8295</v>
      </c>
      <c r="AG631" s="1">
        <v>9489</v>
      </c>
      <c r="AH631" s="1">
        <v>9597</v>
      </c>
      <c r="AI631" s="1">
        <v>9654</v>
      </c>
      <c r="AJ631" s="1">
        <v>7927</v>
      </c>
      <c r="AK631" s="1">
        <v>8010</v>
      </c>
      <c r="AL631" s="1">
        <v>9127</v>
      </c>
      <c r="AM631" s="1">
        <v>9295</v>
      </c>
      <c r="AN631" s="1">
        <v>9317</v>
      </c>
      <c r="AO631" s="1">
        <v>9100</v>
      </c>
      <c r="AP631" s="1">
        <v>9050</v>
      </c>
      <c r="AQ631" s="1">
        <v>9007</v>
      </c>
      <c r="AR631" s="1">
        <v>9074</v>
      </c>
      <c r="AU631">
        <v>32</v>
      </c>
      <c r="AV631">
        <v>33</v>
      </c>
      <c r="AW631">
        <v>15</v>
      </c>
      <c r="AX631">
        <v>12</v>
      </c>
      <c r="AY631">
        <v>14</v>
      </c>
      <c r="AZ631">
        <v>9</v>
      </c>
      <c r="BA631">
        <v>12</v>
      </c>
      <c r="BB631">
        <v>48</v>
      </c>
      <c r="BC631">
        <v>45</v>
      </c>
      <c r="BD631">
        <v>3</v>
      </c>
      <c r="BE631">
        <v>5</v>
      </c>
      <c r="BF631">
        <v>66</v>
      </c>
      <c r="BG631">
        <v>73</v>
      </c>
      <c r="BH631">
        <v>4</v>
      </c>
      <c r="BI631">
        <v>4</v>
      </c>
      <c r="BJ631">
        <v>40</v>
      </c>
      <c r="BK631">
        <v>46</v>
      </c>
      <c r="BL631">
        <v>47</v>
      </c>
      <c r="BM631">
        <v>2</v>
      </c>
      <c r="BN631">
        <v>151</v>
      </c>
      <c r="BO631">
        <v>131</v>
      </c>
      <c r="BP631">
        <v>9</v>
      </c>
      <c r="BQ631">
        <v>9</v>
      </c>
      <c r="BR631">
        <v>5</v>
      </c>
      <c r="BS631">
        <v>2</v>
      </c>
      <c r="BT631">
        <v>117</v>
      </c>
      <c r="BU631">
        <v>116</v>
      </c>
      <c r="BV631">
        <v>122</v>
      </c>
      <c r="BW631">
        <v>2</v>
      </c>
      <c r="BX631">
        <v>1</v>
      </c>
      <c r="BY631">
        <v>108</v>
      </c>
      <c r="BZ631">
        <v>113</v>
      </c>
      <c r="CA631">
        <v>111</v>
      </c>
      <c r="CB631">
        <v>1</v>
      </c>
      <c r="CC631">
        <v>2</v>
      </c>
      <c r="CD631">
        <v>48</v>
      </c>
      <c r="CE631">
        <v>49</v>
      </c>
      <c r="CF631">
        <v>52</v>
      </c>
      <c r="CG631">
        <v>45</v>
      </c>
      <c r="CH631">
        <v>46</v>
      </c>
      <c r="CI631">
        <v>45</v>
      </c>
      <c r="CJ631">
        <v>49</v>
      </c>
    </row>
    <row r="632" spans="2:88" x14ac:dyDescent="0.2">
      <c r="B632">
        <v>25.624999999999801</v>
      </c>
      <c r="C632">
        <v>9085</v>
      </c>
      <c r="D632">
        <v>8876</v>
      </c>
      <c r="E632">
        <v>8519</v>
      </c>
      <c r="F632">
        <v>8263</v>
      </c>
      <c r="G632">
        <v>7886</v>
      </c>
      <c r="H632">
        <v>7900</v>
      </c>
      <c r="I632">
        <v>8141</v>
      </c>
      <c r="J632">
        <v>9084</v>
      </c>
      <c r="K632">
        <v>9080</v>
      </c>
      <c r="L632" s="1">
        <v>8074</v>
      </c>
      <c r="M632" s="1">
        <v>8398</v>
      </c>
      <c r="N632" s="1">
        <v>9059</v>
      </c>
      <c r="O632" s="1">
        <v>9241</v>
      </c>
      <c r="P632" s="1">
        <v>8132</v>
      </c>
      <c r="Q632" s="1">
        <v>8290</v>
      </c>
      <c r="R632" s="1">
        <v>9111</v>
      </c>
      <c r="S632" s="1">
        <v>9138</v>
      </c>
      <c r="T632" s="1">
        <v>9397</v>
      </c>
      <c r="U632" s="1">
        <v>8014</v>
      </c>
      <c r="V632" s="1">
        <v>9319</v>
      </c>
      <c r="W632" s="1">
        <v>9219</v>
      </c>
      <c r="X632" s="1">
        <v>8059</v>
      </c>
      <c r="Y632" s="1">
        <v>8312</v>
      </c>
      <c r="Z632" s="1">
        <v>8229</v>
      </c>
      <c r="AA632" s="1">
        <v>8234</v>
      </c>
      <c r="AB632" s="1">
        <v>9633</v>
      </c>
      <c r="AC632" s="1">
        <v>9251</v>
      </c>
      <c r="AD632" s="1">
        <v>9166</v>
      </c>
      <c r="AE632" s="1">
        <v>8232</v>
      </c>
      <c r="AF632" s="1">
        <v>8295</v>
      </c>
      <c r="AG632" s="1">
        <v>9489</v>
      </c>
      <c r="AH632" s="1">
        <v>9597</v>
      </c>
      <c r="AI632" s="1">
        <v>9654</v>
      </c>
      <c r="AJ632" s="1">
        <v>7927</v>
      </c>
      <c r="AK632" s="1">
        <v>8010</v>
      </c>
      <c r="AL632" s="1">
        <v>9127</v>
      </c>
      <c r="AM632" s="1">
        <v>9296</v>
      </c>
      <c r="AN632" s="1">
        <v>9317</v>
      </c>
      <c r="AO632" s="1">
        <v>9101</v>
      </c>
      <c r="AP632" s="1">
        <v>9050</v>
      </c>
      <c r="AQ632" s="1">
        <v>9007</v>
      </c>
      <c r="AR632" s="1">
        <v>9074</v>
      </c>
      <c r="AU632">
        <v>32</v>
      </c>
      <c r="AV632">
        <v>33</v>
      </c>
      <c r="AW632">
        <v>15</v>
      </c>
      <c r="AX632">
        <v>12</v>
      </c>
      <c r="AY632">
        <v>14</v>
      </c>
      <c r="AZ632">
        <v>9</v>
      </c>
      <c r="BA632">
        <v>12</v>
      </c>
      <c r="BB632">
        <v>48</v>
      </c>
      <c r="BC632">
        <v>45</v>
      </c>
      <c r="BD632">
        <v>3</v>
      </c>
      <c r="BE632">
        <v>5</v>
      </c>
      <c r="BF632">
        <v>66</v>
      </c>
      <c r="BG632">
        <v>73</v>
      </c>
      <c r="BH632">
        <v>4</v>
      </c>
      <c r="BI632">
        <v>4</v>
      </c>
      <c r="BJ632">
        <v>40</v>
      </c>
      <c r="BK632">
        <v>46</v>
      </c>
      <c r="BL632">
        <v>47</v>
      </c>
      <c r="BM632">
        <v>2</v>
      </c>
      <c r="BN632">
        <v>151</v>
      </c>
      <c r="BO632">
        <v>131</v>
      </c>
      <c r="BP632">
        <v>9</v>
      </c>
      <c r="BQ632">
        <v>9</v>
      </c>
      <c r="BR632">
        <v>5</v>
      </c>
      <c r="BS632">
        <v>2</v>
      </c>
      <c r="BT632">
        <v>117</v>
      </c>
      <c r="BU632">
        <v>116</v>
      </c>
      <c r="BV632">
        <v>122</v>
      </c>
      <c r="BW632">
        <v>2</v>
      </c>
      <c r="BX632">
        <v>1</v>
      </c>
      <c r="BY632">
        <v>108</v>
      </c>
      <c r="BZ632">
        <v>113</v>
      </c>
      <c r="CA632">
        <v>111</v>
      </c>
      <c r="CB632">
        <v>1</v>
      </c>
      <c r="CC632">
        <v>2</v>
      </c>
      <c r="CD632">
        <v>48</v>
      </c>
      <c r="CE632">
        <v>49</v>
      </c>
      <c r="CF632">
        <v>52</v>
      </c>
      <c r="CG632">
        <v>45</v>
      </c>
      <c r="CH632">
        <v>46</v>
      </c>
      <c r="CI632">
        <v>45</v>
      </c>
      <c r="CJ632">
        <v>49</v>
      </c>
    </row>
    <row r="633" spans="2:88" x14ac:dyDescent="0.2">
      <c r="B633">
        <v>25.666666666666501</v>
      </c>
      <c r="C633">
        <v>9086</v>
      </c>
      <c r="D633">
        <v>8876</v>
      </c>
      <c r="E633">
        <v>8519</v>
      </c>
      <c r="F633">
        <v>8263</v>
      </c>
      <c r="G633">
        <v>7887</v>
      </c>
      <c r="H633">
        <v>7900</v>
      </c>
      <c r="I633">
        <v>8141</v>
      </c>
      <c r="J633">
        <v>9084</v>
      </c>
      <c r="K633">
        <v>9080</v>
      </c>
      <c r="L633" s="1">
        <v>8074</v>
      </c>
      <c r="M633" s="1">
        <v>8398</v>
      </c>
      <c r="N633" s="1">
        <v>9062</v>
      </c>
      <c r="O633" s="1">
        <v>9242</v>
      </c>
      <c r="P633" s="1">
        <v>8132</v>
      </c>
      <c r="Q633" s="1">
        <v>8290</v>
      </c>
      <c r="R633" s="1">
        <v>9111</v>
      </c>
      <c r="S633" s="1">
        <v>9138</v>
      </c>
      <c r="T633" s="1">
        <v>9398</v>
      </c>
      <c r="U633" s="1">
        <v>8014</v>
      </c>
      <c r="V633" s="1">
        <v>9319</v>
      </c>
      <c r="W633" s="1">
        <v>9219</v>
      </c>
      <c r="X633" s="1">
        <v>8059</v>
      </c>
      <c r="Y633" s="1">
        <v>8312</v>
      </c>
      <c r="Z633" s="1">
        <v>8229</v>
      </c>
      <c r="AA633" s="1">
        <v>8234</v>
      </c>
      <c r="AB633" s="1">
        <v>9633</v>
      </c>
      <c r="AC633" s="1">
        <v>9251</v>
      </c>
      <c r="AD633" s="1">
        <v>9168</v>
      </c>
      <c r="AE633" s="1">
        <v>8232</v>
      </c>
      <c r="AF633" s="1">
        <v>8296</v>
      </c>
      <c r="AG633" s="1">
        <v>9489</v>
      </c>
      <c r="AH633" s="1">
        <v>9597</v>
      </c>
      <c r="AI633" s="1">
        <v>9655</v>
      </c>
      <c r="AJ633" s="1">
        <v>7927</v>
      </c>
      <c r="AK633" s="1">
        <v>8010</v>
      </c>
      <c r="AL633" s="1">
        <v>9128</v>
      </c>
      <c r="AM633" s="1">
        <v>9296</v>
      </c>
      <c r="AN633" s="1">
        <v>9317</v>
      </c>
      <c r="AO633" s="1">
        <v>9102</v>
      </c>
      <c r="AP633" s="1">
        <v>9050</v>
      </c>
      <c r="AQ633" s="1">
        <v>9007</v>
      </c>
      <c r="AR633" s="1">
        <v>9075</v>
      </c>
      <c r="AU633">
        <v>32</v>
      </c>
      <c r="AV633">
        <v>33</v>
      </c>
      <c r="AW633">
        <v>15</v>
      </c>
      <c r="AX633">
        <v>12</v>
      </c>
      <c r="AY633">
        <v>14</v>
      </c>
      <c r="AZ633">
        <v>9</v>
      </c>
      <c r="BA633">
        <v>12</v>
      </c>
      <c r="BB633">
        <v>48</v>
      </c>
      <c r="BC633">
        <v>45</v>
      </c>
      <c r="BD633">
        <v>3</v>
      </c>
      <c r="BE633">
        <v>5</v>
      </c>
      <c r="BF633">
        <v>66</v>
      </c>
      <c r="BG633">
        <v>73</v>
      </c>
      <c r="BH633">
        <v>4</v>
      </c>
      <c r="BI633">
        <v>4</v>
      </c>
      <c r="BJ633">
        <v>40</v>
      </c>
      <c r="BK633">
        <v>46</v>
      </c>
      <c r="BL633">
        <v>47</v>
      </c>
      <c r="BM633">
        <v>2</v>
      </c>
      <c r="BN633">
        <v>151</v>
      </c>
      <c r="BO633">
        <v>131</v>
      </c>
      <c r="BP633">
        <v>9</v>
      </c>
      <c r="BQ633">
        <v>9</v>
      </c>
      <c r="BR633">
        <v>5</v>
      </c>
      <c r="BS633">
        <v>2</v>
      </c>
      <c r="BT633">
        <v>117</v>
      </c>
      <c r="BU633">
        <v>116</v>
      </c>
      <c r="BV633">
        <v>122</v>
      </c>
      <c r="BW633">
        <v>2</v>
      </c>
      <c r="BX633">
        <v>1</v>
      </c>
      <c r="BY633">
        <v>108</v>
      </c>
      <c r="BZ633">
        <v>113</v>
      </c>
      <c r="CA633">
        <v>111</v>
      </c>
      <c r="CB633">
        <v>1</v>
      </c>
      <c r="CC633">
        <v>2</v>
      </c>
      <c r="CD633">
        <v>48</v>
      </c>
      <c r="CE633">
        <v>49</v>
      </c>
      <c r="CF633">
        <v>52</v>
      </c>
      <c r="CG633">
        <v>45</v>
      </c>
      <c r="CH633">
        <v>46</v>
      </c>
      <c r="CI633">
        <v>45</v>
      </c>
      <c r="CJ633">
        <v>49</v>
      </c>
    </row>
    <row r="634" spans="2:88" x14ac:dyDescent="0.2">
      <c r="B634">
        <v>25.708333333333101</v>
      </c>
      <c r="C634">
        <v>9087</v>
      </c>
      <c r="D634">
        <v>8876</v>
      </c>
      <c r="E634">
        <v>8519</v>
      </c>
      <c r="F634">
        <v>8263</v>
      </c>
      <c r="G634">
        <v>7885</v>
      </c>
      <c r="H634">
        <v>7900</v>
      </c>
      <c r="I634">
        <v>8141</v>
      </c>
      <c r="J634">
        <v>9084</v>
      </c>
      <c r="K634">
        <v>9080</v>
      </c>
      <c r="L634" s="1">
        <v>8074</v>
      </c>
      <c r="M634" s="1">
        <v>8398</v>
      </c>
      <c r="N634" s="1">
        <v>9065</v>
      </c>
      <c r="O634" s="1">
        <v>9243</v>
      </c>
      <c r="P634" s="1">
        <v>8132</v>
      </c>
      <c r="Q634" s="1">
        <v>8290</v>
      </c>
      <c r="R634" s="1">
        <v>9111</v>
      </c>
      <c r="S634" s="1">
        <v>9138</v>
      </c>
      <c r="T634" s="1">
        <v>9395</v>
      </c>
      <c r="U634" s="1">
        <v>8014</v>
      </c>
      <c r="V634" s="1">
        <v>9319</v>
      </c>
      <c r="W634" s="1">
        <v>9219</v>
      </c>
      <c r="X634" s="1">
        <v>8059</v>
      </c>
      <c r="Y634" s="1">
        <v>8312</v>
      </c>
      <c r="Z634" s="1">
        <v>8229</v>
      </c>
      <c r="AA634" s="1">
        <v>8234</v>
      </c>
      <c r="AB634" s="1">
        <v>9633</v>
      </c>
      <c r="AC634" s="1">
        <v>9251</v>
      </c>
      <c r="AD634" s="1">
        <v>9170</v>
      </c>
      <c r="AE634" s="1">
        <v>8232</v>
      </c>
      <c r="AF634" s="1">
        <v>8296</v>
      </c>
      <c r="AG634" s="1">
        <v>9489</v>
      </c>
      <c r="AH634" s="1">
        <v>9597</v>
      </c>
      <c r="AI634" s="1">
        <v>9650</v>
      </c>
      <c r="AJ634" s="1">
        <v>7927</v>
      </c>
      <c r="AK634" s="1">
        <v>8010</v>
      </c>
      <c r="AL634" s="1">
        <v>9128</v>
      </c>
      <c r="AM634" s="1">
        <v>9296</v>
      </c>
      <c r="AN634" s="1">
        <v>9318</v>
      </c>
      <c r="AO634" s="1">
        <v>9102</v>
      </c>
      <c r="AP634" s="1">
        <v>9050</v>
      </c>
      <c r="AQ634" s="1">
        <v>9007</v>
      </c>
      <c r="AR634" s="1">
        <v>9075</v>
      </c>
      <c r="AU634">
        <v>32</v>
      </c>
      <c r="AV634">
        <v>33</v>
      </c>
      <c r="AW634">
        <v>15</v>
      </c>
      <c r="AX634">
        <v>12</v>
      </c>
      <c r="AY634">
        <v>14</v>
      </c>
      <c r="AZ634">
        <v>9</v>
      </c>
      <c r="BA634">
        <v>12</v>
      </c>
      <c r="BB634">
        <v>48</v>
      </c>
      <c r="BC634">
        <v>45</v>
      </c>
      <c r="BD634">
        <v>3</v>
      </c>
      <c r="BE634">
        <v>5</v>
      </c>
      <c r="BF634">
        <v>66</v>
      </c>
      <c r="BG634">
        <v>73</v>
      </c>
      <c r="BH634">
        <v>4</v>
      </c>
      <c r="BI634">
        <v>4</v>
      </c>
      <c r="BJ634">
        <v>40</v>
      </c>
      <c r="BK634">
        <v>46</v>
      </c>
      <c r="BL634">
        <v>47</v>
      </c>
      <c r="BM634">
        <v>2</v>
      </c>
      <c r="BN634">
        <v>151</v>
      </c>
      <c r="BO634">
        <v>129</v>
      </c>
      <c r="BP634">
        <v>9</v>
      </c>
      <c r="BQ634">
        <v>9</v>
      </c>
      <c r="BR634">
        <v>5</v>
      </c>
      <c r="BS634">
        <v>2</v>
      </c>
      <c r="BT634">
        <v>117</v>
      </c>
      <c r="BU634">
        <v>116</v>
      </c>
      <c r="BV634">
        <v>122</v>
      </c>
      <c r="BW634">
        <v>2</v>
      </c>
      <c r="BX634">
        <v>1</v>
      </c>
      <c r="BY634">
        <v>108</v>
      </c>
      <c r="BZ634">
        <v>113</v>
      </c>
      <c r="CA634">
        <v>111</v>
      </c>
      <c r="CB634">
        <v>1</v>
      </c>
      <c r="CC634">
        <v>2</v>
      </c>
      <c r="CD634">
        <v>48</v>
      </c>
      <c r="CE634">
        <v>49</v>
      </c>
      <c r="CF634">
        <v>52</v>
      </c>
      <c r="CG634">
        <v>45</v>
      </c>
      <c r="CH634">
        <v>46</v>
      </c>
      <c r="CI634">
        <v>45</v>
      </c>
      <c r="CJ634">
        <v>49</v>
      </c>
    </row>
    <row r="635" spans="2:88" x14ac:dyDescent="0.2">
      <c r="B635">
        <v>25.749999999999801</v>
      </c>
      <c r="C635">
        <v>9087</v>
      </c>
      <c r="D635">
        <v>8876</v>
      </c>
      <c r="E635">
        <v>8519</v>
      </c>
      <c r="F635">
        <v>8263</v>
      </c>
      <c r="G635">
        <v>7885</v>
      </c>
      <c r="H635">
        <v>7900</v>
      </c>
      <c r="I635">
        <v>8141</v>
      </c>
      <c r="J635">
        <v>9084</v>
      </c>
      <c r="K635">
        <v>9080</v>
      </c>
      <c r="L635" s="1">
        <v>8074</v>
      </c>
      <c r="M635" s="1">
        <v>8398</v>
      </c>
      <c r="N635" s="1">
        <v>9067</v>
      </c>
      <c r="O635" s="1">
        <v>9244</v>
      </c>
      <c r="P635" s="1">
        <v>8132</v>
      </c>
      <c r="Q635" s="1">
        <v>8290</v>
      </c>
      <c r="R635" s="1">
        <v>9111</v>
      </c>
      <c r="S635" s="1">
        <v>9138</v>
      </c>
      <c r="T635" s="1">
        <v>9395</v>
      </c>
      <c r="U635" s="1">
        <v>8014</v>
      </c>
      <c r="V635" s="1">
        <v>9319</v>
      </c>
      <c r="W635" s="1">
        <v>9219</v>
      </c>
      <c r="X635" s="1">
        <v>8059</v>
      </c>
      <c r="Y635" s="1">
        <v>8312</v>
      </c>
      <c r="Z635" s="1">
        <v>8229</v>
      </c>
      <c r="AA635" s="1">
        <v>8234</v>
      </c>
      <c r="AB635" s="1">
        <v>9633</v>
      </c>
      <c r="AC635" s="1">
        <v>9251</v>
      </c>
      <c r="AD635" s="1">
        <v>9170</v>
      </c>
      <c r="AE635" s="1">
        <v>8232</v>
      </c>
      <c r="AF635" s="1">
        <v>8296</v>
      </c>
      <c r="AG635" s="1">
        <v>9489</v>
      </c>
      <c r="AH635" s="1">
        <v>9597</v>
      </c>
      <c r="AI635" s="1">
        <v>9648</v>
      </c>
      <c r="AJ635" s="1">
        <v>7927</v>
      </c>
      <c r="AK635" s="1">
        <v>8010</v>
      </c>
      <c r="AL635" s="1">
        <v>9128</v>
      </c>
      <c r="AM635" s="1">
        <v>9297</v>
      </c>
      <c r="AN635" s="1">
        <v>9318</v>
      </c>
      <c r="AO635" s="1">
        <v>9102</v>
      </c>
      <c r="AP635" s="1">
        <v>9050</v>
      </c>
      <c r="AQ635" s="1">
        <v>9007</v>
      </c>
      <c r="AR635" s="1">
        <v>9076</v>
      </c>
      <c r="AU635">
        <v>32</v>
      </c>
      <c r="AV635">
        <v>33</v>
      </c>
      <c r="AW635">
        <v>15</v>
      </c>
      <c r="AX635">
        <v>12</v>
      </c>
      <c r="AY635">
        <v>14</v>
      </c>
      <c r="AZ635">
        <v>9</v>
      </c>
      <c r="BA635">
        <v>12</v>
      </c>
      <c r="BB635">
        <v>48</v>
      </c>
      <c r="BC635">
        <v>45</v>
      </c>
      <c r="BD635">
        <v>3</v>
      </c>
      <c r="BE635">
        <v>5</v>
      </c>
      <c r="BF635">
        <v>66</v>
      </c>
      <c r="BG635">
        <v>73</v>
      </c>
      <c r="BH635">
        <v>4</v>
      </c>
      <c r="BI635">
        <v>4</v>
      </c>
      <c r="BJ635">
        <v>40</v>
      </c>
      <c r="BK635">
        <v>46</v>
      </c>
      <c r="BL635">
        <v>47</v>
      </c>
      <c r="BM635">
        <v>2</v>
      </c>
      <c r="BN635">
        <v>151</v>
      </c>
      <c r="BO635">
        <v>129</v>
      </c>
      <c r="BP635">
        <v>9</v>
      </c>
      <c r="BQ635">
        <v>9</v>
      </c>
      <c r="BR635">
        <v>5</v>
      </c>
      <c r="BS635">
        <v>2</v>
      </c>
      <c r="BT635">
        <v>117</v>
      </c>
      <c r="BU635">
        <v>116</v>
      </c>
      <c r="BV635">
        <v>122</v>
      </c>
      <c r="BW635">
        <v>2</v>
      </c>
      <c r="BX635">
        <v>1</v>
      </c>
      <c r="BY635">
        <v>108</v>
      </c>
      <c r="BZ635">
        <v>113</v>
      </c>
      <c r="CA635">
        <v>111</v>
      </c>
      <c r="CB635">
        <v>1</v>
      </c>
      <c r="CC635">
        <v>2</v>
      </c>
      <c r="CD635">
        <v>48</v>
      </c>
      <c r="CE635">
        <v>49</v>
      </c>
      <c r="CF635">
        <v>52</v>
      </c>
      <c r="CG635">
        <v>45</v>
      </c>
      <c r="CH635">
        <v>46</v>
      </c>
      <c r="CI635">
        <v>45</v>
      </c>
      <c r="CJ635">
        <v>49</v>
      </c>
    </row>
    <row r="636" spans="2:88" x14ac:dyDescent="0.2">
      <c r="B636">
        <v>25.791666666666501</v>
      </c>
      <c r="C636">
        <v>9087</v>
      </c>
      <c r="D636">
        <v>8876</v>
      </c>
      <c r="E636">
        <v>8519</v>
      </c>
      <c r="F636">
        <v>8263</v>
      </c>
      <c r="G636">
        <v>7885</v>
      </c>
      <c r="H636">
        <v>7900</v>
      </c>
      <c r="I636">
        <v>8141</v>
      </c>
      <c r="J636">
        <v>9084</v>
      </c>
      <c r="K636">
        <v>9080</v>
      </c>
      <c r="L636" s="1">
        <v>8074</v>
      </c>
      <c r="M636" s="1">
        <v>8398</v>
      </c>
      <c r="N636" s="1">
        <v>9068</v>
      </c>
      <c r="O636" s="1">
        <v>9245</v>
      </c>
      <c r="P636" s="1">
        <v>8132</v>
      </c>
      <c r="Q636" s="1">
        <v>8290</v>
      </c>
      <c r="R636" s="1">
        <v>9111</v>
      </c>
      <c r="S636" s="1">
        <v>9138</v>
      </c>
      <c r="T636" s="1">
        <v>9395</v>
      </c>
      <c r="U636" s="1">
        <v>8014</v>
      </c>
      <c r="V636" s="1">
        <v>9319</v>
      </c>
      <c r="W636" s="1">
        <v>9219</v>
      </c>
      <c r="X636" s="1">
        <v>8059</v>
      </c>
      <c r="Y636" s="1">
        <v>8312</v>
      </c>
      <c r="Z636" s="1">
        <v>8229</v>
      </c>
      <c r="AA636" s="1">
        <v>8234</v>
      </c>
      <c r="AB636" s="1">
        <v>9633</v>
      </c>
      <c r="AC636" s="1">
        <v>9251</v>
      </c>
      <c r="AD636" s="1">
        <v>9171</v>
      </c>
      <c r="AE636" s="1">
        <v>8232</v>
      </c>
      <c r="AF636" s="1">
        <v>8296</v>
      </c>
      <c r="AG636" s="1">
        <v>9489</v>
      </c>
      <c r="AH636" s="1">
        <v>9597</v>
      </c>
      <c r="AI636" s="1">
        <v>9644</v>
      </c>
      <c r="AJ636" s="1">
        <v>7927</v>
      </c>
      <c r="AK636" s="1">
        <v>8010</v>
      </c>
      <c r="AL636" s="1">
        <v>9128</v>
      </c>
      <c r="AM636" s="1">
        <v>9297</v>
      </c>
      <c r="AN636" s="1">
        <v>9318</v>
      </c>
      <c r="AO636" s="1">
        <v>9103</v>
      </c>
      <c r="AP636" s="1">
        <v>9050</v>
      </c>
      <c r="AQ636" s="1">
        <v>9007</v>
      </c>
      <c r="AR636" s="1">
        <v>9076</v>
      </c>
      <c r="AU636">
        <v>32</v>
      </c>
      <c r="AV636">
        <v>33</v>
      </c>
      <c r="AW636">
        <v>15</v>
      </c>
      <c r="AX636">
        <v>12</v>
      </c>
      <c r="AY636">
        <v>14</v>
      </c>
      <c r="AZ636">
        <v>9</v>
      </c>
      <c r="BA636">
        <v>12</v>
      </c>
      <c r="BB636">
        <v>48</v>
      </c>
      <c r="BC636">
        <v>45</v>
      </c>
      <c r="BD636">
        <v>3</v>
      </c>
      <c r="BE636">
        <v>5</v>
      </c>
      <c r="BF636">
        <v>66</v>
      </c>
      <c r="BG636">
        <v>73</v>
      </c>
      <c r="BH636">
        <v>4</v>
      </c>
      <c r="BI636">
        <v>4</v>
      </c>
      <c r="BJ636">
        <v>40</v>
      </c>
      <c r="BK636">
        <v>46</v>
      </c>
      <c r="BL636">
        <v>47</v>
      </c>
      <c r="BM636">
        <v>2</v>
      </c>
      <c r="BN636">
        <v>151</v>
      </c>
      <c r="BO636">
        <v>129</v>
      </c>
      <c r="BP636">
        <v>9</v>
      </c>
      <c r="BQ636">
        <v>9</v>
      </c>
      <c r="BR636">
        <v>5</v>
      </c>
      <c r="BS636">
        <v>2</v>
      </c>
      <c r="BT636">
        <v>117</v>
      </c>
      <c r="BU636">
        <v>115</v>
      </c>
      <c r="BV636">
        <v>122</v>
      </c>
      <c r="BW636">
        <v>2</v>
      </c>
      <c r="BX636">
        <v>1</v>
      </c>
      <c r="BY636">
        <v>108</v>
      </c>
      <c r="BZ636">
        <v>113</v>
      </c>
      <c r="CA636">
        <v>111</v>
      </c>
      <c r="CB636">
        <v>1</v>
      </c>
      <c r="CC636">
        <v>2</v>
      </c>
      <c r="CD636">
        <v>48</v>
      </c>
      <c r="CE636">
        <v>49</v>
      </c>
      <c r="CF636">
        <v>52</v>
      </c>
      <c r="CG636">
        <v>45</v>
      </c>
      <c r="CH636">
        <v>46</v>
      </c>
      <c r="CI636">
        <v>45</v>
      </c>
      <c r="CJ636">
        <v>49</v>
      </c>
    </row>
    <row r="637" spans="2:88" x14ac:dyDescent="0.2">
      <c r="B637">
        <v>25.833333333333101</v>
      </c>
      <c r="C637">
        <v>9087</v>
      </c>
      <c r="D637">
        <v>8876</v>
      </c>
      <c r="E637">
        <v>8519</v>
      </c>
      <c r="F637">
        <v>8263</v>
      </c>
      <c r="G637">
        <v>7885</v>
      </c>
      <c r="H637">
        <v>7900</v>
      </c>
      <c r="I637">
        <v>8141</v>
      </c>
      <c r="J637">
        <v>9084</v>
      </c>
      <c r="K637">
        <v>9080</v>
      </c>
      <c r="L637" s="1">
        <v>8074</v>
      </c>
      <c r="M637" s="1">
        <v>8398</v>
      </c>
      <c r="N637" s="1">
        <v>9069</v>
      </c>
      <c r="O637" s="1">
        <v>9245</v>
      </c>
      <c r="P637" s="1">
        <v>8132</v>
      </c>
      <c r="Q637" s="1">
        <v>8290</v>
      </c>
      <c r="R637" s="1">
        <v>9111</v>
      </c>
      <c r="S637" s="1">
        <v>9138</v>
      </c>
      <c r="T637" s="1">
        <v>9395</v>
      </c>
      <c r="U637" s="1">
        <v>8014</v>
      </c>
      <c r="V637" s="1">
        <v>9319</v>
      </c>
      <c r="W637" s="1">
        <v>9220</v>
      </c>
      <c r="X637" s="1">
        <v>8059</v>
      </c>
      <c r="Y637" s="1">
        <v>8312</v>
      </c>
      <c r="Z637" s="1">
        <v>8229</v>
      </c>
      <c r="AA637" s="1">
        <v>8234</v>
      </c>
      <c r="AB637" s="1">
        <v>9633</v>
      </c>
      <c r="AC637" s="1">
        <v>9251</v>
      </c>
      <c r="AD637" s="1">
        <v>9173</v>
      </c>
      <c r="AE637" s="1">
        <v>8232</v>
      </c>
      <c r="AF637" s="1">
        <v>8296</v>
      </c>
      <c r="AG637" s="1">
        <v>9489</v>
      </c>
      <c r="AH637" s="1">
        <v>9597</v>
      </c>
      <c r="AI637" s="1">
        <v>9652</v>
      </c>
      <c r="AJ637" s="1">
        <v>7927</v>
      </c>
      <c r="AK637" s="1">
        <v>8010</v>
      </c>
      <c r="AL637" s="1">
        <v>9128</v>
      </c>
      <c r="AM637" s="1">
        <v>9297</v>
      </c>
      <c r="AN637" s="1">
        <v>9318</v>
      </c>
      <c r="AO637" s="1">
        <v>9103</v>
      </c>
      <c r="AP637" s="1">
        <v>9050</v>
      </c>
      <c r="AQ637" s="1">
        <v>9007</v>
      </c>
      <c r="AR637" s="1">
        <v>9076</v>
      </c>
      <c r="AU637">
        <v>32</v>
      </c>
      <c r="AV637">
        <v>33</v>
      </c>
      <c r="AW637">
        <v>15</v>
      </c>
      <c r="AX637">
        <v>12</v>
      </c>
      <c r="AY637">
        <v>14</v>
      </c>
      <c r="AZ637">
        <v>9</v>
      </c>
      <c r="BA637">
        <v>12</v>
      </c>
      <c r="BB637">
        <v>48</v>
      </c>
      <c r="BC637">
        <v>45</v>
      </c>
      <c r="BD637">
        <v>3</v>
      </c>
      <c r="BE637">
        <v>5</v>
      </c>
      <c r="BF637">
        <v>66</v>
      </c>
      <c r="BG637">
        <v>73</v>
      </c>
      <c r="BH637">
        <v>4</v>
      </c>
      <c r="BI637">
        <v>4</v>
      </c>
      <c r="BJ637">
        <v>40</v>
      </c>
      <c r="BK637">
        <v>46</v>
      </c>
      <c r="BL637">
        <v>47</v>
      </c>
      <c r="BM637">
        <v>2</v>
      </c>
      <c r="BN637">
        <v>151</v>
      </c>
      <c r="BO637">
        <v>129</v>
      </c>
      <c r="BP637">
        <v>9</v>
      </c>
      <c r="BQ637">
        <v>9</v>
      </c>
      <c r="BR637">
        <v>5</v>
      </c>
      <c r="BS637">
        <v>2</v>
      </c>
      <c r="BT637">
        <v>117</v>
      </c>
      <c r="BU637">
        <v>115</v>
      </c>
      <c r="BV637">
        <v>122</v>
      </c>
      <c r="BW637">
        <v>2</v>
      </c>
      <c r="BX637">
        <v>1</v>
      </c>
      <c r="BY637">
        <v>108</v>
      </c>
      <c r="BZ637">
        <v>113</v>
      </c>
      <c r="CA637">
        <v>111</v>
      </c>
      <c r="CB637">
        <v>1</v>
      </c>
      <c r="CC637">
        <v>2</v>
      </c>
      <c r="CD637">
        <v>48</v>
      </c>
      <c r="CE637">
        <v>49</v>
      </c>
      <c r="CF637">
        <v>52</v>
      </c>
      <c r="CG637">
        <v>45</v>
      </c>
      <c r="CH637">
        <v>46</v>
      </c>
      <c r="CI637">
        <v>45</v>
      </c>
      <c r="CJ637">
        <v>49</v>
      </c>
    </row>
    <row r="638" spans="2:88" x14ac:dyDescent="0.2">
      <c r="B638">
        <v>25.874999999999801</v>
      </c>
      <c r="C638">
        <v>9088</v>
      </c>
      <c r="D638">
        <v>8876</v>
      </c>
      <c r="E638">
        <v>8519</v>
      </c>
      <c r="F638">
        <v>8263</v>
      </c>
      <c r="G638">
        <v>7885</v>
      </c>
      <c r="H638">
        <v>7900</v>
      </c>
      <c r="I638">
        <v>8141</v>
      </c>
      <c r="J638">
        <v>9084</v>
      </c>
      <c r="K638">
        <v>9080</v>
      </c>
      <c r="L638" s="1">
        <v>8074</v>
      </c>
      <c r="M638" s="1">
        <v>8398</v>
      </c>
      <c r="N638" s="1">
        <v>9069</v>
      </c>
      <c r="O638" s="1">
        <v>9247</v>
      </c>
      <c r="P638" s="1">
        <v>8132</v>
      </c>
      <c r="Q638" s="1">
        <v>8290</v>
      </c>
      <c r="R638" s="1">
        <v>9111</v>
      </c>
      <c r="S638" s="1">
        <v>9138</v>
      </c>
      <c r="T638" s="1">
        <v>9396</v>
      </c>
      <c r="U638" s="1">
        <v>8014</v>
      </c>
      <c r="V638" s="1">
        <v>9319</v>
      </c>
      <c r="W638" s="1">
        <v>9220</v>
      </c>
      <c r="X638" s="1">
        <v>8059</v>
      </c>
      <c r="Y638" s="1">
        <v>8312</v>
      </c>
      <c r="Z638" s="1">
        <v>8229</v>
      </c>
      <c r="AA638" s="1">
        <v>8234</v>
      </c>
      <c r="AB638" s="1">
        <v>9633</v>
      </c>
      <c r="AC638" s="1">
        <v>9251</v>
      </c>
      <c r="AD638" s="1">
        <v>9175</v>
      </c>
      <c r="AE638" s="1">
        <v>8232</v>
      </c>
      <c r="AF638" s="1">
        <v>8296</v>
      </c>
      <c r="AG638" s="1">
        <v>9490</v>
      </c>
      <c r="AH638" s="1">
        <v>9597</v>
      </c>
      <c r="AI638" s="1">
        <v>9658</v>
      </c>
      <c r="AJ638" s="1">
        <v>7927</v>
      </c>
      <c r="AK638" s="1">
        <v>8010</v>
      </c>
      <c r="AL638" s="1">
        <v>9128</v>
      </c>
      <c r="AM638" s="1">
        <v>9298</v>
      </c>
      <c r="AN638" s="1">
        <v>9318</v>
      </c>
      <c r="AO638" s="1">
        <v>9104</v>
      </c>
      <c r="AP638" s="1">
        <v>9050</v>
      </c>
      <c r="AQ638" s="1">
        <v>9007</v>
      </c>
      <c r="AR638" s="1">
        <v>9076</v>
      </c>
      <c r="AU638">
        <v>32</v>
      </c>
      <c r="AV638">
        <v>33</v>
      </c>
      <c r="AW638">
        <v>15</v>
      </c>
      <c r="AX638">
        <v>12</v>
      </c>
      <c r="AY638">
        <v>14</v>
      </c>
      <c r="AZ638">
        <v>9</v>
      </c>
      <c r="BA638">
        <v>12</v>
      </c>
      <c r="BB638">
        <v>48</v>
      </c>
      <c r="BC638">
        <v>45</v>
      </c>
      <c r="BD638">
        <v>3</v>
      </c>
      <c r="BE638">
        <v>5</v>
      </c>
      <c r="BF638">
        <v>66</v>
      </c>
      <c r="BG638">
        <v>73</v>
      </c>
      <c r="BH638">
        <v>4</v>
      </c>
      <c r="BI638">
        <v>4</v>
      </c>
      <c r="BJ638">
        <v>40</v>
      </c>
      <c r="BK638">
        <v>46</v>
      </c>
      <c r="BL638">
        <v>47</v>
      </c>
      <c r="BM638">
        <v>2</v>
      </c>
      <c r="BN638">
        <v>151</v>
      </c>
      <c r="BO638">
        <v>129</v>
      </c>
      <c r="BP638">
        <v>9</v>
      </c>
      <c r="BQ638">
        <v>9</v>
      </c>
      <c r="BR638">
        <v>5</v>
      </c>
      <c r="BS638">
        <v>2</v>
      </c>
      <c r="BT638">
        <v>117</v>
      </c>
      <c r="BU638">
        <v>115</v>
      </c>
      <c r="BV638">
        <v>122</v>
      </c>
      <c r="BW638">
        <v>2</v>
      </c>
      <c r="BX638">
        <v>1</v>
      </c>
      <c r="BY638">
        <v>108</v>
      </c>
      <c r="BZ638">
        <v>113</v>
      </c>
      <c r="CA638">
        <v>111</v>
      </c>
      <c r="CB638">
        <v>1</v>
      </c>
      <c r="CC638">
        <v>2</v>
      </c>
      <c r="CD638">
        <v>48</v>
      </c>
      <c r="CE638">
        <v>49</v>
      </c>
      <c r="CF638">
        <v>52</v>
      </c>
      <c r="CG638">
        <v>45</v>
      </c>
      <c r="CH638">
        <v>45</v>
      </c>
      <c r="CI638">
        <v>45</v>
      </c>
      <c r="CJ638">
        <v>49</v>
      </c>
    </row>
    <row r="639" spans="2:88" x14ac:dyDescent="0.2">
      <c r="B639">
        <v>25.916666666666501</v>
      </c>
      <c r="C639">
        <v>9088</v>
      </c>
      <c r="D639">
        <v>8876</v>
      </c>
      <c r="E639">
        <v>8519</v>
      </c>
      <c r="F639">
        <v>8263</v>
      </c>
      <c r="G639">
        <v>7885</v>
      </c>
      <c r="H639">
        <v>7900</v>
      </c>
      <c r="I639">
        <v>8141</v>
      </c>
      <c r="J639">
        <v>9084</v>
      </c>
      <c r="K639">
        <v>9080</v>
      </c>
      <c r="L639" s="1">
        <v>8074</v>
      </c>
      <c r="M639" s="1">
        <v>8398</v>
      </c>
      <c r="N639" s="1">
        <v>9069</v>
      </c>
      <c r="O639" s="1">
        <v>9246</v>
      </c>
      <c r="P639" s="1">
        <v>8132</v>
      </c>
      <c r="Q639" s="1">
        <v>8290</v>
      </c>
      <c r="R639" s="1">
        <v>9111</v>
      </c>
      <c r="S639" s="1">
        <v>9138</v>
      </c>
      <c r="T639" s="1">
        <v>9396</v>
      </c>
      <c r="U639" s="1">
        <v>8014</v>
      </c>
      <c r="V639" s="1">
        <v>9319</v>
      </c>
      <c r="W639" s="1">
        <v>9220</v>
      </c>
      <c r="X639" s="1">
        <v>8059</v>
      </c>
      <c r="Y639" s="1">
        <v>8312</v>
      </c>
      <c r="Z639" s="1">
        <v>8229</v>
      </c>
      <c r="AA639" s="1">
        <v>8234</v>
      </c>
      <c r="AB639" s="1">
        <v>9633</v>
      </c>
      <c r="AC639" s="1">
        <v>9251</v>
      </c>
      <c r="AD639" s="1">
        <v>9177</v>
      </c>
      <c r="AE639" s="1">
        <v>8232</v>
      </c>
      <c r="AF639" s="1">
        <v>8296</v>
      </c>
      <c r="AG639" s="1">
        <v>9490</v>
      </c>
      <c r="AH639" s="1">
        <v>9597</v>
      </c>
      <c r="AI639" s="1">
        <v>9661</v>
      </c>
      <c r="AJ639" s="1">
        <v>7927</v>
      </c>
      <c r="AK639" s="1">
        <v>8010</v>
      </c>
      <c r="AL639" s="1">
        <v>9129</v>
      </c>
      <c r="AM639" s="1">
        <v>9298</v>
      </c>
      <c r="AN639" s="1">
        <v>9318</v>
      </c>
      <c r="AO639" s="1">
        <v>9104</v>
      </c>
      <c r="AP639" s="1">
        <v>9050</v>
      </c>
      <c r="AQ639" s="1">
        <v>9007</v>
      </c>
      <c r="AR639" s="1">
        <v>9077</v>
      </c>
      <c r="AU639">
        <v>32</v>
      </c>
      <c r="AV639">
        <v>33</v>
      </c>
      <c r="AW639">
        <v>15</v>
      </c>
      <c r="AX639">
        <v>12</v>
      </c>
      <c r="AY639">
        <v>14</v>
      </c>
      <c r="AZ639">
        <v>9</v>
      </c>
      <c r="BA639">
        <v>12</v>
      </c>
      <c r="BB639">
        <v>48</v>
      </c>
      <c r="BC639">
        <v>45</v>
      </c>
      <c r="BD639">
        <v>3</v>
      </c>
      <c r="BE639">
        <v>5</v>
      </c>
      <c r="BF639">
        <v>66</v>
      </c>
      <c r="BG639">
        <v>73</v>
      </c>
      <c r="BH639">
        <v>4</v>
      </c>
      <c r="BI639">
        <v>4</v>
      </c>
      <c r="BJ639">
        <v>40</v>
      </c>
      <c r="BK639">
        <v>46</v>
      </c>
      <c r="BL639">
        <v>47</v>
      </c>
      <c r="BM639">
        <v>2</v>
      </c>
      <c r="BN639">
        <v>151</v>
      </c>
      <c r="BO639">
        <v>129</v>
      </c>
      <c r="BP639">
        <v>9</v>
      </c>
      <c r="BQ639">
        <v>9</v>
      </c>
      <c r="BR639">
        <v>5</v>
      </c>
      <c r="BS639">
        <v>2</v>
      </c>
      <c r="BT639">
        <v>117</v>
      </c>
      <c r="BU639">
        <v>115</v>
      </c>
      <c r="BV639">
        <v>122</v>
      </c>
      <c r="BW639">
        <v>2</v>
      </c>
      <c r="BX639">
        <v>1</v>
      </c>
      <c r="BY639">
        <v>108</v>
      </c>
      <c r="BZ639">
        <v>113</v>
      </c>
      <c r="CA639">
        <v>111</v>
      </c>
      <c r="CB639">
        <v>1</v>
      </c>
      <c r="CC639">
        <v>2</v>
      </c>
      <c r="CD639">
        <v>48</v>
      </c>
      <c r="CE639">
        <v>49</v>
      </c>
      <c r="CF639">
        <v>52</v>
      </c>
      <c r="CG639">
        <v>45</v>
      </c>
      <c r="CH639">
        <v>45</v>
      </c>
      <c r="CI639">
        <v>45</v>
      </c>
      <c r="CJ639">
        <v>49</v>
      </c>
    </row>
    <row r="640" spans="2:88" x14ac:dyDescent="0.2">
      <c r="B640">
        <v>25.958333333333101</v>
      </c>
      <c r="C640">
        <v>9088</v>
      </c>
      <c r="D640">
        <v>8876</v>
      </c>
      <c r="E640">
        <v>8519</v>
      </c>
      <c r="F640">
        <v>8263</v>
      </c>
      <c r="G640">
        <v>7885</v>
      </c>
      <c r="H640">
        <v>7900</v>
      </c>
      <c r="I640">
        <v>8141</v>
      </c>
      <c r="J640">
        <v>9084</v>
      </c>
      <c r="K640">
        <v>9080</v>
      </c>
      <c r="L640" s="1">
        <v>8074</v>
      </c>
      <c r="M640" s="1">
        <v>8398</v>
      </c>
      <c r="N640" s="1">
        <v>9067</v>
      </c>
      <c r="O640" s="1">
        <v>9244</v>
      </c>
      <c r="P640" s="1">
        <v>8132</v>
      </c>
      <c r="Q640" s="1">
        <v>8290</v>
      </c>
      <c r="R640" s="1">
        <v>9111</v>
      </c>
      <c r="S640" s="1">
        <v>9138</v>
      </c>
      <c r="T640" s="1">
        <v>9395</v>
      </c>
      <c r="U640" s="1">
        <v>8014</v>
      </c>
      <c r="V640" s="1">
        <v>9319</v>
      </c>
      <c r="W640" s="1">
        <v>9220</v>
      </c>
      <c r="X640" s="1">
        <v>8059</v>
      </c>
      <c r="Y640" s="1">
        <v>8312</v>
      </c>
      <c r="Z640" s="1">
        <v>8229</v>
      </c>
      <c r="AA640" s="1">
        <v>8234</v>
      </c>
      <c r="AB640" s="1">
        <v>9633</v>
      </c>
      <c r="AC640" s="1">
        <v>9251</v>
      </c>
      <c r="AD640" s="1">
        <v>9178</v>
      </c>
      <c r="AE640" s="1">
        <v>8232</v>
      </c>
      <c r="AF640" s="1">
        <v>8296</v>
      </c>
      <c r="AG640" s="1">
        <v>9490</v>
      </c>
      <c r="AH640" s="1">
        <v>9597</v>
      </c>
      <c r="AI640" s="1">
        <v>9652</v>
      </c>
      <c r="AJ640" s="1">
        <v>7927</v>
      </c>
      <c r="AK640" s="1">
        <v>8010</v>
      </c>
      <c r="AL640" s="1">
        <v>9129</v>
      </c>
      <c r="AM640" s="1">
        <v>9298</v>
      </c>
      <c r="AN640" s="1">
        <v>9318</v>
      </c>
      <c r="AO640" s="1">
        <v>9104</v>
      </c>
      <c r="AP640" s="1">
        <v>9050</v>
      </c>
      <c r="AQ640" s="1">
        <v>9007</v>
      </c>
      <c r="AR640" s="1">
        <v>9077</v>
      </c>
      <c r="AU640">
        <v>32</v>
      </c>
      <c r="AV640">
        <v>33</v>
      </c>
      <c r="AW640">
        <v>15</v>
      </c>
      <c r="AX640">
        <v>12</v>
      </c>
      <c r="AY640">
        <v>14</v>
      </c>
      <c r="AZ640">
        <v>9</v>
      </c>
      <c r="BA640">
        <v>12</v>
      </c>
      <c r="BB640">
        <v>48</v>
      </c>
      <c r="BC640">
        <v>45</v>
      </c>
      <c r="BD640">
        <v>3</v>
      </c>
      <c r="BE640">
        <v>5</v>
      </c>
      <c r="BF640">
        <v>66</v>
      </c>
      <c r="BG640">
        <v>73</v>
      </c>
      <c r="BH640">
        <v>4</v>
      </c>
      <c r="BI640">
        <v>4</v>
      </c>
      <c r="BJ640">
        <v>40</v>
      </c>
      <c r="BK640">
        <v>46</v>
      </c>
      <c r="BL640">
        <v>47</v>
      </c>
      <c r="BM640">
        <v>2</v>
      </c>
      <c r="BN640">
        <v>151</v>
      </c>
      <c r="BO640">
        <v>129</v>
      </c>
      <c r="BP640">
        <v>9</v>
      </c>
      <c r="BQ640">
        <v>9</v>
      </c>
      <c r="BR640">
        <v>5</v>
      </c>
      <c r="BS640">
        <v>2</v>
      </c>
      <c r="BT640">
        <v>117</v>
      </c>
      <c r="BU640">
        <v>115</v>
      </c>
      <c r="BV640">
        <v>122</v>
      </c>
      <c r="BW640">
        <v>2</v>
      </c>
      <c r="BX640">
        <v>1</v>
      </c>
      <c r="BY640">
        <v>108</v>
      </c>
      <c r="BZ640">
        <v>113</v>
      </c>
      <c r="CA640">
        <v>111</v>
      </c>
      <c r="CB640">
        <v>1</v>
      </c>
      <c r="CC640">
        <v>2</v>
      </c>
      <c r="CD640">
        <v>48</v>
      </c>
      <c r="CE640">
        <v>49</v>
      </c>
      <c r="CF640">
        <v>52</v>
      </c>
      <c r="CG640">
        <v>45</v>
      </c>
      <c r="CH640">
        <v>45</v>
      </c>
      <c r="CI640">
        <v>45</v>
      </c>
      <c r="CJ640">
        <v>49</v>
      </c>
    </row>
    <row r="641" spans="2:88" x14ac:dyDescent="0.2">
      <c r="B641">
        <v>25.999999999999801</v>
      </c>
      <c r="C641">
        <v>9088</v>
      </c>
      <c r="D641">
        <v>8876</v>
      </c>
      <c r="E641">
        <v>8519</v>
      </c>
      <c r="F641">
        <v>8263</v>
      </c>
      <c r="G641">
        <v>7885</v>
      </c>
      <c r="H641">
        <v>7900</v>
      </c>
      <c r="I641">
        <v>8141</v>
      </c>
      <c r="J641">
        <v>9084</v>
      </c>
      <c r="K641">
        <v>9080</v>
      </c>
      <c r="L641" s="1">
        <v>8074</v>
      </c>
      <c r="M641" s="1">
        <v>8398</v>
      </c>
      <c r="N641" s="1">
        <v>9067</v>
      </c>
      <c r="O641" s="1">
        <v>9245</v>
      </c>
      <c r="P641" s="1">
        <v>8132</v>
      </c>
      <c r="Q641" s="1">
        <v>8290</v>
      </c>
      <c r="R641" s="1">
        <v>9111</v>
      </c>
      <c r="S641" s="1">
        <v>9138</v>
      </c>
      <c r="T641" s="1">
        <v>9395</v>
      </c>
      <c r="U641" s="1">
        <v>8014</v>
      </c>
      <c r="V641" s="1">
        <v>9319</v>
      </c>
      <c r="W641" s="1">
        <v>9220</v>
      </c>
      <c r="X641" s="1">
        <v>8059</v>
      </c>
      <c r="Y641" s="1">
        <v>8312</v>
      </c>
      <c r="Z641" s="1">
        <v>8229</v>
      </c>
      <c r="AA641" s="1">
        <v>8234</v>
      </c>
      <c r="AB641" s="1">
        <v>9633</v>
      </c>
      <c r="AC641" s="1">
        <v>9251</v>
      </c>
      <c r="AD641" s="1">
        <v>9179</v>
      </c>
      <c r="AE641" s="1">
        <v>8232</v>
      </c>
      <c r="AF641" s="1">
        <v>8296</v>
      </c>
      <c r="AG641" s="1">
        <v>9490</v>
      </c>
      <c r="AH641" s="1">
        <v>9597</v>
      </c>
      <c r="AI641" s="1">
        <v>9657</v>
      </c>
      <c r="AJ641" s="1">
        <v>7927</v>
      </c>
      <c r="AK641" s="1">
        <v>8010</v>
      </c>
      <c r="AL641" s="1">
        <v>9129</v>
      </c>
      <c r="AM641" s="1">
        <v>9298</v>
      </c>
      <c r="AN641" s="1">
        <v>9319</v>
      </c>
      <c r="AO641" s="1">
        <v>9104</v>
      </c>
      <c r="AP641" s="1">
        <v>9050</v>
      </c>
      <c r="AQ641" s="1">
        <v>9007</v>
      </c>
      <c r="AR641" s="1">
        <v>9077</v>
      </c>
      <c r="AU641">
        <v>32</v>
      </c>
      <c r="AV641">
        <v>33</v>
      </c>
      <c r="AW641">
        <v>15</v>
      </c>
      <c r="AX641">
        <v>12</v>
      </c>
      <c r="AY641">
        <v>14</v>
      </c>
      <c r="AZ641">
        <v>9</v>
      </c>
      <c r="BA641">
        <v>12</v>
      </c>
      <c r="BB641">
        <v>48</v>
      </c>
      <c r="BC641">
        <v>45</v>
      </c>
      <c r="BD641">
        <v>3</v>
      </c>
      <c r="BE641">
        <v>5</v>
      </c>
      <c r="BF641">
        <v>66</v>
      </c>
      <c r="BG641">
        <v>73</v>
      </c>
      <c r="BH641">
        <v>4</v>
      </c>
      <c r="BI641">
        <v>4</v>
      </c>
      <c r="BJ641">
        <v>40</v>
      </c>
      <c r="BK641">
        <v>46</v>
      </c>
      <c r="BL641">
        <v>47</v>
      </c>
      <c r="BM641">
        <v>2</v>
      </c>
      <c r="BN641">
        <v>151</v>
      </c>
      <c r="BO641">
        <v>129</v>
      </c>
      <c r="BP641">
        <v>9</v>
      </c>
      <c r="BQ641">
        <v>9</v>
      </c>
      <c r="BR641">
        <v>5</v>
      </c>
      <c r="BS641">
        <v>2</v>
      </c>
      <c r="BT641">
        <v>117</v>
      </c>
      <c r="BU641">
        <v>115</v>
      </c>
      <c r="BV641">
        <v>122</v>
      </c>
      <c r="BW641">
        <v>2</v>
      </c>
      <c r="BX641">
        <v>1</v>
      </c>
      <c r="BY641">
        <v>108</v>
      </c>
      <c r="BZ641">
        <v>113</v>
      </c>
      <c r="CA641">
        <v>111</v>
      </c>
      <c r="CB641">
        <v>1</v>
      </c>
      <c r="CC641">
        <v>2</v>
      </c>
      <c r="CD641">
        <v>48</v>
      </c>
      <c r="CE641">
        <v>49</v>
      </c>
      <c r="CF641">
        <v>52</v>
      </c>
      <c r="CG641">
        <v>45</v>
      </c>
      <c r="CH641">
        <v>45</v>
      </c>
      <c r="CI641">
        <v>45</v>
      </c>
      <c r="CJ641">
        <v>49</v>
      </c>
    </row>
    <row r="642" spans="2:88" x14ac:dyDescent="0.2">
      <c r="B642">
        <v>26.041666666666501</v>
      </c>
      <c r="C642">
        <v>9089</v>
      </c>
      <c r="D642">
        <v>8876</v>
      </c>
      <c r="E642">
        <v>8519</v>
      </c>
      <c r="F642">
        <v>8263</v>
      </c>
      <c r="G642">
        <v>7885</v>
      </c>
      <c r="H642">
        <v>7900</v>
      </c>
      <c r="I642">
        <v>8141</v>
      </c>
      <c r="J642">
        <v>9084</v>
      </c>
      <c r="K642">
        <v>9080</v>
      </c>
      <c r="L642" s="1">
        <v>8074</v>
      </c>
      <c r="M642" s="1">
        <v>8398</v>
      </c>
      <c r="N642" s="1">
        <v>9067</v>
      </c>
      <c r="O642" s="1">
        <v>9246</v>
      </c>
      <c r="P642" s="1">
        <v>8132</v>
      </c>
      <c r="Q642" s="1">
        <v>8290</v>
      </c>
      <c r="R642" s="1">
        <v>9111</v>
      </c>
      <c r="S642" s="1">
        <v>9138</v>
      </c>
      <c r="T642" s="1">
        <v>9395</v>
      </c>
      <c r="U642" s="1">
        <v>8014</v>
      </c>
      <c r="V642" s="1">
        <v>9319</v>
      </c>
      <c r="W642" s="1">
        <v>9219</v>
      </c>
      <c r="X642" s="1">
        <v>8059</v>
      </c>
      <c r="Y642" s="1">
        <v>8312</v>
      </c>
      <c r="Z642" s="1">
        <v>8229</v>
      </c>
      <c r="AA642" s="1">
        <v>8234</v>
      </c>
      <c r="AB642" s="1">
        <v>9633</v>
      </c>
      <c r="AC642" s="1">
        <v>9251</v>
      </c>
      <c r="AD642" s="1">
        <v>9179</v>
      </c>
      <c r="AE642" s="1">
        <v>8232</v>
      </c>
      <c r="AF642" s="1">
        <v>8296</v>
      </c>
      <c r="AG642" s="1">
        <v>9490</v>
      </c>
      <c r="AH642" s="1">
        <v>9597</v>
      </c>
      <c r="AI642" s="1">
        <v>9663</v>
      </c>
      <c r="AJ642" s="1">
        <v>7927</v>
      </c>
      <c r="AK642" s="1">
        <v>8010</v>
      </c>
      <c r="AL642" s="1">
        <v>9129</v>
      </c>
      <c r="AM642" s="1">
        <v>9298</v>
      </c>
      <c r="AN642" s="1">
        <v>9319</v>
      </c>
      <c r="AO642" s="1">
        <v>9104</v>
      </c>
      <c r="AP642" s="1">
        <v>9050</v>
      </c>
      <c r="AQ642" s="1">
        <v>9007</v>
      </c>
      <c r="AR642" s="1">
        <v>9078</v>
      </c>
      <c r="AU642">
        <v>32</v>
      </c>
      <c r="AV642">
        <v>33</v>
      </c>
      <c r="AW642">
        <v>15</v>
      </c>
      <c r="AX642">
        <v>12</v>
      </c>
      <c r="AY642">
        <v>14</v>
      </c>
      <c r="AZ642">
        <v>9</v>
      </c>
      <c r="BA642">
        <v>12</v>
      </c>
      <c r="BB642">
        <v>48</v>
      </c>
      <c r="BC642">
        <v>45</v>
      </c>
      <c r="BD642">
        <v>3</v>
      </c>
      <c r="BE642">
        <v>5</v>
      </c>
      <c r="BF642">
        <v>66</v>
      </c>
      <c r="BG642">
        <v>73</v>
      </c>
      <c r="BH642">
        <v>4</v>
      </c>
      <c r="BI642">
        <v>4</v>
      </c>
      <c r="BJ642">
        <v>40</v>
      </c>
      <c r="BK642">
        <v>46</v>
      </c>
      <c r="BL642">
        <v>47</v>
      </c>
      <c r="BM642">
        <v>2</v>
      </c>
      <c r="BN642">
        <v>151</v>
      </c>
      <c r="BO642">
        <v>129</v>
      </c>
      <c r="BP642">
        <v>9</v>
      </c>
      <c r="BQ642">
        <v>9</v>
      </c>
      <c r="BR642">
        <v>5</v>
      </c>
      <c r="BS642">
        <v>2</v>
      </c>
      <c r="BT642">
        <v>117</v>
      </c>
      <c r="BU642">
        <v>115</v>
      </c>
      <c r="BV642">
        <v>122</v>
      </c>
      <c r="BW642">
        <v>2</v>
      </c>
      <c r="BX642">
        <v>1</v>
      </c>
      <c r="BY642">
        <v>108</v>
      </c>
      <c r="BZ642">
        <v>113</v>
      </c>
      <c r="CA642">
        <v>111</v>
      </c>
      <c r="CB642">
        <v>1</v>
      </c>
      <c r="CC642">
        <v>2</v>
      </c>
      <c r="CD642">
        <v>48</v>
      </c>
      <c r="CE642">
        <v>49</v>
      </c>
      <c r="CF642">
        <v>52</v>
      </c>
      <c r="CG642">
        <v>45</v>
      </c>
      <c r="CH642">
        <v>45</v>
      </c>
      <c r="CI642">
        <v>45</v>
      </c>
      <c r="CJ642">
        <v>49</v>
      </c>
    </row>
    <row r="643" spans="2:88" x14ac:dyDescent="0.2">
      <c r="B643">
        <v>26.083333333333101</v>
      </c>
      <c r="C643">
        <v>9089</v>
      </c>
      <c r="D643">
        <v>8876</v>
      </c>
      <c r="E643">
        <v>8519</v>
      </c>
      <c r="F643">
        <v>8263</v>
      </c>
      <c r="G643">
        <v>7886</v>
      </c>
      <c r="H643">
        <v>7900</v>
      </c>
      <c r="I643">
        <v>8141</v>
      </c>
      <c r="J643">
        <v>9084</v>
      </c>
      <c r="K643">
        <v>9080</v>
      </c>
      <c r="L643" s="1">
        <v>8074</v>
      </c>
      <c r="M643" s="1">
        <v>8398</v>
      </c>
      <c r="N643" s="1">
        <v>9068</v>
      </c>
      <c r="O643" s="1">
        <v>9246</v>
      </c>
      <c r="P643" s="1">
        <v>8132</v>
      </c>
      <c r="Q643" s="1">
        <v>8290</v>
      </c>
      <c r="R643" s="1">
        <v>9111</v>
      </c>
      <c r="S643" s="1">
        <v>9138</v>
      </c>
      <c r="T643" s="1">
        <v>9398</v>
      </c>
      <c r="U643" s="1">
        <v>8014</v>
      </c>
      <c r="V643" s="1">
        <v>9319</v>
      </c>
      <c r="W643" s="1">
        <v>9219</v>
      </c>
      <c r="X643" s="1">
        <v>8059</v>
      </c>
      <c r="Y643" s="1">
        <v>8312</v>
      </c>
      <c r="Z643" s="1">
        <v>8229</v>
      </c>
      <c r="AA643" s="1">
        <v>8234</v>
      </c>
      <c r="AB643" s="1">
        <v>9633</v>
      </c>
      <c r="AC643" s="1">
        <v>9251</v>
      </c>
      <c r="AD643" s="1">
        <v>9180</v>
      </c>
      <c r="AE643" s="1">
        <v>8232</v>
      </c>
      <c r="AF643" s="1">
        <v>8296</v>
      </c>
      <c r="AG643" s="1">
        <v>9490</v>
      </c>
      <c r="AH643" s="1">
        <v>9597</v>
      </c>
      <c r="AI643" s="1">
        <v>9663</v>
      </c>
      <c r="AJ643" s="1">
        <v>7927</v>
      </c>
      <c r="AK643" s="1">
        <v>8010</v>
      </c>
      <c r="AL643" s="1">
        <v>9129</v>
      </c>
      <c r="AM643" s="1">
        <v>9298</v>
      </c>
      <c r="AN643" s="1">
        <v>9320</v>
      </c>
      <c r="AO643" s="1">
        <v>9104</v>
      </c>
      <c r="AP643" s="1">
        <v>9050</v>
      </c>
      <c r="AQ643" s="1">
        <v>9007</v>
      </c>
      <c r="AR643" s="1">
        <v>9077</v>
      </c>
      <c r="AU643">
        <v>32</v>
      </c>
      <c r="AV643">
        <v>33</v>
      </c>
      <c r="AW643">
        <v>15</v>
      </c>
      <c r="AX643">
        <v>12</v>
      </c>
      <c r="AY643">
        <v>14</v>
      </c>
      <c r="AZ643">
        <v>9</v>
      </c>
      <c r="BA643">
        <v>12</v>
      </c>
      <c r="BB643">
        <v>48</v>
      </c>
      <c r="BC643">
        <v>45</v>
      </c>
      <c r="BD643">
        <v>3</v>
      </c>
      <c r="BE643">
        <v>5</v>
      </c>
      <c r="BF643">
        <v>66</v>
      </c>
      <c r="BG643">
        <v>73</v>
      </c>
      <c r="BH643">
        <v>4</v>
      </c>
      <c r="BI643">
        <v>4</v>
      </c>
      <c r="BJ643">
        <v>40</v>
      </c>
      <c r="BK643">
        <v>46</v>
      </c>
      <c r="BL643">
        <v>47</v>
      </c>
      <c r="BM643">
        <v>2</v>
      </c>
      <c r="BN643">
        <v>151</v>
      </c>
      <c r="BO643">
        <v>129</v>
      </c>
      <c r="BP643">
        <v>9</v>
      </c>
      <c r="BQ643">
        <v>9</v>
      </c>
      <c r="BR643">
        <v>5</v>
      </c>
      <c r="BS643">
        <v>2</v>
      </c>
      <c r="BT643">
        <v>117</v>
      </c>
      <c r="BU643">
        <v>115</v>
      </c>
      <c r="BV643">
        <v>122</v>
      </c>
      <c r="BW643">
        <v>2</v>
      </c>
      <c r="BX643">
        <v>1</v>
      </c>
      <c r="BY643">
        <v>108</v>
      </c>
      <c r="BZ643">
        <v>113</v>
      </c>
      <c r="CA643">
        <v>111</v>
      </c>
      <c r="CB643">
        <v>1</v>
      </c>
      <c r="CC643">
        <v>2</v>
      </c>
      <c r="CD643">
        <v>48</v>
      </c>
      <c r="CE643">
        <v>49</v>
      </c>
      <c r="CF643">
        <v>52</v>
      </c>
      <c r="CG643">
        <v>45</v>
      </c>
      <c r="CH643">
        <v>45</v>
      </c>
      <c r="CI643">
        <v>45</v>
      </c>
      <c r="CJ643">
        <v>49</v>
      </c>
    </row>
    <row r="644" spans="2:88" x14ac:dyDescent="0.2">
      <c r="B644">
        <v>26.124999999999801</v>
      </c>
      <c r="C644">
        <v>9090</v>
      </c>
      <c r="D644">
        <v>8876</v>
      </c>
      <c r="E644">
        <v>8519</v>
      </c>
      <c r="F644">
        <v>8263</v>
      </c>
      <c r="G644">
        <v>7887</v>
      </c>
      <c r="H644">
        <v>7900</v>
      </c>
      <c r="I644">
        <v>8141</v>
      </c>
      <c r="J644">
        <v>9084</v>
      </c>
      <c r="K644">
        <v>9080</v>
      </c>
      <c r="L644" s="1">
        <v>8074</v>
      </c>
      <c r="M644" s="1">
        <v>8398</v>
      </c>
      <c r="N644" s="1">
        <v>9068</v>
      </c>
      <c r="O644" s="1">
        <v>9246</v>
      </c>
      <c r="P644" s="1">
        <v>8132</v>
      </c>
      <c r="Q644" s="1">
        <v>8290</v>
      </c>
      <c r="R644" s="1">
        <v>9111</v>
      </c>
      <c r="S644" s="1">
        <v>9138</v>
      </c>
      <c r="T644" s="1">
        <v>9400</v>
      </c>
      <c r="U644" s="1">
        <v>8014</v>
      </c>
      <c r="V644" s="1">
        <v>9319</v>
      </c>
      <c r="W644" s="1">
        <v>9219</v>
      </c>
      <c r="X644" s="1">
        <v>8059</v>
      </c>
      <c r="Y644" s="1">
        <v>8312</v>
      </c>
      <c r="Z644" s="1">
        <v>8229</v>
      </c>
      <c r="AA644" s="1">
        <v>8234</v>
      </c>
      <c r="AB644" s="1">
        <v>9633</v>
      </c>
      <c r="AC644" s="1">
        <v>9251</v>
      </c>
      <c r="AD644" s="1">
        <v>9180</v>
      </c>
      <c r="AE644" s="1">
        <v>8232</v>
      </c>
      <c r="AF644" s="1">
        <v>8296</v>
      </c>
      <c r="AG644" s="1">
        <v>9490</v>
      </c>
      <c r="AH644" s="1">
        <v>9597</v>
      </c>
      <c r="AI644" s="1">
        <v>9664</v>
      </c>
      <c r="AJ644" s="1">
        <v>7927</v>
      </c>
      <c r="AK644" s="1">
        <v>8010</v>
      </c>
      <c r="AL644" s="1">
        <v>9129</v>
      </c>
      <c r="AM644" s="1">
        <v>9298</v>
      </c>
      <c r="AN644" s="1">
        <v>9320</v>
      </c>
      <c r="AO644" s="1">
        <v>9105</v>
      </c>
      <c r="AP644" s="1">
        <v>9050</v>
      </c>
      <c r="AQ644" s="1">
        <v>9007</v>
      </c>
      <c r="AR644" s="1">
        <v>9077</v>
      </c>
      <c r="AU644">
        <v>32</v>
      </c>
      <c r="AV644">
        <v>33</v>
      </c>
      <c r="AW644">
        <v>15</v>
      </c>
      <c r="AX644">
        <v>12</v>
      </c>
      <c r="AY644">
        <v>14</v>
      </c>
      <c r="AZ644">
        <v>9</v>
      </c>
      <c r="BA644">
        <v>12</v>
      </c>
      <c r="BB644">
        <v>48</v>
      </c>
      <c r="BC644">
        <v>45</v>
      </c>
      <c r="BD644">
        <v>3</v>
      </c>
      <c r="BE644">
        <v>5</v>
      </c>
      <c r="BF644">
        <v>66</v>
      </c>
      <c r="BG644">
        <v>73</v>
      </c>
      <c r="BH644">
        <v>4</v>
      </c>
      <c r="BI644">
        <v>4</v>
      </c>
      <c r="BJ644">
        <v>40</v>
      </c>
      <c r="BK644">
        <v>46</v>
      </c>
      <c r="BL644">
        <v>47</v>
      </c>
      <c r="BM644">
        <v>2</v>
      </c>
      <c r="BN644">
        <v>151</v>
      </c>
      <c r="BO644">
        <v>129</v>
      </c>
      <c r="BP644">
        <v>9</v>
      </c>
      <c r="BQ644">
        <v>9</v>
      </c>
      <c r="BR644">
        <v>5</v>
      </c>
      <c r="BS644">
        <v>2</v>
      </c>
      <c r="BT644">
        <v>117</v>
      </c>
      <c r="BU644">
        <v>115</v>
      </c>
      <c r="BV644">
        <v>122</v>
      </c>
      <c r="BW644">
        <v>2</v>
      </c>
      <c r="BX644">
        <v>1</v>
      </c>
      <c r="BY644">
        <v>108</v>
      </c>
      <c r="BZ644">
        <v>113</v>
      </c>
      <c r="CA644">
        <v>111</v>
      </c>
      <c r="CB644">
        <v>1</v>
      </c>
      <c r="CC644">
        <v>2</v>
      </c>
      <c r="CD644">
        <v>48</v>
      </c>
      <c r="CE644">
        <v>49</v>
      </c>
      <c r="CF644">
        <v>52</v>
      </c>
      <c r="CG644">
        <v>45</v>
      </c>
      <c r="CH644">
        <v>45</v>
      </c>
      <c r="CI644">
        <v>45</v>
      </c>
      <c r="CJ644">
        <v>49</v>
      </c>
    </row>
    <row r="645" spans="2:88" x14ac:dyDescent="0.2">
      <c r="B645">
        <v>26.166666666666501</v>
      </c>
      <c r="C645">
        <v>9092</v>
      </c>
      <c r="D645">
        <v>8876</v>
      </c>
      <c r="E645">
        <v>8519</v>
      </c>
      <c r="F645">
        <v>8263</v>
      </c>
      <c r="G645">
        <v>7887</v>
      </c>
      <c r="H645">
        <v>7900</v>
      </c>
      <c r="I645">
        <v>8141</v>
      </c>
      <c r="J645">
        <v>9084</v>
      </c>
      <c r="K645">
        <v>9080</v>
      </c>
      <c r="L645" s="1">
        <v>8074</v>
      </c>
      <c r="M645" s="1">
        <v>8398</v>
      </c>
      <c r="N645" s="1">
        <v>9068</v>
      </c>
      <c r="O645" s="1">
        <v>9247</v>
      </c>
      <c r="P645" s="1">
        <v>8132</v>
      </c>
      <c r="Q645" s="1">
        <v>8290</v>
      </c>
      <c r="R645" s="1">
        <v>9111</v>
      </c>
      <c r="S645" s="1">
        <v>9138</v>
      </c>
      <c r="T645" s="1">
        <v>9401</v>
      </c>
      <c r="U645" s="1">
        <v>8014</v>
      </c>
      <c r="V645" s="1">
        <v>9319</v>
      </c>
      <c r="W645" s="1">
        <v>9219</v>
      </c>
      <c r="X645" s="1">
        <v>8059</v>
      </c>
      <c r="Y645" s="1">
        <v>8312</v>
      </c>
      <c r="Z645" s="1">
        <v>8229</v>
      </c>
      <c r="AA645" s="1">
        <v>8234</v>
      </c>
      <c r="AB645" s="1">
        <v>9633</v>
      </c>
      <c r="AC645" s="1">
        <v>9251</v>
      </c>
      <c r="AD645" s="1">
        <v>9180</v>
      </c>
      <c r="AE645" s="1">
        <v>8232</v>
      </c>
      <c r="AF645" s="1">
        <v>8296</v>
      </c>
      <c r="AG645" s="1">
        <v>9490</v>
      </c>
      <c r="AH645" s="1">
        <v>9597</v>
      </c>
      <c r="AI645" s="1">
        <v>9664</v>
      </c>
      <c r="AJ645" s="1">
        <v>7927</v>
      </c>
      <c r="AK645" s="1">
        <v>8010</v>
      </c>
      <c r="AL645" s="1">
        <v>9130</v>
      </c>
      <c r="AM645" s="1">
        <v>9299</v>
      </c>
      <c r="AN645" s="1">
        <v>9320</v>
      </c>
      <c r="AO645" s="1">
        <v>9105</v>
      </c>
      <c r="AP645" s="1">
        <v>9050</v>
      </c>
      <c r="AQ645" s="1">
        <v>9007</v>
      </c>
      <c r="AR645" s="1">
        <v>9077</v>
      </c>
      <c r="AU645">
        <v>32</v>
      </c>
      <c r="AV645">
        <v>33</v>
      </c>
      <c r="AW645">
        <v>15</v>
      </c>
      <c r="AX645">
        <v>12</v>
      </c>
      <c r="AY645">
        <v>14</v>
      </c>
      <c r="AZ645">
        <v>9</v>
      </c>
      <c r="BA645">
        <v>12</v>
      </c>
      <c r="BB645">
        <v>48</v>
      </c>
      <c r="BC645">
        <v>45</v>
      </c>
      <c r="BD645">
        <v>3</v>
      </c>
      <c r="BE645">
        <v>5</v>
      </c>
      <c r="BF645">
        <v>66</v>
      </c>
      <c r="BG645">
        <v>73</v>
      </c>
      <c r="BH645">
        <v>4</v>
      </c>
      <c r="BI645">
        <v>4</v>
      </c>
      <c r="BJ645">
        <v>40</v>
      </c>
      <c r="BK645">
        <v>46</v>
      </c>
      <c r="BL645">
        <v>47</v>
      </c>
      <c r="BM645">
        <v>2</v>
      </c>
      <c r="BN645">
        <v>151</v>
      </c>
      <c r="BO645">
        <v>129</v>
      </c>
      <c r="BP645">
        <v>9</v>
      </c>
      <c r="BQ645">
        <v>9</v>
      </c>
      <c r="BR645">
        <v>5</v>
      </c>
      <c r="BS645">
        <v>2</v>
      </c>
      <c r="BT645">
        <v>117</v>
      </c>
      <c r="BU645">
        <v>115</v>
      </c>
      <c r="BV645">
        <v>122</v>
      </c>
      <c r="BW645">
        <v>2</v>
      </c>
      <c r="BX645">
        <v>1</v>
      </c>
      <c r="BY645">
        <v>108</v>
      </c>
      <c r="BZ645">
        <v>113</v>
      </c>
      <c r="CA645">
        <v>111</v>
      </c>
      <c r="CB645">
        <v>1</v>
      </c>
      <c r="CC645">
        <v>2</v>
      </c>
      <c r="CD645">
        <v>48</v>
      </c>
      <c r="CE645">
        <v>49</v>
      </c>
      <c r="CF645">
        <v>52</v>
      </c>
      <c r="CG645">
        <v>45</v>
      </c>
      <c r="CH645">
        <v>45</v>
      </c>
      <c r="CI645">
        <v>45</v>
      </c>
      <c r="CJ645">
        <v>49</v>
      </c>
    </row>
    <row r="646" spans="2:88" x14ac:dyDescent="0.2">
      <c r="B646">
        <v>26.208333333333101</v>
      </c>
      <c r="C646">
        <v>9092</v>
      </c>
      <c r="D646">
        <v>8876</v>
      </c>
      <c r="E646">
        <v>8519</v>
      </c>
      <c r="F646">
        <v>8263</v>
      </c>
      <c r="G646">
        <v>7887</v>
      </c>
      <c r="H646">
        <v>7900</v>
      </c>
      <c r="I646">
        <v>8141</v>
      </c>
      <c r="J646">
        <v>9084</v>
      </c>
      <c r="K646">
        <v>9080</v>
      </c>
      <c r="L646" s="1">
        <v>8074</v>
      </c>
      <c r="M646" s="1">
        <v>8398</v>
      </c>
      <c r="N646" s="1">
        <v>9067</v>
      </c>
      <c r="O646" s="1">
        <v>9249</v>
      </c>
      <c r="P646" s="1">
        <v>8132</v>
      </c>
      <c r="Q646" s="1">
        <v>8290</v>
      </c>
      <c r="R646" s="1">
        <v>9111</v>
      </c>
      <c r="S646" s="1">
        <v>9138</v>
      </c>
      <c r="T646" s="1">
        <v>9402</v>
      </c>
      <c r="U646" s="1">
        <v>8014</v>
      </c>
      <c r="V646" s="1">
        <v>9319</v>
      </c>
      <c r="W646" s="1">
        <v>9219</v>
      </c>
      <c r="X646" s="1">
        <v>8059</v>
      </c>
      <c r="Y646" s="1">
        <v>8312</v>
      </c>
      <c r="Z646" s="1">
        <v>8229</v>
      </c>
      <c r="AA646" s="1">
        <v>8234</v>
      </c>
      <c r="AB646" s="1">
        <v>9633</v>
      </c>
      <c r="AC646" s="1">
        <v>9251</v>
      </c>
      <c r="AD646" s="1">
        <v>9181</v>
      </c>
      <c r="AE646" s="1">
        <v>8232</v>
      </c>
      <c r="AF646" s="1">
        <v>8296</v>
      </c>
      <c r="AG646" s="1">
        <v>9490</v>
      </c>
      <c r="AH646" s="1">
        <v>9597</v>
      </c>
      <c r="AI646" s="1">
        <v>9666</v>
      </c>
      <c r="AJ646" s="1">
        <v>7927</v>
      </c>
      <c r="AK646" s="1">
        <v>8010</v>
      </c>
      <c r="AL646" s="1">
        <v>9130</v>
      </c>
      <c r="AM646" s="1">
        <v>9299</v>
      </c>
      <c r="AN646" s="1">
        <v>9320</v>
      </c>
      <c r="AO646" s="1">
        <v>9105</v>
      </c>
      <c r="AP646" s="1">
        <v>9050</v>
      </c>
      <c r="AQ646" s="1">
        <v>9007</v>
      </c>
      <c r="AR646" s="1">
        <v>9078</v>
      </c>
      <c r="AU646">
        <v>32</v>
      </c>
      <c r="AV646">
        <v>33</v>
      </c>
      <c r="AW646">
        <v>15</v>
      </c>
      <c r="AX646">
        <v>12</v>
      </c>
      <c r="AY646">
        <v>14</v>
      </c>
      <c r="AZ646">
        <v>9</v>
      </c>
      <c r="BA646">
        <v>12</v>
      </c>
      <c r="BB646">
        <v>48</v>
      </c>
      <c r="BC646">
        <v>45</v>
      </c>
      <c r="BD646">
        <v>3</v>
      </c>
      <c r="BE646">
        <v>5</v>
      </c>
      <c r="BF646">
        <v>66</v>
      </c>
      <c r="BG646">
        <v>73</v>
      </c>
      <c r="BH646">
        <v>4</v>
      </c>
      <c r="BI646">
        <v>4</v>
      </c>
      <c r="BJ646">
        <v>40</v>
      </c>
      <c r="BK646">
        <v>46</v>
      </c>
      <c r="BL646">
        <v>47</v>
      </c>
      <c r="BM646">
        <v>2</v>
      </c>
      <c r="BN646">
        <v>151</v>
      </c>
      <c r="BO646">
        <v>129</v>
      </c>
      <c r="BP646">
        <v>9</v>
      </c>
      <c r="BQ646">
        <v>9</v>
      </c>
      <c r="BR646">
        <v>5</v>
      </c>
      <c r="BS646">
        <v>2</v>
      </c>
      <c r="BT646">
        <v>117</v>
      </c>
      <c r="BU646">
        <v>115</v>
      </c>
      <c r="BV646">
        <v>122</v>
      </c>
      <c r="BW646">
        <v>2</v>
      </c>
      <c r="BX646">
        <v>1</v>
      </c>
      <c r="BY646">
        <v>108</v>
      </c>
      <c r="BZ646">
        <v>113</v>
      </c>
      <c r="CA646">
        <v>111</v>
      </c>
      <c r="CB646">
        <v>1</v>
      </c>
      <c r="CC646">
        <v>2</v>
      </c>
      <c r="CD646">
        <v>48</v>
      </c>
      <c r="CE646">
        <v>49</v>
      </c>
      <c r="CF646">
        <v>52</v>
      </c>
      <c r="CG646">
        <v>45</v>
      </c>
      <c r="CH646">
        <v>45</v>
      </c>
      <c r="CI646">
        <v>45</v>
      </c>
      <c r="CJ646">
        <v>49</v>
      </c>
    </row>
    <row r="647" spans="2:88" x14ac:dyDescent="0.2">
      <c r="B647">
        <v>26.249999999999801</v>
      </c>
      <c r="C647">
        <v>9092</v>
      </c>
      <c r="D647">
        <v>8876</v>
      </c>
      <c r="E647">
        <v>8519</v>
      </c>
      <c r="F647">
        <v>8263</v>
      </c>
      <c r="G647">
        <v>7888</v>
      </c>
      <c r="H647">
        <v>7900</v>
      </c>
      <c r="I647">
        <v>8141</v>
      </c>
      <c r="J647">
        <v>9084</v>
      </c>
      <c r="K647">
        <v>9080</v>
      </c>
      <c r="L647" s="1">
        <v>8074</v>
      </c>
      <c r="M647" s="1">
        <v>8398</v>
      </c>
      <c r="N647" s="1">
        <v>9067</v>
      </c>
      <c r="O647" s="1">
        <v>9249</v>
      </c>
      <c r="P647" s="1">
        <v>8132</v>
      </c>
      <c r="Q647" s="1">
        <v>8290</v>
      </c>
      <c r="R647" s="1">
        <v>9111</v>
      </c>
      <c r="S647" s="1">
        <v>9138</v>
      </c>
      <c r="T647" s="1">
        <v>9402</v>
      </c>
      <c r="U647" s="1">
        <v>8014</v>
      </c>
      <c r="V647" s="1">
        <v>9319</v>
      </c>
      <c r="W647" s="1">
        <v>9219</v>
      </c>
      <c r="X647" s="1">
        <v>8059</v>
      </c>
      <c r="Y647" s="1">
        <v>8312</v>
      </c>
      <c r="Z647" s="1">
        <v>8229</v>
      </c>
      <c r="AA647" s="1">
        <v>8234</v>
      </c>
      <c r="AB647" s="1">
        <v>9633</v>
      </c>
      <c r="AC647" s="1">
        <v>9251</v>
      </c>
      <c r="AD647" s="1">
        <v>9182</v>
      </c>
      <c r="AE647" s="1">
        <v>8232</v>
      </c>
      <c r="AF647" s="1">
        <v>8296</v>
      </c>
      <c r="AG647" s="1">
        <v>9490</v>
      </c>
      <c r="AH647" s="1">
        <v>9597</v>
      </c>
      <c r="AI647" s="1">
        <v>9665</v>
      </c>
      <c r="AJ647" s="1">
        <v>7927</v>
      </c>
      <c r="AK647" s="1">
        <v>8010</v>
      </c>
      <c r="AL647" s="1">
        <v>9130</v>
      </c>
      <c r="AM647" s="1">
        <v>9299</v>
      </c>
      <c r="AN647" s="1">
        <v>9321</v>
      </c>
      <c r="AO647" s="1">
        <v>9105</v>
      </c>
      <c r="AP647" s="1">
        <v>9050</v>
      </c>
      <c r="AQ647" s="1">
        <v>9007</v>
      </c>
      <c r="AR647" s="1">
        <v>9078</v>
      </c>
      <c r="AU647">
        <v>32</v>
      </c>
      <c r="AV647">
        <v>33</v>
      </c>
      <c r="AW647">
        <v>15</v>
      </c>
      <c r="AX647">
        <v>12</v>
      </c>
      <c r="AY647">
        <v>14</v>
      </c>
      <c r="AZ647">
        <v>9</v>
      </c>
      <c r="BA647">
        <v>12</v>
      </c>
      <c r="BB647">
        <v>48</v>
      </c>
      <c r="BC647">
        <v>45</v>
      </c>
      <c r="BD647">
        <v>3</v>
      </c>
      <c r="BE647">
        <v>5</v>
      </c>
      <c r="BF647">
        <v>66</v>
      </c>
      <c r="BG647">
        <v>73</v>
      </c>
      <c r="BH647">
        <v>4</v>
      </c>
      <c r="BI647">
        <v>4</v>
      </c>
      <c r="BJ647">
        <v>40</v>
      </c>
      <c r="BK647">
        <v>46</v>
      </c>
      <c r="BL647">
        <v>47</v>
      </c>
      <c r="BM647">
        <v>2</v>
      </c>
      <c r="BN647">
        <v>151</v>
      </c>
      <c r="BO647">
        <v>128</v>
      </c>
      <c r="BP647">
        <v>9</v>
      </c>
      <c r="BQ647">
        <v>9</v>
      </c>
      <c r="BR647">
        <v>5</v>
      </c>
      <c r="BS647">
        <v>2</v>
      </c>
      <c r="BT647">
        <v>117</v>
      </c>
      <c r="BU647">
        <v>115</v>
      </c>
      <c r="BV647">
        <v>122</v>
      </c>
      <c r="BW647">
        <v>2</v>
      </c>
      <c r="BX647">
        <v>1</v>
      </c>
      <c r="BY647">
        <v>108</v>
      </c>
      <c r="BZ647">
        <v>113</v>
      </c>
      <c r="CA647">
        <v>111</v>
      </c>
      <c r="CB647">
        <v>1</v>
      </c>
      <c r="CC647">
        <v>2</v>
      </c>
      <c r="CD647">
        <v>48</v>
      </c>
      <c r="CE647">
        <v>49</v>
      </c>
      <c r="CF647">
        <v>52</v>
      </c>
      <c r="CG647">
        <v>45</v>
      </c>
      <c r="CH647">
        <v>45</v>
      </c>
      <c r="CI647">
        <v>45</v>
      </c>
      <c r="CJ647">
        <v>49</v>
      </c>
    </row>
    <row r="648" spans="2:88" x14ac:dyDescent="0.2">
      <c r="B648">
        <v>26.291666666666501</v>
      </c>
      <c r="C648">
        <v>9093</v>
      </c>
      <c r="D648">
        <v>8876</v>
      </c>
      <c r="E648">
        <v>8519</v>
      </c>
      <c r="F648">
        <v>8263</v>
      </c>
      <c r="G648">
        <v>7888</v>
      </c>
      <c r="H648">
        <v>7900</v>
      </c>
      <c r="I648">
        <v>8141</v>
      </c>
      <c r="J648">
        <v>9084</v>
      </c>
      <c r="K648">
        <v>9080</v>
      </c>
      <c r="L648" s="1">
        <v>8074</v>
      </c>
      <c r="M648" s="1">
        <v>8398</v>
      </c>
      <c r="N648" s="1">
        <v>9068</v>
      </c>
      <c r="O648" s="1">
        <v>9249</v>
      </c>
      <c r="P648" s="1">
        <v>8132</v>
      </c>
      <c r="Q648" s="1">
        <v>8290</v>
      </c>
      <c r="R648" s="1">
        <v>9111</v>
      </c>
      <c r="S648" s="1">
        <v>9138</v>
      </c>
      <c r="T648" s="1">
        <v>9402</v>
      </c>
      <c r="U648" s="1">
        <v>8014</v>
      </c>
      <c r="V648" s="1">
        <v>9319</v>
      </c>
      <c r="W648" s="1">
        <v>9219</v>
      </c>
      <c r="X648" s="1">
        <v>8059</v>
      </c>
      <c r="Y648" s="1">
        <v>8312</v>
      </c>
      <c r="Z648" s="1">
        <v>8229</v>
      </c>
      <c r="AA648" s="1">
        <v>8234</v>
      </c>
      <c r="AB648" s="1">
        <v>9633</v>
      </c>
      <c r="AC648" s="1">
        <v>9251</v>
      </c>
      <c r="AD648" s="1">
        <v>9182</v>
      </c>
      <c r="AE648" s="1">
        <v>8232</v>
      </c>
      <c r="AF648" s="1">
        <v>8296</v>
      </c>
      <c r="AG648" s="1">
        <v>9490</v>
      </c>
      <c r="AH648" s="1">
        <v>9597</v>
      </c>
      <c r="AI648" s="1">
        <v>9665</v>
      </c>
      <c r="AJ648" s="1">
        <v>7927</v>
      </c>
      <c r="AK648" s="1">
        <v>8010</v>
      </c>
      <c r="AL648" s="1">
        <v>9130</v>
      </c>
      <c r="AM648" s="1">
        <v>9300</v>
      </c>
      <c r="AN648" s="1">
        <v>9321</v>
      </c>
      <c r="AO648" s="1">
        <v>9105</v>
      </c>
      <c r="AP648" s="1">
        <v>9050</v>
      </c>
      <c r="AQ648" s="1">
        <v>9007</v>
      </c>
      <c r="AR648" s="1">
        <v>9078</v>
      </c>
      <c r="AU648">
        <v>32</v>
      </c>
      <c r="AV648">
        <v>33</v>
      </c>
      <c r="AW648">
        <v>15</v>
      </c>
      <c r="AX648">
        <v>12</v>
      </c>
      <c r="AY648">
        <v>14</v>
      </c>
      <c r="AZ648">
        <v>9</v>
      </c>
      <c r="BA648">
        <v>12</v>
      </c>
      <c r="BB648">
        <v>48</v>
      </c>
      <c r="BC648">
        <v>45</v>
      </c>
      <c r="BD648">
        <v>3</v>
      </c>
      <c r="BE648">
        <v>5</v>
      </c>
      <c r="BF648">
        <v>66</v>
      </c>
      <c r="BG648">
        <v>73</v>
      </c>
      <c r="BH648">
        <v>4</v>
      </c>
      <c r="BI648">
        <v>4</v>
      </c>
      <c r="BJ648">
        <v>40</v>
      </c>
      <c r="BK648">
        <v>46</v>
      </c>
      <c r="BL648">
        <v>47</v>
      </c>
      <c r="BM648">
        <v>2</v>
      </c>
      <c r="BN648">
        <v>151</v>
      </c>
      <c r="BO648">
        <v>128</v>
      </c>
      <c r="BP648">
        <v>9</v>
      </c>
      <c r="BQ648">
        <v>9</v>
      </c>
      <c r="BR648">
        <v>5</v>
      </c>
      <c r="BS648">
        <v>2</v>
      </c>
      <c r="BT648">
        <v>117</v>
      </c>
      <c r="BU648">
        <v>115</v>
      </c>
      <c r="BV648">
        <v>122</v>
      </c>
      <c r="BW648">
        <v>2</v>
      </c>
      <c r="BX648">
        <v>1</v>
      </c>
      <c r="BY648">
        <v>108</v>
      </c>
      <c r="BZ648">
        <v>113</v>
      </c>
      <c r="CA648">
        <v>111</v>
      </c>
      <c r="CB648">
        <v>1</v>
      </c>
      <c r="CC648">
        <v>2</v>
      </c>
      <c r="CD648">
        <v>48</v>
      </c>
      <c r="CE648">
        <v>49</v>
      </c>
      <c r="CF648">
        <v>52</v>
      </c>
      <c r="CG648">
        <v>45</v>
      </c>
      <c r="CH648">
        <v>45</v>
      </c>
      <c r="CI648">
        <v>45</v>
      </c>
      <c r="CJ648">
        <v>49</v>
      </c>
    </row>
    <row r="649" spans="2:88" x14ac:dyDescent="0.2">
      <c r="B649">
        <v>26.333333333333101</v>
      </c>
      <c r="C649">
        <v>9093</v>
      </c>
      <c r="D649">
        <v>8876</v>
      </c>
      <c r="E649">
        <v>8519</v>
      </c>
      <c r="F649">
        <v>8263</v>
      </c>
      <c r="G649">
        <v>7889</v>
      </c>
      <c r="H649">
        <v>7900</v>
      </c>
      <c r="I649">
        <v>8141</v>
      </c>
      <c r="J649">
        <v>9084</v>
      </c>
      <c r="K649">
        <v>9080</v>
      </c>
      <c r="L649" s="1">
        <v>8074</v>
      </c>
      <c r="M649" s="1">
        <v>8398</v>
      </c>
      <c r="N649" s="1">
        <v>9068</v>
      </c>
      <c r="O649" s="1">
        <v>9249</v>
      </c>
      <c r="P649" s="1">
        <v>8132</v>
      </c>
      <c r="Q649" s="1">
        <v>8290</v>
      </c>
      <c r="R649" s="1">
        <v>9111</v>
      </c>
      <c r="S649" s="1">
        <v>9138</v>
      </c>
      <c r="T649" s="1">
        <v>9402</v>
      </c>
      <c r="U649" s="1">
        <v>8014</v>
      </c>
      <c r="V649" s="1">
        <v>9319</v>
      </c>
      <c r="W649" s="1">
        <v>9219</v>
      </c>
      <c r="X649" s="1">
        <v>8059</v>
      </c>
      <c r="Y649" s="1">
        <v>8312</v>
      </c>
      <c r="Z649" s="1">
        <v>8229</v>
      </c>
      <c r="AA649" s="1">
        <v>8234</v>
      </c>
      <c r="AB649" s="1">
        <v>9633</v>
      </c>
      <c r="AC649" s="1">
        <v>9251</v>
      </c>
      <c r="AD649" s="1">
        <v>9183</v>
      </c>
      <c r="AE649" s="1">
        <v>8232</v>
      </c>
      <c r="AF649" s="1">
        <v>8296</v>
      </c>
      <c r="AG649" s="1">
        <v>9490</v>
      </c>
      <c r="AH649" s="1">
        <v>9597</v>
      </c>
      <c r="AI649" s="1">
        <v>9666</v>
      </c>
      <c r="AJ649" s="1">
        <v>7927</v>
      </c>
      <c r="AK649" s="1">
        <v>8010</v>
      </c>
      <c r="AL649" s="1">
        <v>9131</v>
      </c>
      <c r="AM649" s="1">
        <v>9296</v>
      </c>
      <c r="AN649" s="1">
        <v>9323</v>
      </c>
      <c r="AO649" s="1">
        <v>9105</v>
      </c>
      <c r="AP649" s="1">
        <v>9050</v>
      </c>
      <c r="AQ649" s="1">
        <v>9007</v>
      </c>
      <c r="AR649" s="1">
        <v>9078</v>
      </c>
      <c r="AU649">
        <v>32</v>
      </c>
      <c r="AV649">
        <v>33</v>
      </c>
      <c r="AW649">
        <v>15</v>
      </c>
      <c r="AX649">
        <v>12</v>
      </c>
      <c r="AY649">
        <v>14</v>
      </c>
      <c r="AZ649">
        <v>9</v>
      </c>
      <c r="BA649">
        <v>12</v>
      </c>
      <c r="BB649">
        <v>48</v>
      </c>
      <c r="BC649">
        <v>45</v>
      </c>
      <c r="BD649">
        <v>3</v>
      </c>
      <c r="BE649">
        <v>5</v>
      </c>
      <c r="BF649">
        <v>66</v>
      </c>
      <c r="BG649">
        <v>73</v>
      </c>
      <c r="BH649">
        <v>4</v>
      </c>
      <c r="BI649">
        <v>4</v>
      </c>
      <c r="BJ649">
        <v>40</v>
      </c>
      <c r="BK649">
        <v>46</v>
      </c>
      <c r="BL649">
        <v>47</v>
      </c>
      <c r="BM649">
        <v>2</v>
      </c>
      <c r="BN649">
        <v>151</v>
      </c>
      <c r="BO649">
        <v>128</v>
      </c>
      <c r="BP649">
        <v>9</v>
      </c>
      <c r="BQ649">
        <v>9</v>
      </c>
      <c r="BR649">
        <v>5</v>
      </c>
      <c r="BS649">
        <v>2</v>
      </c>
      <c r="BT649">
        <v>117</v>
      </c>
      <c r="BU649">
        <v>115</v>
      </c>
      <c r="BV649">
        <v>122</v>
      </c>
      <c r="BW649">
        <v>2</v>
      </c>
      <c r="BX649">
        <v>1</v>
      </c>
      <c r="BY649">
        <v>108</v>
      </c>
      <c r="BZ649">
        <v>113</v>
      </c>
      <c r="CA649">
        <v>111</v>
      </c>
      <c r="CB649">
        <v>1</v>
      </c>
      <c r="CC649">
        <v>2</v>
      </c>
      <c r="CD649">
        <v>48</v>
      </c>
      <c r="CE649">
        <v>49</v>
      </c>
      <c r="CF649">
        <v>52</v>
      </c>
      <c r="CG649">
        <v>45</v>
      </c>
      <c r="CH649">
        <v>45</v>
      </c>
      <c r="CI649">
        <v>45</v>
      </c>
      <c r="CJ649">
        <v>49</v>
      </c>
    </row>
    <row r="650" spans="2:88" x14ac:dyDescent="0.2">
      <c r="B650">
        <v>26.374999999999801</v>
      </c>
      <c r="C650">
        <v>9093</v>
      </c>
      <c r="D650">
        <v>8876</v>
      </c>
      <c r="E650">
        <v>8519</v>
      </c>
      <c r="F650">
        <v>8263</v>
      </c>
      <c r="G650">
        <v>7889</v>
      </c>
      <c r="H650">
        <v>7900</v>
      </c>
      <c r="I650">
        <v>8141</v>
      </c>
      <c r="J650">
        <v>9084</v>
      </c>
      <c r="K650">
        <v>9080</v>
      </c>
      <c r="L650" s="1">
        <v>8074</v>
      </c>
      <c r="M650" s="1">
        <v>8398</v>
      </c>
      <c r="N650" s="1">
        <v>9069</v>
      </c>
      <c r="O650" s="1">
        <v>9249</v>
      </c>
      <c r="P650" s="1">
        <v>8132</v>
      </c>
      <c r="Q650" s="1">
        <v>8290</v>
      </c>
      <c r="R650" s="1">
        <v>9111</v>
      </c>
      <c r="S650" s="1">
        <v>9138</v>
      </c>
      <c r="T650" s="1">
        <v>9405</v>
      </c>
      <c r="U650" s="1">
        <v>8014</v>
      </c>
      <c r="V650" s="1">
        <v>9319</v>
      </c>
      <c r="W650" s="1">
        <v>9219</v>
      </c>
      <c r="X650" s="1">
        <v>8059</v>
      </c>
      <c r="Y650" s="1">
        <v>8312</v>
      </c>
      <c r="Z650" s="1">
        <v>8229</v>
      </c>
      <c r="AA650" s="1">
        <v>8234</v>
      </c>
      <c r="AB650" s="1">
        <v>9633</v>
      </c>
      <c r="AC650" s="1">
        <v>9251</v>
      </c>
      <c r="AD650" s="1">
        <v>9183</v>
      </c>
      <c r="AE650" s="1">
        <v>8232</v>
      </c>
      <c r="AF650" s="1">
        <v>8296</v>
      </c>
      <c r="AG650" s="1">
        <v>9490</v>
      </c>
      <c r="AH650" s="1">
        <v>9597</v>
      </c>
      <c r="AI650" s="1">
        <v>9665</v>
      </c>
      <c r="AJ650" s="1">
        <v>7927</v>
      </c>
      <c r="AK650" s="1">
        <v>8010</v>
      </c>
      <c r="AL650" s="1">
        <v>9131</v>
      </c>
      <c r="AM650" s="1">
        <v>9296</v>
      </c>
      <c r="AN650" s="1">
        <v>9315</v>
      </c>
      <c r="AO650" s="1">
        <v>9105</v>
      </c>
      <c r="AP650" s="1">
        <v>9050</v>
      </c>
      <c r="AQ650" s="1">
        <v>9007</v>
      </c>
      <c r="AR650" s="1">
        <v>9078</v>
      </c>
      <c r="AU650">
        <v>32</v>
      </c>
      <c r="AV650">
        <v>33</v>
      </c>
      <c r="AW650">
        <v>15</v>
      </c>
      <c r="AX650">
        <v>12</v>
      </c>
      <c r="AY650">
        <v>14</v>
      </c>
      <c r="AZ650">
        <v>9</v>
      </c>
      <c r="BA650">
        <v>12</v>
      </c>
      <c r="BB650">
        <v>48</v>
      </c>
      <c r="BC650">
        <v>45</v>
      </c>
      <c r="BD650">
        <v>3</v>
      </c>
      <c r="BE650">
        <v>5</v>
      </c>
      <c r="BF650">
        <v>66</v>
      </c>
      <c r="BG650">
        <v>73</v>
      </c>
      <c r="BH650">
        <v>4</v>
      </c>
      <c r="BI650">
        <v>4</v>
      </c>
      <c r="BJ650">
        <v>40</v>
      </c>
      <c r="BK650">
        <v>46</v>
      </c>
      <c r="BL650">
        <v>47</v>
      </c>
      <c r="BM650">
        <v>2</v>
      </c>
      <c r="BN650">
        <v>151</v>
      </c>
      <c r="BO650">
        <v>128</v>
      </c>
      <c r="BP650">
        <v>9</v>
      </c>
      <c r="BQ650">
        <v>9</v>
      </c>
      <c r="BR650">
        <v>5</v>
      </c>
      <c r="BS650">
        <v>2</v>
      </c>
      <c r="BT650">
        <v>117</v>
      </c>
      <c r="BU650">
        <v>115</v>
      </c>
      <c r="BV650">
        <v>122</v>
      </c>
      <c r="BW650">
        <v>2</v>
      </c>
      <c r="BX650">
        <v>1</v>
      </c>
      <c r="BY650">
        <v>108</v>
      </c>
      <c r="BZ650">
        <v>113</v>
      </c>
      <c r="CA650">
        <v>111</v>
      </c>
      <c r="CB650">
        <v>1</v>
      </c>
      <c r="CC650">
        <v>2</v>
      </c>
      <c r="CD650">
        <v>48</v>
      </c>
      <c r="CE650">
        <v>49</v>
      </c>
      <c r="CF650">
        <v>52</v>
      </c>
      <c r="CG650">
        <v>45</v>
      </c>
      <c r="CH650">
        <v>45</v>
      </c>
      <c r="CI650">
        <v>45</v>
      </c>
      <c r="CJ650">
        <v>49</v>
      </c>
    </row>
    <row r="651" spans="2:88" x14ac:dyDescent="0.2">
      <c r="B651">
        <v>26.416666666666501</v>
      </c>
      <c r="C651">
        <v>9093</v>
      </c>
      <c r="D651">
        <v>8876</v>
      </c>
      <c r="E651">
        <v>8519</v>
      </c>
      <c r="F651">
        <v>8263</v>
      </c>
      <c r="G651">
        <v>7889</v>
      </c>
      <c r="H651">
        <v>7900</v>
      </c>
      <c r="I651">
        <v>8141</v>
      </c>
      <c r="J651">
        <v>9084</v>
      </c>
      <c r="K651">
        <v>9080</v>
      </c>
      <c r="L651" s="1">
        <v>8074</v>
      </c>
      <c r="M651" s="1">
        <v>8398</v>
      </c>
      <c r="N651" s="1">
        <v>9069</v>
      </c>
      <c r="O651" s="1">
        <v>9250</v>
      </c>
      <c r="P651" s="1">
        <v>8132</v>
      </c>
      <c r="Q651" s="1">
        <v>8290</v>
      </c>
      <c r="R651" s="1">
        <v>9111</v>
      </c>
      <c r="S651" s="1">
        <v>9138</v>
      </c>
      <c r="T651" s="1">
        <v>9395</v>
      </c>
      <c r="U651" s="1">
        <v>8014</v>
      </c>
      <c r="V651" s="1">
        <v>9319</v>
      </c>
      <c r="W651" s="1">
        <v>9220</v>
      </c>
      <c r="X651" s="1">
        <v>8059</v>
      </c>
      <c r="Y651" s="1">
        <v>8312</v>
      </c>
      <c r="Z651" s="1">
        <v>8229</v>
      </c>
      <c r="AA651" s="1">
        <v>8234</v>
      </c>
      <c r="AB651" s="1">
        <v>9633</v>
      </c>
      <c r="AC651" s="1">
        <v>9251</v>
      </c>
      <c r="AD651" s="1">
        <v>9184</v>
      </c>
      <c r="AE651" s="1">
        <v>8232</v>
      </c>
      <c r="AF651" s="1">
        <v>8296</v>
      </c>
      <c r="AG651" s="1">
        <v>9490</v>
      </c>
      <c r="AH651" s="1">
        <v>9597</v>
      </c>
      <c r="AI651" s="1">
        <v>9665</v>
      </c>
      <c r="AJ651" s="1">
        <v>7927</v>
      </c>
      <c r="AK651" s="1">
        <v>8010</v>
      </c>
      <c r="AL651" s="1">
        <v>9131</v>
      </c>
      <c r="AM651" s="1">
        <v>9295</v>
      </c>
      <c r="AN651" s="1">
        <v>9316</v>
      </c>
      <c r="AO651" s="1">
        <v>9105</v>
      </c>
      <c r="AP651" s="1">
        <v>9050</v>
      </c>
      <c r="AQ651" s="1">
        <v>9007</v>
      </c>
      <c r="AR651" s="1">
        <v>9078</v>
      </c>
      <c r="AU651">
        <v>32</v>
      </c>
      <c r="AV651">
        <v>33</v>
      </c>
      <c r="AW651">
        <v>15</v>
      </c>
      <c r="AX651">
        <v>12</v>
      </c>
      <c r="AY651">
        <v>14</v>
      </c>
      <c r="AZ651">
        <v>9</v>
      </c>
      <c r="BA651">
        <v>12</v>
      </c>
      <c r="BB651">
        <v>48</v>
      </c>
      <c r="BC651">
        <v>45</v>
      </c>
      <c r="BD651">
        <v>3</v>
      </c>
      <c r="BE651">
        <v>5</v>
      </c>
      <c r="BF651">
        <v>66</v>
      </c>
      <c r="BG651">
        <v>73</v>
      </c>
      <c r="BH651">
        <v>4</v>
      </c>
      <c r="BI651">
        <v>4</v>
      </c>
      <c r="BJ651">
        <v>40</v>
      </c>
      <c r="BK651">
        <v>46</v>
      </c>
      <c r="BL651">
        <v>47</v>
      </c>
      <c r="BM651">
        <v>2</v>
      </c>
      <c r="BN651">
        <v>151</v>
      </c>
      <c r="BO651">
        <v>128</v>
      </c>
      <c r="BP651">
        <v>9</v>
      </c>
      <c r="BQ651">
        <v>9</v>
      </c>
      <c r="BR651">
        <v>5</v>
      </c>
      <c r="BS651">
        <v>2</v>
      </c>
      <c r="BT651">
        <v>117</v>
      </c>
      <c r="BU651">
        <v>114</v>
      </c>
      <c r="BV651">
        <v>122</v>
      </c>
      <c r="BW651">
        <v>2</v>
      </c>
      <c r="BX651">
        <v>1</v>
      </c>
      <c r="BY651">
        <v>108</v>
      </c>
      <c r="BZ651">
        <v>113</v>
      </c>
      <c r="CA651">
        <v>111</v>
      </c>
      <c r="CB651">
        <v>1</v>
      </c>
      <c r="CC651">
        <v>2</v>
      </c>
      <c r="CD651">
        <v>48</v>
      </c>
      <c r="CE651">
        <v>49</v>
      </c>
      <c r="CF651">
        <v>52</v>
      </c>
      <c r="CG651">
        <v>45</v>
      </c>
      <c r="CH651">
        <v>45</v>
      </c>
      <c r="CI651">
        <v>45</v>
      </c>
      <c r="CJ651">
        <v>49</v>
      </c>
    </row>
    <row r="652" spans="2:88" x14ac:dyDescent="0.2">
      <c r="B652">
        <v>26.458333333333101</v>
      </c>
      <c r="C652">
        <v>9093</v>
      </c>
      <c r="D652">
        <v>8876</v>
      </c>
      <c r="E652">
        <v>8519</v>
      </c>
      <c r="F652">
        <v>8263</v>
      </c>
      <c r="G652">
        <v>7889</v>
      </c>
      <c r="H652">
        <v>7900</v>
      </c>
      <c r="I652">
        <v>8141</v>
      </c>
      <c r="J652">
        <v>9084</v>
      </c>
      <c r="K652">
        <v>9080</v>
      </c>
      <c r="L652" s="1">
        <v>8074</v>
      </c>
      <c r="M652" s="1">
        <v>8398</v>
      </c>
      <c r="N652" s="1">
        <v>9069</v>
      </c>
      <c r="O652" s="1">
        <v>9251</v>
      </c>
      <c r="P652" s="1">
        <v>8132</v>
      </c>
      <c r="Q652" s="1">
        <v>8290</v>
      </c>
      <c r="R652" s="1">
        <v>9111</v>
      </c>
      <c r="S652" s="1">
        <v>9138</v>
      </c>
      <c r="T652" s="1">
        <v>9396</v>
      </c>
      <c r="U652" s="1">
        <v>8014</v>
      </c>
      <c r="V652" s="1">
        <v>9319</v>
      </c>
      <c r="W652" s="1">
        <v>9220</v>
      </c>
      <c r="X652" s="1">
        <v>8059</v>
      </c>
      <c r="Y652" s="1">
        <v>8312</v>
      </c>
      <c r="Z652" s="1">
        <v>8229</v>
      </c>
      <c r="AA652" s="1">
        <v>8234</v>
      </c>
      <c r="AB652" s="1">
        <v>9633</v>
      </c>
      <c r="AC652" s="1">
        <v>9251</v>
      </c>
      <c r="AD652" s="1">
        <v>9184</v>
      </c>
      <c r="AE652" s="1">
        <v>8232</v>
      </c>
      <c r="AF652" s="1">
        <v>8296</v>
      </c>
      <c r="AG652" s="1">
        <v>9490</v>
      </c>
      <c r="AH652" s="1">
        <v>9597</v>
      </c>
      <c r="AI652" s="1">
        <v>9668</v>
      </c>
      <c r="AJ652" s="1">
        <v>7927</v>
      </c>
      <c r="AK652" s="1">
        <v>8010</v>
      </c>
      <c r="AL652" s="1">
        <v>9131</v>
      </c>
      <c r="AM652" s="1">
        <v>9295</v>
      </c>
      <c r="AN652" s="1">
        <v>9316</v>
      </c>
      <c r="AO652" s="1">
        <v>9105</v>
      </c>
      <c r="AP652" s="1">
        <v>9050</v>
      </c>
      <c r="AQ652" s="1">
        <v>9007</v>
      </c>
      <c r="AR652" s="1">
        <v>9078</v>
      </c>
      <c r="AU652">
        <v>32</v>
      </c>
      <c r="AV652">
        <v>33</v>
      </c>
      <c r="AW652">
        <v>15</v>
      </c>
      <c r="AX652">
        <v>12</v>
      </c>
      <c r="AY652">
        <v>14</v>
      </c>
      <c r="AZ652">
        <v>9</v>
      </c>
      <c r="BA652">
        <v>12</v>
      </c>
      <c r="BB652">
        <v>48</v>
      </c>
      <c r="BC652">
        <v>45</v>
      </c>
      <c r="BD652">
        <v>3</v>
      </c>
      <c r="BE652">
        <v>5</v>
      </c>
      <c r="BF652">
        <v>66</v>
      </c>
      <c r="BG652">
        <v>73</v>
      </c>
      <c r="BH652">
        <v>4</v>
      </c>
      <c r="BI652">
        <v>4</v>
      </c>
      <c r="BJ652">
        <v>40</v>
      </c>
      <c r="BK652">
        <v>46</v>
      </c>
      <c r="BL652">
        <v>47</v>
      </c>
      <c r="BM652">
        <v>2</v>
      </c>
      <c r="BN652">
        <v>151</v>
      </c>
      <c r="BO652">
        <v>128</v>
      </c>
      <c r="BP652">
        <v>9</v>
      </c>
      <c r="BQ652">
        <v>9</v>
      </c>
      <c r="BR652">
        <v>5</v>
      </c>
      <c r="BS652">
        <v>2</v>
      </c>
      <c r="BT652">
        <v>117</v>
      </c>
      <c r="BU652">
        <v>114</v>
      </c>
      <c r="BV652">
        <v>122</v>
      </c>
      <c r="BW652">
        <v>2</v>
      </c>
      <c r="BX652">
        <v>1</v>
      </c>
      <c r="BY652">
        <v>108</v>
      </c>
      <c r="BZ652">
        <v>113</v>
      </c>
      <c r="CA652">
        <v>111</v>
      </c>
      <c r="CB652">
        <v>1</v>
      </c>
      <c r="CC652">
        <v>2</v>
      </c>
      <c r="CD652">
        <v>48</v>
      </c>
      <c r="CE652">
        <v>49</v>
      </c>
      <c r="CF652">
        <v>52</v>
      </c>
      <c r="CG652">
        <v>45</v>
      </c>
      <c r="CH652">
        <v>45</v>
      </c>
      <c r="CI652">
        <v>45</v>
      </c>
      <c r="CJ652">
        <v>49</v>
      </c>
    </row>
    <row r="653" spans="2:88" x14ac:dyDescent="0.2">
      <c r="B653">
        <v>26.499999999999801</v>
      </c>
      <c r="C653">
        <v>9094</v>
      </c>
      <c r="D653">
        <v>8876</v>
      </c>
      <c r="E653">
        <v>8519</v>
      </c>
      <c r="F653">
        <v>8263</v>
      </c>
      <c r="G653">
        <v>7890</v>
      </c>
      <c r="H653">
        <v>7900</v>
      </c>
      <c r="I653">
        <v>8141</v>
      </c>
      <c r="J653">
        <v>9084</v>
      </c>
      <c r="K653">
        <v>9080</v>
      </c>
      <c r="L653" s="1">
        <v>8074</v>
      </c>
      <c r="M653" s="1">
        <v>8398</v>
      </c>
      <c r="N653" s="1">
        <v>9069</v>
      </c>
      <c r="O653" s="1">
        <v>9252</v>
      </c>
      <c r="P653" s="1">
        <v>8132</v>
      </c>
      <c r="Q653" s="1">
        <v>8290</v>
      </c>
      <c r="R653" s="1">
        <v>9111</v>
      </c>
      <c r="S653" s="1">
        <v>9138</v>
      </c>
      <c r="T653" s="1">
        <v>9398</v>
      </c>
      <c r="U653" s="1">
        <v>8014</v>
      </c>
      <c r="V653" s="1">
        <v>9319</v>
      </c>
      <c r="W653" s="1">
        <v>9221</v>
      </c>
      <c r="X653" s="1">
        <v>8059</v>
      </c>
      <c r="Y653" s="1">
        <v>8312</v>
      </c>
      <c r="Z653" s="1">
        <v>8229</v>
      </c>
      <c r="AA653" s="1">
        <v>8234</v>
      </c>
      <c r="AB653" s="1">
        <v>9633</v>
      </c>
      <c r="AC653" s="1">
        <v>9251</v>
      </c>
      <c r="AD653" s="1">
        <v>9181</v>
      </c>
      <c r="AE653" s="1">
        <v>8232</v>
      </c>
      <c r="AF653" s="1">
        <v>8296</v>
      </c>
      <c r="AG653" s="1">
        <v>9490</v>
      </c>
      <c r="AH653" s="1">
        <v>9597</v>
      </c>
      <c r="AI653" s="1">
        <v>9667</v>
      </c>
      <c r="AJ653" s="1">
        <v>7927</v>
      </c>
      <c r="AK653" s="1">
        <v>8010</v>
      </c>
      <c r="AL653" s="1">
        <v>9131</v>
      </c>
      <c r="AM653" s="1">
        <v>9295</v>
      </c>
      <c r="AN653" s="1">
        <v>9316</v>
      </c>
      <c r="AO653" s="1">
        <v>9105</v>
      </c>
      <c r="AP653" s="1">
        <v>9050</v>
      </c>
      <c r="AQ653" s="1">
        <v>9007</v>
      </c>
      <c r="AR653" s="1">
        <v>9078</v>
      </c>
      <c r="AU653">
        <v>32</v>
      </c>
      <c r="AV653">
        <v>33</v>
      </c>
      <c r="AW653">
        <v>15</v>
      </c>
      <c r="AX653">
        <v>12</v>
      </c>
      <c r="AY653">
        <v>14</v>
      </c>
      <c r="AZ653">
        <v>9</v>
      </c>
      <c r="BA653">
        <v>12</v>
      </c>
      <c r="BB653">
        <v>48</v>
      </c>
      <c r="BC653">
        <v>45</v>
      </c>
      <c r="BD653">
        <v>3</v>
      </c>
      <c r="BE653">
        <v>5</v>
      </c>
      <c r="BF653">
        <v>66</v>
      </c>
      <c r="BG653">
        <v>73</v>
      </c>
      <c r="BH653">
        <v>4</v>
      </c>
      <c r="BI653">
        <v>4</v>
      </c>
      <c r="BJ653">
        <v>40</v>
      </c>
      <c r="BK653">
        <v>46</v>
      </c>
      <c r="BL653">
        <v>47</v>
      </c>
      <c r="BM653">
        <v>2</v>
      </c>
      <c r="BN653">
        <v>151</v>
      </c>
      <c r="BO653">
        <v>128</v>
      </c>
      <c r="BP653">
        <v>9</v>
      </c>
      <c r="BQ653">
        <v>9</v>
      </c>
      <c r="BR653">
        <v>5</v>
      </c>
      <c r="BS653">
        <v>2</v>
      </c>
      <c r="BT653">
        <v>117</v>
      </c>
      <c r="BU653">
        <v>114</v>
      </c>
      <c r="BV653">
        <v>122</v>
      </c>
      <c r="BW653">
        <v>2</v>
      </c>
      <c r="BX653">
        <v>1</v>
      </c>
      <c r="BY653">
        <v>108</v>
      </c>
      <c r="BZ653">
        <v>113</v>
      </c>
      <c r="CA653">
        <v>111</v>
      </c>
      <c r="CB653">
        <v>1</v>
      </c>
      <c r="CC653">
        <v>2</v>
      </c>
      <c r="CD653">
        <v>48</v>
      </c>
      <c r="CE653">
        <v>49</v>
      </c>
      <c r="CF653">
        <v>52</v>
      </c>
      <c r="CG653">
        <v>45</v>
      </c>
      <c r="CH653">
        <v>45</v>
      </c>
      <c r="CI653">
        <v>45</v>
      </c>
      <c r="CJ653">
        <v>49</v>
      </c>
    </row>
    <row r="654" spans="2:88" x14ac:dyDescent="0.2">
      <c r="B654">
        <v>26.541666666666401</v>
      </c>
      <c r="C654">
        <v>9094</v>
      </c>
      <c r="D654">
        <v>8876</v>
      </c>
      <c r="E654">
        <v>8519</v>
      </c>
      <c r="F654">
        <v>8263</v>
      </c>
      <c r="G654">
        <v>7890</v>
      </c>
      <c r="H654">
        <v>7900</v>
      </c>
      <c r="I654">
        <v>8141</v>
      </c>
      <c r="J654">
        <v>9084</v>
      </c>
      <c r="K654">
        <v>9080</v>
      </c>
      <c r="L654" s="1">
        <v>8074</v>
      </c>
      <c r="M654" s="1">
        <v>8398</v>
      </c>
      <c r="N654" s="1">
        <v>9067</v>
      </c>
      <c r="O654" s="1">
        <v>9253</v>
      </c>
      <c r="P654" s="1">
        <v>8132</v>
      </c>
      <c r="Q654" s="1">
        <v>8290</v>
      </c>
      <c r="R654" s="1">
        <v>9111</v>
      </c>
      <c r="S654" s="1">
        <v>9138</v>
      </c>
      <c r="T654" s="1">
        <v>9398</v>
      </c>
      <c r="U654" s="1">
        <v>8014</v>
      </c>
      <c r="V654" s="1">
        <v>9319</v>
      </c>
      <c r="W654" s="1">
        <v>9221</v>
      </c>
      <c r="X654" s="1">
        <v>8059</v>
      </c>
      <c r="Y654" s="1">
        <v>8312</v>
      </c>
      <c r="Z654" s="1">
        <v>8229</v>
      </c>
      <c r="AA654" s="1">
        <v>8234</v>
      </c>
      <c r="AB654" s="1">
        <v>9633</v>
      </c>
      <c r="AC654" s="1">
        <v>9251</v>
      </c>
      <c r="AD654" s="1">
        <v>9181</v>
      </c>
      <c r="AE654" s="1">
        <v>8232</v>
      </c>
      <c r="AF654" s="1">
        <v>8296</v>
      </c>
      <c r="AG654" s="1">
        <v>9490</v>
      </c>
      <c r="AH654" s="1">
        <v>9597</v>
      </c>
      <c r="AI654" s="1">
        <v>9669</v>
      </c>
      <c r="AJ654" s="1">
        <v>7927</v>
      </c>
      <c r="AK654" s="1">
        <v>8010</v>
      </c>
      <c r="AL654" s="1">
        <v>9131</v>
      </c>
      <c r="AM654" s="1">
        <v>9296</v>
      </c>
      <c r="AN654" s="1">
        <v>9316</v>
      </c>
      <c r="AO654" s="1">
        <v>9105</v>
      </c>
      <c r="AP654" s="1">
        <v>9050</v>
      </c>
      <c r="AQ654" s="1">
        <v>9007</v>
      </c>
      <c r="AR654" s="1">
        <v>9078</v>
      </c>
      <c r="AU654">
        <v>32</v>
      </c>
      <c r="AV654">
        <v>33</v>
      </c>
      <c r="AW654">
        <v>15</v>
      </c>
      <c r="AX654">
        <v>12</v>
      </c>
      <c r="AY654">
        <v>14</v>
      </c>
      <c r="AZ654">
        <v>9</v>
      </c>
      <c r="BA654">
        <v>12</v>
      </c>
      <c r="BB654">
        <v>48</v>
      </c>
      <c r="BC654">
        <v>45</v>
      </c>
      <c r="BD654">
        <v>3</v>
      </c>
      <c r="BE654">
        <v>5</v>
      </c>
      <c r="BF654">
        <v>66</v>
      </c>
      <c r="BG654">
        <v>73</v>
      </c>
      <c r="BH654">
        <v>4</v>
      </c>
      <c r="BI654">
        <v>4</v>
      </c>
      <c r="BJ654">
        <v>40</v>
      </c>
      <c r="BK654">
        <v>46</v>
      </c>
      <c r="BL654">
        <v>47</v>
      </c>
      <c r="BM654">
        <v>2</v>
      </c>
      <c r="BN654">
        <v>151</v>
      </c>
      <c r="BO654">
        <v>128</v>
      </c>
      <c r="BP654">
        <v>9</v>
      </c>
      <c r="BQ654">
        <v>9</v>
      </c>
      <c r="BR654">
        <v>5</v>
      </c>
      <c r="BS654">
        <v>2</v>
      </c>
      <c r="BT654">
        <v>117</v>
      </c>
      <c r="BU654">
        <v>114</v>
      </c>
      <c r="BV654">
        <v>122</v>
      </c>
      <c r="BW654">
        <v>2</v>
      </c>
      <c r="BX654">
        <v>1</v>
      </c>
      <c r="BY654">
        <v>108</v>
      </c>
      <c r="BZ654">
        <v>113</v>
      </c>
      <c r="CA654">
        <v>111</v>
      </c>
      <c r="CB654">
        <v>1</v>
      </c>
      <c r="CC654">
        <v>2</v>
      </c>
      <c r="CD654">
        <v>48</v>
      </c>
      <c r="CE654">
        <v>49</v>
      </c>
      <c r="CF654">
        <v>52</v>
      </c>
      <c r="CG654">
        <v>45</v>
      </c>
      <c r="CH654">
        <v>45</v>
      </c>
      <c r="CI654">
        <v>45</v>
      </c>
      <c r="CJ654">
        <v>49</v>
      </c>
    </row>
    <row r="655" spans="2:88" x14ac:dyDescent="0.2">
      <c r="B655">
        <v>26.583333333333101</v>
      </c>
      <c r="C655">
        <v>9096</v>
      </c>
      <c r="D655">
        <v>8876</v>
      </c>
      <c r="E655">
        <v>8519</v>
      </c>
      <c r="F655">
        <v>8263</v>
      </c>
      <c r="G655">
        <v>7890</v>
      </c>
      <c r="H655">
        <v>7900</v>
      </c>
      <c r="I655">
        <v>8141</v>
      </c>
      <c r="J655">
        <v>9084</v>
      </c>
      <c r="K655">
        <v>9080</v>
      </c>
      <c r="L655" s="1">
        <v>8074</v>
      </c>
      <c r="M655" s="1">
        <v>8398</v>
      </c>
      <c r="N655" s="1">
        <v>9067</v>
      </c>
      <c r="O655" s="1">
        <v>9251</v>
      </c>
      <c r="P655" s="1">
        <v>8132</v>
      </c>
      <c r="Q655" s="1">
        <v>8290</v>
      </c>
      <c r="R655" s="1">
        <v>9111</v>
      </c>
      <c r="S655" s="1">
        <v>9138</v>
      </c>
      <c r="T655" s="1">
        <v>9398</v>
      </c>
      <c r="U655" s="1">
        <v>8014</v>
      </c>
      <c r="V655" s="1">
        <v>9319</v>
      </c>
      <c r="W655" s="1">
        <v>9217</v>
      </c>
      <c r="X655" s="1">
        <v>8059</v>
      </c>
      <c r="Y655" s="1">
        <v>8312</v>
      </c>
      <c r="Z655" s="1">
        <v>8229</v>
      </c>
      <c r="AA655" s="1">
        <v>8234</v>
      </c>
      <c r="AB655" s="1">
        <v>9633</v>
      </c>
      <c r="AC655" s="1">
        <v>9251</v>
      </c>
      <c r="AD655" s="1">
        <v>9182</v>
      </c>
      <c r="AE655" s="1">
        <v>8232</v>
      </c>
      <c r="AF655" s="1">
        <v>8296</v>
      </c>
      <c r="AG655" s="1">
        <v>9490</v>
      </c>
      <c r="AH655" s="1">
        <v>9597</v>
      </c>
      <c r="AI655" s="1">
        <v>9672</v>
      </c>
      <c r="AJ655" s="1">
        <v>7926</v>
      </c>
      <c r="AK655" s="1">
        <v>8010</v>
      </c>
      <c r="AL655" s="1">
        <v>9131</v>
      </c>
      <c r="AM655" s="1">
        <v>9296</v>
      </c>
      <c r="AN655" s="1">
        <v>9316</v>
      </c>
      <c r="AO655" s="1">
        <v>9105</v>
      </c>
      <c r="AP655" s="1">
        <v>9050</v>
      </c>
      <c r="AQ655" s="1">
        <v>9007</v>
      </c>
      <c r="AR655" s="1">
        <v>9078</v>
      </c>
      <c r="AU655">
        <v>32</v>
      </c>
      <c r="AV655">
        <v>33</v>
      </c>
      <c r="AW655">
        <v>15</v>
      </c>
      <c r="AX655">
        <v>12</v>
      </c>
      <c r="AY655">
        <v>14</v>
      </c>
      <c r="AZ655">
        <v>9</v>
      </c>
      <c r="BA655">
        <v>12</v>
      </c>
      <c r="BB655">
        <v>48</v>
      </c>
      <c r="BC655">
        <v>45</v>
      </c>
      <c r="BD655">
        <v>3</v>
      </c>
      <c r="BE655">
        <v>5</v>
      </c>
      <c r="BF655">
        <v>66</v>
      </c>
      <c r="BG655">
        <v>73</v>
      </c>
      <c r="BH655">
        <v>4</v>
      </c>
      <c r="BI655">
        <v>4</v>
      </c>
      <c r="BJ655">
        <v>40</v>
      </c>
      <c r="BK655">
        <v>46</v>
      </c>
      <c r="BL655">
        <v>47</v>
      </c>
      <c r="BM655">
        <v>2</v>
      </c>
      <c r="BN655">
        <v>151</v>
      </c>
      <c r="BO655">
        <v>128</v>
      </c>
      <c r="BP655">
        <v>9</v>
      </c>
      <c r="BQ655">
        <v>9</v>
      </c>
      <c r="BR655">
        <v>5</v>
      </c>
      <c r="BS655">
        <v>2</v>
      </c>
      <c r="BT655">
        <v>117</v>
      </c>
      <c r="BU655">
        <v>114</v>
      </c>
      <c r="BV655">
        <v>122</v>
      </c>
      <c r="BW655">
        <v>2</v>
      </c>
      <c r="BX655">
        <v>1</v>
      </c>
      <c r="BY655">
        <v>108</v>
      </c>
      <c r="BZ655">
        <v>113</v>
      </c>
      <c r="CA655">
        <v>111</v>
      </c>
      <c r="CB655">
        <v>1</v>
      </c>
      <c r="CC655">
        <v>2</v>
      </c>
      <c r="CD655">
        <v>48</v>
      </c>
      <c r="CE655">
        <v>49</v>
      </c>
      <c r="CF655">
        <v>52</v>
      </c>
      <c r="CG655">
        <v>45</v>
      </c>
      <c r="CH655">
        <v>45</v>
      </c>
      <c r="CI655">
        <v>45</v>
      </c>
      <c r="CJ655">
        <v>49</v>
      </c>
    </row>
    <row r="656" spans="2:88" x14ac:dyDescent="0.2">
      <c r="B656">
        <v>26.624999999999801</v>
      </c>
      <c r="C656">
        <v>9096</v>
      </c>
      <c r="D656">
        <v>8876</v>
      </c>
      <c r="E656">
        <v>8519</v>
      </c>
      <c r="F656">
        <v>8263</v>
      </c>
      <c r="G656">
        <v>7891</v>
      </c>
      <c r="H656">
        <v>7900</v>
      </c>
      <c r="I656">
        <v>8141</v>
      </c>
      <c r="J656">
        <v>9084</v>
      </c>
      <c r="K656">
        <v>9080</v>
      </c>
      <c r="L656" s="1">
        <v>8074</v>
      </c>
      <c r="M656" s="1">
        <v>8398</v>
      </c>
      <c r="N656" s="1">
        <v>9068</v>
      </c>
      <c r="O656" s="1">
        <v>9253</v>
      </c>
      <c r="P656" s="1">
        <v>8132</v>
      </c>
      <c r="Q656" s="1">
        <v>8290</v>
      </c>
      <c r="R656" s="1">
        <v>9111</v>
      </c>
      <c r="S656" s="1">
        <v>9138</v>
      </c>
      <c r="T656" s="1">
        <v>9400</v>
      </c>
      <c r="U656" s="1">
        <v>8014</v>
      </c>
      <c r="V656" s="1">
        <v>9319</v>
      </c>
      <c r="W656" s="1">
        <v>9217</v>
      </c>
      <c r="X656" s="1">
        <v>8059</v>
      </c>
      <c r="Y656" s="1">
        <v>8312</v>
      </c>
      <c r="Z656" s="1">
        <v>8229</v>
      </c>
      <c r="AA656" s="1">
        <v>8234</v>
      </c>
      <c r="AB656" s="1">
        <v>9633</v>
      </c>
      <c r="AC656" s="1">
        <v>9251</v>
      </c>
      <c r="AD656" s="1">
        <v>9182</v>
      </c>
      <c r="AE656" s="1">
        <v>8232</v>
      </c>
      <c r="AF656" s="1">
        <v>8296</v>
      </c>
      <c r="AG656" s="1">
        <v>9491</v>
      </c>
      <c r="AH656" s="1">
        <v>9597</v>
      </c>
      <c r="AI656" s="1">
        <v>9674</v>
      </c>
      <c r="AJ656" s="1">
        <v>7926</v>
      </c>
      <c r="AK656" s="1">
        <v>8010</v>
      </c>
      <c r="AL656" s="1">
        <v>9131</v>
      </c>
      <c r="AM656" s="1">
        <v>9296</v>
      </c>
      <c r="AN656" s="1">
        <v>9317</v>
      </c>
      <c r="AO656" s="1">
        <v>9104</v>
      </c>
      <c r="AP656" s="1">
        <v>9050</v>
      </c>
      <c r="AQ656" s="1">
        <v>9007</v>
      </c>
      <c r="AR656" s="1">
        <v>9078</v>
      </c>
      <c r="AU656">
        <v>32</v>
      </c>
      <c r="AV656">
        <v>33</v>
      </c>
      <c r="AW656">
        <v>15</v>
      </c>
      <c r="AX656">
        <v>12</v>
      </c>
      <c r="AY656">
        <v>14</v>
      </c>
      <c r="AZ656">
        <v>9</v>
      </c>
      <c r="BA656">
        <v>12</v>
      </c>
      <c r="BB656">
        <v>48</v>
      </c>
      <c r="BC656">
        <v>45</v>
      </c>
      <c r="BD656">
        <v>3</v>
      </c>
      <c r="BE656">
        <v>5</v>
      </c>
      <c r="BF656">
        <v>66</v>
      </c>
      <c r="BG656">
        <v>73</v>
      </c>
      <c r="BH656">
        <v>4</v>
      </c>
      <c r="BI656">
        <v>4</v>
      </c>
      <c r="BJ656">
        <v>40</v>
      </c>
      <c r="BK656">
        <v>46</v>
      </c>
      <c r="BL656">
        <v>47</v>
      </c>
      <c r="BM656">
        <v>2</v>
      </c>
      <c r="BN656">
        <v>151</v>
      </c>
      <c r="BO656">
        <v>128</v>
      </c>
      <c r="BP656">
        <v>9</v>
      </c>
      <c r="BQ656">
        <v>9</v>
      </c>
      <c r="BR656">
        <v>5</v>
      </c>
      <c r="BS656">
        <v>2</v>
      </c>
      <c r="BT656">
        <v>117</v>
      </c>
      <c r="BU656">
        <v>114</v>
      </c>
      <c r="BV656">
        <v>122</v>
      </c>
      <c r="BW656">
        <v>2</v>
      </c>
      <c r="BX656">
        <v>1</v>
      </c>
      <c r="BY656">
        <v>108</v>
      </c>
      <c r="BZ656">
        <v>113</v>
      </c>
      <c r="CA656">
        <v>111</v>
      </c>
      <c r="CB656">
        <v>1</v>
      </c>
      <c r="CC656">
        <v>2</v>
      </c>
      <c r="CD656">
        <v>48</v>
      </c>
      <c r="CE656">
        <v>49</v>
      </c>
      <c r="CF656">
        <v>52</v>
      </c>
      <c r="CG656">
        <v>45</v>
      </c>
      <c r="CH656">
        <v>45</v>
      </c>
      <c r="CI656">
        <v>45</v>
      </c>
      <c r="CJ656">
        <v>49</v>
      </c>
    </row>
    <row r="657" spans="2:88" x14ac:dyDescent="0.2">
      <c r="B657">
        <v>26.666666666666401</v>
      </c>
      <c r="C657">
        <v>9096</v>
      </c>
      <c r="D657">
        <v>8876</v>
      </c>
      <c r="E657">
        <v>8519</v>
      </c>
      <c r="F657">
        <v>8263</v>
      </c>
      <c r="G657">
        <v>7891</v>
      </c>
      <c r="H657">
        <v>7900</v>
      </c>
      <c r="I657">
        <v>8141</v>
      </c>
      <c r="J657">
        <v>9084</v>
      </c>
      <c r="K657">
        <v>9080</v>
      </c>
      <c r="L657" s="1">
        <v>8074</v>
      </c>
      <c r="M657" s="1">
        <v>8398</v>
      </c>
      <c r="N657" s="1">
        <v>9068</v>
      </c>
      <c r="O657" s="1">
        <v>9254</v>
      </c>
      <c r="P657" s="1">
        <v>8132</v>
      </c>
      <c r="Q657" s="1">
        <v>8290</v>
      </c>
      <c r="R657" s="1">
        <v>9111</v>
      </c>
      <c r="S657" s="1">
        <v>9138</v>
      </c>
      <c r="T657" s="1">
        <v>9399</v>
      </c>
      <c r="U657" s="1">
        <v>8014</v>
      </c>
      <c r="V657" s="1">
        <v>9319</v>
      </c>
      <c r="W657" s="1">
        <v>9217</v>
      </c>
      <c r="X657" s="1">
        <v>8059</v>
      </c>
      <c r="Y657" s="1">
        <v>8312</v>
      </c>
      <c r="Z657" s="1">
        <v>8229</v>
      </c>
      <c r="AA657" s="1">
        <v>8234</v>
      </c>
      <c r="AB657" s="1">
        <v>9633</v>
      </c>
      <c r="AC657" s="1">
        <v>9251</v>
      </c>
      <c r="AD657" s="1">
        <v>9183</v>
      </c>
      <c r="AE657" s="1">
        <v>8232</v>
      </c>
      <c r="AF657" s="1">
        <v>8296</v>
      </c>
      <c r="AG657" s="1">
        <v>9491</v>
      </c>
      <c r="AH657" s="1">
        <v>9597</v>
      </c>
      <c r="AI657" s="1">
        <v>9674</v>
      </c>
      <c r="AJ657" s="1">
        <v>7926</v>
      </c>
      <c r="AK657" s="1">
        <v>8010</v>
      </c>
      <c r="AL657" s="1">
        <v>9132</v>
      </c>
      <c r="AM657" s="1">
        <v>9296</v>
      </c>
      <c r="AN657" s="1">
        <v>9314</v>
      </c>
      <c r="AO657" s="1">
        <v>9104</v>
      </c>
      <c r="AP657" s="1">
        <v>9050</v>
      </c>
      <c r="AQ657" s="1">
        <v>9007</v>
      </c>
      <c r="AR657" s="1">
        <v>9078</v>
      </c>
      <c r="AU657">
        <v>32</v>
      </c>
      <c r="AV657">
        <v>33</v>
      </c>
      <c r="AW657">
        <v>15</v>
      </c>
      <c r="AX657">
        <v>12</v>
      </c>
      <c r="AY657">
        <v>14</v>
      </c>
      <c r="AZ657">
        <v>9</v>
      </c>
      <c r="BA657">
        <v>12</v>
      </c>
      <c r="BB657">
        <v>48</v>
      </c>
      <c r="BC657">
        <v>45</v>
      </c>
      <c r="BD657">
        <v>3</v>
      </c>
      <c r="BE657">
        <v>5</v>
      </c>
      <c r="BF657">
        <v>66</v>
      </c>
      <c r="BG657">
        <v>73</v>
      </c>
      <c r="BH657">
        <v>4</v>
      </c>
      <c r="BI657">
        <v>4</v>
      </c>
      <c r="BJ657">
        <v>40</v>
      </c>
      <c r="BK657">
        <v>46</v>
      </c>
      <c r="BL657">
        <v>47</v>
      </c>
      <c r="BM657">
        <v>2</v>
      </c>
      <c r="BN657">
        <v>151</v>
      </c>
      <c r="BO657">
        <v>128</v>
      </c>
      <c r="BP657">
        <v>9</v>
      </c>
      <c r="BQ657">
        <v>9</v>
      </c>
      <c r="BR657">
        <v>5</v>
      </c>
      <c r="BS657">
        <v>2</v>
      </c>
      <c r="BT657">
        <v>117</v>
      </c>
      <c r="BU657">
        <v>114</v>
      </c>
      <c r="BV657">
        <v>122</v>
      </c>
      <c r="BW657">
        <v>2</v>
      </c>
      <c r="BX657">
        <v>1</v>
      </c>
      <c r="BY657">
        <v>108</v>
      </c>
      <c r="BZ657">
        <v>113</v>
      </c>
      <c r="CA657">
        <v>111</v>
      </c>
      <c r="CB657">
        <v>1</v>
      </c>
      <c r="CC657">
        <v>2</v>
      </c>
      <c r="CD657">
        <v>48</v>
      </c>
      <c r="CE657">
        <v>49</v>
      </c>
      <c r="CF657">
        <v>52</v>
      </c>
      <c r="CG657">
        <v>45</v>
      </c>
      <c r="CH657">
        <v>45</v>
      </c>
      <c r="CI657">
        <v>45</v>
      </c>
      <c r="CJ657">
        <v>49</v>
      </c>
    </row>
    <row r="658" spans="2:88" x14ac:dyDescent="0.2">
      <c r="B658">
        <v>26.708333333333101</v>
      </c>
      <c r="C658">
        <v>9097</v>
      </c>
      <c r="D658">
        <v>8876</v>
      </c>
      <c r="E658">
        <v>8519</v>
      </c>
      <c r="F658">
        <v>8263</v>
      </c>
      <c r="G658">
        <v>7892</v>
      </c>
      <c r="H658">
        <v>7900</v>
      </c>
      <c r="I658">
        <v>8141</v>
      </c>
      <c r="J658">
        <v>9084</v>
      </c>
      <c r="K658">
        <v>9080</v>
      </c>
      <c r="L658" s="1">
        <v>8074</v>
      </c>
      <c r="M658" s="1">
        <v>8398</v>
      </c>
      <c r="N658" s="1">
        <v>9068</v>
      </c>
      <c r="O658" s="1">
        <v>9253</v>
      </c>
      <c r="P658" s="1">
        <v>8132</v>
      </c>
      <c r="Q658" s="1">
        <v>8290</v>
      </c>
      <c r="R658" s="1">
        <v>9111</v>
      </c>
      <c r="S658" s="1">
        <v>9138</v>
      </c>
      <c r="T658" s="1">
        <v>9401</v>
      </c>
      <c r="U658" s="1">
        <v>8014</v>
      </c>
      <c r="V658" s="1">
        <v>9319</v>
      </c>
      <c r="W658" s="1">
        <v>9217</v>
      </c>
      <c r="X658" s="1">
        <v>8059</v>
      </c>
      <c r="Y658" s="1">
        <v>8312</v>
      </c>
      <c r="Z658" s="1">
        <v>8229</v>
      </c>
      <c r="AA658" s="1">
        <v>8234</v>
      </c>
      <c r="AB658" s="1">
        <v>9633</v>
      </c>
      <c r="AC658" s="1">
        <v>9251</v>
      </c>
      <c r="AD658" s="1">
        <v>9182</v>
      </c>
      <c r="AE658" s="1">
        <v>8232</v>
      </c>
      <c r="AF658" s="1">
        <v>8296</v>
      </c>
      <c r="AG658" s="1">
        <v>9491</v>
      </c>
      <c r="AH658" s="1">
        <v>9597</v>
      </c>
      <c r="AI658" s="1">
        <v>9676</v>
      </c>
      <c r="AJ658" s="1">
        <v>7926</v>
      </c>
      <c r="AK658" s="1">
        <v>8010</v>
      </c>
      <c r="AL658" s="1">
        <v>9132</v>
      </c>
      <c r="AM658" s="1">
        <v>9297</v>
      </c>
      <c r="AN658" s="1">
        <v>9315</v>
      </c>
      <c r="AO658" s="1">
        <v>9104</v>
      </c>
      <c r="AP658" s="1">
        <v>9050</v>
      </c>
      <c r="AQ658" s="1">
        <v>9008</v>
      </c>
      <c r="AR658" s="1">
        <v>9078</v>
      </c>
      <c r="AU658">
        <v>32</v>
      </c>
      <c r="AV658">
        <v>33</v>
      </c>
      <c r="AW658">
        <v>15</v>
      </c>
      <c r="AX658">
        <v>12</v>
      </c>
      <c r="AY658">
        <v>14</v>
      </c>
      <c r="AZ658">
        <v>9</v>
      </c>
      <c r="BA658">
        <v>12</v>
      </c>
      <c r="BB658">
        <v>48</v>
      </c>
      <c r="BC658">
        <v>45</v>
      </c>
      <c r="BD658">
        <v>3</v>
      </c>
      <c r="BE658">
        <v>5</v>
      </c>
      <c r="BF658">
        <v>66</v>
      </c>
      <c r="BG658">
        <v>73</v>
      </c>
      <c r="BH658">
        <v>4</v>
      </c>
      <c r="BI658">
        <v>4</v>
      </c>
      <c r="BJ658">
        <v>40</v>
      </c>
      <c r="BK658">
        <v>46</v>
      </c>
      <c r="BL658">
        <v>47</v>
      </c>
      <c r="BM658">
        <v>2</v>
      </c>
      <c r="BN658">
        <v>151</v>
      </c>
      <c r="BO658">
        <v>128</v>
      </c>
      <c r="BP658">
        <v>9</v>
      </c>
      <c r="BQ658">
        <v>9</v>
      </c>
      <c r="BR658">
        <v>5</v>
      </c>
      <c r="BS658">
        <v>2</v>
      </c>
      <c r="BT658">
        <v>117</v>
      </c>
      <c r="BU658">
        <v>113</v>
      </c>
      <c r="BV658">
        <v>122</v>
      </c>
      <c r="BW658">
        <v>2</v>
      </c>
      <c r="BX658">
        <v>1</v>
      </c>
      <c r="BY658">
        <v>108</v>
      </c>
      <c r="BZ658">
        <v>113</v>
      </c>
      <c r="CA658">
        <v>111</v>
      </c>
      <c r="CB658">
        <v>1</v>
      </c>
      <c r="CC658">
        <v>2</v>
      </c>
      <c r="CD658">
        <v>48</v>
      </c>
      <c r="CE658">
        <v>49</v>
      </c>
      <c r="CF658">
        <v>52</v>
      </c>
      <c r="CG658">
        <v>45</v>
      </c>
      <c r="CH658">
        <v>45</v>
      </c>
      <c r="CI658">
        <v>45</v>
      </c>
      <c r="CJ658">
        <v>49</v>
      </c>
    </row>
    <row r="659" spans="2:88" x14ac:dyDescent="0.2">
      <c r="B659">
        <v>26.749999999999801</v>
      </c>
      <c r="C659">
        <v>9098</v>
      </c>
      <c r="D659">
        <v>8876</v>
      </c>
      <c r="E659">
        <v>8519</v>
      </c>
      <c r="F659">
        <v>8263</v>
      </c>
      <c r="G659">
        <v>7889</v>
      </c>
      <c r="H659">
        <v>7900</v>
      </c>
      <c r="I659">
        <v>8141</v>
      </c>
      <c r="J659">
        <v>9084</v>
      </c>
      <c r="K659">
        <v>9080</v>
      </c>
      <c r="L659" s="1">
        <v>8074</v>
      </c>
      <c r="M659" s="1">
        <v>8398</v>
      </c>
      <c r="N659" s="1">
        <v>9068</v>
      </c>
      <c r="O659" s="1">
        <v>9253</v>
      </c>
      <c r="P659" s="1">
        <v>8132</v>
      </c>
      <c r="Q659" s="1">
        <v>8290</v>
      </c>
      <c r="R659" s="1">
        <v>9111</v>
      </c>
      <c r="S659" s="1">
        <v>9138</v>
      </c>
      <c r="T659" s="1">
        <v>9402</v>
      </c>
      <c r="U659" s="1">
        <v>8014</v>
      </c>
      <c r="V659" s="1">
        <v>9319</v>
      </c>
      <c r="W659" s="1">
        <v>9217</v>
      </c>
      <c r="X659" s="1">
        <v>8059</v>
      </c>
      <c r="Y659" s="1">
        <v>8312</v>
      </c>
      <c r="Z659" s="1">
        <v>8229</v>
      </c>
      <c r="AA659" s="1">
        <v>8234</v>
      </c>
      <c r="AB659" s="1">
        <v>9633</v>
      </c>
      <c r="AC659" s="1">
        <v>9251</v>
      </c>
      <c r="AD659" s="1">
        <v>9183</v>
      </c>
      <c r="AE659" s="1">
        <v>8232</v>
      </c>
      <c r="AF659" s="1">
        <v>8296</v>
      </c>
      <c r="AG659" s="1">
        <v>9491</v>
      </c>
      <c r="AH659" s="1">
        <v>9597</v>
      </c>
      <c r="AI659" s="1">
        <v>9676</v>
      </c>
      <c r="AJ659" s="1">
        <v>7926</v>
      </c>
      <c r="AK659" s="1">
        <v>8010</v>
      </c>
      <c r="AL659" s="1">
        <v>9132</v>
      </c>
      <c r="AM659" s="1">
        <v>9296</v>
      </c>
      <c r="AN659" s="1">
        <v>9315</v>
      </c>
      <c r="AO659" s="1">
        <v>9104</v>
      </c>
      <c r="AP659" s="1">
        <v>9050</v>
      </c>
      <c r="AQ659" s="1">
        <v>9008</v>
      </c>
      <c r="AR659" s="1">
        <v>9078</v>
      </c>
      <c r="AU659">
        <v>32</v>
      </c>
      <c r="AV659">
        <v>33</v>
      </c>
      <c r="AW659">
        <v>15</v>
      </c>
      <c r="AX659">
        <v>12</v>
      </c>
      <c r="AY659">
        <v>14</v>
      </c>
      <c r="AZ659">
        <v>9</v>
      </c>
      <c r="BA659">
        <v>12</v>
      </c>
      <c r="BB659">
        <v>48</v>
      </c>
      <c r="BC659">
        <v>45</v>
      </c>
      <c r="BD659">
        <v>3</v>
      </c>
      <c r="BE659">
        <v>5</v>
      </c>
      <c r="BF659">
        <v>66</v>
      </c>
      <c r="BG659">
        <v>73</v>
      </c>
      <c r="BH659">
        <v>4</v>
      </c>
      <c r="BI659">
        <v>4</v>
      </c>
      <c r="BJ659">
        <v>40</v>
      </c>
      <c r="BK659">
        <v>46</v>
      </c>
      <c r="BL659">
        <v>47</v>
      </c>
      <c r="BM659">
        <v>2</v>
      </c>
      <c r="BN659">
        <v>151</v>
      </c>
      <c r="BO659">
        <v>128</v>
      </c>
      <c r="BP659">
        <v>9</v>
      </c>
      <c r="BQ659">
        <v>9</v>
      </c>
      <c r="BR659">
        <v>5</v>
      </c>
      <c r="BS659">
        <v>2</v>
      </c>
      <c r="BT659">
        <v>117</v>
      </c>
      <c r="BU659">
        <v>113</v>
      </c>
      <c r="BV659">
        <v>122</v>
      </c>
      <c r="BW659">
        <v>2</v>
      </c>
      <c r="BX659">
        <v>1</v>
      </c>
      <c r="BY659">
        <v>108</v>
      </c>
      <c r="BZ659">
        <v>113</v>
      </c>
      <c r="CA659">
        <v>111</v>
      </c>
      <c r="CB659">
        <v>1</v>
      </c>
      <c r="CC659">
        <v>2</v>
      </c>
      <c r="CD659">
        <v>48</v>
      </c>
      <c r="CE659">
        <v>49</v>
      </c>
      <c r="CF659">
        <v>52</v>
      </c>
      <c r="CG659">
        <v>45</v>
      </c>
      <c r="CH659">
        <v>45</v>
      </c>
      <c r="CI659">
        <v>45</v>
      </c>
      <c r="CJ659">
        <v>49</v>
      </c>
    </row>
    <row r="660" spans="2:88" x14ac:dyDescent="0.2">
      <c r="B660">
        <v>26.791666666666401</v>
      </c>
      <c r="C660">
        <v>9099</v>
      </c>
      <c r="D660">
        <v>8876</v>
      </c>
      <c r="E660">
        <v>8519</v>
      </c>
      <c r="F660">
        <v>8263</v>
      </c>
      <c r="G660">
        <v>7889</v>
      </c>
      <c r="H660">
        <v>7900</v>
      </c>
      <c r="I660">
        <v>8141</v>
      </c>
      <c r="J660">
        <v>9084</v>
      </c>
      <c r="K660">
        <v>9080</v>
      </c>
      <c r="L660" s="1">
        <v>8074</v>
      </c>
      <c r="M660" s="1">
        <v>8398</v>
      </c>
      <c r="N660" s="1">
        <v>9068</v>
      </c>
      <c r="O660" s="1">
        <v>9253</v>
      </c>
      <c r="P660" s="1">
        <v>8132</v>
      </c>
      <c r="Q660" s="1">
        <v>8290</v>
      </c>
      <c r="R660" s="1">
        <v>9111</v>
      </c>
      <c r="S660" s="1">
        <v>9138</v>
      </c>
      <c r="T660" s="1">
        <v>9403</v>
      </c>
      <c r="U660" s="1">
        <v>8014</v>
      </c>
      <c r="V660" s="1">
        <v>9319</v>
      </c>
      <c r="W660" s="1">
        <v>9217</v>
      </c>
      <c r="X660" s="1">
        <v>8059</v>
      </c>
      <c r="Y660" s="1">
        <v>8312</v>
      </c>
      <c r="Z660" s="1">
        <v>8229</v>
      </c>
      <c r="AA660" s="1">
        <v>8234</v>
      </c>
      <c r="AB660" s="1">
        <v>9633</v>
      </c>
      <c r="AC660" s="1">
        <v>9251</v>
      </c>
      <c r="AD660" s="1">
        <v>9181</v>
      </c>
      <c r="AE660" s="1">
        <v>8232</v>
      </c>
      <c r="AF660" s="1">
        <v>8296</v>
      </c>
      <c r="AG660" s="1">
        <v>9491</v>
      </c>
      <c r="AH660" s="1">
        <v>9597</v>
      </c>
      <c r="AI660" s="1">
        <v>9678</v>
      </c>
      <c r="AJ660" s="1">
        <v>7926</v>
      </c>
      <c r="AK660" s="1">
        <v>8010</v>
      </c>
      <c r="AL660" s="1">
        <v>9132</v>
      </c>
      <c r="AM660" s="1">
        <v>9296</v>
      </c>
      <c r="AN660" s="1">
        <v>9315</v>
      </c>
      <c r="AO660" s="1">
        <v>9102</v>
      </c>
      <c r="AP660" s="1">
        <v>9050</v>
      </c>
      <c r="AQ660" s="1">
        <v>9008</v>
      </c>
      <c r="AR660" s="1">
        <v>9078</v>
      </c>
      <c r="AU660">
        <v>32</v>
      </c>
      <c r="AV660">
        <v>33</v>
      </c>
      <c r="AW660">
        <v>15</v>
      </c>
      <c r="AX660">
        <v>12</v>
      </c>
      <c r="AY660">
        <v>14</v>
      </c>
      <c r="AZ660">
        <v>9</v>
      </c>
      <c r="BA660">
        <v>12</v>
      </c>
      <c r="BB660">
        <v>48</v>
      </c>
      <c r="BC660">
        <v>45</v>
      </c>
      <c r="BD660">
        <v>3</v>
      </c>
      <c r="BE660">
        <v>5</v>
      </c>
      <c r="BF660">
        <v>66</v>
      </c>
      <c r="BG660">
        <v>73</v>
      </c>
      <c r="BH660">
        <v>4</v>
      </c>
      <c r="BI660">
        <v>4</v>
      </c>
      <c r="BJ660">
        <v>40</v>
      </c>
      <c r="BK660">
        <v>46</v>
      </c>
      <c r="BL660">
        <v>47</v>
      </c>
      <c r="BM660">
        <v>2</v>
      </c>
      <c r="BN660">
        <v>151</v>
      </c>
      <c r="BO660">
        <v>128</v>
      </c>
      <c r="BP660">
        <v>9</v>
      </c>
      <c r="BQ660">
        <v>9</v>
      </c>
      <c r="BR660">
        <v>5</v>
      </c>
      <c r="BS660">
        <v>2</v>
      </c>
      <c r="BT660">
        <v>117</v>
      </c>
      <c r="BU660">
        <v>113</v>
      </c>
      <c r="BV660">
        <v>122</v>
      </c>
      <c r="BW660">
        <v>2</v>
      </c>
      <c r="BX660">
        <v>1</v>
      </c>
      <c r="BY660">
        <v>108</v>
      </c>
      <c r="BZ660">
        <v>113</v>
      </c>
      <c r="CA660">
        <v>111</v>
      </c>
      <c r="CB660">
        <v>1</v>
      </c>
      <c r="CC660">
        <v>2</v>
      </c>
      <c r="CD660">
        <v>48</v>
      </c>
      <c r="CE660">
        <v>49</v>
      </c>
      <c r="CF660">
        <v>52</v>
      </c>
      <c r="CG660">
        <v>45</v>
      </c>
      <c r="CH660">
        <v>45</v>
      </c>
      <c r="CI660">
        <v>45</v>
      </c>
      <c r="CJ660">
        <v>49</v>
      </c>
    </row>
    <row r="661" spans="2:88" x14ac:dyDescent="0.2">
      <c r="B661">
        <v>26.833333333333101</v>
      </c>
      <c r="C661">
        <v>9100</v>
      </c>
      <c r="D661">
        <v>8876</v>
      </c>
      <c r="E661">
        <v>8519</v>
      </c>
      <c r="F661">
        <v>8263</v>
      </c>
      <c r="G661">
        <v>7889</v>
      </c>
      <c r="H661">
        <v>7900</v>
      </c>
      <c r="I661">
        <v>8141</v>
      </c>
      <c r="J661">
        <v>9084</v>
      </c>
      <c r="K661">
        <v>9080</v>
      </c>
      <c r="L661" s="1">
        <v>8074</v>
      </c>
      <c r="M661" s="1">
        <v>8398</v>
      </c>
      <c r="N661" s="1">
        <v>9068</v>
      </c>
      <c r="O661" s="1">
        <v>9253</v>
      </c>
      <c r="P661" s="1">
        <v>8132</v>
      </c>
      <c r="Q661" s="1">
        <v>8290</v>
      </c>
      <c r="R661" s="1">
        <v>9111</v>
      </c>
      <c r="S661" s="1">
        <v>9138</v>
      </c>
      <c r="T661" s="1">
        <v>9405</v>
      </c>
      <c r="U661" s="1">
        <v>8014</v>
      </c>
      <c r="V661" s="1">
        <v>9319</v>
      </c>
      <c r="W661" s="1">
        <v>9217</v>
      </c>
      <c r="X661" s="1">
        <v>8059</v>
      </c>
      <c r="Y661" s="1">
        <v>8312</v>
      </c>
      <c r="Z661" s="1">
        <v>8229</v>
      </c>
      <c r="AA661" s="1">
        <v>8234</v>
      </c>
      <c r="AB661" s="1">
        <v>9633</v>
      </c>
      <c r="AC661" s="1">
        <v>9251</v>
      </c>
      <c r="AD661" s="1">
        <v>9181</v>
      </c>
      <c r="AE661" s="1">
        <v>8232</v>
      </c>
      <c r="AF661" s="1">
        <v>8296</v>
      </c>
      <c r="AG661" s="1">
        <v>9491</v>
      </c>
      <c r="AH661" s="1">
        <v>9597</v>
      </c>
      <c r="AI661" s="1">
        <v>9679</v>
      </c>
      <c r="AJ661" s="1">
        <v>7926</v>
      </c>
      <c r="AK661" s="1">
        <v>8010</v>
      </c>
      <c r="AL661" s="1">
        <v>9133</v>
      </c>
      <c r="AM661" s="1">
        <v>9297</v>
      </c>
      <c r="AN661" s="1">
        <v>9315</v>
      </c>
      <c r="AO661" s="1">
        <v>9102</v>
      </c>
      <c r="AP661" s="1">
        <v>9050</v>
      </c>
      <c r="AQ661" s="1">
        <v>9008</v>
      </c>
      <c r="AR661" s="1">
        <v>9078</v>
      </c>
      <c r="AU661">
        <v>32</v>
      </c>
      <c r="AV661">
        <v>33</v>
      </c>
      <c r="AW661">
        <v>15</v>
      </c>
      <c r="AX661">
        <v>12</v>
      </c>
      <c r="AY661">
        <v>14</v>
      </c>
      <c r="AZ661">
        <v>9</v>
      </c>
      <c r="BA661">
        <v>12</v>
      </c>
      <c r="BB661">
        <v>48</v>
      </c>
      <c r="BC661">
        <v>45</v>
      </c>
      <c r="BD661">
        <v>3</v>
      </c>
      <c r="BE661">
        <v>5</v>
      </c>
      <c r="BF661">
        <v>66</v>
      </c>
      <c r="BG661">
        <v>73</v>
      </c>
      <c r="BH661">
        <v>4</v>
      </c>
      <c r="BI661">
        <v>4</v>
      </c>
      <c r="BJ661">
        <v>40</v>
      </c>
      <c r="BK661">
        <v>46</v>
      </c>
      <c r="BL661">
        <v>47</v>
      </c>
      <c r="BM661">
        <v>2</v>
      </c>
      <c r="BN661">
        <v>151</v>
      </c>
      <c r="BO661">
        <v>128</v>
      </c>
      <c r="BP661">
        <v>9</v>
      </c>
      <c r="BQ661">
        <v>9</v>
      </c>
      <c r="BR661">
        <v>5</v>
      </c>
      <c r="BS661">
        <v>2</v>
      </c>
      <c r="BT661">
        <v>117</v>
      </c>
      <c r="BU661">
        <v>113</v>
      </c>
      <c r="BV661">
        <v>122</v>
      </c>
      <c r="BW661">
        <v>2</v>
      </c>
      <c r="BX661">
        <v>1</v>
      </c>
      <c r="BY661">
        <v>108</v>
      </c>
      <c r="BZ661">
        <v>113</v>
      </c>
      <c r="CA661">
        <v>111</v>
      </c>
      <c r="CB661">
        <v>1</v>
      </c>
      <c r="CC661">
        <v>2</v>
      </c>
      <c r="CD661">
        <v>48</v>
      </c>
      <c r="CE661">
        <v>49</v>
      </c>
      <c r="CF661">
        <v>52</v>
      </c>
      <c r="CG661">
        <v>45</v>
      </c>
      <c r="CH661">
        <v>45</v>
      </c>
      <c r="CI661">
        <v>45</v>
      </c>
      <c r="CJ661">
        <v>49</v>
      </c>
    </row>
    <row r="662" spans="2:88" x14ac:dyDescent="0.2">
      <c r="B662">
        <v>26.874999999999801</v>
      </c>
      <c r="C662">
        <v>9101</v>
      </c>
      <c r="D662">
        <v>8876</v>
      </c>
      <c r="E662">
        <v>8519</v>
      </c>
      <c r="F662">
        <v>8263</v>
      </c>
      <c r="G662">
        <v>7889</v>
      </c>
      <c r="H662">
        <v>7900</v>
      </c>
      <c r="I662">
        <v>8141</v>
      </c>
      <c r="J662">
        <v>9084</v>
      </c>
      <c r="K662">
        <v>9080</v>
      </c>
      <c r="L662" s="1">
        <v>8074</v>
      </c>
      <c r="M662" s="1">
        <v>8398</v>
      </c>
      <c r="N662" s="1">
        <v>9068</v>
      </c>
      <c r="O662" s="1">
        <v>9252</v>
      </c>
      <c r="P662" s="1">
        <v>8132</v>
      </c>
      <c r="Q662" s="1">
        <v>8290</v>
      </c>
      <c r="R662" s="1">
        <v>9111</v>
      </c>
      <c r="S662" s="1">
        <v>9138</v>
      </c>
      <c r="T662" s="1">
        <v>9406</v>
      </c>
      <c r="U662" s="1">
        <v>8014</v>
      </c>
      <c r="V662" s="1">
        <v>9319</v>
      </c>
      <c r="W662" s="1">
        <v>9218</v>
      </c>
      <c r="X662" s="1">
        <v>8059</v>
      </c>
      <c r="Y662" s="1">
        <v>8312</v>
      </c>
      <c r="Z662" s="1">
        <v>8229</v>
      </c>
      <c r="AA662" s="1">
        <v>8234</v>
      </c>
      <c r="AB662" s="1">
        <v>9633</v>
      </c>
      <c r="AC662" s="1">
        <v>9251</v>
      </c>
      <c r="AD662" s="1">
        <v>9182</v>
      </c>
      <c r="AE662" s="1">
        <v>8232</v>
      </c>
      <c r="AF662" s="1">
        <v>8296</v>
      </c>
      <c r="AG662" s="1">
        <v>9491</v>
      </c>
      <c r="AH662" s="1">
        <v>9597</v>
      </c>
      <c r="AI662" s="1">
        <v>9677</v>
      </c>
      <c r="AJ662" s="1">
        <v>7926</v>
      </c>
      <c r="AK662" s="1">
        <v>8010</v>
      </c>
      <c r="AL662" s="1">
        <v>9133</v>
      </c>
      <c r="AM662" s="1">
        <v>9297</v>
      </c>
      <c r="AN662" s="1">
        <v>9315</v>
      </c>
      <c r="AO662" s="1">
        <v>9100</v>
      </c>
      <c r="AP662" s="1">
        <v>9050</v>
      </c>
      <c r="AQ662" s="1">
        <v>9008</v>
      </c>
      <c r="AR662" s="1">
        <v>9078</v>
      </c>
      <c r="AU662">
        <v>32</v>
      </c>
      <c r="AV662">
        <v>33</v>
      </c>
      <c r="AW662">
        <v>15</v>
      </c>
      <c r="AX662">
        <v>12</v>
      </c>
      <c r="AY662">
        <v>14</v>
      </c>
      <c r="AZ662">
        <v>9</v>
      </c>
      <c r="BA662">
        <v>12</v>
      </c>
      <c r="BB662">
        <v>48</v>
      </c>
      <c r="BC662">
        <v>45</v>
      </c>
      <c r="BD662">
        <v>3</v>
      </c>
      <c r="BE662">
        <v>5</v>
      </c>
      <c r="BF662">
        <v>66</v>
      </c>
      <c r="BG662">
        <v>73</v>
      </c>
      <c r="BH662">
        <v>4</v>
      </c>
      <c r="BI662">
        <v>4</v>
      </c>
      <c r="BJ662">
        <v>40</v>
      </c>
      <c r="BK662">
        <v>46</v>
      </c>
      <c r="BL662">
        <v>47</v>
      </c>
      <c r="BM662">
        <v>2</v>
      </c>
      <c r="BN662">
        <v>151</v>
      </c>
      <c r="BO662">
        <v>128</v>
      </c>
      <c r="BP662">
        <v>9</v>
      </c>
      <c r="BQ662">
        <v>9</v>
      </c>
      <c r="BR662">
        <v>5</v>
      </c>
      <c r="BS662">
        <v>2</v>
      </c>
      <c r="BT662">
        <v>117</v>
      </c>
      <c r="BU662">
        <v>113</v>
      </c>
      <c r="BV662">
        <v>122</v>
      </c>
      <c r="BW662">
        <v>2</v>
      </c>
      <c r="BX662">
        <v>1</v>
      </c>
      <c r="BY662">
        <v>108</v>
      </c>
      <c r="BZ662">
        <v>113</v>
      </c>
      <c r="CA662">
        <v>111</v>
      </c>
      <c r="CB662">
        <v>1</v>
      </c>
      <c r="CC662">
        <v>2</v>
      </c>
      <c r="CD662">
        <v>48</v>
      </c>
      <c r="CE662">
        <v>49</v>
      </c>
      <c r="CF662">
        <v>52</v>
      </c>
      <c r="CG662">
        <v>45</v>
      </c>
      <c r="CH662">
        <v>45</v>
      </c>
      <c r="CI662">
        <v>45</v>
      </c>
      <c r="CJ662">
        <v>49</v>
      </c>
    </row>
    <row r="663" spans="2:88" x14ac:dyDescent="0.2">
      <c r="B663">
        <v>26.916666666666401</v>
      </c>
      <c r="C663">
        <v>9101</v>
      </c>
      <c r="D663">
        <v>8876</v>
      </c>
      <c r="E663">
        <v>8519</v>
      </c>
      <c r="F663">
        <v>8263</v>
      </c>
      <c r="G663">
        <v>7890</v>
      </c>
      <c r="H663">
        <v>7900</v>
      </c>
      <c r="I663">
        <v>8141</v>
      </c>
      <c r="J663">
        <v>9084</v>
      </c>
      <c r="K663">
        <v>9080</v>
      </c>
      <c r="L663" s="1">
        <v>8074</v>
      </c>
      <c r="M663" s="1">
        <v>8398</v>
      </c>
      <c r="N663" s="1">
        <v>9068</v>
      </c>
      <c r="O663" s="1">
        <v>9257</v>
      </c>
      <c r="P663" s="1">
        <v>8132</v>
      </c>
      <c r="Q663" s="1">
        <v>8290</v>
      </c>
      <c r="R663" s="1">
        <v>9111</v>
      </c>
      <c r="S663" s="1">
        <v>9138</v>
      </c>
      <c r="T663" s="1">
        <v>9407</v>
      </c>
      <c r="U663" s="1">
        <v>8014</v>
      </c>
      <c r="V663" s="1">
        <v>9319</v>
      </c>
      <c r="W663" s="1">
        <v>9218</v>
      </c>
      <c r="X663" s="1">
        <v>8059</v>
      </c>
      <c r="Y663" s="1">
        <v>8312</v>
      </c>
      <c r="Z663" s="1">
        <v>8229</v>
      </c>
      <c r="AA663" s="1">
        <v>8234</v>
      </c>
      <c r="AB663" s="1">
        <v>9633</v>
      </c>
      <c r="AC663" s="1">
        <v>9251</v>
      </c>
      <c r="AD663" s="1">
        <v>9175</v>
      </c>
      <c r="AE663" s="1">
        <v>8232</v>
      </c>
      <c r="AF663" s="1">
        <v>8296</v>
      </c>
      <c r="AG663" s="1">
        <v>9491</v>
      </c>
      <c r="AH663" s="1">
        <v>9597</v>
      </c>
      <c r="AI663" s="1">
        <v>9679</v>
      </c>
      <c r="AJ663" s="1">
        <v>7926</v>
      </c>
      <c r="AK663" s="1">
        <v>8010</v>
      </c>
      <c r="AL663" s="1">
        <v>9133</v>
      </c>
      <c r="AM663" s="1">
        <v>9298</v>
      </c>
      <c r="AN663" s="1">
        <v>9317</v>
      </c>
      <c r="AO663" s="1">
        <v>9100</v>
      </c>
      <c r="AP663" s="1">
        <v>9050</v>
      </c>
      <c r="AQ663" s="1">
        <v>9008</v>
      </c>
      <c r="AR663" s="1">
        <v>9079</v>
      </c>
      <c r="AU663">
        <v>32</v>
      </c>
      <c r="AV663">
        <v>33</v>
      </c>
      <c r="AW663">
        <v>15</v>
      </c>
      <c r="AX663">
        <v>12</v>
      </c>
      <c r="AY663">
        <v>14</v>
      </c>
      <c r="AZ663">
        <v>9</v>
      </c>
      <c r="BA663">
        <v>12</v>
      </c>
      <c r="BB663">
        <v>48</v>
      </c>
      <c r="BC663">
        <v>45</v>
      </c>
      <c r="BD663">
        <v>3</v>
      </c>
      <c r="BE663">
        <v>5</v>
      </c>
      <c r="BF663">
        <v>66</v>
      </c>
      <c r="BG663">
        <v>73</v>
      </c>
      <c r="BH663">
        <v>4</v>
      </c>
      <c r="BI663">
        <v>4</v>
      </c>
      <c r="BJ663">
        <v>40</v>
      </c>
      <c r="BK663">
        <v>46</v>
      </c>
      <c r="BL663">
        <v>47</v>
      </c>
      <c r="BM663">
        <v>2</v>
      </c>
      <c r="BN663">
        <v>151</v>
      </c>
      <c r="BO663">
        <v>128</v>
      </c>
      <c r="BP663">
        <v>9</v>
      </c>
      <c r="BQ663">
        <v>9</v>
      </c>
      <c r="BR663">
        <v>5</v>
      </c>
      <c r="BS663">
        <v>2</v>
      </c>
      <c r="BT663">
        <v>117</v>
      </c>
      <c r="BU663">
        <v>113</v>
      </c>
      <c r="BV663">
        <v>122</v>
      </c>
      <c r="BW663">
        <v>2</v>
      </c>
      <c r="BX663">
        <v>1</v>
      </c>
      <c r="BY663">
        <v>108</v>
      </c>
      <c r="BZ663">
        <v>113</v>
      </c>
      <c r="CA663">
        <v>111</v>
      </c>
      <c r="CB663">
        <v>1</v>
      </c>
      <c r="CC663">
        <v>2</v>
      </c>
      <c r="CD663">
        <v>48</v>
      </c>
      <c r="CE663">
        <v>49</v>
      </c>
      <c r="CF663">
        <v>52</v>
      </c>
      <c r="CG663">
        <v>45</v>
      </c>
      <c r="CH663">
        <v>45</v>
      </c>
      <c r="CI663">
        <v>45</v>
      </c>
      <c r="CJ663">
        <v>49</v>
      </c>
    </row>
    <row r="664" spans="2:88" x14ac:dyDescent="0.2">
      <c r="B664">
        <v>26.958333333333101</v>
      </c>
      <c r="C664">
        <v>9101</v>
      </c>
      <c r="D664">
        <v>8876</v>
      </c>
      <c r="E664">
        <v>8519</v>
      </c>
      <c r="F664">
        <v>8263</v>
      </c>
      <c r="G664">
        <v>7891</v>
      </c>
      <c r="H664">
        <v>7900</v>
      </c>
      <c r="I664">
        <v>8141</v>
      </c>
      <c r="J664">
        <v>9084</v>
      </c>
      <c r="K664">
        <v>9080</v>
      </c>
      <c r="L664" s="1">
        <v>8074</v>
      </c>
      <c r="M664" s="1">
        <v>8398</v>
      </c>
      <c r="N664" s="1">
        <v>9068</v>
      </c>
      <c r="O664" s="1">
        <v>9259</v>
      </c>
      <c r="P664" s="1">
        <v>8132</v>
      </c>
      <c r="Q664" s="1">
        <v>8290</v>
      </c>
      <c r="R664" s="1">
        <v>9111</v>
      </c>
      <c r="S664" s="1">
        <v>9138</v>
      </c>
      <c r="T664" s="1">
        <v>9408</v>
      </c>
      <c r="U664" s="1">
        <v>8014</v>
      </c>
      <c r="V664" s="1">
        <v>9319</v>
      </c>
      <c r="W664" s="1">
        <v>9219</v>
      </c>
      <c r="X664" s="1">
        <v>8059</v>
      </c>
      <c r="Y664" s="1">
        <v>8312</v>
      </c>
      <c r="Z664" s="1">
        <v>8229</v>
      </c>
      <c r="AA664" s="1">
        <v>8234</v>
      </c>
      <c r="AB664" s="1">
        <v>9633</v>
      </c>
      <c r="AC664" s="1">
        <v>9251</v>
      </c>
      <c r="AD664" s="1">
        <v>9175</v>
      </c>
      <c r="AE664" s="1">
        <v>8232</v>
      </c>
      <c r="AF664" s="1">
        <v>8296</v>
      </c>
      <c r="AG664" s="1">
        <v>9491</v>
      </c>
      <c r="AH664" s="1">
        <v>9597</v>
      </c>
      <c r="AI664" s="1">
        <v>9669</v>
      </c>
      <c r="AJ664" s="1">
        <v>7926</v>
      </c>
      <c r="AK664" s="1">
        <v>8010</v>
      </c>
      <c r="AL664" s="1">
        <v>9134</v>
      </c>
      <c r="AM664" s="1">
        <v>9299</v>
      </c>
      <c r="AN664" s="1">
        <v>9319</v>
      </c>
      <c r="AO664" s="1">
        <v>9100</v>
      </c>
      <c r="AP664" s="1">
        <v>9050</v>
      </c>
      <c r="AQ664" s="1">
        <v>9008</v>
      </c>
      <c r="AR664" s="1">
        <v>9077</v>
      </c>
      <c r="AU664">
        <v>32</v>
      </c>
      <c r="AV664">
        <v>33</v>
      </c>
      <c r="AW664">
        <v>15</v>
      </c>
      <c r="AX664">
        <v>12</v>
      </c>
      <c r="AY664">
        <v>14</v>
      </c>
      <c r="AZ664">
        <v>9</v>
      </c>
      <c r="BA664">
        <v>12</v>
      </c>
      <c r="BB664">
        <v>48</v>
      </c>
      <c r="BC664">
        <v>45</v>
      </c>
      <c r="BD664">
        <v>3</v>
      </c>
      <c r="BE664">
        <v>5</v>
      </c>
      <c r="BF664">
        <v>66</v>
      </c>
      <c r="BG664">
        <v>73</v>
      </c>
      <c r="BH664">
        <v>4</v>
      </c>
      <c r="BI664">
        <v>4</v>
      </c>
      <c r="BJ664">
        <v>40</v>
      </c>
      <c r="BK664">
        <v>46</v>
      </c>
      <c r="BL664">
        <v>47</v>
      </c>
      <c r="BM664">
        <v>2</v>
      </c>
      <c r="BN664">
        <v>151</v>
      </c>
      <c r="BO664">
        <v>128</v>
      </c>
      <c r="BP664">
        <v>9</v>
      </c>
      <c r="BQ664">
        <v>9</v>
      </c>
      <c r="BR664">
        <v>5</v>
      </c>
      <c r="BS664">
        <v>2</v>
      </c>
      <c r="BT664">
        <v>117</v>
      </c>
      <c r="BU664">
        <v>113</v>
      </c>
      <c r="BV664">
        <v>122</v>
      </c>
      <c r="BW664">
        <v>2</v>
      </c>
      <c r="BX664">
        <v>1</v>
      </c>
      <c r="BY664">
        <v>108</v>
      </c>
      <c r="BZ664">
        <v>113</v>
      </c>
      <c r="CA664">
        <v>111</v>
      </c>
      <c r="CB664">
        <v>1</v>
      </c>
      <c r="CC664">
        <v>2</v>
      </c>
      <c r="CD664">
        <v>48</v>
      </c>
      <c r="CE664">
        <v>49</v>
      </c>
      <c r="CF664">
        <v>52</v>
      </c>
      <c r="CG664">
        <v>45</v>
      </c>
      <c r="CH664">
        <v>45</v>
      </c>
      <c r="CI664">
        <v>45</v>
      </c>
      <c r="CJ664">
        <v>49</v>
      </c>
    </row>
    <row r="665" spans="2:88" x14ac:dyDescent="0.2">
      <c r="B665">
        <v>26.999999999999801</v>
      </c>
      <c r="C665">
        <v>9101</v>
      </c>
      <c r="D665">
        <v>8876</v>
      </c>
      <c r="E665">
        <v>8519</v>
      </c>
      <c r="F665">
        <v>8263</v>
      </c>
      <c r="G665">
        <v>7889</v>
      </c>
      <c r="H665">
        <v>7900</v>
      </c>
      <c r="I665">
        <v>8141</v>
      </c>
      <c r="J665">
        <v>9084</v>
      </c>
      <c r="K665">
        <v>9080</v>
      </c>
      <c r="L665" s="1">
        <v>8074</v>
      </c>
      <c r="M665" s="1">
        <v>8398</v>
      </c>
      <c r="N665" s="1">
        <v>9068</v>
      </c>
      <c r="O665" s="1">
        <v>9263</v>
      </c>
      <c r="P665" s="1">
        <v>8132</v>
      </c>
      <c r="Q665" s="1">
        <v>8290</v>
      </c>
      <c r="R665" s="1">
        <v>9111</v>
      </c>
      <c r="S665" s="1">
        <v>9138</v>
      </c>
      <c r="T665" s="1">
        <v>9405</v>
      </c>
      <c r="U665" s="1">
        <v>8014</v>
      </c>
      <c r="V665" s="1">
        <v>9319</v>
      </c>
      <c r="W665" s="1">
        <v>9220</v>
      </c>
      <c r="X665" s="1">
        <v>8059</v>
      </c>
      <c r="Y665" s="1">
        <v>8312</v>
      </c>
      <c r="Z665" s="1">
        <v>8229</v>
      </c>
      <c r="AA665" s="1">
        <v>8234</v>
      </c>
      <c r="AB665" s="1">
        <v>9633</v>
      </c>
      <c r="AC665" s="1">
        <v>9251</v>
      </c>
      <c r="AD665" s="1">
        <v>9175</v>
      </c>
      <c r="AE665" s="1">
        <v>8232</v>
      </c>
      <c r="AF665" s="1">
        <v>8296</v>
      </c>
      <c r="AG665" s="1">
        <v>9491</v>
      </c>
      <c r="AH665" s="1">
        <v>9597</v>
      </c>
      <c r="AI665" s="1">
        <v>9669</v>
      </c>
      <c r="AJ665" s="1">
        <v>7926</v>
      </c>
      <c r="AK665" s="1">
        <v>8010</v>
      </c>
      <c r="AL665" s="1">
        <v>9134</v>
      </c>
      <c r="AM665" s="1">
        <v>9300</v>
      </c>
      <c r="AN665" s="1">
        <v>9320</v>
      </c>
      <c r="AO665" s="1">
        <v>9101</v>
      </c>
      <c r="AP665" s="1">
        <v>9050</v>
      </c>
      <c r="AQ665" s="1">
        <v>9008</v>
      </c>
      <c r="AR665" s="1">
        <v>9072</v>
      </c>
      <c r="AU665">
        <v>32</v>
      </c>
      <c r="AV665">
        <v>33</v>
      </c>
      <c r="AW665">
        <v>15</v>
      </c>
      <c r="AX665">
        <v>12</v>
      </c>
      <c r="AY665">
        <v>14</v>
      </c>
      <c r="AZ665">
        <v>9</v>
      </c>
      <c r="BA665">
        <v>12</v>
      </c>
      <c r="BB665">
        <v>48</v>
      </c>
      <c r="BC665">
        <v>45</v>
      </c>
      <c r="BD665">
        <v>3</v>
      </c>
      <c r="BE665">
        <v>5</v>
      </c>
      <c r="BF665">
        <v>66</v>
      </c>
      <c r="BG665">
        <v>73</v>
      </c>
      <c r="BH665">
        <v>4</v>
      </c>
      <c r="BI665">
        <v>4</v>
      </c>
      <c r="BJ665">
        <v>40</v>
      </c>
      <c r="BK665">
        <v>46</v>
      </c>
      <c r="BL665">
        <v>47</v>
      </c>
      <c r="BM665">
        <v>2</v>
      </c>
      <c r="BN665">
        <v>151</v>
      </c>
      <c r="BO665">
        <v>128</v>
      </c>
      <c r="BP665">
        <v>9</v>
      </c>
      <c r="BQ665">
        <v>9</v>
      </c>
      <c r="BR665">
        <v>5</v>
      </c>
      <c r="BS665">
        <v>2</v>
      </c>
      <c r="BT665">
        <v>117</v>
      </c>
      <c r="BU665">
        <v>113</v>
      </c>
      <c r="BV665">
        <v>122</v>
      </c>
      <c r="BW665">
        <v>2</v>
      </c>
      <c r="BX665">
        <v>1</v>
      </c>
      <c r="BY665">
        <v>108</v>
      </c>
      <c r="BZ665">
        <v>113</v>
      </c>
      <c r="CA665">
        <v>111</v>
      </c>
      <c r="CB665">
        <v>1</v>
      </c>
      <c r="CC665">
        <v>2</v>
      </c>
      <c r="CD665">
        <v>48</v>
      </c>
      <c r="CE665">
        <v>49</v>
      </c>
      <c r="CF665">
        <v>52</v>
      </c>
      <c r="CG665">
        <v>45</v>
      </c>
      <c r="CH665">
        <v>45</v>
      </c>
      <c r="CI665">
        <v>45</v>
      </c>
      <c r="CJ665">
        <v>49</v>
      </c>
    </row>
    <row r="666" spans="2:88" x14ac:dyDescent="0.2">
      <c r="B666">
        <v>27.041666666666401</v>
      </c>
      <c r="C666">
        <v>9101</v>
      </c>
      <c r="D666">
        <v>8876</v>
      </c>
      <c r="E666">
        <v>8519</v>
      </c>
      <c r="F666">
        <v>8263</v>
      </c>
      <c r="G666">
        <v>7891</v>
      </c>
      <c r="H666">
        <v>7900</v>
      </c>
      <c r="I666">
        <v>8141</v>
      </c>
      <c r="J666">
        <v>9084</v>
      </c>
      <c r="K666">
        <v>9080</v>
      </c>
      <c r="L666" s="1">
        <v>8074</v>
      </c>
      <c r="M666" s="1">
        <v>8398</v>
      </c>
      <c r="N666" s="1">
        <v>9068</v>
      </c>
      <c r="O666" s="1">
        <v>9267</v>
      </c>
      <c r="P666" s="1">
        <v>8132</v>
      </c>
      <c r="Q666" s="1">
        <v>8290</v>
      </c>
      <c r="R666" s="1">
        <v>9111</v>
      </c>
      <c r="S666" s="1">
        <v>9138</v>
      </c>
      <c r="T666" s="1">
        <v>9406</v>
      </c>
      <c r="U666" s="1">
        <v>8014</v>
      </c>
      <c r="V666" s="1">
        <v>9319</v>
      </c>
      <c r="W666" s="1">
        <v>9221</v>
      </c>
      <c r="X666" s="1">
        <v>8059</v>
      </c>
      <c r="Y666" s="1">
        <v>8312</v>
      </c>
      <c r="Z666" s="1">
        <v>8229</v>
      </c>
      <c r="AA666" s="1">
        <v>8233</v>
      </c>
      <c r="AB666" s="1">
        <v>9633</v>
      </c>
      <c r="AC666" s="1">
        <v>9251</v>
      </c>
      <c r="AD666" s="1">
        <v>9175</v>
      </c>
      <c r="AE666" s="1">
        <v>8232</v>
      </c>
      <c r="AF666" s="1">
        <v>8296</v>
      </c>
      <c r="AG666" s="1">
        <v>9491</v>
      </c>
      <c r="AH666" s="1">
        <v>9597</v>
      </c>
      <c r="AI666" s="1">
        <v>9669</v>
      </c>
      <c r="AJ666" s="1">
        <v>7926</v>
      </c>
      <c r="AK666" s="1">
        <v>8010</v>
      </c>
      <c r="AL666" s="1">
        <v>9134</v>
      </c>
      <c r="AM666" s="1">
        <v>9299</v>
      </c>
      <c r="AN666" s="1">
        <v>9321</v>
      </c>
      <c r="AO666" s="1">
        <v>9099</v>
      </c>
      <c r="AP666" s="1">
        <v>9050</v>
      </c>
      <c r="AQ666" s="1">
        <v>9008</v>
      </c>
      <c r="AR666" s="1">
        <v>9072</v>
      </c>
      <c r="AU666">
        <v>32</v>
      </c>
      <c r="AV666">
        <v>33</v>
      </c>
      <c r="AW666">
        <v>15</v>
      </c>
      <c r="AX666">
        <v>12</v>
      </c>
      <c r="AY666">
        <v>14</v>
      </c>
      <c r="AZ666">
        <v>9</v>
      </c>
      <c r="BA666">
        <v>12</v>
      </c>
      <c r="BB666">
        <v>48</v>
      </c>
      <c r="BC666">
        <v>45</v>
      </c>
      <c r="BD666">
        <v>3</v>
      </c>
      <c r="BE666">
        <v>5</v>
      </c>
      <c r="BF666">
        <v>66</v>
      </c>
      <c r="BG666">
        <v>73</v>
      </c>
      <c r="BH666">
        <v>4</v>
      </c>
      <c r="BI666">
        <v>4</v>
      </c>
      <c r="BJ666">
        <v>40</v>
      </c>
      <c r="BK666">
        <v>46</v>
      </c>
      <c r="BL666">
        <v>47</v>
      </c>
      <c r="BM666">
        <v>2</v>
      </c>
      <c r="BN666">
        <v>151</v>
      </c>
      <c r="BO666">
        <v>127</v>
      </c>
      <c r="BP666">
        <v>9</v>
      </c>
      <c r="BQ666">
        <v>9</v>
      </c>
      <c r="BR666">
        <v>5</v>
      </c>
      <c r="BS666">
        <v>2</v>
      </c>
      <c r="BT666">
        <v>117</v>
      </c>
      <c r="BU666">
        <v>112</v>
      </c>
      <c r="BV666">
        <v>122</v>
      </c>
      <c r="BW666">
        <v>2</v>
      </c>
      <c r="BX666">
        <v>1</v>
      </c>
      <c r="BY666">
        <v>108</v>
      </c>
      <c r="BZ666">
        <v>113</v>
      </c>
      <c r="CA666">
        <v>111</v>
      </c>
      <c r="CB666">
        <v>1</v>
      </c>
      <c r="CC666">
        <v>2</v>
      </c>
      <c r="CD666">
        <v>48</v>
      </c>
      <c r="CE666">
        <v>49</v>
      </c>
      <c r="CF666">
        <v>52</v>
      </c>
      <c r="CG666">
        <v>45</v>
      </c>
      <c r="CH666">
        <v>45</v>
      </c>
      <c r="CI666">
        <v>45</v>
      </c>
      <c r="CJ666">
        <v>49</v>
      </c>
    </row>
    <row r="667" spans="2:88" x14ac:dyDescent="0.2">
      <c r="B667">
        <v>27.083333333333101</v>
      </c>
      <c r="C667">
        <v>9101</v>
      </c>
      <c r="D667">
        <v>8876</v>
      </c>
      <c r="E667">
        <v>8519</v>
      </c>
      <c r="F667">
        <v>8263</v>
      </c>
      <c r="G667">
        <v>7891</v>
      </c>
      <c r="H667">
        <v>7900</v>
      </c>
      <c r="I667">
        <v>8141</v>
      </c>
      <c r="J667">
        <v>9084</v>
      </c>
      <c r="K667">
        <v>9080</v>
      </c>
      <c r="L667" s="1">
        <v>8074</v>
      </c>
      <c r="M667" s="1">
        <v>8398</v>
      </c>
      <c r="N667" s="1">
        <v>9068</v>
      </c>
      <c r="O667" s="1">
        <v>9270</v>
      </c>
      <c r="P667" s="1">
        <v>8132</v>
      </c>
      <c r="Q667" s="1">
        <v>8290</v>
      </c>
      <c r="R667" s="1">
        <v>9111</v>
      </c>
      <c r="S667" s="1">
        <v>9138</v>
      </c>
      <c r="T667" s="1">
        <v>9409</v>
      </c>
      <c r="U667" s="1">
        <v>8014</v>
      </c>
      <c r="V667" s="1">
        <v>9319</v>
      </c>
      <c r="W667" s="1">
        <v>9221</v>
      </c>
      <c r="X667" s="1">
        <v>8059</v>
      </c>
      <c r="Y667" s="1">
        <v>8312</v>
      </c>
      <c r="Z667" s="1">
        <v>8229</v>
      </c>
      <c r="AA667" s="1">
        <v>8233</v>
      </c>
      <c r="AB667" s="1">
        <v>9633</v>
      </c>
      <c r="AC667" s="1">
        <v>9251</v>
      </c>
      <c r="AD667" s="1">
        <v>9175</v>
      </c>
      <c r="AE667" s="1">
        <v>8232</v>
      </c>
      <c r="AF667" s="1">
        <v>8296</v>
      </c>
      <c r="AG667" s="1">
        <v>9491</v>
      </c>
      <c r="AH667" s="1">
        <v>9597</v>
      </c>
      <c r="AI667" s="1">
        <v>9674</v>
      </c>
      <c r="AJ667" s="1">
        <v>7926</v>
      </c>
      <c r="AK667" s="1">
        <v>8010</v>
      </c>
      <c r="AL667" s="1">
        <v>9134</v>
      </c>
      <c r="AM667" s="1">
        <v>9300</v>
      </c>
      <c r="AN667" s="1">
        <v>9321</v>
      </c>
      <c r="AO667" s="1">
        <v>9099</v>
      </c>
      <c r="AP667" s="1">
        <v>9050</v>
      </c>
      <c r="AQ667" s="1">
        <v>9008</v>
      </c>
      <c r="AR667" s="1">
        <v>9073</v>
      </c>
      <c r="AU667">
        <v>32</v>
      </c>
      <c r="AV667">
        <v>33</v>
      </c>
      <c r="AW667">
        <v>15</v>
      </c>
      <c r="AX667">
        <v>12</v>
      </c>
      <c r="AY667">
        <v>14</v>
      </c>
      <c r="AZ667">
        <v>9</v>
      </c>
      <c r="BA667">
        <v>12</v>
      </c>
      <c r="BB667">
        <v>48</v>
      </c>
      <c r="BC667">
        <v>45</v>
      </c>
      <c r="BD667">
        <v>3</v>
      </c>
      <c r="BE667">
        <v>5</v>
      </c>
      <c r="BF667">
        <v>66</v>
      </c>
      <c r="BG667">
        <v>73</v>
      </c>
      <c r="BH667">
        <v>4</v>
      </c>
      <c r="BI667">
        <v>4</v>
      </c>
      <c r="BJ667">
        <v>40</v>
      </c>
      <c r="BK667">
        <v>46</v>
      </c>
      <c r="BL667">
        <v>47</v>
      </c>
      <c r="BM667">
        <v>2</v>
      </c>
      <c r="BN667">
        <v>151</v>
      </c>
      <c r="BO667">
        <v>127</v>
      </c>
      <c r="BP667">
        <v>9</v>
      </c>
      <c r="BQ667">
        <v>9</v>
      </c>
      <c r="BR667">
        <v>5</v>
      </c>
      <c r="BS667">
        <v>2</v>
      </c>
      <c r="BT667">
        <v>117</v>
      </c>
      <c r="BU667">
        <v>112</v>
      </c>
      <c r="BV667">
        <v>122</v>
      </c>
      <c r="BW667">
        <v>2</v>
      </c>
      <c r="BX667">
        <v>1</v>
      </c>
      <c r="BY667">
        <v>108</v>
      </c>
      <c r="BZ667">
        <v>113</v>
      </c>
      <c r="CA667">
        <v>111</v>
      </c>
      <c r="CB667">
        <v>1</v>
      </c>
      <c r="CC667">
        <v>2</v>
      </c>
      <c r="CD667">
        <v>48</v>
      </c>
      <c r="CE667">
        <v>49</v>
      </c>
      <c r="CF667">
        <v>52</v>
      </c>
      <c r="CG667">
        <v>45</v>
      </c>
      <c r="CH667">
        <v>45</v>
      </c>
      <c r="CI667">
        <v>45</v>
      </c>
      <c r="CJ667">
        <v>49</v>
      </c>
    </row>
    <row r="668" spans="2:88" x14ac:dyDescent="0.2">
      <c r="B668">
        <v>27.124999999999801</v>
      </c>
      <c r="C668">
        <v>9102</v>
      </c>
      <c r="D668">
        <v>8876</v>
      </c>
      <c r="E668">
        <v>8519</v>
      </c>
      <c r="F668">
        <v>8263</v>
      </c>
      <c r="G668">
        <v>7891</v>
      </c>
      <c r="H668">
        <v>7900</v>
      </c>
      <c r="I668">
        <v>8141</v>
      </c>
      <c r="J668">
        <v>9084</v>
      </c>
      <c r="K668">
        <v>9080</v>
      </c>
      <c r="L668" s="1">
        <v>8074</v>
      </c>
      <c r="M668" s="1">
        <v>8398</v>
      </c>
      <c r="N668" s="1">
        <v>9068</v>
      </c>
      <c r="O668" s="1">
        <v>9272</v>
      </c>
      <c r="P668" s="1">
        <v>8132</v>
      </c>
      <c r="Q668" s="1">
        <v>8290</v>
      </c>
      <c r="R668" s="1">
        <v>9111</v>
      </c>
      <c r="S668" s="1">
        <v>9138</v>
      </c>
      <c r="T668" s="1">
        <v>9411</v>
      </c>
      <c r="U668" s="1">
        <v>8014</v>
      </c>
      <c r="V668" s="1">
        <v>9319</v>
      </c>
      <c r="W668" s="1">
        <v>9221</v>
      </c>
      <c r="X668" s="1">
        <v>8059</v>
      </c>
      <c r="Y668" s="1">
        <v>8312</v>
      </c>
      <c r="Z668" s="1">
        <v>8229</v>
      </c>
      <c r="AA668" s="1">
        <v>8233</v>
      </c>
      <c r="AB668" s="1">
        <v>9633</v>
      </c>
      <c r="AC668" s="1">
        <v>9251</v>
      </c>
      <c r="AD668" s="1">
        <v>9178</v>
      </c>
      <c r="AE668" s="1">
        <v>8232</v>
      </c>
      <c r="AF668" s="1">
        <v>8296</v>
      </c>
      <c r="AG668" s="1">
        <v>9491</v>
      </c>
      <c r="AH668" s="1">
        <v>9597</v>
      </c>
      <c r="AI668" s="1">
        <v>9677</v>
      </c>
      <c r="AJ668" s="1">
        <v>7926</v>
      </c>
      <c r="AK668" s="1">
        <v>8010</v>
      </c>
      <c r="AL668" s="1">
        <v>9134</v>
      </c>
      <c r="AM668" s="1">
        <v>9300</v>
      </c>
      <c r="AN668" s="1">
        <v>9321</v>
      </c>
      <c r="AO668" s="1">
        <v>9099</v>
      </c>
      <c r="AP668" s="1">
        <v>9050</v>
      </c>
      <c r="AQ668" s="1">
        <v>9008</v>
      </c>
      <c r="AR668" s="1">
        <v>9073</v>
      </c>
      <c r="AU668">
        <v>32</v>
      </c>
      <c r="AV668">
        <v>33</v>
      </c>
      <c r="AW668">
        <v>15</v>
      </c>
      <c r="AX668">
        <v>12</v>
      </c>
      <c r="AY668">
        <v>14</v>
      </c>
      <c r="AZ668">
        <v>9</v>
      </c>
      <c r="BA668">
        <v>12</v>
      </c>
      <c r="BB668">
        <v>48</v>
      </c>
      <c r="BC668">
        <v>45</v>
      </c>
      <c r="BD668">
        <v>3</v>
      </c>
      <c r="BE668">
        <v>5</v>
      </c>
      <c r="BF668">
        <v>66</v>
      </c>
      <c r="BG668">
        <v>73</v>
      </c>
      <c r="BH668">
        <v>4</v>
      </c>
      <c r="BI668">
        <v>4</v>
      </c>
      <c r="BJ668">
        <v>40</v>
      </c>
      <c r="BK668">
        <v>46</v>
      </c>
      <c r="BL668">
        <v>47</v>
      </c>
      <c r="BM668">
        <v>2</v>
      </c>
      <c r="BN668">
        <v>151</v>
      </c>
      <c r="BO668">
        <v>127</v>
      </c>
      <c r="BP668">
        <v>9</v>
      </c>
      <c r="BQ668">
        <v>9</v>
      </c>
      <c r="BR668">
        <v>5</v>
      </c>
      <c r="BS668">
        <v>2</v>
      </c>
      <c r="BT668">
        <v>117</v>
      </c>
      <c r="BU668">
        <v>111</v>
      </c>
      <c r="BV668">
        <v>122</v>
      </c>
      <c r="BW668">
        <v>2</v>
      </c>
      <c r="BX668">
        <v>1</v>
      </c>
      <c r="BY668">
        <v>108</v>
      </c>
      <c r="BZ668">
        <v>113</v>
      </c>
      <c r="CA668">
        <v>111</v>
      </c>
      <c r="CB668">
        <v>1</v>
      </c>
      <c r="CC668">
        <v>2</v>
      </c>
      <c r="CD668">
        <v>48</v>
      </c>
      <c r="CE668">
        <v>49</v>
      </c>
      <c r="CF668">
        <v>52</v>
      </c>
      <c r="CG668">
        <v>45</v>
      </c>
      <c r="CH668">
        <v>45</v>
      </c>
      <c r="CI668">
        <v>45</v>
      </c>
      <c r="CJ668">
        <v>49</v>
      </c>
    </row>
    <row r="669" spans="2:88" x14ac:dyDescent="0.2">
      <c r="B669">
        <v>27.166666666666401</v>
      </c>
      <c r="C669">
        <v>9103</v>
      </c>
      <c r="D669">
        <v>8876</v>
      </c>
      <c r="E669">
        <v>8519</v>
      </c>
      <c r="F669">
        <v>8263</v>
      </c>
      <c r="G669">
        <v>7891</v>
      </c>
      <c r="H669">
        <v>7900</v>
      </c>
      <c r="I669">
        <v>8141</v>
      </c>
      <c r="J669">
        <v>9084</v>
      </c>
      <c r="K669">
        <v>9080</v>
      </c>
      <c r="L669" s="1">
        <v>8074</v>
      </c>
      <c r="M669" s="1">
        <v>8398</v>
      </c>
      <c r="N669" s="1">
        <v>9068</v>
      </c>
      <c r="O669" s="1">
        <v>9274</v>
      </c>
      <c r="P669" s="1">
        <v>8132</v>
      </c>
      <c r="Q669" s="1">
        <v>8290</v>
      </c>
      <c r="R669" s="1">
        <v>9111</v>
      </c>
      <c r="S669" s="1">
        <v>9138</v>
      </c>
      <c r="T669" s="1">
        <v>9415</v>
      </c>
      <c r="U669" s="1">
        <v>8014</v>
      </c>
      <c r="V669" s="1">
        <v>9319</v>
      </c>
      <c r="W669" s="1">
        <v>9221</v>
      </c>
      <c r="X669" s="1">
        <v>8059</v>
      </c>
      <c r="Y669" s="1">
        <v>8312</v>
      </c>
      <c r="Z669" s="1">
        <v>8229</v>
      </c>
      <c r="AA669" s="1">
        <v>8233</v>
      </c>
      <c r="AB669" s="1">
        <v>9633</v>
      </c>
      <c r="AC669" s="1">
        <v>9251</v>
      </c>
      <c r="AD669" s="1">
        <v>9178</v>
      </c>
      <c r="AE669" s="1">
        <v>8232</v>
      </c>
      <c r="AF669" s="1">
        <v>8296</v>
      </c>
      <c r="AG669" s="1">
        <v>9491</v>
      </c>
      <c r="AH669" s="1">
        <v>9597</v>
      </c>
      <c r="AI669" s="1">
        <v>9678</v>
      </c>
      <c r="AJ669" s="1">
        <v>7926</v>
      </c>
      <c r="AK669" s="1">
        <v>8010</v>
      </c>
      <c r="AL669" s="1">
        <v>9134</v>
      </c>
      <c r="AM669" s="1">
        <v>9300</v>
      </c>
      <c r="AN669" s="1">
        <v>9322</v>
      </c>
      <c r="AO669" s="1">
        <v>9099</v>
      </c>
      <c r="AP669" s="1">
        <v>9050</v>
      </c>
      <c r="AQ669" s="1">
        <v>9008</v>
      </c>
      <c r="AR669" s="1">
        <v>9073</v>
      </c>
      <c r="AU669">
        <v>32</v>
      </c>
      <c r="AV669">
        <v>33</v>
      </c>
      <c r="AW669">
        <v>15</v>
      </c>
      <c r="AX669">
        <v>12</v>
      </c>
      <c r="AY669">
        <v>14</v>
      </c>
      <c r="AZ669">
        <v>9</v>
      </c>
      <c r="BA669">
        <v>12</v>
      </c>
      <c r="BB669">
        <v>48</v>
      </c>
      <c r="BC669">
        <v>45</v>
      </c>
      <c r="BD669">
        <v>3</v>
      </c>
      <c r="BE669">
        <v>5</v>
      </c>
      <c r="BF669">
        <v>66</v>
      </c>
      <c r="BG669">
        <v>73</v>
      </c>
      <c r="BH669">
        <v>4</v>
      </c>
      <c r="BI669">
        <v>4</v>
      </c>
      <c r="BJ669">
        <v>40</v>
      </c>
      <c r="BK669">
        <v>46</v>
      </c>
      <c r="BL669">
        <v>47</v>
      </c>
      <c r="BM669">
        <v>2</v>
      </c>
      <c r="BN669">
        <v>151</v>
      </c>
      <c r="BO669">
        <v>127</v>
      </c>
      <c r="BP669">
        <v>9</v>
      </c>
      <c r="BQ669">
        <v>9</v>
      </c>
      <c r="BR669">
        <v>5</v>
      </c>
      <c r="BS669">
        <v>2</v>
      </c>
      <c r="BT669">
        <v>117</v>
      </c>
      <c r="BU669">
        <v>111</v>
      </c>
      <c r="BV669">
        <v>122</v>
      </c>
      <c r="BW669">
        <v>2</v>
      </c>
      <c r="BX669">
        <v>1</v>
      </c>
      <c r="BY669">
        <v>108</v>
      </c>
      <c r="BZ669">
        <v>113</v>
      </c>
      <c r="CA669">
        <v>111</v>
      </c>
      <c r="CB669">
        <v>1</v>
      </c>
      <c r="CC669">
        <v>2</v>
      </c>
      <c r="CD669">
        <v>48</v>
      </c>
      <c r="CE669">
        <v>49</v>
      </c>
      <c r="CF669">
        <v>52</v>
      </c>
      <c r="CG669">
        <v>45</v>
      </c>
      <c r="CH669">
        <v>45</v>
      </c>
      <c r="CI669">
        <v>45</v>
      </c>
      <c r="CJ669">
        <v>49</v>
      </c>
    </row>
    <row r="670" spans="2:88" x14ac:dyDescent="0.2">
      <c r="B670">
        <v>27.208333333333101</v>
      </c>
      <c r="C670">
        <v>9101</v>
      </c>
      <c r="D670">
        <v>8876</v>
      </c>
      <c r="E670">
        <v>8519</v>
      </c>
      <c r="F670">
        <v>8263</v>
      </c>
      <c r="G670">
        <v>7891</v>
      </c>
      <c r="H670">
        <v>7900</v>
      </c>
      <c r="I670">
        <v>8141</v>
      </c>
      <c r="J670">
        <v>9084</v>
      </c>
      <c r="K670">
        <v>9080</v>
      </c>
      <c r="L670" s="1">
        <v>8074</v>
      </c>
      <c r="M670" s="1">
        <v>8398</v>
      </c>
      <c r="N670" s="1">
        <v>9068</v>
      </c>
      <c r="O670" s="1">
        <v>9274</v>
      </c>
      <c r="P670" s="1">
        <v>8132</v>
      </c>
      <c r="Q670" s="1">
        <v>8290</v>
      </c>
      <c r="R670" s="1">
        <v>9111</v>
      </c>
      <c r="S670" s="1">
        <v>9138</v>
      </c>
      <c r="T670" s="1">
        <v>9419</v>
      </c>
      <c r="U670" s="1">
        <v>8014</v>
      </c>
      <c r="V670" s="1">
        <v>9319</v>
      </c>
      <c r="W670" s="1">
        <v>9221</v>
      </c>
      <c r="X670" s="1">
        <v>8059</v>
      </c>
      <c r="Y670" s="1">
        <v>8312</v>
      </c>
      <c r="Z670" s="1">
        <v>8229</v>
      </c>
      <c r="AA670" s="1">
        <v>8233</v>
      </c>
      <c r="AB670" s="1">
        <v>9633</v>
      </c>
      <c r="AC670" s="1">
        <v>9251</v>
      </c>
      <c r="AD670" s="1">
        <v>9180</v>
      </c>
      <c r="AE670" s="1">
        <v>8232</v>
      </c>
      <c r="AF670" s="1">
        <v>8296</v>
      </c>
      <c r="AG670" s="1">
        <v>9491</v>
      </c>
      <c r="AH670" s="1">
        <v>9597</v>
      </c>
      <c r="AI670" s="1">
        <v>9682</v>
      </c>
      <c r="AJ670" s="1">
        <v>7926</v>
      </c>
      <c r="AK670" s="1">
        <v>8010</v>
      </c>
      <c r="AL670" s="1">
        <v>9135</v>
      </c>
      <c r="AM670" s="1">
        <v>9300</v>
      </c>
      <c r="AN670" s="1">
        <v>9322</v>
      </c>
      <c r="AO670" s="1">
        <v>9100</v>
      </c>
      <c r="AP670" s="1">
        <v>9050</v>
      </c>
      <c r="AQ670" s="1">
        <v>9008</v>
      </c>
      <c r="AR670" s="1">
        <v>9073</v>
      </c>
      <c r="AU670">
        <v>32</v>
      </c>
      <c r="AV670">
        <v>33</v>
      </c>
      <c r="AW670">
        <v>15</v>
      </c>
      <c r="AX670">
        <v>12</v>
      </c>
      <c r="AY670">
        <v>14</v>
      </c>
      <c r="AZ670">
        <v>9</v>
      </c>
      <c r="BA670">
        <v>12</v>
      </c>
      <c r="BB670">
        <v>48</v>
      </c>
      <c r="BC670">
        <v>45</v>
      </c>
      <c r="BD670">
        <v>3</v>
      </c>
      <c r="BE670">
        <v>5</v>
      </c>
      <c r="BF670">
        <v>66</v>
      </c>
      <c r="BG670">
        <v>73</v>
      </c>
      <c r="BH670">
        <v>4</v>
      </c>
      <c r="BI670">
        <v>4</v>
      </c>
      <c r="BJ670">
        <v>40</v>
      </c>
      <c r="BK670">
        <v>46</v>
      </c>
      <c r="BL670">
        <v>47</v>
      </c>
      <c r="BM670">
        <v>2</v>
      </c>
      <c r="BN670">
        <v>151</v>
      </c>
      <c r="BO670">
        <v>127</v>
      </c>
      <c r="BP670">
        <v>9</v>
      </c>
      <c r="BQ670">
        <v>9</v>
      </c>
      <c r="BR670">
        <v>5</v>
      </c>
      <c r="BS670">
        <v>2</v>
      </c>
      <c r="BT670">
        <v>117</v>
      </c>
      <c r="BU670">
        <v>110</v>
      </c>
      <c r="BV670">
        <v>122</v>
      </c>
      <c r="BW670">
        <v>2</v>
      </c>
      <c r="BX670">
        <v>1</v>
      </c>
      <c r="BY670">
        <v>108</v>
      </c>
      <c r="BZ670">
        <v>113</v>
      </c>
      <c r="CA670">
        <v>111</v>
      </c>
      <c r="CB670">
        <v>1</v>
      </c>
      <c r="CC670">
        <v>2</v>
      </c>
      <c r="CD670">
        <v>48</v>
      </c>
      <c r="CE670">
        <v>49</v>
      </c>
      <c r="CF670">
        <v>52</v>
      </c>
      <c r="CG670">
        <v>45</v>
      </c>
      <c r="CH670">
        <v>45</v>
      </c>
      <c r="CI670">
        <v>45</v>
      </c>
      <c r="CJ670">
        <v>49</v>
      </c>
    </row>
    <row r="671" spans="2:88" x14ac:dyDescent="0.2">
      <c r="B671">
        <v>27.249999999999801</v>
      </c>
      <c r="C671">
        <v>9101</v>
      </c>
      <c r="D671">
        <v>8876</v>
      </c>
      <c r="E671">
        <v>8519</v>
      </c>
      <c r="F671">
        <v>8263</v>
      </c>
      <c r="G671">
        <v>7891</v>
      </c>
      <c r="H671">
        <v>7900</v>
      </c>
      <c r="I671">
        <v>8141</v>
      </c>
      <c r="J671">
        <v>9084</v>
      </c>
      <c r="K671">
        <v>9080</v>
      </c>
      <c r="L671" s="1">
        <v>8074</v>
      </c>
      <c r="M671" s="1">
        <v>8398</v>
      </c>
      <c r="N671" s="1">
        <v>9068</v>
      </c>
      <c r="O671" s="1">
        <v>9275</v>
      </c>
      <c r="P671" s="1">
        <v>8132</v>
      </c>
      <c r="Q671" s="1">
        <v>8290</v>
      </c>
      <c r="R671" s="1">
        <v>9111</v>
      </c>
      <c r="S671" s="1">
        <v>9138</v>
      </c>
      <c r="T671" s="1">
        <v>9426</v>
      </c>
      <c r="U671" s="1">
        <v>8014</v>
      </c>
      <c r="V671" s="1">
        <v>9319</v>
      </c>
      <c r="W671" s="1">
        <v>9221</v>
      </c>
      <c r="X671" s="1">
        <v>8059</v>
      </c>
      <c r="Y671" s="1">
        <v>8312</v>
      </c>
      <c r="Z671" s="1">
        <v>8229</v>
      </c>
      <c r="AA671" s="1">
        <v>8233</v>
      </c>
      <c r="AB671" s="1">
        <v>9633</v>
      </c>
      <c r="AC671" s="1">
        <v>9251</v>
      </c>
      <c r="AD671" s="1">
        <v>9182</v>
      </c>
      <c r="AE671" s="1">
        <v>8232</v>
      </c>
      <c r="AF671" s="1">
        <v>8296</v>
      </c>
      <c r="AG671" s="1">
        <v>9491</v>
      </c>
      <c r="AH671" s="1">
        <v>9597</v>
      </c>
      <c r="AI671" s="1">
        <v>9683</v>
      </c>
      <c r="AJ671" s="1">
        <v>7926</v>
      </c>
      <c r="AK671" s="1">
        <v>8010</v>
      </c>
      <c r="AL671" s="1">
        <v>9135</v>
      </c>
      <c r="AM671" s="1">
        <v>9300</v>
      </c>
      <c r="AN671" s="1">
        <v>9323</v>
      </c>
      <c r="AO671" s="1">
        <v>9100</v>
      </c>
      <c r="AP671" s="1">
        <v>9050</v>
      </c>
      <c r="AQ671" s="1">
        <v>9008</v>
      </c>
      <c r="AR671" s="1">
        <v>9073</v>
      </c>
      <c r="AU671">
        <v>32</v>
      </c>
      <c r="AV671">
        <v>33</v>
      </c>
      <c r="AW671">
        <v>15</v>
      </c>
      <c r="AX671">
        <v>12</v>
      </c>
      <c r="AY671">
        <v>14</v>
      </c>
      <c r="AZ671">
        <v>9</v>
      </c>
      <c r="BA671">
        <v>12</v>
      </c>
      <c r="BB671">
        <v>48</v>
      </c>
      <c r="BC671">
        <v>45</v>
      </c>
      <c r="BD671">
        <v>3</v>
      </c>
      <c r="BE671">
        <v>5</v>
      </c>
      <c r="BF671">
        <v>66</v>
      </c>
      <c r="BG671">
        <v>73</v>
      </c>
      <c r="BH671">
        <v>4</v>
      </c>
      <c r="BI671">
        <v>4</v>
      </c>
      <c r="BJ671">
        <v>40</v>
      </c>
      <c r="BK671">
        <v>46</v>
      </c>
      <c r="BL671">
        <v>47</v>
      </c>
      <c r="BM671">
        <v>2</v>
      </c>
      <c r="BN671">
        <v>151</v>
      </c>
      <c r="BO671">
        <v>127</v>
      </c>
      <c r="BP671">
        <v>9</v>
      </c>
      <c r="BQ671">
        <v>9</v>
      </c>
      <c r="BR671">
        <v>5</v>
      </c>
      <c r="BS671">
        <v>2</v>
      </c>
      <c r="BT671">
        <v>117</v>
      </c>
      <c r="BU671">
        <v>110</v>
      </c>
      <c r="BV671">
        <v>122</v>
      </c>
      <c r="BW671">
        <v>2</v>
      </c>
      <c r="BX671">
        <v>1</v>
      </c>
      <c r="BY671">
        <v>108</v>
      </c>
      <c r="BZ671">
        <v>113</v>
      </c>
      <c r="CA671">
        <v>111</v>
      </c>
      <c r="CB671">
        <v>1</v>
      </c>
      <c r="CC671">
        <v>2</v>
      </c>
      <c r="CD671">
        <v>48</v>
      </c>
      <c r="CE671">
        <v>49</v>
      </c>
      <c r="CF671">
        <v>52</v>
      </c>
      <c r="CG671">
        <v>45</v>
      </c>
      <c r="CH671">
        <v>45</v>
      </c>
      <c r="CI671">
        <v>45</v>
      </c>
      <c r="CJ671">
        <v>49</v>
      </c>
    </row>
    <row r="672" spans="2:88" x14ac:dyDescent="0.2">
      <c r="B672">
        <v>27.291666666666401</v>
      </c>
      <c r="C672">
        <v>9101</v>
      </c>
      <c r="D672">
        <v>8876</v>
      </c>
      <c r="E672">
        <v>8519</v>
      </c>
      <c r="F672">
        <v>8263</v>
      </c>
      <c r="G672">
        <v>7891</v>
      </c>
      <c r="H672">
        <v>7900</v>
      </c>
      <c r="I672">
        <v>8141</v>
      </c>
      <c r="J672">
        <v>9084</v>
      </c>
      <c r="K672">
        <v>9080</v>
      </c>
      <c r="L672" s="1">
        <v>8074</v>
      </c>
      <c r="M672" s="1">
        <v>8398</v>
      </c>
      <c r="N672" s="1">
        <v>9068</v>
      </c>
      <c r="O672" s="1">
        <v>9276</v>
      </c>
      <c r="P672" s="1">
        <v>8132</v>
      </c>
      <c r="Q672" s="1">
        <v>8290</v>
      </c>
      <c r="R672" s="1">
        <v>9111</v>
      </c>
      <c r="S672" s="1">
        <v>9138</v>
      </c>
      <c r="T672" s="1">
        <v>9431</v>
      </c>
      <c r="U672" s="1">
        <v>8014</v>
      </c>
      <c r="V672" s="1">
        <v>9319</v>
      </c>
      <c r="W672" s="1">
        <v>9221</v>
      </c>
      <c r="X672" s="1">
        <v>8059</v>
      </c>
      <c r="Y672" s="1">
        <v>8312</v>
      </c>
      <c r="Z672" s="1">
        <v>8229</v>
      </c>
      <c r="AA672" s="1">
        <v>8233</v>
      </c>
      <c r="AB672" s="1">
        <v>9633</v>
      </c>
      <c r="AC672" s="1">
        <v>9251</v>
      </c>
      <c r="AD672" s="1">
        <v>9182</v>
      </c>
      <c r="AE672" s="1">
        <v>8232</v>
      </c>
      <c r="AF672" s="1">
        <v>8296</v>
      </c>
      <c r="AG672" s="1">
        <v>9491</v>
      </c>
      <c r="AH672" s="1">
        <v>9597</v>
      </c>
      <c r="AI672" s="1">
        <v>9681</v>
      </c>
      <c r="AJ672" s="1">
        <v>7926</v>
      </c>
      <c r="AK672" s="1">
        <v>8010</v>
      </c>
      <c r="AL672" s="1">
        <v>9136</v>
      </c>
      <c r="AM672" s="1">
        <v>9300</v>
      </c>
      <c r="AN672" s="1">
        <v>9324</v>
      </c>
      <c r="AO672" s="1">
        <v>9100</v>
      </c>
      <c r="AP672" s="1">
        <v>9050</v>
      </c>
      <c r="AQ672" s="1">
        <v>9008</v>
      </c>
      <c r="AR672" s="1">
        <v>9074</v>
      </c>
      <c r="AU672">
        <v>32</v>
      </c>
      <c r="AV672">
        <v>33</v>
      </c>
      <c r="AW672">
        <v>15</v>
      </c>
      <c r="AX672">
        <v>12</v>
      </c>
      <c r="AY672">
        <v>14</v>
      </c>
      <c r="AZ672">
        <v>9</v>
      </c>
      <c r="BA672">
        <v>12</v>
      </c>
      <c r="BB672">
        <v>48</v>
      </c>
      <c r="BC672">
        <v>45</v>
      </c>
      <c r="BD672">
        <v>3</v>
      </c>
      <c r="BE672">
        <v>5</v>
      </c>
      <c r="BF672">
        <v>66</v>
      </c>
      <c r="BG672">
        <v>73</v>
      </c>
      <c r="BH672">
        <v>4</v>
      </c>
      <c r="BI672">
        <v>4</v>
      </c>
      <c r="BJ672">
        <v>40</v>
      </c>
      <c r="BK672">
        <v>46</v>
      </c>
      <c r="BL672">
        <v>47</v>
      </c>
      <c r="BM672">
        <v>2</v>
      </c>
      <c r="BN672">
        <v>151</v>
      </c>
      <c r="BO672">
        <v>127</v>
      </c>
      <c r="BP672">
        <v>9</v>
      </c>
      <c r="BQ672">
        <v>9</v>
      </c>
      <c r="BR672">
        <v>5</v>
      </c>
      <c r="BS672">
        <v>2</v>
      </c>
      <c r="BT672">
        <v>117</v>
      </c>
      <c r="BU672">
        <v>110</v>
      </c>
      <c r="BV672">
        <v>122</v>
      </c>
      <c r="BW672">
        <v>2</v>
      </c>
      <c r="BX672">
        <v>1</v>
      </c>
      <c r="BY672">
        <v>108</v>
      </c>
      <c r="BZ672">
        <v>113</v>
      </c>
      <c r="CA672">
        <v>111</v>
      </c>
      <c r="CB672">
        <v>1</v>
      </c>
      <c r="CC672">
        <v>2</v>
      </c>
      <c r="CD672">
        <v>48</v>
      </c>
      <c r="CE672">
        <v>49</v>
      </c>
      <c r="CF672">
        <v>52</v>
      </c>
      <c r="CG672">
        <v>45</v>
      </c>
      <c r="CH672">
        <v>45</v>
      </c>
      <c r="CI672">
        <v>45</v>
      </c>
      <c r="CJ672">
        <v>49</v>
      </c>
    </row>
    <row r="673" spans="2:88" x14ac:dyDescent="0.2">
      <c r="B673">
        <v>27.333333333333101</v>
      </c>
      <c r="C673">
        <v>9098</v>
      </c>
      <c r="D673">
        <v>8876</v>
      </c>
      <c r="E673">
        <v>8519</v>
      </c>
      <c r="F673">
        <v>8263</v>
      </c>
      <c r="G673">
        <v>7892</v>
      </c>
      <c r="H673">
        <v>7900</v>
      </c>
      <c r="I673">
        <v>8141</v>
      </c>
      <c r="J673">
        <v>9084</v>
      </c>
      <c r="K673">
        <v>9080</v>
      </c>
      <c r="L673" s="1">
        <v>8074</v>
      </c>
      <c r="M673" s="1">
        <v>8398</v>
      </c>
      <c r="N673" s="1">
        <v>9068</v>
      </c>
      <c r="O673" s="1">
        <v>9276</v>
      </c>
      <c r="P673" s="1">
        <v>8132</v>
      </c>
      <c r="Q673" s="1">
        <v>8290</v>
      </c>
      <c r="R673" s="1">
        <v>9111</v>
      </c>
      <c r="S673" s="1">
        <v>9138</v>
      </c>
      <c r="T673" s="1">
        <v>9431</v>
      </c>
      <c r="U673" s="1">
        <v>8014</v>
      </c>
      <c r="V673" s="1">
        <v>9319</v>
      </c>
      <c r="W673" s="1">
        <v>9221</v>
      </c>
      <c r="X673" s="1">
        <v>8059</v>
      </c>
      <c r="Y673" s="1">
        <v>8312</v>
      </c>
      <c r="Z673" s="1">
        <v>8229</v>
      </c>
      <c r="AA673" s="1">
        <v>8233</v>
      </c>
      <c r="AB673" s="1">
        <v>9633</v>
      </c>
      <c r="AC673" s="1">
        <v>9251</v>
      </c>
      <c r="AD673" s="1">
        <v>9182</v>
      </c>
      <c r="AE673" s="1">
        <v>8232</v>
      </c>
      <c r="AF673" s="1">
        <v>8296</v>
      </c>
      <c r="AG673" s="1">
        <v>9491</v>
      </c>
      <c r="AH673" s="1">
        <v>9597</v>
      </c>
      <c r="AI673" s="1">
        <v>9689</v>
      </c>
      <c r="AJ673" s="1">
        <v>7926</v>
      </c>
      <c r="AK673" s="1">
        <v>8010</v>
      </c>
      <c r="AL673" s="1">
        <v>9136</v>
      </c>
      <c r="AM673" s="1">
        <v>9300</v>
      </c>
      <c r="AN673" s="1">
        <v>9324</v>
      </c>
      <c r="AO673" s="1">
        <v>9101</v>
      </c>
      <c r="AP673" s="1">
        <v>9050</v>
      </c>
      <c r="AQ673" s="1">
        <v>9008</v>
      </c>
      <c r="AR673" s="1">
        <v>9074</v>
      </c>
      <c r="AU673">
        <v>32</v>
      </c>
      <c r="AV673">
        <v>33</v>
      </c>
      <c r="AW673">
        <v>15</v>
      </c>
      <c r="AX673">
        <v>12</v>
      </c>
      <c r="AY673">
        <v>14</v>
      </c>
      <c r="AZ673">
        <v>9</v>
      </c>
      <c r="BA673">
        <v>12</v>
      </c>
      <c r="BB673">
        <v>48</v>
      </c>
      <c r="BC673">
        <v>45</v>
      </c>
      <c r="BD673">
        <v>3</v>
      </c>
      <c r="BE673">
        <v>5</v>
      </c>
      <c r="BF673">
        <v>66</v>
      </c>
      <c r="BG673">
        <v>73</v>
      </c>
      <c r="BH673">
        <v>4</v>
      </c>
      <c r="BI673">
        <v>4</v>
      </c>
      <c r="BJ673">
        <v>40</v>
      </c>
      <c r="BK673">
        <v>46</v>
      </c>
      <c r="BL673">
        <v>47</v>
      </c>
      <c r="BM673">
        <v>2</v>
      </c>
      <c r="BN673">
        <v>151</v>
      </c>
      <c r="BO673">
        <v>127</v>
      </c>
      <c r="BP673">
        <v>9</v>
      </c>
      <c r="BQ673">
        <v>9</v>
      </c>
      <c r="BR673">
        <v>5</v>
      </c>
      <c r="BS673">
        <v>2</v>
      </c>
      <c r="BT673">
        <v>117</v>
      </c>
      <c r="BU673">
        <v>110</v>
      </c>
      <c r="BV673">
        <v>122</v>
      </c>
      <c r="BW673">
        <v>2</v>
      </c>
      <c r="BX673">
        <v>1</v>
      </c>
      <c r="BY673">
        <v>108</v>
      </c>
      <c r="BZ673">
        <v>113</v>
      </c>
      <c r="CA673">
        <v>111</v>
      </c>
      <c r="CB673">
        <v>1</v>
      </c>
      <c r="CC673">
        <v>2</v>
      </c>
      <c r="CD673">
        <v>48</v>
      </c>
      <c r="CE673">
        <v>49</v>
      </c>
      <c r="CF673">
        <v>52</v>
      </c>
      <c r="CG673">
        <v>45</v>
      </c>
      <c r="CH673">
        <v>45</v>
      </c>
      <c r="CI673">
        <v>45</v>
      </c>
      <c r="CJ673">
        <v>49</v>
      </c>
    </row>
    <row r="674" spans="2:88" x14ac:dyDescent="0.2">
      <c r="B674">
        <v>27.374999999999801</v>
      </c>
      <c r="C674">
        <v>9098</v>
      </c>
      <c r="D674">
        <v>8876</v>
      </c>
      <c r="E674">
        <v>8519</v>
      </c>
      <c r="F674">
        <v>8263</v>
      </c>
      <c r="G674">
        <v>7892</v>
      </c>
      <c r="H674">
        <v>7900</v>
      </c>
      <c r="I674">
        <v>8141</v>
      </c>
      <c r="J674">
        <v>9084</v>
      </c>
      <c r="K674">
        <v>9080</v>
      </c>
      <c r="L674" s="1">
        <v>8074</v>
      </c>
      <c r="M674" s="1">
        <v>8398</v>
      </c>
      <c r="N674" s="1">
        <v>9068</v>
      </c>
      <c r="O674" s="1">
        <v>9276</v>
      </c>
      <c r="P674" s="1">
        <v>8132</v>
      </c>
      <c r="Q674" s="1">
        <v>8290</v>
      </c>
      <c r="R674" s="1">
        <v>9111</v>
      </c>
      <c r="S674" s="1">
        <v>9138</v>
      </c>
      <c r="T674" s="1">
        <v>9429</v>
      </c>
      <c r="U674" s="1">
        <v>8014</v>
      </c>
      <c r="V674" s="1">
        <v>9319</v>
      </c>
      <c r="W674" s="1">
        <v>9221</v>
      </c>
      <c r="X674" s="1">
        <v>8059</v>
      </c>
      <c r="Y674" s="1">
        <v>8312</v>
      </c>
      <c r="Z674" s="1">
        <v>8229</v>
      </c>
      <c r="AA674" s="1">
        <v>8233</v>
      </c>
      <c r="AB674" s="1">
        <v>9633</v>
      </c>
      <c r="AC674" s="1">
        <v>9251</v>
      </c>
      <c r="AD674" s="1">
        <v>9185</v>
      </c>
      <c r="AE674" s="1">
        <v>8232</v>
      </c>
      <c r="AF674" s="1">
        <v>8296</v>
      </c>
      <c r="AG674" s="1">
        <v>9491</v>
      </c>
      <c r="AH674" s="1">
        <v>9597</v>
      </c>
      <c r="AI674" s="1">
        <v>9692</v>
      </c>
      <c r="AJ674" s="1">
        <v>7926</v>
      </c>
      <c r="AK674" s="1">
        <v>8010</v>
      </c>
      <c r="AL674" s="1">
        <v>9136</v>
      </c>
      <c r="AM674" s="1">
        <v>9300</v>
      </c>
      <c r="AN674" s="1">
        <v>9325</v>
      </c>
      <c r="AO674" s="1">
        <v>9101</v>
      </c>
      <c r="AP674" s="1">
        <v>9050</v>
      </c>
      <c r="AQ674" s="1">
        <v>9008</v>
      </c>
      <c r="AR674" s="1">
        <v>9074</v>
      </c>
      <c r="AU674">
        <v>32</v>
      </c>
      <c r="AV674">
        <v>33</v>
      </c>
      <c r="AW674">
        <v>15</v>
      </c>
      <c r="AX674">
        <v>12</v>
      </c>
      <c r="AY674">
        <v>14</v>
      </c>
      <c r="AZ674">
        <v>9</v>
      </c>
      <c r="BA674">
        <v>12</v>
      </c>
      <c r="BB674">
        <v>48</v>
      </c>
      <c r="BC674">
        <v>45</v>
      </c>
      <c r="BD674">
        <v>3</v>
      </c>
      <c r="BE674">
        <v>5</v>
      </c>
      <c r="BF674">
        <v>66</v>
      </c>
      <c r="BG674">
        <v>73</v>
      </c>
      <c r="BH674">
        <v>4</v>
      </c>
      <c r="BI674">
        <v>4</v>
      </c>
      <c r="BJ674">
        <v>40</v>
      </c>
      <c r="BK674">
        <v>46</v>
      </c>
      <c r="BL674">
        <v>47</v>
      </c>
      <c r="BM674">
        <v>2</v>
      </c>
      <c r="BN674">
        <v>151</v>
      </c>
      <c r="BO674">
        <v>127</v>
      </c>
      <c r="BP674">
        <v>9</v>
      </c>
      <c r="BQ674">
        <v>9</v>
      </c>
      <c r="BR674">
        <v>5</v>
      </c>
      <c r="BS674">
        <v>2</v>
      </c>
      <c r="BT674">
        <v>117</v>
      </c>
      <c r="BU674">
        <v>110</v>
      </c>
      <c r="BV674">
        <v>122</v>
      </c>
      <c r="BW674">
        <v>2</v>
      </c>
      <c r="BX674">
        <v>1</v>
      </c>
      <c r="BY674">
        <v>108</v>
      </c>
      <c r="BZ674">
        <v>113</v>
      </c>
      <c r="CA674">
        <v>111</v>
      </c>
      <c r="CB674">
        <v>1</v>
      </c>
      <c r="CC674">
        <v>2</v>
      </c>
      <c r="CD674">
        <v>48</v>
      </c>
      <c r="CE674">
        <v>49</v>
      </c>
      <c r="CF674">
        <v>52</v>
      </c>
      <c r="CG674">
        <v>45</v>
      </c>
      <c r="CH674">
        <v>45</v>
      </c>
      <c r="CI674">
        <v>45</v>
      </c>
      <c r="CJ674">
        <v>49</v>
      </c>
    </row>
    <row r="675" spans="2:88" x14ac:dyDescent="0.2">
      <c r="B675">
        <v>27.416666666666401</v>
      </c>
      <c r="C675">
        <v>9098</v>
      </c>
      <c r="D675">
        <v>8876</v>
      </c>
      <c r="E675">
        <v>8519</v>
      </c>
      <c r="F675">
        <v>8263</v>
      </c>
      <c r="G675">
        <v>7893</v>
      </c>
      <c r="H675">
        <v>7900</v>
      </c>
      <c r="I675">
        <v>8141</v>
      </c>
      <c r="J675">
        <v>9084</v>
      </c>
      <c r="K675">
        <v>9080</v>
      </c>
      <c r="L675" s="1">
        <v>8074</v>
      </c>
      <c r="M675" s="1">
        <v>8398</v>
      </c>
      <c r="N675" s="1">
        <v>9068</v>
      </c>
      <c r="O675" s="1">
        <v>9279</v>
      </c>
      <c r="P675" s="1">
        <v>8132</v>
      </c>
      <c r="Q675" s="1">
        <v>8290</v>
      </c>
      <c r="R675" s="1">
        <v>9111</v>
      </c>
      <c r="S675" s="1">
        <v>9138</v>
      </c>
      <c r="T675" s="1">
        <v>9433</v>
      </c>
      <c r="U675" s="1">
        <v>8014</v>
      </c>
      <c r="V675" s="1">
        <v>9319</v>
      </c>
      <c r="W675" s="1">
        <v>9221</v>
      </c>
      <c r="X675" s="1">
        <v>8059</v>
      </c>
      <c r="Y675" s="1">
        <v>8312</v>
      </c>
      <c r="Z675" s="1">
        <v>8229</v>
      </c>
      <c r="AA675" s="1">
        <v>8233</v>
      </c>
      <c r="AB675" s="1">
        <v>9633</v>
      </c>
      <c r="AC675" s="1">
        <v>9251</v>
      </c>
      <c r="AD675" s="1">
        <v>9185</v>
      </c>
      <c r="AE675" s="1">
        <v>8232</v>
      </c>
      <c r="AF675" s="1">
        <v>8296</v>
      </c>
      <c r="AG675" s="1">
        <v>9491</v>
      </c>
      <c r="AH675" s="1">
        <v>9597</v>
      </c>
      <c r="AI675" s="1">
        <v>9693</v>
      </c>
      <c r="AJ675" s="1">
        <v>7926</v>
      </c>
      <c r="AK675" s="1">
        <v>8010</v>
      </c>
      <c r="AL675" s="1">
        <v>9136</v>
      </c>
      <c r="AM675" s="1">
        <v>9300</v>
      </c>
      <c r="AN675" s="1">
        <v>9325</v>
      </c>
      <c r="AO675" s="1">
        <v>9101</v>
      </c>
      <c r="AP675" s="1">
        <v>9050</v>
      </c>
      <c r="AQ675" s="1">
        <v>9008</v>
      </c>
      <c r="AR675" s="1">
        <v>9074</v>
      </c>
      <c r="AU675">
        <v>32</v>
      </c>
      <c r="AV675">
        <v>33</v>
      </c>
      <c r="AW675">
        <v>15</v>
      </c>
      <c r="AX675">
        <v>12</v>
      </c>
      <c r="AY675">
        <v>14</v>
      </c>
      <c r="AZ675">
        <v>9</v>
      </c>
      <c r="BA675">
        <v>12</v>
      </c>
      <c r="BB675">
        <v>48</v>
      </c>
      <c r="BC675">
        <v>45</v>
      </c>
      <c r="BD675">
        <v>3</v>
      </c>
      <c r="BE675">
        <v>5</v>
      </c>
      <c r="BF675">
        <v>66</v>
      </c>
      <c r="BG675">
        <v>73</v>
      </c>
      <c r="BH675">
        <v>4</v>
      </c>
      <c r="BI675">
        <v>4</v>
      </c>
      <c r="BJ675">
        <v>40</v>
      </c>
      <c r="BK675">
        <v>46</v>
      </c>
      <c r="BL675">
        <v>47</v>
      </c>
      <c r="BM675">
        <v>2</v>
      </c>
      <c r="BN675">
        <v>151</v>
      </c>
      <c r="BO675">
        <v>126</v>
      </c>
      <c r="BP675">
        <v>9</v>
      </c>
      <c r="BQ675">
        <v>9</v>
      </c>
      <c r="BR675">
        <v>5</v>
      </c>
      <c r="BS675">
        <v>2</v>
      </c>
      <c r="BT675">
        <v>117</v>
      </c>
      <c r="BU675">
        <v>110</v>
      </c>
      <c r="BV675">
        <v>122</v>
      </c>
      <c r="BW675">
        <v>2</v>
      </c>
      <c r="BX675">
        <v>1</v>
      </c>
      <c r="BY675">
        <v>108</v>
      </c>
      <c r="BZ675">
        <v>113</v>
      </c>
      <c r="CA675">
        <v>111</v>
      </c>
      <c r="CB675">
        <v>1</v>
      </c>
      <c r="CC675">
        <v>2</v>
      </c>
      <c r="CD675">
        <v>48</v>
      </c>
      <c r="CE675">
        <v>49</v>
      </c>
      <c r="CF675">
        <v>52</v>
      </c>
      <c r="CG675">
        <v>45</v>
      </c>
      <c r="CH675">
        <v>45</v>
      </c>
      <c r="CI675">
        <v>45</v>
      </c>
      <c r="CJ675">
        <v>49</v>
      </c>
    </row>
    <row r="676" spans="2:88" x14ac:dyDescent="0.2">
      <c r="B676">
        <v>27.458333333333101</v>
      </c>
      <c r="C676">
        <v>9099</v>
      </c>
      <c r="D676">
        <v>8876</v>
      </c>
      <c r="E676">
        <v>8519</v>
      </c>
      <c r="F676">
        <v>8263</v>
      </c>
      <c r="G676">
        <v>7893</v>
      </c>
      <c r="H676">
        <v>7900</v>
      </c>
      <c r="I676">
        <v>8141</v>
      </c>
      <c r="J676">
        <v>9084</v>
      </c>
      <c r="K676">
        <v>9080</v>
      </c>
      <c r="L676" s="1">
        <v>8074</v>
      </c>
      <c r="M676" s="1">
        <v>8398</v>
      </c>
      <c r="N676" s="1">
        <v>9068</v>
      </c>
      <c r="O676" s="1">
        <v>9280</v>
      </c>
      <c r="P676" s="1">
        <v>8132</v>
      </c>
      <c r="Q676" s="1">
        <v>8290</v>
      </c>
      <c r="R676" s="1">
        <v>9111</v>
      </c>
      <c r="S676" s="1">
        <v>9138</v>
      </c>
      <c r="T676" s="1">
        <v>9440</v>
      </c>
      <c r="U676" s="1">
        <v>8014</v>
      </c>
      <c r="V676" s="1">
        <v>9319</v>
      </c>
      <c r="W676" s="1">
        <v>9221</v>
      </c>
      <c r="X676" s="1">
        <v>8059</v>
      </c>
      <c r="Y676" s="1">
        <v>8312</v>
      </c>
      <c r="Z676" s="1">
        <v>8229</v>
      </c>
      <c r="AA676" s="1">
        <v>8233</v>
      </c>
      <c r="AB676" s="1">
        <v>9633</v>
      </c>
      <c r="AC676" s="1">
        <v>9251</v>
      </c>
      <c r="AD676" s="1">
        <v>9186</v>
      </c>
      <c r="AE676" s="1">
        <v>8232</v>
      </c>
      <c r="AF676" s="1">
        <v>8296</v>
      </c>
      <c r="AG676" s="1">
        <v>9491</v>
      </c>
      <c r="AH676" s="1">
        <v>9597</v>
      </c>
      <c r="AI676" s="1">
        <v>9694</v>
      </c>
      <c r="AJ676" s="1">
        <v>7926</v>
      </c>
      <c r="AK676" s="1">
        <v>8010</v>
      </c>
      <c r="AL676" s="1">
        <v>9136</v>
      </c>
      <c r="AM676" s="1">
        <v>9300</v>
      </c>
      <c r="AN676" s="1">
        <v>9325</v>
      </c>
      <c r="AO676" s="1">
        <v>9101</v>
      </c>
      <c r="AP676" s="1">
        <v>9050</v>
      </c>
      <c r="AQ676" s="1">
        <v>9009</v>
      </c>
      <c r="AR676" s="1">
        <v>9074</v>
      </c>
      <c r="AU676">
        <v>32</v>
      </c>
      <c r="AV676">
        <v>33</v>
      </c>
      <c r="AW676">
        <v>15</v>
      </c>
      <c r="AX676">
        <v>12</v>
      </c>
      <c r="AY676">
        <v>14</v>
      </c>
      <c r="AZ676">
        <v>9</v>
      </c>
      <c r="BA676">
        <v>12</v>
      </c>
      <c r="BB676">
        <v>48</v>
      </c>
      <c r="BC676">
        <v>45</v>
      </c>
      <c r="BD676">
        <v>3</v>
      </c>
      <c r="BE676">
        <v>5</v>
      </c>
      <c r="BF676">
        <v>66</v>
      </c>
      <c r="BG676">
        <v>73</v>
      </c>
      <c r="BH676">
        <v>4</v>
      </c>
      <c r="BI676">
        <v>4</v>
      </c>
      <c r="BJ676">
        <v>40</v>
      </c>
      <c r="BK676">
        <v>46</v>
      </c>
      <c r="BL676">
        <v>47</v>
      </c>
      <c r="BM676">
        <v>2</v>
      </c>
      <c r="BN676">
        <v>151</v>
      </c>
      <c r="BO676">
        <v>126</v>
      </c>
      <c r="BP676">
        <v>9</v>
      </c>
      <c r="BQ676">
        <v>9</v>
      </c>
      <c r="BR676">
        <v>5</v>
      </c>
      <c r="BS676">
        <v>2</v>
      </c>
      <c r="BT676">
        <v>117</v>
      </c>
      <c r="BU676">
        <v>110</v>
      </c>
      <c r="BV676">
        <v>122</v>
      </c>
      <c r="BW676">
        <v>2</v>
      </c>
      <c r="BX676">
        <v>1</v>
      </c>
      <c r="BY676">
        <v>108</v>
      </c>
      <c r="BZ676">
        <v>113</v>
      </c>
      <c r="CA676">
        <v>111</v>
      </c>
      <c r="CB676">
        <v>1</v>
      </c>
      <c r="CC676">
        <v>2</v>
      </c>
      <c r="CD676">
        <v>48</v>
      </c>
      <c r="CE676">
        <v>49</v>
      </c>
      <c r="CF676">
        <v>52</v>
      </c>
      <c r="CG676">
        <v>45</v>
      </c>
      <c r="CH676">
        <v>45</v>
      </c>
      <c r="CI676">
        <v>45</v>
      </c>
      <c r="CJ676">
        <v>49</v>
      </c>
    </row>
    <row r="677" spans="2:88" x14ac:dyDescent="0.2">
      <c r="B677">
        <v>27.499999999999801</v>
      </c>
      <c r="C677">
        <v>9099</v>
      </c>
      <c r="D677">
        <v>8876</v>
      </c>
      <c r="E677">
        <v>8519</v>
      </c>
      <c r="F677">
        <v>8263</v>
      </c>
      <c r="G677">
        <v>7893</v>
      </c>
      <c r="H677">
        <v>7900</v>
      </c>
      <c r="I677">
        <v>8141</v>
      </c>
      <c r="J677">
        <v>9084</v>
      </c>
      <c r="K677">
        <v>9080</v>
      </c>
      <c r="L677" s="1">
        <v>8074</v>
      </c>
      <c r="M677" s="1">
        <v>8398</v>
      </c>
      <c r="N677" s="1">
        <v>9068</v>
      </c>
      <c r="O677" s="1">
        <v>9282</v>
      </c>
      <c r="P677" s="1">
        <v>8132</v>
      </c>
      <c r="Q677" s="1">
        <v>8290</v>
      </c>
      <c r="R677" s="1">
        <v>9111</v>
      </c>
      <c r="S677" s="1">
        <v>9138</v>
      </c>
      <c r="T677" s="1">
        <v>9432</v>
      </c>
      <c r="U677" s="1">
        <v>8014</v>
      </c>
      <c r="V677" s="1">
        <v>9319</v>
      </c>
      <c r="W677" s="1">
        <v>9221</v>
      </c>
      <c r="X677" s="1">
        <v>8059</v>
      </c>
      <c r="Y677" s="1">
        <v>8312</v>
      </c>
      <c r="Z677" s="1">
        <v>8229</v>
      </c>
      <c r="AA677" s="1">
        <v>8233</v>
      </c>
      <c r="AB677" s="1">
        <v>9633</v>
      </c>
      <c r="AC677" s="1">
        <v>9251</v>
      </c>
      <c r="AD677" s="1">
        <v>9186</v>
      </c>
      <c r="AE677" s="1">
        <v>8232</v>
      </c>
      <c r="AF677" s="1">
        <v>8296</v>
      </c>
      <c r="AG677" s="1">
        <v>9491</v>
      </c>
      <c r="AH677" s="1">
        <v>9597</v>
      </c>
      <c r="AI677" s="1">
        <v>9697</v>
      </c>
      <c r="AJ677" s="1">
        <v>7926</v>
      </c>
      <c r="AK677" s="1">
        <v>8010</v>
      </c>
      <c r="AL677" s="1">
        <v>9136</v>
      </c>
      <c r="AM677" s="1">
        <v>9300</v>
      </c>
      <c r="AN677" s="1">
        <v>9325</v>
      </c>
      <c r="AO677" s="1">
        <v>9102</v>
      </c>
      <c r="AP677" s="1">
        <v>9050</v>
      </c>
      <c r="AQ677" s="1">
        <v>9009</v>
      </c>
      <c r="AR677" s="1">
        <v>9074</v>
      </c>
      <c r="AU677">
        <v>32</v>
      </c>
      <c r="AV677">
        <v>33</v>
      </c>
      <c r="AW677">
        <v>15</v>
      </c>
      <c r="AX677">
        <v>12</v>
      </c>
      <c r="AY677">
        <v>14</v>
      </c>
      <c r="AZ677">
        <v>9</v>
      </c>
      <c r="BA677">
        <v>12</v>
      </c>
      <c r="BB677">
        <v>48</v>
      </c>
      <c r="BC677">
        <v>45</v>
      </c>
      <c r="BD677">
        <v>3</v>
      </c>
      <c r="BE677">
        <v>5</v>
      </c>
      <c r="BF677">
        <v>66</v>
      </c>
      <c r="BG677">
        <v>73</v>
      </c>
      <c r="BH677">
        <v>4</v>
      </c>
      <c r="BI677">
        <v>4</v>
      </c>
      <c r="BJ677">
        <v>40</v>
      </c>
      <c r="BK677">
        <v>46</v>
      </c>
      <c r="BL677">
        <v>47</v>
      </c>
      <c r="BM677">
        <v>2</v>
      </c>
      <c r="BN677">
        <v>151</v>
      </c>
      <c r="BO677">
        <v>125</v>
      </c>
      <c r="BP677">
        <v>9</v>
      </c>
      <c r="BQ677">
        <v>9</v>
      </c>
      <c r="BR677">
        <v>5</v>
      </c>
      <c r="BS677">
        <v>2</v>
      </c>
      <c r="BT677">
        <v>117</v>
      </c>
      <c r="BU677">
        <v>110</v>
      </c>
      <c r="BV677">
        <v>122</v>
      </c>
      <c r="BW677">
        <v>2</v>
      </c>
      <c r="BX677">
        <v>1</v>
      </c>
      <c r="BY677">
        <v>108</v>
      </c>
      <c r="BZ677">
        <v>113</v>
      </c>
      <c r="CA677">
        <v>111</v>
      </c>
      <c r="CB677">
        <v>1</v>
      </c>
      <c r="CC677">
        <v>2</v>
      </c>
      <c r="CD677">
        <v>48</v>
      </c>
      <c r="CE677">
        <v>49</v>
      </c>
      <c r="CF677">
        <v>52</v>
      </c>
      <c r="CG677">
        <v>45</v>
      </c>
      <c r="CH677">
        <v>45</v>
      </c>
      <c r="CI677">
        <v>45</v>
      </c>
      <c r="CJ677">
        <v>49</v>
      </c>
    </row>
    <row r="678" spans="2:88" x14ac:dyDescent="0.2">
      <c r="B678">
        <v>27.541666666666401</v>
      </c>
      <c r="C678">
        <v>9099</v>
      </c>
      <c r="D678">
        <v>8876</v>
      </c>
      <c r="E678">
        <v>8519</v>
      </c>
      <c r="F678">
        <v>8263</v>
      </c>
      <c r="G678">
        <v>7893</v>
      </c>
      <c r="H678">
        <v>7900</v>
      </c>
      <c r="I678">
        <v>8141</v>
      </c>
      <c r="J678">
        <v>9084</v>
      </c>
      <c r="K678">
        <v>9080</v>
      </c>
      <c r="L678" s="1">
        <v>8074</v>
      </c>
      <c r="M678" s="1">
        <v>8398</v>
      </c>
      <c r="N678" s="1">
        <v>9068</v>
      </c>
      <c r="O678" s="1">
        <v>9282</v>
      </c>
      <c r="P678" s="1">
        <v>8132</v>
      </c>
      <c r="Q678" s="1">
        <v>8290</v>
      </c>
      <c r="R678" s="1">
        <v>9111</v>
      </c>
      <c r="S678" s="1">
        <v>9138</v>
      </c>
      <c r="T678" s="1">
        <v>9431</v>
      </c>
      <c r="U678" s="1">
        <v>8014</v>
      </c>
      <c r="V678" s="1">
        <v>9319</v>
      </c>
      <c r="W678" s="1">
        <v>9221</v>
      </c>
      <c r="X678" s="1">
        <v>8059</v>
      </c>
      <c r="Y678" s="1">
        <v>8312</v>
      </c>
      <c r="Z678" s="1">
        <v>8229</v>
      </c>
      <c r="AA678" s="1">
        <v>8233</v>
      </c>
      <c r="AB678" s="1">
        <v>9633</v>
      </c>
      <c r="AC678" s="1">
        <v>9251</v>
      </c>
      <c r="AD678" s="1">
        <v>9189</v>
      </c>
      <c r="AE678" s="1">
        <v>8232</v>
      </c>
      <c r="AF678" s="1">
        <v>8296</v>
      </c>
      <c r="AG678" s="1">
        <v>9491</v>
      </c>
      <c r="AH678" s="1">
        <v>9597</v>
      </c>
      <c r="AI678" s="1">
        <v>9699</v>
      </c>
      <c r="AJ678" s="1">
        <v>7926</v>
      </c>
      <c r="AK678" s="1">
        <v>8010</v>
      </c>
      <c r="AL678" s="1">
        <v>9136</v>
      </c>
      <c r="AM678" s="1">
        <v>9301</v>
      </c>
      <c r="AN678" s="1">
        <v>9325</v>
      </c>
      <c r="AO678" s="1">
        <v>9102</v>
      </c>
      <c r="AP678" s="1">
        <v>9050</v>
      </c>
      <c r="AQ678" s="1">
        <v>9009</v>
      </c>
      <c r="AR678" s="1">
        <v>9074</v>
      </c>
      <c r="AU678">
        <v>32</v>
      </c>
      <c r="AV678">
        <v>33</v>
      </c>
      <c r="AW678">
        <v>15</v>
      </c>
      <c r="AX678">
        <v>12</v>
      </c>
      <c r="AY678">
        <v>14</v>
      </c>
      <c r="AZ678">
        <v>9</v>
      </c>
      <c r="BA678">
        <v>12</v>
      </c>
      <c r="BB678">
        <v>48</v>
      </c>
      <c r="BC678">
        <v>45</v>
      </c>
      <c r="BD678">
        <v>3</v>
      </c>
      <c r="BE678">
        <v>5</v>
      </c>
      <c r="BF678">
        <v>66</v>
      </c>
      <c r="BG678">
        <v>73</v>
      </c>
      <c r="BH678">
        <v>4</v>
      </c>
      <c r="BI678">
        <v>4</v>
      </c>
      <c r="BJ678">
        <v>40</v>
      </c>
      <c r="BK678">
        <v>46</v>
      </c>
      <c r="BL678">
        <v>47</v>
      </c>
      <c r="BM678">
        <v>2</v>
      </c>
      <c r="BN678">
        <v>151</v>
      </c>
      <c r="BO678">
        <v>125</v>
      </c>
      <c r="BP678">
        <v>9</v>
      </c>
      <c r="BQ678">
        <v>9</v>
      </c>
      <c r="BR678">
        <v>5</v>
      </c>
      <c r="BS678">
        <v>2</v>
      </c>
      <c r="BT678">
        <v>117</v>
      </c>
      <c r="BU678">
        <v>110</v>
      </c>
      <c r="BV678">
        <v>122</v>
      </c>
      <c r="BW678">
        <v>2</v>
      </c>
      <c r="BX678">
        <v>1</v>
      </c>
      <c r="BY678">
        <v>108</v>
      </c>
      <c r="BZ678">
        <v>113</v>
      </c>
      <c r="CA678">
        <v>111</v>
      </c>
      <c r="CB678">
        <v>1</v>
      </c>
      <c r="CC678">
        <v>2</v>
      </c>
      <c r="CD678">
        <v>48</v>
      </c>
      <c r="CE678">
        <v>49</v>
      </c>
      <c r="CF678">
        <v>52</v>
      </c>
      <c r="CG678">
        <v>45</v>
      </c>
      <c r="CH678">
        <v>45</v>
      </c>
      <c r="CI678">
        <v>45</v>
      </c>
      <c r="CJ678">
        <v>49</v>
      </c>
    </row>
    <row r="679" spans="2:88" x14ac:dyDescent="0.2">
      <c r="B679">
        <v>27.583333333333101</v>
      </c>
      <c r="C679">
        <v>9099</v>
      </c>
      <c r="D679">
        <v>8876</v>
      </c>
      <c r="E679">
        <v>8519</v>
      </c>
      <c r="F679">
        <v>8263</v>
      </c>
      <c r="G679">
        <v>7893</v>
      </c>
      <c r="H679">
        <v>7900</v>
      </c>
      <c r="I679">
        <v>8141</v>
      </c>
      <c r="J679">
        <v>9084</v>
      </c>
      <c r="K679">
        <v>9080</v>
      </c>
      <c r="L679" s="1">
        <v>8074</v>
      </c>
      <c r="M679" s="1">
        <v>8398</v>
      </c>
      <c r="N679" s="1">
        <v>9068</v>
      </c>
      <c r="O679" s="1">
        <v>9282</v>
      </c>
      <c r="P679" s="1">
        <v>8132</v>
      </c>
      <c r="Q679" s="1">
        <v>8290</v>
      </c>
      <c r="R679" s="1">
        <v>9111</v>
      </c>
      <c r="S679" s="1">
        <v>9138</v>
      </c>
      <c r="T679" s="1">
        <v>9432</v>
      </c>
      <c r="U679" s="1">
        <v>8014</v>
      </c>
      <c r="V679" s="1">
        <v>9319</v>
      </c>
      <c r="W679" s="1">
        <v>9221</v>
      </c>
      <c r="X679" s="1">
        <v>8059</v>
      </c>
      <c r="Y679" s="1">
        <v>8312</v>
      </c>
      <c r="Z679" s="1">
        <v>8229</v>
      </c>
      <c r="AA679" s="1">
        <v>8233</v>
      </c>
      <c r="AB679" s="1">
        <v>9633</v>
      </c>
      <c r="AC679" s="1">
        <v>9251</v>
      </c>
      <c r="AD679" s="1">
        <v>9191</v>
      </c>
      <c r="AE679" s="1">
        <v>8232</v>
      </c>
      <c r="AF679" s="1">
        <v>8296</v>
      </c>
      <c r="AG679" s="1">
        <v>9491</v>
      </c>
      <c r="AH679" s="1">
        <v>9597</v>
      </c>
      <c r="AI679" s="1">
        <v>9700</v>
      </c>
      <c r="AJ679" s="1">
        <v>7926</v>
      </c>
      <c r="AK679" s="1">
        <v>8010</v>
      </c>
      <c r="AL679" s="1">
        <v>9136</v>
      </c>
      <c r="AM679" s="1">
        <v>9303</v>
      </c>
      <c r="AN679" s="1">
        <v>9326</v>
      </c>
      <c r="AO679" s="1">
        <v>9103</v>
      </c>
      <c r="AP679" s="1">
        <v>9050</v>
      </c>
      <c r="AQ679" s="1">
        <v>9009</v>
      </c>
      <c r="AR679" s="1">
        <v>9074</v>
      </c>
      <c r="AU679">
        <v>32</v>
      </c>
      <c r="AV679">
        <v>33</v>
      </c>
      <c r="AW679">
        <v>15</v>
      </c>
      <c r="AX679">
        <v>12</v>
      </c>
      <c r="AY679">
        <v>14</v>
      </c>
      <c r="AZ679">
        <v>9</v>
      </c>
      <c r="BA679">
        <v>12</v>
      </c>
      <c r="BB679">
        <v>48</v>
      </c>
      <c r="BC679">
        <v>45</v>
      </c>
      <c r="BD679">
        <v>3</v>
      </c>
      <c r="BE679">
        <v>5</v>
      </c>
      <c r="BF679">
        <v>66</v>
      </c>
      <c r="BG679">
        <v>73</v>
      </c>
      <c r="BH679">
        <v>4</v>
      </c>
      <c r="BI679">
        <v>4</v>
      </c>
      <c r="BJ679">
        <v>40</v>
      </c>
      <c r="BK679">
        <v>46</v>
      </c>
      <c r="BL679">
        <v>47</v>
      </c>
      <c r="BM679">
        <v>2</v>
      </c>
      <c r="BN679">
        <v>151</v>
      </c>
      <c r="BO679">
        <v>125</v>
      </c>
      <c r="BP679">
        <v>9</v>
      </c>
      <c r="BQ679">
        <v>9</v>
      </c>
      <c r="BR679">
        <v>5</v>
      </c>
      <c r="BS679">
        <v>2</v>
      </c>
      <c r="BT679">
        <v>117</v>
      </c>
      <c r="BU679">
        <v>110</v>
      </c>
      <c r="BV679">
        <v>122</v>
      </c>
      <c r="BW679">
        <v>2</v>
      </c>
      <c r="BX679">
        <v>1</v>
      </c>
      <c r="BY679">
        <v>108</v>
      </c>
      <c r="BZ679">
        <v>113</v>
      </c>
      <c r="CA679">
        <v>111</v>
      </c>
      <c r="CB679">
        <v>1</v>
      </c>
      <c r="CC679">
        <v>2</v>
      </c>
      <c r="CD679">
        <v>48</v>
      </c>
      <c r="CE679">
        <v>49</v>
      </c>
      <c r="CF679">
        <v>52</v>
      </c>
      <c r="CG679">
        <v>45</v>
      </c>
      <c r="CH679">
        <v>45</v>
      </c>
      <c r="CI679">
        <v>45</v>
      </c>
      <c r="CJ679">
        <v>49</v>
      </c>
    </row>
    <row r="680" spans="2:88" x14ac:dyDescent="0.2">
      <c r="B680">
        <v>27.624999999999801</v>
      </c>
      <c r="C680">
        <v>9099</v>
      </c>
      <c r="D680">
        <v>8876</v>
      </c>
      <c r="E680">
        <v>8519</v>
      </c>
      <c r="F680">
        <v>8263</v>
      </c>
      <c r="G680">
        <v>7893</v>
      </c>
      <c r="H680">
        <v>7900</v>
      </c>
      <c r="I680">
        <v>8141</v>
      </c>
      <c r="J680">
        <v>9084</v>
      </c>
      <c r="K680">
        <v>9080</v>
      </c>
      <c r="L680" s="1">
        <v>8074</v>
      </c>
      <c r="M680" s="1">
        <v>8398</v>
      </c>
      <c r="N680" s="1">
        <v>9068</v>
      </c>
      <c r="O680" s="1">
        <v>9282</v>
      </c>
      <c r="P680" s="1">
        <v>8132</v>
      </c>
      <c r="Q680" s="1">
        <v>8290</v>
      </c>
      <c r="R680" s="1">
        <v>9111</v>
      </c>
      <c r="S680" s="1">
        <v>9138</v>
      </c>
      <c r="T680" s="1">
        <v>9438</v>
      </c>
      <c r="U680" s="1">
        <v>8014</v>
      </c>
      <c r="V680" s="1">
        <v>9319</v>
      </c>
      <c r="W680" s="1">
        <v>9221</v>
      </c>
      <c r="X680" s="1">
        <v>8059</v>
      </c>
      <c r="Y680" s="1">
        <v>8312</v>
      </c>
      <c r="Z680" s="1">
        <v>8229</v>
      </c>
      <c r="AA680" s="1">
        <v>8233</v>
      </c>
      <c r="AB680" s="1">
        <v>9633</v>
      </c>
      <c r="AC680" s="1">
        <v>9251</v>
      </c>
      <c r="AD680" s="1">
        <v>9185</v>
      </c>
      <c r="AE680" s="1">
        <v>8232</v>
      </c>
      <c r="AF680" s="1">
        <v>8296</v>
      </c>
      <c r="AG680" s="1">
        <v>9491</v>
      </c>
      <c r="AH680" s="1">
        <v>9597</v>
      </c>
      <c r="AI680" s="1">
        <v>9704</v>
      </c>
      <c r="AJ680" s="1">
        <v>7926</v>
      </c>
      <c r="AK680" s="1">
        <v>8010</v>
      </c>
      <c r="AL680" s="1">
        <v>9136</v>
      </c>
      <c r="AM680" s="1">
        <v>9297</v>
      </c>
      <c r="AN680" s="1">
        <v>9326</v>
      </c>
      <c r="AO680" s="1">
        <v>9103</v>
      </c>
      <c r="AP680" s="1">
        <v>9050</v>
      </c>
      <c r="AQ680" s="1">
        <v>9009</v>
      </c>
      <c r="AR680" s="1">
        <v>9072</v>
      </c>
      <c r="AU680">
        <v>32</v>
      </c>
      <c r="AV680">
        <v>33</v>
      </c>
      <c r="AW680">
        <v>15</v>
      </c>
      <c r="AX680">
        <v>12</v>
      </c>
      <c r="AY680">
        <v>14</v>
      </c>
      <c r="AZ680">
        <v>9</v>
      </c>
      <c r="BA680">
        <v>12</v>
      </c>
      <c r="BB680">
        <v>48</v>
      </c>
      <c r="BC680">
        <v>45</v>
      </c>
      <c r="BD680">
        <v>3</v>
      </c>
      <c r="BE680">
        <v>5</v>
      </c>
      <c r="BF680">
        <v>66</v>
      </c>
      <c r="BG680">
        <v>73</v>
      </c>
      <c r="BH680">
        <v>4</v>
      </c>
      <c r="BI680">
        <v>4</v>
      </c>
      <c r="BJ680">
        <v>40</v>
      </c>
      <c r="BK680">
        <v>46</v>
      </c>
      <c r="BL680">
        <v>47</v>
      </c>
      <c r="BM680">
        <v>2</v>
      </c>
      <c r="BN680">
        <v>151</v>
      </c>
      <c r="BO680">
        <v>125</v>
      </c>
      <c r="BP680">
        <v>9</v>
      </c>
      <c r="BQ680">
        <v>9</v>
      </c>
      <c r="BR680">
        <v>5</v>
      </c>
      <c r="BS680">
        <v>2</v>
      </c>
      <c r="BT680">
        <v>117</v>
      </c>
      <c r="BU680">
        <v>110</v>
      </c>
      <c r="BV680">
        <v>122</v>
      </c>
      <c r="BW680">
        <v>2</v>
      </c>
      <c r="BX680">
        <v>1</v>
      </c>
      <c r="BY680">
        <v>108</v>
      </c>
      <c r="BZ680">
        <v>113</v>
      </c>
      <c r="CA680">
        <v>111</v>
      </c>
      <c r="CB680">
        <v>1</v>
      </c>
      <c r="CC680">
        <v>2</v>
      </c>
      <c r="CD680">
        <v>48</v>
      </c>
      <c r="CE680">
        <v>49</v>
      </c>
      <c r="CF680">
        <v>52</v>
      </c>
      <c r="CG680">
        <v>45</v>
      </c>
      <c r="CH680">
        <v>45</v>
      </c>
      <c r="CI680">
        <v>45</v>
      </c>
      <c r="CJ680">
        <v>49</v>
      </c>
    </row>
    <row r="681" spans="2:88" x14ac:dyDescent="0.2">
      <c r="B681">
        <v>27.666666666666401</v>
      </c>
      <c r="C681">
        <v>9100</v>
      </c>
      <c r="D681">
        <v>8876</v>
      </c>
      <c r="E681">
        <v>8519</v>
      </c>
      <c r="F681">
        <v>8263</v>
      </c>
      <c r="G681">
        <v>7893</v>
      </c>
      <c r="H681">
        <v>7900</v>
      </c>
      <c r="I681">
        <v>8141</v>
      </c>
      <c r="J681">
        <v>9084</v>
      </c>
      <c r="K681">
        <v>9080</v>
      </c>
      <c r="L681" s="1">
        <v>8074</v>
      </c>
      <c r="M681" s="1">
        <v>8398</v>
      </c>
      <c r="N681" s="1">
        <v>9068</v>
      </c>
      <c r="O681" s="1">
        <v>9284</v>
      </c>
      <c r="P681" s="1">
        <v>8132</v>
      </c>
      <c r="Q681" s="1">
        <v>8290</v>
      </c>
      <c r="R681" s="1">
        <v>9111</v>
      </c>
      <c r="S681" s="1">
        <v>9138</v>
      </c>
      <c r="T681" s="1">
        <v>9442</v>
      </c>
      <c r="U681" s="1">
        <v>8014</v>
      </c>
      <c r="V681" s="1">
        <v>9319</v>
      </c>
      <c r="W681" s="1">
        <v>9221</v>
      </c>
      <c r="X681" s="1">
        <v>8059</v>
      </c>
      <c r="Y681" s="1">
        <v>8312</v>
      </c>
      <c r="Z681" s="1">
        <v>8229</v>
      </c>
      <c r="AA681" s="1">
        <v>8233</v>
      </c>
      <c r="AB681" s="1">
        <v>9633</v>
      </c>
      <c r="AC681" s="1">
        <v>9251</v>
      </c>
      <c r="AD681" s="1">
        <v>9186</v>
      </c>
      <c r="AE681" s="1">
        <v>8232</v>
      </c>
      <c r="AF681" s="1">
        <v>8296</v>
      </c>
      <c r="AG681" s="1">
        <v>9491</v>
      </c>
      <c r="AH681" s="1">
        <v>9597</v>
      </c>
      <c r="AI681" s="1">
        <v>9711</v>
      </c>
      <c r="AJ681" s="1">
        <v>7926</v>
      </c>
      <c r="AK681" s="1">
        <v>8010</v>
      </c>
      <c r="AL681" s="1">
        <v>9136</v>
      </c>
      <c r="AM681" s="1">
        <v>9297</v>
      </c>
      <c r="AN681" s="1">
        <v>9326</v>
      </c>
      <c r="AO681" s="1">
        <v>9103</v>
      </c>
      <c r="AP681" s="1">
        <v>9050</v>
      </c>
      <c r="AQ681" s="1">
        <v>9010</v>
      </c>
      <c r="AR681" s="1">
        <v>9072</v>
      </c>
      <c r="AU681">
        <v>32</v>
      </c>
      <c r="AV681">
        <v>33</v>
      </c>
      <c r="AW681">
        <v>15</v>
      </c>
      <c r="AX681">
        <v>12</v>
      </c>
      <c r="AY681">
        <v>14</v>
      </c>
      <c r="AZ681">
        <v>9</v>
      </c>
      <c r="BA681">
        <v>12</v>
      </c>
      <c r="BB681">
        <v>48</v>
      </c>
      <c r="BC681">
        <v>45</v>
      </c>
      <c r="BD681">
        <v>3</v>
      </c>
      <c r="BE681">
        <v>5</v>
      </c>
      <c r="BF681">
        <v>66</v>
      </c>
      <c r="BG681">
        <v>73</v>
      </c>
      <c r="BH681">
        <v>4</v>
      </c>
      <c r="BI681">
        <v>4</v>
      </c>
      <c r="BJ681">
        <v>40</v>
      </c>
      <c r="BK681">
        <v>46</v>
      </c>
      <c r="BL681">
        <v>47</v>
      </c>
      <c r="BM681">
        <v>2</v>
      </c>
      <c r="BN681">
        <v>151</v>
      </c>
      <c r="BO681">
        <v>125</v>
      </c>
      <c r="BP681">
        <v>9</v>
      </c>
      <c r="BQ681">
        <v>9</v>
      </c>
      <c r="BR681">
        <v>5</v>
      </c>
      <c r="BS681">
        <v>2</v>
      </c>
      <c r="BT681">
        <v>117</v>
      </c>
      <c r="BU681">
        <v>109</v>
      </c>
      <c r="BV681">
        <v>122</v>
      </c>
      <c r="BW681">
        <v>2</v>
      </c>
      <c r="BX681">
        <v>1</v>
      </c>
      <c r="BY681">
        <v>108</v>
      </c>
      <c r="BZ681">
        <v>113</v>
      </c>
      <c r="CA681">
        <v>111</v>
      </c>
      <c r="CB681">
        <v>1</v>
      </c>
      <c r="CC681">
        <v>2</v>
      </c>
      <c r="CD681">
        <v>48</v>
      </c>
      <c r="CE681">
        <v>49</v>
      </c>
      <c r="CF681">
        <v>52</v>
      </c>
      <c r="CG681">
        <v>45</v>
      </c>
      <c r="CH681">
        <v>45</v>
      </c>
      <c r="CI681">
        <v>45</v>
      </c>
      <c r="CJ681">
        <v>49</v>
      </c>
    </row>
    <row r="682" spans="2:88" x14ac:dyDescent="0.2">
      <c r="B682">
        <v>27.708333333333101</v>
      </c>
      <c r="C682">
        <v>9100</v>
      </c>
      <c r="D682">
        <v>8876</v>
      </c>
      <c r="E682">
        <v>8519</v>
      </c>
      <c r="F682">
        <v>8263</v>
      </c>
      <c r="G682">
        <v>7893</v>
      </c>
      <c r="H682">
        <v>7900</v>
      </c>
      <c r="I682">
        <v>8141</v>
      </c>
      <c r="J682">
        <v>9084</v>
      </c>
      <c r="K682">
        <v>9080</v>
      </c>
      <c r="L682" s="1">
        <v>8074</v>
      </c>
      <c r="M682" s="1">
        <v>8398</v>
      </c>
      <c r="N682" s="1">
        <v>9068</v>
      </c>
      <c r="O682" s="1">
        <v>9287</v>
      </c>
      <c r="P682" s="1">
        <v>8132</v>
      </c>
      <c r="Q682" s="1">
        <v>8290</v>
      </c>
      <c r="R682" s="1">
        <v>9111</v>
      </c>
      <c r="S682" s="1">
        <v>9138</v>
      </c>
      <c r="T682" s="1">
        <v>9442</v>
      </c>
      <c r="U682" s="1">
        <v>8014</v>
      </c>
      <c r="V682" s="1">
        <v>9319</v>
      </c>
      <c r="W682" s="1">
        <v>9221</v>
      </c>
      <c r="X682" s="1">
        <v>8059</v>
      </c>
      <c r="Y682" s="1">
        <v>8312</v>
      </c>
      <c r="Z682" s="1">
        <v>8229</v>
      </c>
      <c r="AA682" s="1">
        <v>8233</v>
      </c>
      <c r="AB682" s="1">
        <v>9633</v>
      </c>
      <c r="AC682" s="1">
        <v>9251</v>
      </c>
      <c r="AD682" s="1">
        <v>9187</v>
      </c>
      <c r="AE682" s="1">
        <v>8232</v>
      </c>
      <c r="AF682" s="1">
        <v>8296</v>
      </c>
      <c r="AG682" s="1">
        <v>9491</v>
      </c>
      <c r="AH682" s="1">
        <v>9597</v>
      </c>
      <c r="AI682" s="1">
        <v>9713</v>
      </c>
      <c r="AJ682" s="1">
        <v>7926</v>
      </c>
      <c r="AK682" s="1">
        <v>8010</v>
      </c>
      <c r="AL682" s="1">
        <v>9136</v>
      </c>
      <c r="AM682" s="1">
        <v>9298</v>
      </c>
      <c r="AN682" s="1">
        <v>9326</v>
      </c>
      <c r="AO682" s="1">
        <v>9103</v>
      </c>
      <c r="AP682" s="1">
        <v>9050</v>
      </c>
      <c r="AQ682" s="1">
        <v>9010</v>
      </c>
      <c r="AR682" s="1">
        <v>9072</v>
      </c>
      <c r="AU682">
        <v>32</v>
      </c>
      <c r="AV682">
        <v>33</v>
      </c>
      <c r="AW682">
        <v>15</v>
      </c>
      <c r="AX682">
        <v>12</v>
      </c>
      <c r="AY682">
        <v>14</v>
      </c>
      <c r="AZ682">
        <v>9</v>
      </c>
      <c r="BA682">
        <v>12</v>
      </c>
      <c r="BB682">
        <v>48</v>
      </c>
      <c r="BC682">
        <v>45</v>
      </c>
      <c r="BD682">
        <v>3</v>
      </c>
      <c r="BE682">
        <v>5</v>
      </c>
      <c r="BF682">
        <v>66</v>
      </c>
      <c r="BG682">
        <v>73</v>
      </c>
      <c r="BH682">
        <v>4</v>
      </c>
      <c r="BI682">
        <v>4</v>
      </c>
      <c r="BJ682">
        <v>40</v>
      </c>
      <c r="BK682">
        <v>46</v>
      </c>
      <c r="BL682">
        <v>47</v>
      </c>
      <c r="BM682">
        <v>2</v>
      </c>
      <c r="BN682">
        <v>151</v>
      </c>
      <c r="BO682">
        <v>125</v>
      </c>
      <c r="BP682">
        <v>9</v>
      </c>
      <c r="BQ682">
        <v>9</v>
      </c>
      <c r="BR682">
        <v>5</v>
      </c>
      <c r="BS682">
        <v>2</v>
      </c>
      <c r="BT682">
        <v>117</v>
      </c>
      <c r="BU682">
        <v>109</v>
      </c>
      <c r="BV682">
        <v>122</v>
      </c>
      <c r="BW682">
        <v>2</v>
      </c>
      <c r="BX682">
        <v>1</v>
      </c>
      <c r="BY682">
        <v>108</v>
      </c>
      <c r="BZ682">
        <v>113</v>
      </c>
      <c r="CA682">
        <v>111</v>
      </c>
      <c r="CB682">
        <v>1</v>
      </c>
      <c r="CC682">
        <v>2</v>
      </c>
      <c r="CD682">
        <v>48</v>
      </c>
      <c r="CE682">
        <v>49</v>
      </c>
      <c r="CF682">
        <v>52</v>
      </c>
      <c r="CG682">
        <v>45</v>
      </c>
      <c r="CH682">
        <v>45</v>
      </c>
      <c r="CI682">
        <v>45</v>
      </c>
      <c r="CJ682">
        <v>49</v>
      </c>
    </row>
    <row r="683" spans="2:88" x14ac:dyDescent="0.2">
      <c r="B683">
        <v>27.749999999999801</v>
      </c>
      <c r="C683">
        <v>9101</v>
      </c>
      <c r="D683">
        <v>8876</v>
      </c>
      <c r="E683">
        <v>8519</v>
      </c>
      <c r="F683">
        <v>8263</v>
      </c>
      <c r="G683">
        <v>7894</v>
      </c>
      <c r="H683">
        <v>7900</v>
      </c>
      <c r="I683">
        <v>8141</v>
      </c>
      <c r="J683">
        <v>9084</v>
      </c>
      <c r="K683">
        <v>9080</v>
      </c>
      <c r="L683" s="1">
        <v>8074</v>
      </c>
      <c r="M683" s="1">
        <v>8398</v>
      </c>
      <c r="N683" s="1">
        <v>9068</v>
      </c>
      <c r="O683" s="1">
        <v>9289</v>
      </c>
      <c r="P683" s="1">
        <v>8132</v>
      </c>
      <c r="Q683" s="1">
        <v>8290</v>
      </c>
      <c r="R683" s="1">
        <v>9111</v>
      </c>
      <c r="S683" s="1">
        <v>9138</v>
      </c>
      <c r="T683" s="1">
        <v>9444</v>
      </c>
      <c r="U683" s="1">
        <v>8014</v>
      </c>
      <c r="V683" s="1">
        <v>9319</v>
      </c>
      <c r="W683" s="1">
        <v>9221</v>
      </c>
      <c r="X683" s="1">
        <v>8059</v>
      </c>
      <c r="Y683" s="1">
        <v>8311</v>
      </c>
      <c r="Z683" s="1">
        <v>8229</v>
      </c>
      <c r="AA683" s="1">
        <v>8233</v>
      </c>
      <c r="AB683" s="1">
        <v>9633</v>
      </c>
      <c r="AC683" s="1">
        <v>9251</v>
      </c>
      <c r="AD683" s="1">
        <v>9189</v>
      </c>
      <c r="AE683" s="1">
        <v>8232</v>
      </c>
      <c r="AF683" s="1">
        <v>8296</v>
      </c>
      <c r="AG683" s="1">
        <v>9491</v>
      </c>
      <c r="AH683" s="1">
        <v>9597</v>
      </c>
      <c r="AI683" s="1">
        <v>9714</v>
      </c>
      <c r="AJ683" s="1">
        <v>7926</v>
      </c>
      <c r="AK683" s="1">
        <v>8010</v>
      </c>
      <c r="AL683" s="1">
        <v>9136</v>
      </c>
      <c r="AM683" s="1">
        <v>9300</v>
      </c>
      <c r="AN683" s="1">
        <v>9326</v>
      </c>
      <c r="AO683" s="1">
        <v>9103</v>
      </c>
      <c r="AP683" s="1">
        <v>9050</v>
      </c>
      <c r="AQ683" s="1">
        <v>9010</v>
      </c>
      <c r="AR683" s="1">
        <v>9072</v>
      </c>
      <c r="AU683">
        <v>32</v>
      </c>
      <c r="AV683">
        <v>33</v>
      </c>
      <c r="AW683">
        <v>15</v>
      </c>
      <c r="AX683">
        <v>12</v>
      </c>
      <c r="AY683">
        <v>14</v>
      </c>
      <c r="AZ683">
        <v>9</v>
      </c>
      <c r="BA683">
        <v>12</v>
      </c>
      <c r="BB683">
        <v>48</v>
      </c>
      <c r="BC683">
        <v>45</v>
      </c>
      <c r="BD683">
        <v>3</v>
      </c>
      <c r="BE683">
        <v>5</v>
      </c>
      <c r="BF683">
        <v>66</v>
      </c>
      <c r="BG683">
        <v>73</v>
      </c>
      <c r="BH683">
        <v>4</v>
      </c>
      <c r="BI683">
        <v>4</v>
      </c>
      <c r="BJ683">
        <v>40</v>
      </c>
      <c r="BK683">
        <v>46</v>
      </c>
      <c r="BL683">
        <v>47</v>
      </c>
      <c r="BM683">
        <v>2</v>
      </c>
      <c r="BN683">
        <v>151</v>
      </c>
      <c r="BO683">
        <v>125</v>
      </c>
      <c r="BP683">
        <v>9</v>
      </c>
      <c r="BQ683">
        <v>9</v>
      </c>
      <c r="BR683">
        <v>5</v>
      </c>
      <c r="BS683">
        <v>2</v>
      </c>
      <c r="BT683">
        <v>117</v>
      </c>
      <c r="BU683">
        <v>109</v>
      </c>
      <c r="BV683">
        <v>122</v>
      </c>
      <c r="BW683">
        <v>2</v>
      </c>
      <c r="BX683">
        <v>1</v>
      </c>
      <c r="BY683">
        <v>108</v>
      </c>
      <c r="BZ683">
        <v>113</v>
      </c>
      <c r="CA683">
        <v>111</v>
      </c>
      <c r="CB683">
        <v>1</v>
      </c>
      <c r="CC683">
        <v>2</v>
      </c>
      <c r="CD683">
        <v>48</v>
      </c>
      <c r="CE683">
        <v>49</v>
      </c>
      <c r="CF683">
        <v>52</v>
      </c>
      <c r="CG683">
        <v>45</v>
      </c>
      <c r="CH683">
        <v>45</v>
      </c>
      <c r="CI683">
        <v>45</v>
      </c>
      <c r="CJ683">
        <v>49</v>
      </c>
    </row>
    <row r="684" spans="2:88" x14ac:dyDescent="0.2">
      <c r="B684">
        <v>27.791666666666401</v>
      </c>
      <c r="C684">
        <v>9101</v>
      </c>
      <c r="D684">
        <v>8876</v>
      </c>
      <c r="E684">
        <v>8519</v>
      </c>
      <c r="F684">
        <v>8263</v>
      </c>
      <c r="G684">
        <v>7894</v>
      </c>
      <c r="H684">
        <v>7900</v>
      </c>
      <c r="I684">
        <v>8141</v>
      </c>
      <c r="J684">
        <v>9084</v>
      </c>
      <c r="K684">
        <v>9080</v>
      </c>
      <c r="L684" s="1">
        <v>8074</v>
      </c>
      <c r="M684" s="1">
        <v>8398</v>
      </c>
      <c r="N684" s="1">
        <v>9068</v>
      </c>
      <c r="O684" s="1">
        <v>9289</v>
      </c>
      <c r="P684" s="1">
        <v>8132</v>
      </c>
      <c r="Q684" s="1">
        <v>8290</v>
      </c>
      <c r="R684" s="1">
        <v>9111</v>
      </c>
      <c r="S684" s="1">
        <v>9138</v>
      </c>
      <c r="T684" s="1">
        <v>9442</v>
      </c>
      <c r="U684" s="1">
        <v>8014</v>
      </c>
      <c r="V684" s="1">
        <v>9319</v>
      </c>
      <c r="W684" s="1">
        <v>9221</v>
      </c>
      <c r="X684" s="1">
        <v>8059</v>
      </c>
      <c r="Y684" s="1">
        <v>8311</v>
      </c>
      <c r="Z684" s="1">
        <v>8229</v>
      </c>
      <c r="AA684" s="1">
        <v>8233</v>
      </c>
      <c r="AB684" s="1">
        <v>9633</v>
      </c>
      <c r="AC684" s="1">
        <v>9251</v>
      </c>
      <c r="AD684" s="1">
        <v>9189</v>
      </c>
      <c r="AE684" s="1">
        <v>8232</v>
      </c>
      <c r="AF684" s="1">
        <v>8296</v>
      </c>
      <c r="AG684" s="1">
        <v>9491</v>
      </c>
      <c r="AH684" s="1">
        <v>9597</v>
      </c>
      <c r="AI684" s="1">
        <v>9717</v>
      </c>
      <c r="AJ684" s="1">
        <v>7926</v>
      </c>
      <c r="AK684" s="1">
        <v>8010</v>
      </c>
      <c r="AL684" s="1">
        <v>9136</v>
      </c>
      <c r="AM684" s="1">
        <v>9304</v>
      </c>
      <c r="AN684" s="1">
        <v>9326</v>
      </c>
      <c r="AO684" s="1">
        <v>9103</v>
      </c>
      <c r="AP684" s="1">
        <v>9050</v>
      </c>
      <c r="AQ684" s="1">
        <v>9011</v>
      </c>
      <c r="AR684" s="1">
        <v>9072</v>
      </c>
      <c r="AU684">
        <v>32</v>
      </c>
      <c r="AV684">
        <v>33</v>
      </c>
      <c r="AW684">
        <v>15</v>
      </c>
      <c r="AX684">
        <v>12</v>
      </c>
      <c r="AY684">
        <v>14</v>
      </c>
      <c r="AZ684">
        <v>9</v>
      </c>
      <c r="BA684">
        <v>12</v>
      </c>
      <c r="BB684">
        <v>48</v>
      </c>
      <c r="BC684">
        <v>45</v>
      </c>
      <c r="BD684">
        <v>3</v>
      </c>
      <c r="BE684">
        <v>5</v>
      </c>
      <c r="BF684">
        <v>66</v>
      </c>
      <c r="BG684">
        <v>73</v>
      </c>
      <c r="BH684">
        <v>4</v>
      </c>
      <c r="BI684">
        <v>4</v>
      </c>
      <c r="BJ684">
        <v>40</v>
      </c>
      <c r="BK684">
        <v>46</v>
      </c>
      <c r="BL684">
        <v>47</v>
      </c>
      <c r="BM684">
        <v>2</v>
      </c>
      <c r="BN684">
        <v>151</v>
      </c>
      <c r="BO684">
        <v>125</v>
      </c>
      <c r="BP684">
        <v>9</v>
      </c>
      <c r="BQ684">
        <v>9</v>
      </c>
      <c r="BR684">
        <v>5</v>
      </c>
      <c r="BS684">
        <v>2</v>
      </c>
      <c r="BT684">
        <v>117</v>
      </c>
      <c r="BU684">
        <v>109</v>
      </c>
      <c r="BV684">
        <v>122</v>
      </c>
      <c r="BW684">
        <v>2</v>
      </c>
      <c r="BX684">
        <v>1</v>
      </c>
      <c r="BY684">
        <v>108</v>
      </c>
      <c r="BZ684">
        <v>113</v>
      </c>
      <c r="CA684">
        <v>111</v>
      </c>
      <c r="CB684">
        <v>1</v>
      </c>
      <c r="CC684">
        <v>2</v>
      </c>
      <c r="CD684">
        <v>48</v>
      </c>
      <c r="CE684">
        <v>49</v>
      </c>
      <c r="CF684">
        <v>52</v>
      </c>
      <c r="CG684">
        <v>45</v>
      </c>
      <c r="CH684">
        <v>45</v>
      </c>
      <c r="CI684">
        <v>45</v>
      </c>
      <c r="CJ684">
        <v>49</v>
      </c>
    </row>
    <row r="685" spans="2:88" x14ac:dyDescent="0.2">
      <c r="B685">
        <v>27.833333333333101</v>
      </c>
      <c r="C685">
        <v>9101</v>
      </c>
      <c r="D685">
        <v>8876</v>
      </c>
      <c r="E685">
        <v>8519</v>
      </c>
      <c r="F685">
        <v>8263</v>
      </c>
      <c r="G685">
        <v>7894</v>
      </c>
      <c r="H685">
        <v>7900</v>
      </c>
      <c r="I685">
        <v>8141</v>
      </c>
      <c r="J685">
        <v>9084</v>
      </c>
      <c r="K685">
        <v>9080</v>
      </c>
      <c r="L685" s="1">
        <v>8074</v>
      </c>
      <c r="M685" s="1">
        <v>8398</v>
      </c>
      <c r="N685" s="1">
        <v>9068</v>
      </c>
      <c r="O685" s="1">
        <v>9290</v>
      </c>
      <c r="P685" s="1">
        <v>8132</v>
      </c>
      <c r="Q685" s="1">
        <v>8290</v>
      </c>
      <c r="R685" s="1">
        <v>9111</v>
      </c>
      <c r="S685" s="1">
        <v>9138</v>
      </c>
      <c r="T685" s="1">
        <v>9451</v>
      </c>
      <c r="U685" s="1">
        <v>8014</v>
      </c>
      <c r="V685" s="1">
        <v>9319</v>
      </c>
      <c r="W685" s="1">
        <v>9221</v>
      </c>
      <c r="X685" s="1">
        <v>8059</v>
      </c>
      <c r="Y685" s="1">
        <v>8311</v>
      </c>
      <c r="Z685" s="1">
        <v>8229</v>
      </c>
      <c r="AA685" s="1">
        <v>8233</v>
      </c>
      <c r="AB685" s="1">
        <v>9633</v>
      </c>
      <c r="AC685" s="1">
        <v>9251</v>
      </c>
      <c r="AD685" s="1">
        <v>9190</v>
      </c>
      <c r="AE685" s="1">
        <v>8232</v>
      </c>
      <c r="AF685" s="1">
        <v>8296</v>
      </c>
      <c r="AG685" s="1">
        <v>9491</v>
      </c>
      <c r="AH685" s="1">
        <v>9597</v>
      </c>
      <c r="AI685" s="1">
        <v>9719</v>
      </c>
      <c r="AJ685" s="1">
        <v>7926</v>
      </c>
      <c r="AK685" s="1">
        <v>8010</v>
      </c>
      <c r="AL685" s="1">
        <v>9136</v>
      </c>
      <c r="AM685" s="1">
        <v>9308</v>
      </c>
      <c r="AN685" s="1">
        <v>9326</v>
      </c>
      <c r="AO685" s="1">
        <v>9102</v>
      </c>
      <c r="AP685" s="1">
        <v>9050</v>
      </c>
      <c r="AQ685" s="1">
        <v>9008</v>
      </c>
      <c r="AR685" s="1">
        <v>9072</v>
      </c>
      <c r="AU685">
        <v>32</v>
      </c>
      <c r="AV685">
        <v>33</v>
      </c>
      <c r="AW685">
        <v>15</v>
      </c>
      <c r="AX685">
        <v>12</v>
      </c>
      <c r="AY685">
        <v>14</v>
      </c>
      <c r="AZ685">
        <v>9</v>
      </c>
      <c r="BA685">
        <v>12</v>
      </c>
      <c r="BB685">
        <v>48</v>
      </c>
      <c r="BC685">
        <v>45</v>
      </c>
      <c r="BD685">
        <v>3</v>
      </c>
      <c r="BE685">
        <v>5</v>
      </c>
      <c r="BF685">
        <v>66</v>
      </c>
      <c r="BG685">
        <v>73</v>
      </c>
      <c r="BH685">
        <v>4</v>
      </c>
      <c r="BI685">
        <v>4</v>
      </c>
      <c r="BJ685">
        <v>40</v>
      </c>
      <c r="BK685">
        <v>46</v>
      </c>
      <c r="BL685">
        <v>47</v>
      </c>
      <c r="BM685">
        <v>2</v>
      </c>
      <c r="BN685">
        <v>151</v>
      </c>
      <c r="BO685">
        <v>125</v>
      </c>
      <c r="BP685">
        <v>9</v>
      </c>
      <c r="BQ685">
        <v>9</v>
      </c>
      <c r="BR685">
        <v>5</v>
      </c>
      <c r="BS685">
        <v>2</v>
      </c>
      <c r="BT685">
        <v>117</v>
      </c>
      <c r="BU685">
        <v>109</v>
      </c>
      <c r="BV685">
        <v>122</v>
      </c>
      <c r="BW685">
        <v>2</v>
      </c>
      <c r="BX685">
        <v>1</v>
      </c>
      <c r="BY685">
        <v>108</v>
      </c>
      <c r="BZ685">
        <v>113</v>
      </c>
      <c r="CA685">
        <v>111</v>
      </c>
      <c r="CB685">
        <v>1</v>
      </c>
      <c r="CC685">
        <v>2</v>
      </c>
      <c r="CD685">
        <v>48</v>
      </c>
      <c r="CE685">
        <v>49</v>
      </c>
      <c r="CF685">
        <v>52</v>
      </c>
      <c r="CG685">
        <v>45</v>
      </c>
      <c r="CH685">
        <v>45</v>
      </c>
      <c r="CI685">
        <v>45</v>
      </c>
      <c r="CJ685">
        <v>49</v>
      </c>
    </row>
    <row r="686" spans="2:88" x14ac:dyDescent="0.2">
      <c r="B686">
        <v>27.874999999999801</v>
      </c>
      <c r="C686">
        <v>9101</v>
      </c>
      <c r="D686">
        <v>8876</v>
      </c>
      <c r="E686">
        <v>8519</v>
      </c>
      <c r="F686">
        <v>8263</v>
      </c>
      <c r="G686">
        <v>7895</v>
      </c>
      <c r="H686">
        <v>7900</v>
      </c>
      <c r="I686">
        <v>8141</v>
      </c>
      <c r="J686">
        <v>9084</v>
      </c>
      <c r="K686">
        <v>9080</v>
      </c>
      <c r="L686" s="1">
        <v>8074</v>
      </c>
      <c r="M686" s="1">
        <v>8398</v>
      </c>
      <c r="N686" s="1">
        <v>9068</v>
      </c>
      <c r="O686" s="1">
        <v>9292</v>
      </c>
      <c r="P686" s="1">
        <v>8132</v>
      </c>
      <c r="Q686" s="1">
        <v>8290</v>
      </c>
      <c r="R686" s="1">
        <v>9111</v>
      </c>
      <c r="S686" s="1">
        <v>9138</v>
      </c>
      <c r="T686" s="1">
        <v>9453</v>
      </c>
      <c r="U686" s="1">
        <v>8014</v>
      </c>
      <c r="V686" s="1">
        <v>9319</v>
      </c>
      <c r="W686" s="1">
        <v>9221</v>
      </c>
      <c r="X686" s="1">
        <v>8059</v>
      </c>
      <c r="Y686" s="1">
        <v>8312</v>
      </c>
      <c r="Z686" s="1">
        <v>8229</v>
      </c>
      <c r="AA686" s="1">
        <v>8233</v>
      </c>
      <c r="AB686" s="1">
        <v>9633</v>
      </c>
      <c r="AC686" s="1">
        <v>9251</v>
      </c>
      <c r="AD686" s="1">
        <v>9189</v>
      </c>
      <c r="AE686" s="1">
        <v>8232</v>
      </c>
      <c r="AF686" s="1">
        <v>8296</v>
      </c>
      <c r="AG686" s="1">
        <v>9491</v>
      </c>
      <c r="AH686" s="1">
        <v>9597</v>
      </c>
      <c r="AI686" s="1">
        <v>9723</v>
      </c>
      <c r="AJ686" s="1">
        <v>7926</v>
      </c>
      <c r="AK686" s="1">
        <v>8010</v>
      </c>
      <c r="AL686" s="1">
        <v>9136</v>
      </c>
      <c r="AM686" s="1">
        <v>9313</v>
      </c>
      <c r="AN686" s="1">
        <v>9327</v>
      </c>
      <c r="AO686" s="1">
        <v>9102</v>
      </c>
      <c r="AP686" s="1">
        <v>9050</v>
      </c>
      <c r="AQ686" s="1">
        <v>9008</v>
      </c>
      <c r="AR686" s="1">
        <v>9073</v>
      </c>
      <c r="AU686">
        <v>32</v>
      </c>
      <c r="AV686">
        <v>33</v>
      </c>
      <c r="AW686">
        <v>15</v>
      </c>
      <c r="AX686">
        <v>12</v>
      </c>
      <c r="AY686">
        <v>14</v>
      </c>
      <c r="AZ686">
        <v>9</v>
      </c>
      <c r="BA686">
        <v>12</v>
      </c>
      <c r="BB686">
        <v>48</v>
      </c>
      <c r="BC686">
        <v>45</v>
      </c>
      <c r="BD686">
        <v>3</v>
      </c>
      <c r="BE686">
        <v>5</v>
      </c>
      <c r="BF686">
        <v>66</v>
      </c>
      <c r="BG686">
        <v>73</v>
      </c>
      <c r="BH686">
        <v>4</v>
      </c>
      <c r="BI686">
        <v>4</v>
      </c>
      <c r="BJ686">
        <v>40</v>
      </c>
      <c r="BK686">
        <v>46</v>
      </c>
      <c r="BL686">
        <v>47</v>
      </c>
      <c r="BM686">
        <v>2</v>
      </c>
      <c r="BN686">
        <v>151</v>
      </c>
      <c r="BO686">
        <v>125</v>
      </c>
      <c r="BP686">
        <v>9</v>
      </c>
      <c r="BQ686">
        <v>9</v>
      </c>
      <c r="BR686">
        <v>5</v>
      </c>
      <c r="BS686">
        <v>2</v>
      </c>
      <c r="BT686">
        <v>117</v>
      </c>
      <c r="BU686">
        <v>109</v>
      </c>
      <c r="BV686">
        <v>122</v>
      </c>
      <c r="BW686">
        <v>2</v>
      </c>
      <c r="BX686">
        <v>1</v>
      </c>
      <c r="BY686">
        <v>108</v>
      </c>
      <c r="BZ686">
        <v>113</v>
      </c>
      <c r="CA686">
        <v>111</v>
      </c>
      <c r="CB686">
        <v>1</v>
      </c>
      <c r="CC686">
        <v>2</v>
      </c>
      <c r="CD686">
        <v>48</v>
      </c>
      <c r="CE686">
        <v>49</v>
      </c>
      <c r="CF686">
        <v>52</v>
      </c>
      <c r="CG686">
        <v>45</v>
      </c>
      <c r="CH686">
        <v>45</v>
      </c>
      <c r="CI686">
        <v>45</v>
      </c>
      <c r="CJ686">
        <v>49</v>
      </c>
    </row>
    <row r="687" spans="2:88" x14ac:dyDescent="0.2">
      <c r="B687">
        <v>27.916666666666401</v>
      </c>
      <c r="C687">
        <v>9101</v>
      </c>
      <c r="D687">
        <v>8876</v>
      </c>
      <c r="E687">
        <v>8519</v>
      </c>
      <c r="F687">
        <v>8263</v>
      </c>
      <c r="G687">
        <v>7895</v>
      </c>
      <c r="H687">
        <v>7900</v>
      </c>
      <c r="I687">
        <v>8141</v>
      </c>
      <c r="J687">
        <v>9084</v>
      </c>
      <c r="K687">
        <v>9080</v>
      </c>
      <c r="L687" s="1">
        <v>8074</v>
      </c>
      <c r="M687" s="1">
        <v>8398</v>
      </c>
      <c r="N687" s="1">
        <v>9068</v>
      </c>
      <c r="O687" s="1">
        <v>9293</v>
      </c>
      <c r="P687" s="1">
        <v>8132</v>
      </c>
      <c r="Q687" s="1">
        <v>8290</v>
      </c>
      <c r="R687" s="1">
        <v>9111</v>
      </c>
      <c r="S687" s="1">
        <v>9138</v>
      </c>
      <c r="T687" s="1">
        <v>9458</v>
      </c>
      <c r="U687" s="1">
        <v>8014</v>
      </c>
      <c r="V687" s="1">
        <v>9319</v>
      </c>
      <c r="W687" s="1">
        <v>9221</v>
      </c>
      <c r="X687" s="1">
        <v>8059</v>
      </c>
      <c r="Y687" s="1">
        <v>8312</v>
      </c>
      <c r="Z687" s="1">
        <v>8229</v>
      </c>
      <c r="AA687" s="1">
        <v>8233</v>
      </c>
      <c r="AB687" s="1">
        <v>9633</v>
      </c>
      <c r="AC687" s="1">
        <v>9251</v>
      </c>
      <c r="AD687" s="1">
        <v>9190</v>
      </c>
      <c r="AE687" s="1">
        <v>8232</v>
      </c>
      <c r="AF687" s="1">
        <v>8296</v>
      </c>
      <c r="AG687" s="1">
        <v>9491</v>
      </c>
      <c r="AH687" s="1">
        <v>9597</v>
      </c>
      <c r="AI687" s="1">
        <v>9724</v>
      </c>
      <c r="AJ687" s="1">
        <v>7926</v>
      </c>
      <c r="AK687" s="1">
        <v>8010</v>
      </c>
      <c r="AL687" s="1">
        <v>9136</v>
      </c>
      <c r="AM687" s="1">
        <v>9320</v>
      </c>
      <c r="AN687" s="1">
        <v>9327</v>
      </c>
      <c r="AO687" s="1">
        <v>9102</v>
      </c>
      <c r="AP687" s="1">
        <v>9050</v>
      </c>
      <c r="AQ687" s="1">
        <v>9009</v>
      </c>
      <c r="AR687" s="1">
        <v>9073</v>
      </c>
      <c r="AU687">
        <v>32</v>
      </c>
      <c r="AV687">
        <v>33</v>
      </c>
      <c r="AW687">
        <v>15</v>
      </c>
      <c r="AX687">
        <v>12</v>
      </c>
      <c r="AY687">
        <v>14</v>
      </c>
      <c r="AZ687">
        <v>9</v>
      </c>
      <c r="BA687">
        <v>12</v>
      </c>
      <c r="BB687">
        <v>48</v>
      </c>
      <c r="BC687">
        <v>45</v>
      </c>
      <c r="BD687">
        <v>3</v>
      </c>
      <c r="BE687">
        <v>5</v>
      </c>
      <c r="BF687">
        <v>66</v>
      </c>
      <c r="BG687">
        <v>73</v>
      </c>
      <c r="BH687">
        <v>4</v>
      </c>
      <c r="BI687">
        <v>4</v>
      </c>
      <c r="BJ687">
        <v>40</v>
      </c>
      <c r="BK687">
        <v>46</v>
      </c>
      <c r="BL687">
        <v>47</v>
      </c>
      <c r="BM687">
        <v>2</v>
      </c>
      <c r="BN687">
        <v>151</v>
      </c>
      <c r="BO687">
        <v>125</v>
      </c>
      <c r="BP687">
        <v>9</v>
      </c>
      <c r="BQ687">
        <v>9</v>
      </c>
      <c r="BR687">
        <v>5</v>
      </c>
      <c r="BS687">
        <v>2</v>
      </c>
      <c r="BT687">
        <v>117</v>
      </c>
      <c r="BU687">
        <v>109</v>
      </c>
      <c r="BV687">
        <v>122</v>
      </c>
      <c r="BW687">
        <v>2</v>
      </c>
      <c r="BX687">
        <v>1</v>
      </c>
      <c r="BY687">
        <v>108</v>
      </c>
      <c r="BZ687">
        <v>113</v>
      </c>
      <c r="CA687">
        <v>111</v>
      </c>
      <c r="CB687">
        <v>1</v>
      </c>
      <c r="CC687">
        <v>2</v>
      </c>
      <c r="CD687">
        <v>48</v>
      </c>
      <c r="CE687">
        <v>49</v>
      </c>
      <c r="CF687">
        <v>52</v>
      </c>
      <c r="CG687">
        <v>45</v>
      </c>
      <c r="CH687">
        <v>45</v>
      </c>
      <c r="CI687">
        <v>45</v>
      </c>
      <c r="CJ687">
        <v>49</v>
      </c>
    </row>
    <row r="688" spans="2:88" x14ac:dyDescent="0.2">
      <c r="B688">
        <v>27.958333333333101</v>
      </c>
      <c r="C688">
        <v>9101</v>
      </c>
      <c r="D688">
        <v>8876</v>
      </c>
      <c r="E688">
        <v>8519</v>
      </c>
      <c r="F688">
        <v>8263</v>
      </c>
      <c r="G688">
        <v>7895</v>
      </c>
      <c r="H688">
        <v>7900</v>
      </c>
      <c r="I688">
        <v>8141</v>
      </c>
      <c r="J688">
        <v>9084</v>
      </c>
      <c r="K688">
        <v>9080</v>
      </c>
      <c r="L688" s="1">
        <v>8074</v>
      </c>
      <c r="M688" s="1">
        <v>8398</v>
      </c>
      <c r="N688" s="1">
        <v>9068</v>
      </c>
      <c r="O688" s="1">
        <v>9294</v>
      </c>
      <c r="P688" s="1">
        <v>8132</v>
      </c>
      <c r="Q688" s="1">
        <v>8290</v>
      </c>
      <c r="R688" s="1">
        <v>9111</v>
      </c>
      <c r="S688" s="1">
        <v>9138</v>
      </c>
      <c r="T688" s="1">
        <v>9456</v>
      </c>
      <c r="U688" s="1">
        <v>8014</v>
      </c>
      <c r="V688" s="1">
        <v>9319</v>
      </c>
      <c r="W688" s="1">
        <v>9221</v>
      </c>
      <c r="X688" s="1">
        <v>8059</v>
      </c>
      <c r="Y688" s="1">
        <v>8312</v>
      </c>
      <c r="Z688" s="1">
        <v>8229</v>
      </c>
      <c r="AA688" s="1">
        <v>8233</v>
      </c>
      <c r="AB688" s="1">
        <v>9633</v>
      </c>
      <c r="AC688" s="1">
        <v>9251</v>
      </c>
      <c r="AD688" s="1">
        <v>9190</v>
      </c>
      <c r="AE688" s="1">
        <v>8232</v>
      </c>
      <c r="AF688" s="1">
        <v>8296</v>
      </c>
      <c r="AG688" s="1">
        <v>9491</v>
      </c>
      <c r="AH688" s="1">
        <v>9597</v>
      </c>
      <c r="AI688" s="1">
        <v>9726</v>
      </c>
      <c r="AJ688" s="1">
        <v>7926</v>
      </c>
      <c r="AK688" s="1">
        <v>8010</v>
      </c>
      <c r="AL688" s="1">
        <v>9137</v>
      </c>
      <c r="AM688" s="1">
        <v>9324</v>
      </c>
      <c r="AN688" s="1">
        <v>9327</v>
      </c>
      <c r="AO688" s="1">
        <v>9102</v>
      </c>
      <c r="AP688" s="1">
        <v>9050</v>
      </c>
      <c r="AQ688" s="1">
        <v>9009</v>
      </c>
      <c r="AR688" s="1">
        <v>9071</v>
      </c>
      <c r="AU688">
        <v>32</v>
      </c>
      <c r="AV688">
        <v>33</v>
      </c>
      <c r="AW688">
        <v>15</v>
      </c>
      <c r="AX688">
        <v>12</v>
      </c>
      <c r="AY688">
        <v>14</v>
      </c>
      <c r="AZ688">
        <v>9</v>
      </c>
      <c r="BA688">
        <v>12</v>
      </c>
      <c r="BB688">
        <v>48</v>
      </c>
      <c r="BC688">
        <v>45</v>
      </c>
      <c r="BD688">
        <v>3</v>
      </c>
      <c r="BE688">
        <v>5</v>
      </c>
      <c r="BF688">
        <v>66</v>
      </c>
      <c r="BG688">
        <v>73</v>
      </c>
      <c r="BH688">
        <v>4</v>
      </c>
      <c r="BI688">
        <v>4</v>
      </c>
      <c r="BJ688">
        <v>40</v>
      </c>
      <c r="BK688">
        <v>46</v>
      </c>
      <c r="BL688">
        <v>47</v>
      </c>
      <c r="BM688">
        <v>2</v>
      </c>
      <c r="BN688">
        <v>151</v>
      </c>
      <c r="BO688">
        <v>125</v>
      </c>
      <c r="BP688">
        <v>9</v>
      </c>
      <c r="BQ688">
        <v>9</v>
      </c>
      <c r="BR688">
        <v>5</v>
      </c>
      <c r="BS688">
        <v>2</v>
      </c>
      <c r="BT688">
        <v>117</v>
      </c>
      <c r="BU688">
        <v>109</v>
      </c>
      <c r="BV688">
        <v>122</v>
      </c>
      <c r="BW688">
        <v>2</v>
      </c>
      <c r="BX688">
        <v>1</v>
      </c>
      <c r="BY688">
        <v>108</v>
      </c>
      <c r="BZ688">
        <v>113</v>
      </c>
      <c r="CA688">
        <v>111</v>
      </c>
      <c r="CB688">
        <v>1</v>
      </c>
      <c r="CC688">
        <v>2</v>
      </c>
      <c r="CD688">
        <v>48</v>
      </c>
      <c r="CE688">
        <v>49</v>
      </c>
      <c r="CF688">
        <v>52</v>
      </c>
      <c r="CG688">
        <v>45</v>
      </c>
      <c r="CH688">
        <v>45</v>
      </c>
      <c r="CI688">
        <v>45</v>
      </c>
      <c r="CJ688">
        <v>49</v>
      </c>
    </row>
    <row r="689" spans="2:88" x14ac:dyDescent="0.2">
      <c r="B689">
        <v>27.999999999999801</v>
      </c>
      <c r="C689" s="2">
        <v>9101</v>
      </c>
      <c r="D689" s="2">
        <v>8876</v>
      </c>
      <c r="E689" s="2">
        <v>8519</v>
      </c>
      <c r="F689" s="2">
        <v>8263</v>
      </c>
      <c r="G689" s="2">
        <v>7895</v>
      </c>
      <c r="H689" s="2">
        <v>7900</v>
      </c>
      <c r="I689" s="2">
        <v>8141</v>
      </c>
      <c r="J689" s="2">
        <v>9084</v>
      </c>
      <c r="K689" s="2">
        <v>9080</v>
      </c>
      <c r="L689" s="1">
        <v>8074</v>
      </c>
      <c r="M689" s="1">
        <v>8398</v>
      </c>
      <c r="N689" s="1">
        <v>9068</v>
      </c>
      <c r="O689" s="1">
        <v>9294</v>
      </c>
      <c r="P689" s="1">
        <v>8132</v>
      </c>
      <c r="Q689" s="1">
        <v>8290</v>
      </c>
      <c r="R689" s="1">
        <v>9111</v>
      </c>
      <c r="S689" s="1">
        <v>9138</v>
      </c>
      <c r="T689" s="1">
        <v>9450</v>
      </c>
      <c r="U689" s="1">
        <v>8014</v>
      </c>
      <c r="V689" s="1">
        <v>9319</v>
      </c>
      <c r="W689" s="1">
        <v>9221</v>
      </c>
      <c r="X689" s="1">
        <v>8059</v>
      </c>
      <c r="Y689" s="1">
        <v>8312</v>
      </c>
      <c r="Z689" s="1">
        <v>8229</v>
      </c>
      <c r="AA689" s="1">
        <v>8233</v>
      </c>
      <c r="AB689" s="1">
        <v>9633</v>
      </c>
      <c r="AC689" s="1">
        <v>9251</v>
      </c>
      <c r="AD689" s="1">
        <v>9191</v>
      </c>
      <c r="AE689" s="1">
        <v>8232</v>
      </c>
      <c r="AF689" s="1">
        <v>8296</v>
      </c>
      <c r="AG689" s="1">
        <v>9491</v>
      </c>
      <c r="AH689" s="1">
        <v>9597</v>
      </c>
      <c r="AI689" s="1">
        <v>9725</v>
      </c>
      <c r="AJ689" s="1">
        <v>7926</v>
      </c>
      <c r="AK689" s="1">
        <v>8010</v>
      </c>
      <c r="AL689" s="1">
        <v>9137</v>
      </c>
      <c r="AM689" s="1">
        <v>9324</v>
      </c>
      <c r="AN689" s="1">
        <v>9326</v>
      </c>
      <c r="AO689" s="1">
        <v>9102</v>
      </c>
      <c r="AP689" s="1">
        <v>9050</v>
      </c>
      <c r="AQ689" s="1">
        <v>9009</v>
      </c>
      <c r="AR689" s="1">
        <v>9071</v>
      </c>
      <c r="AU689">
        <v>32</v>
      </c>
      <c r="AV689">
        <v>33</v>
      </c>
      <c r="AW689">
        <v>15</v>
      </c>
      <c r="AX689">
        <v>12</v>
      </c>
      <c r="AY689">
        <v>14</v>
      </c>
      <c r="AZ689">
        <v>9</v>
      </c>
      <c r="BA689">
        <v>12</v>
      </c>
      <c r="BB689">
        <v>48</v>
      </c>
      <c r="BC689">
        <v>45</v>
      </c>
      <c r="BD689">
        <v>3</v>
      </c>
      <c r="BE689">
        <v>5</v>
      </c>
      <c r="BF689">
        <v>66</v>
      </c>
      <c r="BG689">
        <v>73</v>
      </c>
      <c r="BH689">
        <v>4</v>
      </c>
      <c r="BI689">
        <v>4</v>
      </c>
      <c r="BJ689">
        <v>40</v>
      </c>
      <c r="BK689">
        <v>46</v>
      </c>
      <c r="BL689">
        <v>47</v>
      </c>
      <c r="BM689">
        <v>2</v>
      </c>
      <c r="BN689">
        <v>151</v>
      </c>
      <c r="BO689">
        <v>125</v>
      </c>
      <c r="BP689">
        <v>9</v>
      </c>
      <c r="BQ689">
        <v>9</v>
      </c>
      <c r="BR689">
        <v>5</v>
      </c>
      <c r="BS689">
        <v>2</v>
      </c>
      <c r="BT689">
        <v>117</v>
      </c>
      <c r="BU689">
        <v>109</v>
      </c>
      <c r="BV689">
        <v>122</v>
      </c>
      <c r="BW689">
        <v>2</v>
      </c>
      <c r="BX689">
        <v>1</v>
      </c>
      <c r="BY689">
        <v>108</v>
      </c>
      <c r="BZ689">
        <v>113</v>
      </c>
      <c r="CA689">
        <v>111</v>
      </c>
      <c r="CB689">
        <v>1</v>
      </c>
      <c r="CC689">
        <v>2</v>
      </c>
      <c r="CD689">
        <v>48</v>
      </c>
      <c r="CE689">
        <v>49</v>
      </c>
      <c r="CF689">
        <v>52</v>
      </c>
      <c r="CG689">
        <v>45</v>
      </c>
      <c r="CH689">
        <v>45</v>
      </c>
      <c r="CI689">
        <v>45</v>
      </c>
      <c r="CJ689">
        <v>49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688"/>
  <sheetViews>
    <sheetView zoomScale="60" zoomScaleNormal="60" workbookViewId="0">
      <selection activeCell="O51" sqref="O51"/>
    </sheetView>
  </sheetViews>
  <sheetFormatPr defaultRowHeight="14.25" x14ac:dyDescent="0.2"/>
  <cols>
    <col min="1" max="1" width="9" style="1"/>
    <col min="2" max="2" width="14.25" style="1" customWidth="1"/>
    <col min="3" max="97" width="9" style="1"/>
  </cols>
  <sheetData>
    <row r="1" spans="1:97" x14ac:dyDescent="0.2">
      <c r="A1" s="1" t="s">
        <v>204</v>
      </c>
    </row>
    <row r="2" spans="1:97" x14ac:dyDescent="0.2">
      <c r="C2" s="1" t="s">
        <v>185</v>
      </c>
      <c r="AZ2" s="1" t="s">
        <v>205</v>
      </c>
    </row>
    <row r="4" spans="1:97" x14ac:dyDescent="0.2">
      <c r="A4" s="1" t="s">
        <v>201</v>
      </c>
      <c r="C4" s="1">
        <v>52.8</v>
      </c>
      <c r="D4" s="1">
        <v>52.8</v>
      </c>
      <c r="E4" s="1">
        <v>52.8</v>
      </c>
      <c r="F4" s="1">
        <v>52.8</v>
      </c>
      <c r="G4" s="1">
        <v>52.8</v>
      </c>
      <c r="H4" s="1">
        <v>52.8</v>
      </c>
      <c r="I4" s="1">
        <v>52.8</v>
      </c>
      <c r="J4" s="1">
        <v>52.8</v>
      </c>
      <c r="K4" s="1">
        <v>52.8</v>
      </c>
      <c r="L4" s="1">
        <v>52.8</v>
      </c>
      <c r="M4" s="1">
        <v>52.8</v>
      </c>
      <c r="N4" s="1">
        <v>52.8</v>
      </c>
      <c r="O4" s="1">
        <v>52.8</v>
      </c>
      <c r="P4" s="1">
        <v>52.8</v>
      </c>
      <c r="Q4" s="1">
        <v>52.8</v>
      </c>
      <c r="R4" s="1">
        <v>52.8</v>
      </c>
      <c r="S4" s="1">
        <v>52.8</v>
      </c>
      <c r="T4" s="1">
        <v>52.8</v>
      </c>
      <c r="U4" s="1">
        <v>52.8</v>
      </c>
      <c r="V4" s="1">
        <v>52.8</v>
      </c>
      <c r="W4" s="1">
        <v>52.8</v>
      </c>
      <c r="X4" s="1">
        <v>52.8</v>
      </c>
      <c r="Y4" s="1">
        <v>52.8</v>
      </c>
      <c r="Z4" s="1">
        <v>52.8</v>
      </c>
      <c r="AA4" s="1">
        <v>52.8</v>
      </c>
      <c r="AB4" s="1">
        <v>52.8</v>
      </c>
      <c r="AC4" s="1">
        <v>52.8</v>
      </c>
      <c r="AD4" s="1">
        <v>52.8</v>
      </c>
      <c r="AE4" s="1">
        <v>52.8</v>
      </c>
      <c r="AF4" s="1">
        <v>52.8</v>
      </c>
      <c r="AG4" s="1">
        <v>52.8</v>
      </c>
      <c r="AH4" s="1">
        <v>52.8</v>
      </c>
      <c r="AI4" s="1">
        <v>52.8</v>
      </c>
      <c r="AJ4" s="1">
        <v>52.8</v>
      </c>
      <c r="AK4" s="1">
        <v>52.8</v>
      </c>
      <c r="AL4" s="1">
        <v>52.8</v>
      </c>
      <c r="AM4" s="1">
        <v>52.8</v>
      </c>
      <c r="AN4" s="1">
        <v>52.8</v>
      </c>
      <c r="AO4" s="1">
        <v>52.8</v>
      </c>
      <c r="AP4" s="1">
        <v>52.8</v>
      </c>
      <c r="AQ4" s="1">
        <v>52.8</v>
      </c>
      <c r="AR4" s="1">
        <v>52.8</v>
      </c>
      <c r="AS4" s="1">
        <v>52.8</v>
      </c>
      <c r="AT4" s="1">
        <v>52.8</v>
      </c>
      <c r="AU4" s="1">
        <v>53.8</v>
      </c>
      <c r="AV4" s="1">
        <v>54.8</v>
      </c>
    </row>
    <row r="5" spans="1:97" x14ac:dyDescent="0.2">
      <c r="A5" s="1" t="s">
        <v>190</v>
      </c>
      <c r="C5" s="1" t="s">
        <v>110</v>
      </c>
      <c r="D5" s="10" t="s">
        <v>6</v>
      </c>
      <c r="E5" s="10" t="s">
        <v>4</v>
      </c>
      <c r="F5" s="10" t="s">
        <v>5</v>
      </c>
      <c r="G5" s="10" t="s">
        <v>85</v>
      </c>
      <c r="H5" s="10" t="s">
        <v>86</v>
      </c>
      <c r="I5" s="10" t="s">
        <v>87</v>
      </c>
      <c r="J5" s="1" t="s">
        <v>88</v>
      </c>
      <c r="K5" s="1" t="s">
        <v>89</v>
      </c>
      <c r="L5" s="1" t="s">
        <v>90</v>
      </c>
      <c r="M5" s="1" t="s">
        <v>91</v>
      </c>
      <c r="N5" s="1" t="s">
        <v>92</v>
      </c>
      <c r="O5" s="11" t="s">
        <v>94</v>
      </c>
      <c r="P5" s="1" t="s">
        <v>93</v>
      </c>
      <c r="Q5" s="1" t="s">
        <v>95</v>
      </c>
      <c r="R5" s="1" t="s">
        <v>96</v>
      </c>
      <c r="S5" s="1" t="s">
        <v>97</v>
      </c>
      <c r="T5" s="1" t="s">
        <v>98</v>
      </c>
      <c r="U5" s="1" t="s">
        <v>99</v>
      </c>
      <c r="V5" s="1" t="s">
        <v>100</v>
      </c>
      <c r="W5" s="1" t="s">
        <v>101</v>
      </c>
      <c r="X5" s="1" t="s">
        <v>102</v>
      </c>
      <c r="Y5" s="1" t="s">
        <v>111</v>
      </c>
      <c r="Z5" s="1" t="s">
        <v>112</v>
      </c>
      <c r="AA5" s="1" t="s">
        <v>113</v>
      </c>
      <c r="AB5" s="1" t="s">
        <v>114</v>
      </c>
      <c r="AC5" s="1" t="s">
        <v>115</v>
      </c>
      <c r="AD5" s="1" t="s">
        <v>117</v>
      </c>
      <c r="AE5" s="1" t="s">
        <v>116</v>
      </c>
      <c r="AF5" s="1" t="s">
        <v>118</v>
      </c>
      <c r="AG5" s="1" t="s">
        <v>157</v>
      </c>
      <c r="AH5" s="1" t="s">
        <v>158</v>
      </c>
      <c r="AI5" s="7" t="s">
        <v>159</v>
      </c>
      <c r="AJ5" s="1" t="s">
        <v>160</v>
      </c>
      <c r="AK5" s="1" t="s">
        <v>161</v>
      </c>
      <c r="AL5" s="1" t="s">
        <v>160</v>
      </c>
      <c r="AM5" s="1" t="s">
        <v>162</v>
      </c>
      <c r="AN5" s="1" t="s">
        <v>167</v>
      </c>
      <c r="AO5" s="1" t="s">
        <v>168</v>
      </c>
      <c r="AP5" s="1" t="s">
        <v>169</v>
      </c>
      <c r="AQ5" s="1" t="s">
        <v>164</v>
      </c>
      <c r="AR5" s="1" t="s">
        <v>163</v>
      </c>
      <c r="AS5" s="1" t="s">
        <v>165</v>
      </c>
      <c r="AT5" s="1" t="s">
        <v>166</v>
      </c>
      <c r="AU5" s="1" t="s">
        <v>170</v>
      </c>
      <c r="AV5" s="1" t="s">
        <v>171</v>
      </c>
      <c r="AZ5" s="1" t="str">
        <f t="shared" ref="AZ5:CC5" si="0">C5</f>
        <v>sep8122227</v>
      </c>
      <c r="BA5" s="1" t="str">
        <f t="shared" si="0"/>
        <v>sep1074710</v>
      </c>
      <c r="BB5" s="1" t="str">
        <f t="shared" si="0"/>
        <v>sep1074704</v>
      </c>
      <c r="BC5" s="1" t="str">
        <f t="shared" si="0"/>
        <v>sep1074700</v>
      </c>
      <c r="BD5" s="1" t="str">
        <f t="shared" si="0"/>
        <v>sep2115655</v>
      </c>
      <c r="BE5" s="1" t="str">
        <f t="shared" si="0"/>
        <v>sep2115652</v>
      </c>
      <c r="BF5" s="1" t="str">
        <f t="shared" si="0"/>
        <v>sep2115647</v>
      </c>
      <c r="BG5" s="1" t="str">
        <f t="shared" si="0"/>
        <v>sep2112152</v>
      </c>
      <c r="BH5" s="1" t="str">
        <f t="shared" si="0"/>
        <v>sep2112147</v>
      </c>
      <c r="BI5" s="1" t="str">
        <f t="shared" si="0"/>
        <v>sep2112144</v>
      </c>
      <c r="BJ5" s="1" t="str">
        <f t="shared" si="0"/>
        <v>sep2123038</v>
      </c>
      <c r="BK5" s="1" t="str">
        <f t="shared" si="0"/>
        <v>sep6080645</v>
      </c>
      <c r="BL5" s="1" t="str">
        <f t="shared" si="0"/>
        <v>sep80806xx</v>
      </c>
      <c r="BM5" s="1" t="str">
        <f t="shared" si="0"/>
        <v>sep6080639</v>
      </c>
      <c r="BN5" s="1" t="str">
        <f t="shared" si="0"/>
        <v>sep683133</v>
      </c>
      <c r="BO5" s="1" t="str">
        <f t="shared" si="0"/>
        <v>sep683130</v>
      </c>
      <c r="BP5" s="1" t="str">
        <f t="shared" si="0"/>
        <v>sep684517</v>
      </c>
      <c r="BQ5" s="1" t="str">
        <f t="shared" si="0"/>
        <v>sep684514</v>
      </c>
      <c r="BR5" s="1" t="str">
        <f t="shared" si="0"/>
        <v>sep684512</v>
      </c>
      <c r="BS5" s="1" t="str">
        <f t="shared" si="0"/>
        <v>sep692433</v>
      </c>
      <c r="BT5" s="1" t="str">
        <f t="shared" si="0"/>
        <v>sep692431</v>
      </c>
      <c r="BU5" s="1" t="str">
        <f t="shared" si="0"/>
        <v>sep692428</v>
      </c>
      <c r="BV5" s="1" t="str">
        <f t="shared" si="0"/>
        <v>sep8131601</v>
      </c>
      <c r="BW5" s="1" t="str">
        <f t="shared" si="0"/>
        <v>sep8131559</v>
      </c>
      <c r="BX5" s="1" t="str">
        <f t="shared" si="0"/>
        <v>sep8131557</v>
      </c>
      <c r="BY5" s="1" t="str">
        <f t="shared" si="0"/>
        <v>sep8135725</v>
      </c>
      <c r="BZ5" s="1" t="str">
        <f t="shared" si="0"/>
        <v>sep8135204</v>
      </c>
      <c r="CA5" s="1" t="str">
        <f t="shared" si="0"/>
        <v>sep8141713</v>
      </c>
      <c r="CB5" s="1" t="str">
        <f t="shared" si="0"/>
        <v>sep8141710</v>
      </c>
      <c r="CC5" s="1" t="str">
        <f t="shared" si="0"/>
        <v>sep8141116</v>
      </c>
      <c r="CD5" s="1" t="str">
        <f t="shared" ref="CD5:CJ5" si="1">AG5</f>
        <v>sep1273143</v>
      </c>
      <c r="CE5" s="1" t="str">
        <f t="shared" si="1"/>
        <v>sep1273141</v>
      </c>
      <c r="CF5" s="1" t="str">
        <f t="shared" si="1"/>
        <v>sep12082857</v>
      </c>
      <c r="CG5" s="1" t="str">
        <f t="shared" si="1"/>
        <v>sep1280450</v>
      </c>
      <c r="CH5" s="1" t="str">
        <f t="shared" si="1"/>
        <v>sep12080454</v>
      </c>
      <c r="CI5" s="1" t="str">
        <f t="shared" si="1"/>
        <v>sep1280450</v>
      </c>
      <c r="CJ5" s="1" t="str">
        <f t="shared" si="1"/>
        <v>sep12083943</v>
      </c>
      <c r="CK5" s="1" t="str">
        <f>AN5</f>
        <v>sep13124308</v>
      </c>
      <c r="CL5" s="1" t="str">
        <f>AO5</f>
        <v>sep13124304</v>
      </c>
      <c r="CM5" s="1" t="str">
        <f t="shared" ref="CM5" si="2">AP5</f>
        <v>sep13122940</v>
      </c>
      <c r="CN5" s="1" t="str">
        <f>AQ5</f>
        <v>sep13114624</v>
      </c>
      <c r="CO5" s="1" t="str">
        <f t="shared" ref="CO5:CQ5" si="3">AR5</f>
        <v>sep13112620</v>
      </c>
      <c r="CP5" s="1" t="str">
        <f t="shared" si="3"/>
        <v>sep13114621</v>
      </c>
      <c r="CQ5" s="1" t="str">
        <f t="shared" si="3"/>
        <v>sep13114618</v>
      </c>
      <c r="CR5" s="1" t="str">
        <f t="shared" ref="CR5" si="4">AU5</f>
        <v>sep13114619</v>
      </c>
      <c r="CS5" s="1" t="str">
        <f t="shared" ref="CS5" si="5">AV5</f>
        <v>sep13114620</v>
      </c>
    </row>
    <row r="6" spans="1:97" x14ac:dyDescent="0.2">
      <c r="A6" s="1" t="s">
        <v>202</v>
      </c>
      <c r="C6" s="1">
        <f>AZ6</f>
        <v>2.9570181312232</v>
      </c>
      <c r="D6" s="1">
        <f t="shared" ref="D6:F6" si="6">BA6</f>
        <v>54.535629758628403</v>
      </c>
      <c r="E6" s="1">
        <f t="shared" si="6"/>
        <v>51.7876399614739</v>
      </c>
      <c r="F6" s="1">
        <f t="shared" si="6"/>
        <v>50.516913375322403</v>
      </c>
      <c r="G6" s="1">
        <f t="shared" ref="G6:R6" si="7">BD6</f>
        <v>51.7329919814159</v>
      </c>
      <c r="H6" s="1">
        <f t="shared" si="7"/>
        <v>52.042467600007903</v>
      </c>
      <c r="I6" s="1">
        <f t="shared" si="7"/>
        <v>52.172523432318599</v>
      </c>
      <c r="J6" s="1">
        <f t="shared" si="7"/>
        <v>53.545736210057299</v>
      </c>
      <c r="K6" s="1">
        <f t="shared" si="7"/>
        <v>51.718241509551902</v>
      </c>
      <c r="L6" s="1">
        <f t="shared" si="7"/>
        <v>51.650562886141202</v>
      </c>
      <c r="M6" s="1">
        <f t="shared" si="7"/>
        <v>52.760568730497297</v>
      </c>
      <c r="N6" s="1">
        <f t="shared" si="7"/>
        <v>116.636044569647</v>
      </c>
      <c r="O6" s="1">
        <f t="shared" si="7"/>
        <v>110.925835310952</v>
      </c>
      <c r="P6" s="1">
        <f t="shared" si="7"/>
        <v>109.641959470085</v>
      </c>
      <c r="Q6" s="1">
        <f t="shared" si="7"/>
        <v>127.914695328714</v>
      </c>
      <c r="R6" s="1">
        <f t="shared" si="7"/>
        <v>141.89653794384799</v>
      </c>
      <c r="S6" s="1">
        <f t="shared" ref="S6:U6" si="8">BP6</f>
        <v>150.838679937238</v>
      </c>
      <c r="T6" s="1">
        <f t="shared" si="8"/>
        <v>139.683826006673</v>
      </c>
      <c r="U6" s="1">
        <f t="shared" si="8"/>
        <v>142.933737589244</v>
      </c>
      <c r="V6" s="1">
        <f>BS6</f>
        <v>83.219157264204398</v>
      </c>
      <c r="W6" s="1">
        <f>BT6</f>
        <v>77.178341875155596</v>
      </c>
      <c r="X6" s="1">
        <f>BU6</f>
        <v>78.295059348118798</v>
      </c>
      <c r="Y6" s="1">
        <f t="shared" ref="Y6:AA6" si="9">BV6</f>
        <v>27.030330916541601</v>
      </c>
      <c r="Z6" s="1">
        <f t="shared" si="9"/>
        <v>26.8010171299455</v>
      </c>
      <c r="AA6" s="1">
        <f t="shared" si="9"/>
        <v>27.0529363423232</v>
      </c>
      <c r="AB6" s="1">
        <f t="shared" ref="AB6" si="10">BY6</f>
        <v>14.3714363359964</v>
      </c>
      <c r="AC6" s="1">
        <f t="shared" ref="AC6" si="11">BZ6</f>
        <v>14.4748310610321</v>
      </c>
      <c r="AD6" s="1">
        <f t="shared" ref="AD6" si="12">CA6</f>
        <v>141.02342991463499</v>
      </c>
      <c r="AE6" s="1">
        <f t="shared" ref="AE6" si="13">CB6</f>
        <v>146.95802476125701</v>
      </c>
      <c r="AF6" s="1">
        <f t="shared" ref="AF6" si="14">CC6</f>
        <v>8.5192077290165802</v>
      </c>
      <c r="AG6" s="1">
        <f t="shared" ref="AG6" si="15">CD6</f>
        <v>53.8233878299555</v>
      </c>
      <c r="AH6" s="1">
        <f t="shared" ref="AH6" si="16">CE6</f>
        <v>53.6321213275342</v>
      </c>
      <c r="AI6" s="1">
        <f t="shared" ref="AI6" si="17">CF6</f>
        <v>53.231474724883903</v>
      </c>
      <c r="AJ6" s="1">
        <f t="shared" ref="AJ6" si="18">CG6</f>
        <v>52.5816581147253</v>
      </c>
      <c r="AK6" s="1">
        <f t="shared" ref="AK6" si="19">CH6</f>
        <v>53.158780540800102</v>
      </c>
      <c r="AL6" s="1">
        <f t="shared" ref="AL6" si="20">CI6</f>
        <v>53.594102527368797</v>
      </c>
      <c r="AM6" s="1">
        <f t="shared" ref="AM6" si="21">CJ6</f>
        <v>51.3090019731873</v>
      </c>
      <c r="AN6" s="1">
        <f t="shared" ref="AN6" si="22">CK6</f>
        <v>8.4763900495528794</v>
      </c>
      <c r="AO6" s="1">
        <f t="shared" ref="AO6" si="23">CL6</f>
        <v>8.4504254845126798</v>
      </c>
      <c r="AP6" s="1">
        <f t="shared" ref="AP6:AQ6" si="24">CM6</f>
        <v>14.310497638126501</v>
      </c>
      <c r="AQ6" s="1">
        <f t="shared" si="24"/>
        <v>145.313634352294</v>
      </c>
      <c r="AR6" s="1">
        <f t="shared" ref="AR6" si="25">CO6</f>
        <v>131.94093200564399</v>
      </c>
      <c r="AS6" s="1">
        <f t="shared" ref="AS6" si="26">CP6</f>
        <v>140.100521862851</v>
      </c>
      <c r="AT6" s="1">
        <f t="shared" ref="AT6" si="27">CQ6</f>
        <v>148.62983369556099</v>
      </c>
      <c r="AU6" s="1">
        <f t="shared" ref="AU6" si="28">CR6</f>
        <v>14.282896305939101</v>
      </c>
      <c r="AV6" s="1">
        <f t="shared" ref="AV6" si="29">CS6</f>
        <v>14.3063952947627</v>
      </c>
      <c r="AZ6" s="1">
        <f t="shared" ref="AZ6:BX6" si="30">MAX(AZ17:AZ688)</f>
        <v>2.9570181312232</v>
      </c>
      <c r="BA6" s="1">
        <f t="shared" si="30"/>
        <v>54.535629758628403</v>
      </c>
      <c r="BB6" s="1">
        <f t="shared" si="30"/>
        <v>51.7876399614739</v>
      </c>
      <c r="BC6" s="1">
        <f t="shared" si="30"/>
        <v>50.516913375322403</v>
      </c>
      <c r="BD6" s="1">
        <f t="shared" si="30"/>
        <v>51.7329919814159</v>
      </c>
      <c r="BE6" s="1">
        <f t="shared" si="30"/>
        <v>52.042467600007903</v>
      </c>
      <c r="BF6" s="1">
        <f t="shared" si="30"/>
        <v>52.172523432318599</v>
      </c>
      <c r="BG6" s="1">
        <f t="shared" si="30"/>
        <v>53.545736210057299</v>
      </c>
      <c r="BH6" s="1">
        <f t="shared" si="30"/>
        <v>51.718241509551902</v>
      </c>
      <c r="BI6" s="1">
        <f t="shared" si="30"/>
        <v>51.650562886141202</v>
      </c>
      <c r="BJ6" s="1">
        <f t="shared" si="30"/>
        <v>52.760568730497297</v>
      </c>
      <c r="BK6" s="1">
        <f t="shared" si="30"/>
        <v>116.636044569647</v>
      </c>
      <c r="BL6" s="1">
        <f t="shared" si="30"/>
        <v>110.925835310952</v>
      </c>
      <c r="BM6" s="1">
        <f t="shared" si="30"/>
        <v>109.641959470085</v>
      </c>
      <c r="BN6" s="1">
        <f t="shared" si="30"/>
        <v>127.914695328714</v>
      </c>
      <c r="BO6" s="1">
        <f t="shared" si="30"/>
        <v>141.89653794384799</v>
      </c>
      <c r="BP6" s="1">
        <f t="shared" si="30"/>
        <v>150.838679937238</v>
      </c>
      <c r="BQ6" s="1">
        <f t="shared" si="30"/>
        <v>139.683826006673</v>
      </c>
      <c r="BR6" s="1">
        <f t="shared" si="30"/>
        <v>142.933737589244</v>
      </c>
      <c r="BS6" s="1">
        <f t="shared" si="30"/>
        <v>83.219157264204398</v>
      </c>
      <c r="BT6" s="1">
        <f t="shared" si="30"/>
        <v>77.178341875155596</v>
      </c>
      <c r="BU6" s="1">
        <f t="shared" si="30"/>
        <v>78.295059348118798</v>
      </c>
      <c r="BV6" s="1">
        <f t="shared" ref="BV6" si="31">MAX(BV17:BV688)</f>
        <v>27.030330916541601</v>
      </c>
      <c r="BW6" s="1">
        <f t="shared" si="30"/>
        <v>26.8010171299455</v>
      </c>
      <c r="BX6" s="1">
        <f t="shared" si="30"/>
        <v>27.0529363423232</v>
      </c>
      <c r="BY6" s="1">
        <f t="shared" ref="BY6:CC6" si="32">MAX(BY17:BY688)</f>
        <v>14.3714363359964</v>
      </c>
      <c r="BZ6" s="1">
        <f t="shared" si="32"/>
        <v>14.4748310610321</v>
      </c>
      <c r="CA6" s="1">
        <f t="shared" si="32"/>
        <v>141.02342991463499</v>
      </c>
      <c r="CB6" s="1">
        <f t="shared" si="32"/>
        <v>146.95802476125701</v>
      </c>
      <c r="CC6" s="1">
        <f t="shared" si="32"/>
        <v>8.5192077290165802</v>
      </c>
      <c r="CD6" s="1">
        <f t="shared" ref="CD6:CJ6" si="33">MAX(CD17:CD688)</f>
        <v>53.8233878299555</v>
      </c>
      <c r="CE6" s="1">
        <f t="shared" si="33"/>
        <v>53.6321213275342</v>
      </c>
      <c r="CF6" s="1">
        <f t="shared" si="33"/>
        <v>53.231474724883903</v>
      </c>
      <c r="CG6" s="1">
        <f t="shared" si="33"/>
        <v>52.5816581147253</v>
      </c>
      <c r="CH6" s="1">
        <f t="shared" si="33"/>
        <v>53.158780540800102</v>
      </c>
      <c r="CI6" s="1">
        <f t="shared" si="33"/>
        <v>53.594102527368797</v>
      </c>
      <c r="CJ6" s="1">
        <f t="shared" si="33"/>
        <v>51.3090019731873</v>
      </c>
      <c r="CK6" s="1">
        <f t="shared" ref="CK6:CM6" si="34">MAX(CK17:CK688)</f>
        <v>8.4763900495528794</v>
      </c>
      <c r="CL6" s="1">
        <f t="shared" si="34"/>
        <v>8.4504254845126798</v>
      </c>
      <c r="CM6" s="1">
        <f t="shared" si="34"/>
        <v>14.310497638126501</v>
      </c>
      <c r="CN6" s="1">
        <f t="shared" ref="CN6" si="35">MAX(CN17:CN688)</f>
        <v>145.313634352294</v>
      </c>
      <c r="CO6" s="1">
        <f t="shared" ref="CO6:CQ6" si="36">MAX(CO17:CO688)</f>
        <v>131.94093200564399</v>
      </c>
      <c r="CP6" s="1">
        <f t="shared" si="36"/>
        <v>140.100521862851</v>
      </c>
      <c r="CQ6" s="1">
        <f t="shared" si="36"/>
        <v>148.62983369556099</v>
      </c>
      <c r="CR6" s="1">
        <f t="shared" ref="CR6:CS6" si="37">MAX(CR17:CR688)</f>
        <v>14.282896305939101</v>
      </c>
      <c r="CS6" s="1">
        <f t="shared" si="37"/>
        <v>14.3063952947627</v>
      </c>
    </row>
    <row r="7" spans="1:97" x14ac:dyDescent="0.2">
      <c r="A7" s="1" t="s">
        <v>203</v>
      </c>
      <c r="C7" s="1">
        <f t="shared" ref="C7" si="38">C6/C4</f>
        <v>5.6004131273166669E-2</v>
      </c>
      <c r="D7" s="1">
        <f t="shared" ref="D7:F7" si="39">D6/D4</f>
        <v>1.0328717757315986</v>
      </c>
      <c r="E7" s="1">
        <f t="shared" si="39"/>
        <v>0.9808265144218542</v>
      </c>
      <c r="F7" s="1">
        <f t="shared" si="39"/>
        <v>0.95675972301746981</v>
      </c>
      <c r="G7" s="1">
        <f t="shared" ref="G7:M7" si="40">G6/G4</f>
        <v>0.97979151479954363</v>
      </c>
      <c r="H7" s="1">
        <f t="shared" si="40"/>
        <v>0.9856527954546952</v>
      </c>
      <c r="I7" s="1">
        <f t="shared" si="40"/>
        <v>0.98811597409694318</v>
      </c>
      <c r="J7" s="1">
        <f t="shared" si="40"/>
        <v>1.014123791857146</v>
      </c>
      <c r="K7" s="1">
        <f t="shared" si="40"/>
        <v>0.97951214980211943</v>
      </c>
      <c r="L7" s="1">
        <f t="shared" si="40"/>
        <v>0.97823035769206823</v>
      </c>
      <c r="M7" s="1">
        <f t="shared" si="40"/>
        <v>0.99925319565335791</v>
      </c>
      <c r="N7" s="1">
        <f t="shared" ref="N7:R7" si="41">N6/N4</f>
        <v>2.2090159956372539</v>
      </c>
      <c r="O7" s="1">
        <f t="shared" si="41"/>
        <v>2.1008680930104546</v>
      </c>
      <c r="P7" s="1">
        <f t="shared" si="41"/>
        <v>2.076552262691004</v>
      </c>
      <c r="Q7" s="1">
        <f t="shared" si="41"/>
        <v>2.4226268054680684</v>
      </c>
      <c r="R7" s="1">
        <f t="shared" si="41"/>
        <v>2.6874344307546969</v>
      </c>
      <c r="S7" s="1">
        <f t="shared" ref="S7:U7" si="42">S6/S4</f>
        <v>2.8567931806295075</v>
      </c>
      <c r="T7" s="1">
        <f t="shared" si="42"/>
        <v>2.6455270077021402</v>
      </c>
      <c r="U7" s="1">
        <f t="shared" si="42"/>
        <v>2.7070783634326516</v>
      </c>
      <c r="V7" s="1">
        <f t="shared" ref="V7:X7" si="43">V6/V4</f>
        <v>1.576120402731144</v>
      </c>
      <c r="W7" s="1">
        <f t="shared" si="43"/>
        <v>1.4617110203627954</v>
      </c>
      <c r="X7" s="1">
        <f t="shared" si="43"/>
        <v>1.4828609725022501</v>
      </c>
      <c r="Y7" s="1">
        <f t="shared" ref="Y7:AA7" si="44">Y6/Y4</f>
        <v>0.51193808554056064</v>
      </c>
      <c r="Z7" s="1">
        <f t="shared" si="44"/>
        <v>0.50759502140048296</v>
      </c>
      <c r="AA7" s="1">
        <f t="shared" si="44"/>
        <v>0.51236621860460607</v>
      </c>
      <c r="AB7" s="1">
        <f t="shared" ref="AB7:AC7" si="45">AB6/AB4</f>
        <v>0.27218629424235607</v>
      </c>
      <c r="AC7" s="1">
        <f t="shared" si="45"/>
        <v>0.27414452767106251</v>
      </c>
      <c r="AD7" s="1">
        <f t="shared" ref="AD7:AE7" si="46">AD6/AD4</f>
        <v>2.6708982938377841</v>
      </c>
      <c r="AE7" s="1">
        <f t="shared" si="46"/>
        <v>2.7832959235086556</v>
      </c>
      <c r="AF7" s="1">
        <f t="shared" ref="AF7" si="47">AF6/AF4</f>
        <v>0.16134863123137463</v>
      </c>
      <c r="AG7" s="1">
        <f t="shared" ref="AG7:AM7" si="48">AG6/AG4</f>
        <v>1.0193823452643087</v>
      </c>
      <c r="AH7" s="1">
        <f t="shared" si="48"/>
        <v>1.0157598736275417</v>
      </c>
      <c r="AI7" s="1">
        <f t="shared" si="48"/>
        <v>1.0081718697894679</v>
      </c>
      <c r="AJ7" s="1">
        <f t="shared" si="48"/>
        <v>0.99586473702131251</v>
      </c>
      <c r="AK7" s="1">
        <f t="shared" si="48"/>
        <v>1.0067950860000019</v>
      </c>
      <c r="AL7" s="1">
        <f t="shared" si="48"/>
        <v>1.015039820594106</v>
      </c>
      <c r="AM7" s="1">
        <f t="shared" si="48"/>
        <v>0.97176140100733532</v>
      </c>
      <c r="AN7" s="1">
        <f t="shared" ref="AN7:AQ7" si="49">AN6/AN4</f>
        <v>0.16053769033244092</v>
      </c>
      <c r="AO7" s="1">
        <f t="shared" si="49"/>
        <v>0.16004593720667956</v>
      </c>
      <c r="AP7" s="1">
        <f t="shared" si="49"/>
        <v>0.27103215223724436</v>
      </c>
      <c r="AQ7" s="1">
        <f t="shared" si="49"/>
        <v>2.7521521657631443</v>
      </c>
      <c r="AR7" s="1">
        <f t="shared" ref="AR7:AT7" si="50">AR6/AR4</f>
        <v>2.4988812879856819</v>
      </c>
      <c r="AS7" s="1">
        <f t="shared" si="50"/>
        <v>2.6534189746752084</v>
      </c>
      <c r="AT7" s="1">
        <f t="shared" si="50"/>
        <v>2.814958971506837</v>
      </c>
      <c r="AU7" s="1">
        <f t="shared" ref="AU7:AV7" si="51">AU6/AU4</f>
        <v>0.2654813439765632</v>
      </c>
      <c r="AV7" s="1">
        <f t="shared" si="51"/>
        <v>0.26106560756866243</v>
      </c>
    </row>
    <row r="8" spans="1:97" x14ac:dyDescent="0.2">
      <c r="B8" s="1" t="s">
        <v>194</v>
      </c>
    </row>
    <row r="9" spans="1:97" x14ac:dyDescent="0.2">
      <c r="A9" s="1" t="s">
        <v>0</v>
      </c>
      <c r="B9" s="1">
        <v>5</v>
      </c>
      <c r="C9" s="1">
        <f t="shared" ref="C9" si="52">(C136-9183)/9183*100</f>
        <v>-30.763367091364479</v>
      </c>
      <c r="D9" s="1">
        <f t="shared" ref="D9:F9" si="53">(D136-9183)/9183*100</f>
        <v>-33.779810519438094</v>
      </c>
      <c r="E9" s="1">
        <f t="shared" si="53"/>
        <v>-34.128280518349122</v>
      </c>
      <c r="F9" s="1">
        <f t="shared" si="53"/>
        <v>-31.808777088097571</v>
      </c>
      <c r="G9" s="1">
        <f t="shared" ref="G9:M9" si="54">(G136-9183)/9183*100</f>
        <v>-33.442230207993028</v>
      </c>
      <c r="H9" s="1">
        <f t="shared" si="54"/>
        <v>-32.75617989763694</v>
      </c>
      <c r="I9" s="1">
        <f t="shared" si="54"/>
        <v>-32.309702711532182</v>
      </c>
      <c r="J9" s="1">
        <f t="shared" si="54"/>
        <v>-34.618316454317757</v>
      </c>
      <c r="K9" s="1">
        <f t="shared" si="54"/>
        <v>-32.309702711532182</v>
      </c>
      <c r="L9" s="1">
        <f t="shared" si="54"/>
        <v>-32.429489273657843</v>
      </c>
      <c r="M9" s="1">
        <f t="shared" si="54"/>
        <v>-33.050201459218123</v>
      </c>
      <c r="N9" s="1">
        <f t="shared" ref="N9:R9" si="55">(N136-9183)/9183*100</f>
        <v>-36.752695197647824</v>
      </c>
      <c r="O9" s="1">
        <f t="shared" si="55"/>
        <v>-36.970488946967222</v>
      </c>
      <c r="P9" s="1">
        <f t="shared" si="55"/>
        <v>-36.164652074485467</v>
      </c>
      <c r="Q9" s="1">
        <f t="shared" si="55"/>
        <v>-30.687139279102688</v>
      </c>
      <c r="R9" s="1">
        <f t="shared" si="55"/>
        <v>-37.700098007187194</v>
      </c>
      <c r="S9" s="1">
        <f t="shared" ref="S9:U9" si="56">(S136-9183)/9183*100</f>
        <v>-36.926930197103339</v>
      </c>
      <c r="T9" s="1">
        <f t="shared" si="56"/>
        <v>-33.866928019165847</v>
      </c>
      <c r="U9" s="1">
        <f t="shared" si="56"/>
        <v>-33.801589894370032</v>
      </c>
      <c r="V9" s="1">
        <f t="shared" ref="V9:X9" si="57">(V136-9183)/9183*100</f>
        <v>-36.306218011543066</v>
      </c>
      <c r="W9" s="1">
        <f t="shared" si="57"/>
        <v>-33.986714581291515</v>
      </c>
      <c r="X9" s="1">
        <f t="shared" si="57"/>
        <v>-34.052052706087338</v>
      </c>
      <c r="Y9" s="1">
        <f t="shared" ref="Y9:AA9" si="58">(Y136-9183)/9183*100</f>
        <v>-32.418599586191874</v>
      </c>
      <c r="Z9" s="1">
        <f t="shared" si="58"/>
        <v>-32.799738647500817</v>
      </c>
      <c r="AA9" s="1">
        <f t="shared" si="58"/>
        <v>-31.895894587825328</v>
      </c>
      <c r="AB9" s="1">
        <f t="shared" ref="AB9:AC9" si="59">(AB136-9183)/9183*100</f>
        <v>-32.494827398453666</v>
      </c>
      <c r="AC9" s="1">
        <f t="shared" si="59"/>
        <v>-32.200805836872483</v>
      </c>
      <c r="AD9" s="1">
        <f t="shared" ref="AD9:AE9" si="60">(AD136-9183)/9183*100</f>
        <v>-33.148208646411845</v>
      </c>
      <c r="AE9" s="1">
        <f t="shared" si="60"/>
        <v>-34.814330828705216</v>
      </c>
      <c r="AF9" s="1">
        <f t="shared" ref="AF9" si="61">(AF136-9183)/9183*100</f>
        <v>-32.124578024610692</v>
      </c>
      <c r="AG9" s="1">
        <f t="shared" ref="AG9:AM9" si="62">(AG136-9183)/9183*100</f>
        <v>-34.389633017532397</v>
      </c>
      <c r="AH9" s="1">
        <f t="shared" si="62"/>
        <v>-34.563868016987911</v>
      </c>
      <c r="AI9" s="1">
        <f t="shared" si="62"/>
        <v>-33.093760209081999</v>
      </c>
      <c r="AJ9" s="1">
        <f t="shared" si="62"/>
        <v>-34.542088642055973</v>
      </c>
      <c r="AK9" s="1">
        <f t="shared" si="62"/>
        <v>-32.679952085375149</v>
      </c>
      <c r="AL9" s="1">
        <f t="shared" si="62"/>
        <v>-33.888707394097786</v>
      </c>
      <c r="AM9" s="1">
        <f t="shared" si="62"/>
        <v>-31.819666775563544</v>
      </c>
      <c r="AN9" s="1">
        <f t="shared" ref="AN9:AQ9" si="63">(AN136-9183)/9183*100</f>
        <v>-31.819666775563544</v>
      </c>
      <c r="AO9" s="1">
        <f t="shared" si="63"/>
        <v>-30.099096155940323</v>
      </c>
      <c r="AP9" s="1">
        <f t="shared" si="63"/>
        <v>-30.730698028966568</v>
      </c>
      <c r="AQ9" s="1">
        <f t="shared" si="63"/>
        <v>-32.734400522705002</v>
      </c>
      <c r="AR9" s="1">
        <f t="shared" ref="AR9:AT9" si="64">(AR136-9183)/9183*100</f>
        <v>-33.856038331699878</v>
      </c>
      <c r="AS9" s="1">
        <f t="shared" si="64"/>
        <v>-32.168136774474569</v>
      </c>
      <c r="AT9" s="1">
        <f t="shared" si="64"/>
        <v>-37.8416639442448</v>
      </c>
      <c r="AU9" s="1">
        <f t="shared" ref="AU9:AV9" si="65">(AU136-9183)/9183*100</f>
        <v>-31.471196776652512</v>
      </c>
      <c r="AV9" s="1">
        <f t="shared" si="65"/>
        <v>-31.231623652401176</v>
      </c>
    </row>
    <row r="10" spans="1:97" x14ac:dyDescent="0.2">
      <c r="A10" s="1" t="s">
        <v>0</v>
      </c>
      <c r="B10" s="1">
        <v>6</v>
      </c>
      <c r="C10" s="1">
        <f t="shared" ref="C10" si="66">(C161-9183)/9183*100</f>
        <v>-30.404007404987475</v>
      </c>
      <c r="D10" s="1">
        <f t="shared" ref="D10:F10" si="67">(D161-9183)/9183*100</f>
        <v>-33.039311771752153</v>
      </c>
      <c r="E10" s="1">
        <f t="shared" si="67"/>
        <v>-33.540237395186757</v>
      </c>
      <c r="F10" s="1">
        <f t="shared" si="67"/>
        <v>-30.883153653490147</v>
      </c>
      <c r="G10" s="1">
        <f t="shared" ref="G10:M10" si="68">(G161-9183)/9183*100</f>
        <v>-32.865076772296639</v>
      </c>
      <c r="H10" s="1">
        <f t="shared" si="68"/>
        <v>-31.765218338233691</v>
      </c>
      <c r="I10" s="1">
        <f t="shared" si="68"/>
        <v>-31.068278340411631</v>
      </c>
      <c r="J10" s="1">
        <f t="shared" si="68"/>
        <v>-33.267995208537513</v>
      </c>
      <c r="K10" s="1">
        <f t="shared" si="68"/>
        <v>-30.6109114668409</v>
      </c>
      <c r="L10" s="1">
        <f t="shared" si="68"/>
        <v>-31.547424588914296</v>
      </c>
      <c r="M10" s="1">
        <f t="shared" si="68"/>
        <v>-32.636393335511272</v>
      </c>
      <c r="N10" s="1">
        <f t="shared" ref="N10:R10" si="69">(N161-9183)/9183*100</f>
        <v>-32.05923989981487</v>
      </c>
      <c r="O10" s="1">
        <f t="shared" si="69"/>
        <v>-33.104649896547969</v>
      </c>
      <c r="P10" s="1">
        <f t="shared" si="69"/>
        <v>-31.972122400087116</v>
      </c>
      <c r="Q10" s="1">
        <f t="shared" si="69"/>
        <v>-26.6906239790918</v>
      </c>
      <c r="R10" s="1">
        <f t="shared" si="69"/>
        <v>-33.039311771752153</v>
      </c>
      <c r="S10" s="1">
        <f t="shared" ref="S10:U10" si="70">(S161-9183)/9183*100</f>
        <v>-33.812479581836001</v>
      </c>
      <c r="T10" s="1">
        <f t="shared" si="70"/>
        <v>-30.534683654579116</v>
      </c>
      <c r="U10" s="1">
        <f t="shared" si="70"/>
        <v>-30.033758031144508</v>
      </c>
      <c r="V10" s="1">
        <f t="shared" ref="V10:X10" si="71">(V161-9183)/9183*100</f>
        <v>-34.552978329521942</v>
      </c>
      <c r="W10" s="1">
        <f t="shared" si="71"/>
        <v>-32.462158336055758</v>
      </c>
      <c r="X10" s="1">
        <f t="shared" si="71"/>
        <v>-33.202657083741698</v>
      </c>
      <c r="Y10" s="1">
        <f t="shared" ref="Y10:AA10" si="72">(Y161-9183)/9183*100</f>
        <v>-31.852335837961448</v>
      </c>
      <c r="Z10" s="1">
        <f t="shared" si="72"/>
        <v>-32.625503648045303</v>
      </c>
      <c r="AA10" s="1">
        <f t="shared" si="72"/>
        <v>-31.580093651312207</v>
      </c>
      <c r="AB10" s="1">
        <f t="shared" ref="AB10:AC10" si="73">(AB161-9183)/9183*100</f>
        <v>-32.211695524338452</v>
      </c>
      <c r="AC10" s="1">
        <f t="shared" si="73"/>
        <v>-31.754328650767722</v>
      </c>
      <c r="AD10" s="1">
        <f t="shared" ref="AD10:AE10" si="74">(AD161-9183)/9183*100</f>
        <v>-28.901230534683652</v>
      </c>
      <c r="AE10" s="1">
        <f t="shared" si="74"/>
        <v>-31.013829903081781</v>
      </c>
      <c r="AF10" s="1">
        <f t="shared" ref="AF10" si="75">(AF161-9183)/9183*100</f>
        <v>-31.819666775563544</v>
      </c>
      <c r="AG10" s="1">
        <f t="shared" ref="AG10:AM10" si="76">(AG161-9183)/9183*100</f>
        <v>-33.148208646411845</v>
      </c>
      <c r="AH10" s="1">
        <f t="shared" si="76"/>
        <v>-33.431340520527058</v>
      </c>
      <c r="AI10" s="1">
        <f t="shared" si="76"/>
        <v>-32.135467712076668</v>
      </c>
      <c r="AJ10" s="1">
        <f t="shared" si="76"/>
        <v>-33.376892083197212</v>
      </c>
      <c r="AK10" s="1">
        <f t="shared" si="76"/>
        <v>-30.850484591092236</v>
      </c>
      <c r="AL10" s="1">
        <f t="shared" si="76"/>
        <v>-32.963083959490362</v>
      </c>
      <c r="AM10" s="1">
        <f t="shared" si="76"/>
        <v>-30.828705216160294</v>
      </c>
      <c r="AN10" s="1">
        <f t="shared" ref="AN10:AQ10" si="77">(AN161-9183)/9183*100</f>
        <v>-31.482086464118481</v>
      </c>
      <c r="AO10" s="1">
        <f t="shared" si="77"/>
        <v>-29.990199281280628</v>
      </c>
      <c r="AP10" s="1">
        <f t="shared" si="77"/>
        <v>-30.523793967113143</v>
      </c>
      <c r="AQ10" s="1">
        <f t="shared" si="77"/>
        <v>-29.641729282369596</v>
      </c>
      <c r="AR10" s="1">
        <f t="shared" ref="AR10:AT10" si="78">(AR161-9183)/9183*100</f>
        <v>-30.447566154851359</v>
      </c>
      <c r="AS10" s="1">
        <f t="shared" si="78"/>
        <v>-29.031906784275289</v>
      </c>
      <c r="AT10" s="1">
        <f t="shared" si="78"/>
        <v>-34.814330828705216</v>
      </c>
      <c r="AU10" s="1">
        <f t="shared" ref="AU10:AV10" si="79">(AU161-9183)/9183*100</f>
        <v>-31.275182402265056</v>
      </c>
      <c r="AV10" s="1">
        <f t="shared" si="79"/>
        <v>-31.002940215615808</v>
      </c>
    </row>
    <row r="11" spans="1:97" x14ac:dyDescent="0.2">
      <c r="A11" s="1" t="s">
        <v>0</v>
      </c>
      <c r="B11" s="1">
        <v>7</v>
      </c>
      <c r="C11" s="1">
        <f t="shared" ref="C11" si="80">(C184-9183)/9183*100</f>
        <v>-29.826853969291083</v>
      </c>
      <c r="D11" s="1">
        <f t="shared" ref="D11:F11" si="81">(D184-9183)/9183*100</f>
        <v>-31.166285527605357</v>
      </c>
      <c r="E11" s="1">
        <f t="shared" si="81"/>
        <v>-31.852335837961448</v>
      </c>
      <c r="F11" s="1">
        <f t="shared" si="81"/>
        <v>-28.520091473374716</v>
      </c>
      <c r="G11" s="1">
        <f t="shared" ref="G11:M11" si="82">(G184-9183)/9183*100</f>
        <v>-31.166285527605357</v>
      </c>
      <c r="H11" s="1">
        <f t="shared" si="82"/>
        <v>-29.391266470652294</v>
      </c>
      <c r="I11" s="1">
        <f t="shared" si="82"/>
        <v>-29.173472721332899</v>
      </c>
      <c r="J11" s="1">
        <f t="shared" si="82"/>
        <v>-31.013829903081781</v>
      </c>
      <c r="K11" s="1">
        <f t="shared" si="82"/>
        <v>-28.030055537406078</v>
      </c>
      <c r="L11" s="1">
        <f t="shared" si="82"/>
        <v>-29.892192094086901</v>
      </c>
      <c r="M11" s="1">
        <f t="shared" si="82"/>
        <v>-30.992050528149846</v>
      </c>
      <c r="N11" s="1">
        <f t="shared" ref="N11:R11" si="83">(N184-9183)/9183*100</f>
        <v>-26.429271479908529</v>
      </c>
      <c r="O11" s="1">
        <f t="shared" si="83"/>
        <v>-26.919307415877164</v>
      </c>
      <c r="P11" s="1">
        <f t="shared" si="83"/>
        <v>-26.755962103887619</v>
      </c>
      <c r="Q11" s="1">
        <f t="shared" si="83"/>
        <v>-22.269410867908089</v>
      </c>
      <c r="R11" s="1">
        <f t="shared" si="83"/>
        <v>-28.814113034955895</v>
      </c>
      <c r="S11" s="1">
        <f t="shared" ref="S11:U11" si="84">(S184-9183)/9183*100</f>
        <v>-29.979309593814659</v>
      </c>
      <c r="T11" s="1">
        <f t="shared" si="84"/>
        <v>-27.322225852118041</v>
      </c>
      <c r="U11" s="1">
        <f t="shared" si="84"/>
        <v>-26.41838179244256</v>
      </c>
      <c r="V11" s="1">
        <f t="shared" ref="V11:X11" si="85">(V184-9183)/9183*100</f>
        <v>-30.262441467929868</v>
      </c>
      <c r="W11" s="1">
        <f t="shared" si="85"/>
        <v>-29.369487095720352</v>
      </c>
      <c r="X11" s="1">
        <f t="shared" si="85"/>
        <v>-31.362299901992813</v>
      </c>
      <c r="Y11" s="1">
        <f t="shared" ref="Y11:AA11" si="86">(Y184-9183)/9183*100</f>
        <v>-31.133616465207446</v>
      </c>
      <c r="Z11" s="1">
        <f t="shared" si="86"/>
        <v>-32.211695524338452</v>
      </c>
      <c r="AA11" s="1">
        <f t="shared" si="86"/>
        <v>-31.231623652401176</v>
      </c>
      <c r="AB11" s="1">
        <f t="shared" ref="AB11:AC11" si="87">(AB184-9183)/9183*100</f>
        <v>-31.656321463573995</v>
      </c>
      <c r="AC11" s="1">
        <f t="shared" si="87"/>
        <v>-31.286072089731025</v>
      </c>
      <c r="AD11" s="1">
        <f t="shared" ref="AD11:AE11" si="88">(AD184-9183)/9183*100</f>
        <v>-24.752259610149189</v>
      </c>
      <c r="AE11" s="1">
        <f t="shared" si="88"/>
        <v>-27.137101165196558</v>
      </c>
      <c r="AF11" s="1">
        <f t="shared" ref="AF11" si="89">(AF184-9183)/9183*100</f>
        <v>-31.362299901992813</v>
      </c>
      <c r="AG11" s="1">
        <f t="shared" ref="AG11:AM11" si="90">(AG184-9183)/9183*100</f>
        <v>-31.329630839594902</v>
      </c>
      <c r="AH11" s="1">
        <f t="shared" si="90"/>
        <v>-31.100947402809538</v>
      </c>
      <c r="AI11" s="1">
        <f t="shared" si="90"/>
        <v>-29.511053032777962</v>
      </c>
      <c r="AJ11" s="1">
        <f t="shared" si="90"/>
        <v>-30.534683654579116</v>
      </c>
      <c r="AK11" s="1">
        <f t="shared" si="90"/>
        <v>-28.073614287269955</v>
      </c>
      <c r="AL11" s="1">
        <f t="shared" si="90"/>
        <v>-31.090057715343573</v>
      </c>
      <c r="AM11" s="1">
        <f t="shared" si="90"/>
        <v>-28.726995535228138</v>
      </c>
      <c r="AN11" s="1">
        <f t="shared" ref="AN11:AQ11" si="91">(AN184-9183)/9183*100</f>
        <v>-30.915822715888051</v>
      </c>
      <c r="AO11" s="1">
        <f t="shared" si="91"/>
        <v>-29.696177719699445</v>
      </c>
      <c r="AP11" s="1">
        <f t="shared" si="91"/>
        <v>-30.033758031144508</v>
      </c>
      <c r="AQ11" s="1">
        <f t="shared" si="91"/>
        <v>-26.287705542850919</v>
      </c>
      <c r="AR11" s="1">
        <f t="shared" ref="AR11:AT11" si="92">(AR184-9183)/9183*100</f>
        <v>-27.137101165196558</v>
      </c>
      <c r="AS11" s="1">
        <f t="shared" si="92"/>
        <v>-25.656103669824677</v>
      </c>
      <c r="AT11" s="1">
        <f t="shared" si="92"/>
        <v>-31.819666775563544</v>
      </c>
      <c r="AU11" s="1">
        <f t="shared" ref="AU11:AV11" si="93">(AU184-9183)/9183*100</f>
        <v>-30.883153653490147</v>
      </c>
      <c r="AV11" s="1">
        <f t="shared" si="93"/>
        <v>-30.643580529238811</v>
      </c>
    </row>
    <row r="12" spans="1:97" x14ac:dyDescent="0.2">
      <c r="A12" s="1" t="s">
        <v>0</v>
      </c>
      <c r="B12" s="1">
        <v>10</v>
      </c>
      <c r="C12" s="1">
        <f t="shared" ref="C12" si="94">(C256-9183)/9183*100</f>
        <v>-27.235108352390284</v>
      </c>
      <c r="D12" s="1">
        <f t="shared" ref="D12:F12" si="95">(D256-9183)/9183*100</f>
        <v>-17.467058695415442</v>
      </c>
      <c r="E12" s="1">
        <f t="shared" si="95"/>
        <v>-21.343787433300665</v>
      </c>
      <c r="F12" s="1">
        <f t="shared" si="95"/>
        <v>-16.062289012305346</v>
      </c>
      <c r="G12" s="1">
        <f t="shared" ref="G12:M12" si="96">(G256-9183)/9183*100</f>
        <v>-20.156811499509963</v>
      </c>
      <c r="H12" s="1">
        <f t="shared" si="96"/>
        <v>-17.292823695959925</v>
      </c>
      <c r="I12" s="1">
        <f t="shared" si="96"/>
        <v>-17.935315256452139</v>
      </c>
      <c r="J12" s="1">
        <f t="shared" si="96"/>
        <v>-22.182293368180332</v>
      </c>
      <c r="K12" s="1">
        <f t="shared" si="96"/>
        <v>-15.855384950451922</v>
      </c>
      <c r="L12" s="1">
        <f t="shared" si="96"/>
        <v>-20.189480561907875</v>
      </c>
      <c r="M12" s="1">
        <f t="shared" si="96"/>
        <v>-22.084286180986606</v>
      </c>
      <c r="N12" s="1">
        <f t="shared" ref="N12:R12" si="97">(N256-9183)/9183*100</f>
        <v>-14.483284329739737</v>
      </c>
      <c r="O12" s="1">
        <f t="shared" si="97"/>
        <v>-12.751824022650549</v>
      </c>
      <c r="P12" s="1">
        <f t="shared" si="97"/>
        <v>-14.417946204943918</v>
      </c>
      <c r="Q12" s="1">
        <f t="shared" si="97"/>
        <v>-13.622999019928129</v>
      </c>
      <c r="R12" s="1">
        <f t="shared" si="97"/>
        <v>-18.545137754546445</v>
      </c>
      <c r="S12" s="1">
        <f t="shared" ref="S12:U12" si="98">(S256-9183)/9183*100</f>
        <v>-19.851900250462812</v>
      </c>
      <c r="T12" s="1">
        <f t="shared" si="98"/>
        <v>-17.325492758357836</v>
      </c>
      <c r="U12" s="1">
        <f t="shared" si="98"/>
        <v>-16.74833932266144</v>
      </c>
      <c r="V12" s="1">
        <f t="shared" ref="V12:X12" si="99">(V256-9183)/9183*100</f>
        <v>-15.016879015572254</v>
      </c>
      <c r="W12" s="1">
        <f t="shared" si="99"/>
        <v>-15.136665577697919</v>
      </c>
      <c r="X12" s="1">
        <f t="shared" si="99"/>
        <v>-18.893607753457474</v>
      </c>
      <c r="Y12" s="1">
        <f t="shared" ref="Y12:AA12" si="100">(Y256-9183)/9183*100</f>
        <v>-27.300446477186103</v>
      </c>
      <c r="Z12" s="1">
        <f t="shared" si="100"/>
        <v>-28.835892409887837</v>
      </c>
      <c r="AA12" s="1">
        <f t="shared" si="100"/>
        <v>-28.160731786997712</v>
      </c>
      <c r="AB12" s="1">
        <f t="shared" ref="AB12:AC12" si="101">(AB256-9183)/9183*100</f>
        <v>-28.5963192856365</v>
      </c>
      <c r="AC12" s="1">
        <f t="shared" si="101"/>
        <v>-27.779592725688772</v>
      </c>
      <c r="AD12" s="1">
        <f t="shared" ref="AD12:AE12" si="102">(AD256-9183)/9183*100</f>
        <v>-15.289121202221494</v>
      </c>
      <c r="AE12" s="1">
        <f t="shared" si="102"/>
        <v>-18.76293150386584</v>
      </c>
      <c r="AF12" s="1">
        <f t="shared" ref="AF12" si="103">(AF256-9183)/9183*100</f>
        <v>-27.507350539039532</v>
      </c>
      <c r="AG12" s="1">
        <f t="shared" ref="AG12:AM12" si="104">(AG256-9183)/9183*100</f>
        <v>-18.163998693237502</v>
      </c>
      <c r="AH12" s="1">
        <f t="shared" si="104"/>
        <v>-19.013394315583142</v>
      </c>
      <c r="AI12" s="1">
        <f t="shared" si="104"/>
        <v>-16.508766198410104</v>
      </c>
      <c r="AJ12" s="1">
        <f t="shared" si="104"/>
        <v>-19.579658063813568</v>
      </c>
      <c r="AK12" s="1">
        <f t="shared" si="104"/>
        <v>-15.822715888054011</v>
      </c>
      <c r="AL12" s="1">
        <f t="shared" si="104"/>
        <v>-20.385494936295327</v>
      </c>
      <c r="AM12" s="1">
        <f t="shared" si="104"/>
        <v>-17.521507132745288</v>
      </c>
      <c r="AN12" s="1">
        <f t="shared" ref="AN12:AQ12" si="105">(AN256-9183)/9183*100</f>
        <v>-28.509201785908743</v>
      </c>
      <c r="AO12" s="1">
        <f t="shared" si="105"/>
        <v>-27.757813350756834</v>
      </c>
      <c r="AP12" s="1">
        <f t="shared" si="105"/>
        <v>-26.516388979636286</v>
      </c>
      <c r="AQ12" s="1">
        <f t="shared" si="105"/>
        <v>-16.66122182293368</v>
      </c>
      <c r="AR12" s="1">
        <f t="shared" ref="AR12:AT12" si="106">(AR256-9183)/9183*100</f>
        <v>-18.055101818577807</v>
      </c>
      <c r="AS12" s="1">
        <f t="shared" si="106"/>
        <v>-17.194816508766198</v>
      </c>
      <c r="AT12" s="1">
        <f t="shared" si="106"/>
        <v>-23.924643362735491</v>
      </c>
      <c r="AU12" s="1">
        <f t="shared" ref="AU12:AV12" si="107">(AU256-9183)/9183*100</f>
        <v>-27.921158662746382</v>
      </c>
      <c r="AV12" s="1">
        <f t="shared" si="107"/>
        <v>-27.278667102254168</v>
      </c>
    </row>
    <row r="13" spans="1:97" x14ac:dyDescent="0.2">
      <c r="A13" s="1" t="s">
        <v>0</v>
      </c>
      <c r="B13" s="1">
        <v>14</v>
      </c>
      <c r="C13" s="1">
        <f t="shared" ref="C13" si="108">(C352-9183)/9183*100</f>
        <v>-22.68321899161494</v>
      </c>
      <c r="D13" s="1">
        <f t="shared" ref="D13:F13" si="109">(D352-9183)/9183*100</f>
        <v>-8.2326037242731136</v>
      </c>
      <c r="E13" s="1">
        <f t="shared" si="109"/>
        <v>-9.4849177828596325</v>
      </c>
      <c r="F13" s="1">
        <f t="shared" si="109"/>
        <v>-5.760644669497986</v>
      </c>
      <c r="G13" s="1">
        <f t="shared" ref="G13:M13" si="110">(G352-9183)/9183*100</f>
        <v>-9.5611455951214204</v>
      </c>
      <c r="H13" s="1">
        <f t="shared" si="110"/>
        <v>-8.1237068496134164</v>
      </c>
      <c r="I13" s="1">
        <f t="shared" si="110"/>
        <v>-8.3306109114668399</v>
      </c>
      <c r="J13" s="1">
        <f t="shared" si="110"/>
        <v>-11.314385277142545</v>
      </c>
      <c r="K13" s="1">
        <f t="shared" si="110"/>
        <v>-7.089186540346291</v>
      </c>
      <c r="L13" s="1">
        <f t="shared" si="110"/>
        <v>-7.9603615376238697</v>
      </c>
      <c r="M13" s="1">
        <f t="shared" si="110"/>
        <v>-11.837090275509093</v>
      </c>
      <c r="N13" s="1">
        <f t="shared" ref="N13:R13" si="111">(N352-9183)/9183*100</f>
        <v>-6.021997168681259</v>
      </c>
      <c r="O13" s="1">
        <f t="shared" si="111"/>
        <v>-4.5409996733093756</v>
      </c>
      <c r="P13" s="1">
        <f t="shared" si="111"/>
        <v>-6.021997168681259</v>
      </c>
      <c r="Q13" s="1">
        <f t="shared" si="111"/>
        <v>-7.3287596645976256</v>
      </c>
      <c r="R13" s="1">
        <f t="shared" si="111"/>
        <v>-11.227267777414788</v>
      </c>
      <c r="S13" s="1">
        <f t="shared" ref="S13:U13" si="112">(S352-9183)/9183*100</f>
        <v>-10.802569966241968</v>
      </c>
      <c r="T13" s="1">
        <f t="shared" si="112"/>
        <v>-9.3542415332679951</v>
      </c>
      <c r="U13" s="1">
        <f t="shared" si="112"/>
        <v>-9.8224980943046933</v>
      </c>
      <c r="V13" s="1">
        <f t="shared" ref="V13:X13" si="113">(V352-9183)/9183*100</f>
        <v>-5.0854840466078626</v>
      </c>
      <c r="W13" s="1">
        <f t="shared" si="113"/>
        <v>-5.3686159207230748</v>
      </c>
      <c r="X13" s="1">
        <f t="shared" si="113"/>
        <v>-7.6010018512468687</v>
      </c>
      <c r="Y13" s="1">
        <f t="shared" ref="Y13:AA13" si="114">(Y352-9183)/9183*100</f>
        <v>-20.897310247195904</v>
      </c>
      <c r="Z13" s="1">
        <f t="shared" si="114"/>
        <v>-23.543504301426548</v>
      </c>
      <c r="AA13" s="1">
        <f t="shared" si="114"/>
        <v>-21.387346183164542</v>
      </c>
      <c r="AB13" s="1">
        <f t="shared" ref="AB13:AC13" si="115">(AB352-9183)/9183*100</f>
        <v>-23.946422737667426</v>
      </c>
      <c r="AC13" s="1">
        <f t="shared" si="115"/>
        <v>-23.031688990525971</v>
      </c>
      <c r="AD13" s="1">
        <f t="shared" ref="AD13:AE13" si="116">(AD352-9183)/9183*100</f>
        <v>-7.7861265381683546</v>
      </c>
      <c r="AE13" s="1">
        <f t="shared" si="116"/>
        <v>-11.902428400304911</v>
      </c>
      <c r="AF13" s="1">
        <f t="shared" ref="AF13" si="117">(AF352-9183)/9183*100</f>
        <v>-21.256669933572905</v>
      </c>
      <c r="AG13" s="1">
        <f t="shared" ref="AG13:AM13" si="118">(AG352-9183)/9183*100</f>
        <v>-6.3813568550582591</v>
      </c>
      <c r="AH13" s="1">
        <f t="shared" si="118"/>
        <v>-7.1109659152782321</v>
      </c>
      <c r="AI13" s="1">
        <f t="shared" si="118"/>
        <v>-7.0347381030164442</v>
      </c>
      <c r="AJ13" s="1">
        <f t="shared" si="118"/>
        <v>-8.1890449744092351</v>
      </c>
      <c r="AK13" s="1">
        <f t="shared" si="118"/>
        <v>-6.0764456060111076</v>
      </c>
      <c r="AL13" s="1">
        <f t="shared" si="118"/>
        <v>-8.973102471959054</v>
      </c>
      <c r="AM13" s="1">
        <f t="shared" si="118"/>
        <v>-6.2942393553305029</v>
      </c>
      <c r="AN13" s="1">
        <f t="shared" ref="AN13:AQ13" si="119">(AN352-9183)/9183*100</f>
        <v>-23.238593052379397</v>
      </c>
      <c r="AO13" s="1">
        <f t="shared" si="119"/>
        <v>-24.185995861918762</v>
      </c>
      <c r="AP13" s="1">
        <f t="shared" si="119"/>
        <v>-20.374605248829358</v>
      </c>
      <c r="AQ13" s="1">
        <f t="shared" si="119"/>
        <v>-9.789829031906784</v>
      </c>
      <c r="AR13" s="1">
        <f t="shared" ref="AR13:AT13" si="120">(AR352-9183)/9183*100</f>
        <v>-11.630186213655668</v>
      </c>
      <c r="AS13" s="1">
        <f t="shared" si="120"/>
        <v>-9.9205052814984214</v>
      </c>
      <c r="AT13" s="1">
        <f t="shared" si="120"/>
        <v>-17.205706196232168</v>
      </c>
      <c r="AU13" s="1">
        <f t="shared" ref="AU13:AV13" si="121">(AU352-9183)/9183*100</f>
        <v>-22.759446803876727</v>
      </c>
      <c r="AV13" s="1">
        <f t="shared" si="121"/>
        <v>-22.171403680714363</v>
      </c>
    </row>
    <row r="14" spans="1:97" x14ac:dyDescent="0.2">
      <c r="A14" s="1" t="s">
        <v>0</v>
      </c>
      <c r="B14" s="1">
        <v>21</v>
      </c>
      <c r="C14" s="1">
        <f t="shared" ref="C14" si="122">(C520-9183)/9183*100</f>
        <v>-17.390830883153654</v>
      </c>
      <c r="D14" s="1">
        <f t="shared" ref="D14:F14" si="123">(D520-9183)/9183*100</f>
        <v>-1.1434171839268212</v>
      </c>
      <c r="E14" s="1">
        <f t="shared" si="123"/>
        <v>-1.034520309267124</v>
      </c>
      <c r="F14" s="1">
        <f t="shared" si="123"/>
        <v>1.8185778068169443</v>
      </c>
      <c r="G14" s="1">
        <f t="shared" ref="G14:M14" si="124">(G520-9183)/9183*100</f>
        <v>-2.1452684307960364</v>
      </c>
      <c r="H14" s="1">
        <f t="shared" si="124"/>
        <v>-0.63160187302624415</v>
      </c>
      <c r="I14" s="1">
        <f t="shared" si="124"/>
        <v>-3.9420668626810409</v>
      </c>
      <c r="J14" s="1">
        <f t="shared" si="124"/>
        <v>-3.7787215506914955</v>
      </c>
      <c r="K14" s="1">
        <f t="shared" si="124"/>
        <v>-1.8839159316127629</v>
      </c>
      <c r="L14" s="1">
        <f t="shared" si="124"/>
        <v>-1.4265490580420344</v>
      </c>
      <c r="M14" s="1">
        <f t="shared" si="124"/>
        <v>-3.0817815528694328</v>
      </c>
      <c r="N14" s="1">
        <f t="shared" ref="N14:R14" si="125">(N520-9183)/9183*100</f>
        <v>-1.9819231188064903</v>
      </c>
      <c r="O14" s="1">
        <f t="shared" si="125"/>
        <v>-0.60982249809430467</v>
      </c>
      <c r="P14" s="1">
        <f t="shared" si="125"/>
        <v>-0.35935968637700094</v>
      </c>
      <c r="Q14" s="1">
        <f t="shared" si="125"/>
        <v>-4.3667646738538606</v>
      </c>
      <c r="R14" s="1">
        <f t="shared" si="125"/>
        <v>-7.100076227812262</v>
      </c>
      <c r="S14" s="1">
        <f t="shared" ref="S14:U14" si="126">(S520-9183)/9183*100</f>
        <v>-6.3269084177284105</v>
      </c>
      <c r="T14" s="1">
        <f t="shared" si="126"/>
        <v>-5.3795056081890449</v>
      </c>
      <c r="U14" s="1">
        <f t="shared" si="126"/>
        <v>-6.914951540890776</v>
      </c>
      <c r="V14" s="1">
        <f t="shared" ref="V14:X14" si="127">(V520-9183)/9183*100</f>
        <v>0.69693999782206251</v>
      </c>
      <c r="W14" s="1">
        <f t="shared" si="127"/>
        <v>-0.90384405967548731</v>
      </c>
      <c r="X14" s="1">
        <f t="shared" si="127"/>
        <v>-0.119786562125667</v>
      </c>
      <c r="Y14" s="1">
        <f t="shared" ref="Y14:AA14" si="128">(Y520-9183)/9183*100</f>
        <v>-13.55766089513231</v>
      </c>
      <c r="Z14" s="1">
        <f t="shared" si="128"/>
        <v>-15.779157138190133</v>
      </c>
      <c r="AA14" s="1">
        <f t="shared" si="128"/>
        <v>-13.808123706849612</v>
      </c>
      <c r="AB14" s="1">
        <f t="shared" ref="AB14:AC14" si="129">(AB520-9183)/9183*100</f>
        <v>-18.262005880431232</v>
      </c>
      <c r="AC14" s="1">
        <f t="shared" si="129"/>
        <v>-18.022432756179899</v>
      </c>
      <c r="AD14" s="1">
        <f t="shared" ref="AD14:AE14" si="130">(AD520-9183)/9183*100</f>
        <v>-4.1925296743983447</v>
      </c>
      <c r="AE14" s="1">
        <f t="shared" si="130"/>
        <v>-7.2634215398018078</v>
      </c>
      <c r="AF14" s="1">
        <f t="shared" ref="AF14" si="131">(AF520-9183)/9183*100</f>
        <v>-14.330828705216161</v>
      </c>
      <c r="AG14" s="1">
        <f t="shared" ref="AG14:AM14" si="132">(AG520-9183)/9183*100</f>
        <v>-1.3176521833823369</v>
      </c>
      <c r="AH14" s="1">
        <f t="shared" si="132"/>
        <v>9.800718719372753E-2</v>
      </c>
      <c r="AI14" s="1">
        <f t="shared" si="132"/>
        <v>0.7731678100838506</v>
      </c>
      <c r="AJ14" s="1">
        <f t="shared" si="132"/>
        <v>-1.8730262441467929</v>
      </c>
      <c r="AK14" s="1">
        <f t="shared" si="132"/>
        <v>-1.5245562452357617</v>
      </c>
      <c r="AL14" s="1">
        <f t="shared" si="132"/>
        <v>-2.6788631166285528</v>
      </c>
      <c r="AM14" s="1">
        <f t="shared" si="132"/>
        <v>-1.6225634324294893</v>
      </c>
      <c r="AN14" s="1">
        <f t="shared" ref="AN14:AQ14" si="133">(AN520-9183)/9183*100</f>
        <v>-16.0078405749755</v>
      </c>
      <c r="AO14" s="1">
        <f t="shared" si="133"/>
        <v>-18.109550255907656</v>
      </c>
      <c r="AP14" s="1">
        <f t="shared" si="133"/>
        <v>-12.414243711205488</v>
      </c>
      <c r="AQ14" s="1">
        <f t="shared" si="133"/>
        <v>-7.4485462267232929</v>
      </c>
      <c r="AR14" s="1">
        <f t="shared" ref="AR14:AT14" si="134">(AR520-9183)/9183*100</f>
        <v>-8.2326037242731136</v>
      </c>
      <c r="AS14" s="1">
        <f t="shared" si="134"/>
        <v>-6.7733856038331695</v>
      </c>
      <c r="AT14" s="1">
        <f t="shared" si="134"/>
        <v>-11.771752150713274</v>
      </c>
      <c r="AU14" s="1">
        <f t="shared" ref="AU14:AV14" si="135">(AU520-9183)/9183*100</f>
        <v>-16.541435260808015</v>
      </c>
      <c r="AV14" s="1">
        <f t="shared" si="135"/>
        <v>-15.289121202221494</v>
      </c>
    </row>
    <row r="15" spans="1:97" x14ac:dyDescent="0.2">
      <c r="A15" s="1" t="s">
        <v>0</v>
      </c>
      <c r="B15" s="1">
        <v>28</v>
      </c>
      <c r="C15" s="1">
        <f t="shared" ref="C15" si="136">(C688-9183)/9183*100</f>
        <v>-14.929761515844495</v>
      </c>
      <c r="D15" s="1">
        <f t="shared" ref="D15:F15" si="137">(D688-9183)/9183*100</f>
        <v>-0.78405749754982024</v>
      </c>
      <c r="E15" s="1">
        <f t="shared" si="137"/>
        <v>-0.4900359359686377</v>
      </c>
      <c r="F15" s="1">
        <f t="shared" si="137"/>
        <v>2.9075465534139169</v>
      </c>
      <c r="G15" s="1">
        <f t="shared" ref="G15:M15" si="138">(G688-9183)/9183*100</f>
        <v>-1.393879995644125</v>
      </c>
      <c r="H15" s="1">
        <f t="shared" si="138"/>
        <v>-0.59893281062833492</v>
      </c>
      <c r="I15" s="1">
        <f t="shared" si="138"/>
        <v>-2.9728846782097356</v>
      </c>
      <c r="J15" s="1">
        <f t="shared" si="138"/>
        <v>-2.3521724926494612</v>
      </c>
      <c r="K15" s="1">
        <f t="shared" si="138"/>
        <v>-1.8621365566808232</v>
      </c>
      <c r="L15" s="1">
        <f t="shared" si="138"/>
        <v>-0.68605031035609276</v>
      </c>
      <c r="M15" s="1">
        <f t="shared" si="138"/>
        <v>-2.2541653054557331</v>
      </c>
      <c r="N15" s="1">
        <f t="shared" ref="N15:R15" si="139">(N688-9183)/9183*100</f>
        <v>-1.58989437003158</v>
      </c>
      <c r="O15" s="1">
        <f t="shared" si="139"/>
        <v>-0.46825656103669822</v>
      </c>
      <c r="P15" s="1">
        <f t="shared" si="139"/>
        <v>-0.2831318741152129</v>
      </c>
      <c r="Q15" s="1">
        <f t="shared" si="139"/>
        <v>-4.3667646738538606</v>
      </c>
      <c r="R15" s="1">
        <f t="shared" si="139"/>
        <v>-6.9476206032886862</v>
      </c>
      <c r="S15" s="1">
        <f t="shared" ref="S15:U15" si="140">(S688-9183)/9183*100</f>
        <v>-6.2942393553305029</v>
      </c>
      <c r="T15" s="1">
        <f t="shared" si="140"/>
        <v>-5.0854840466078626</v>
      </c>
      <c r="U15" s="1">
        <f t="shared" si="140"/>
        <v>-7.0674071654143518</v>
      </c>
      <c r="V15" s="1">
        <f t="shared" ref="V15:X15" si="141">(V688-9183)/9183*100</f>
        <v>1.0236306218011544</v>
      </c>
      <c r="W15" s="1">
        <f t="shared" si="141"/>
        <v>-0.90384405967548731</v>
      </c>
      <c r="X15" s="1">
        <f t="shared" si="141"/>
        <v>0.43558749863878909</v>
      </c>
      <c r="Y15" s="1">
        <f t="shared" ref="Y15:AA15" si="142">(Y688-9183)/9183*100</f>
        <v>-9.528476532723511</v>
      </c>
      <c r="Z15" s="1">
        <f t="shared" si="142"/>
        <v>-11.662855276053577</v>
      </c>
      <c r="AA15" s="1">
        <f t="shared" si="142"/>
        <v>-10.345203092671241</v>
      </c>
      <c r="AB15" s="1">
        <f t="shared" ref="AB15:AC15" si="143">(AB688-9183)/9183*100</f>
        <v>-14.494174017205705</v>
      </c>
      <c r="AC15" s="1">
        <f t="shared" si="143"/>
        <v>-14.831754328650767</v>
      </c>
      <c r="AD15" s="1">
        <f t="shared" ref="AD15:AE15" si="144">(AD688-9183)/9183*100</f>
        <v>-4.1489709245344661</v>
      </c>
      <c r="AE15" s="1">
        <f t="shared" si="144"/>
        <v>-7.274311227267777</v>
      </c>
      <c r="AF15" s="1">
        <f t="shared" ref="AF15" si="145">(AF688-9183)/9183*100</f>
        <v>-10.617445279320483</v>
      </c>
      <c r="AG15" s="1">
        <f t="shared" ref="AG15:AM15" si="146">(AG688-9183)/9183*100</f>
        <v>-0.50092562343460734</v>
      </c>
      <c r="AH15" s="1">
        <f t="shared" si="146"/>
        <v>1.5354459327017316</v>
      </c>
      <c r="AI15" s="1">
        <f t="shared" si="146"/>
        <v>1.5572253076336708</v>
      </c>
      <c r="AJ15" s="1">
        <f t="shared" si="146"/>
        <v>-0.88206468474354793</v>
      </c>
      <c r="AK15" s="1">
        <f t="shared" si="146"/>
        <v>-1.4483284329739736</v>
      </c>
      <c r="AL15" s="1">
        <f t="shared" si="146"/>
        <v>-1.8948056190787326</v>
      </c>
      <c r="AM15" s="1">
        <f t="shared" si="146"/>
        <v>-1.2196449961886093</v>
      </c>
      <c r="AN15" s="1">
        <f t="shared" ref="AN15:AQ15" si="147">(AN688-9183)/9183*100</f>
        <v>-12.218229336818034</v>
      </c>
      <c r="AO15" s="1">
        <f t="shared" si="147"/>
        <v>-14.200152455624524</v>
      </c>
      <c r="AP15" s="1">
        <f t="shared" si="147"/>
        <v>-9.2453446586082979</v>
      </c>
      <c r="AQ15" s="1">
        <f t="shared" si="147"/>
        <v>-7.4158771643253836</v>
      </c>
      <c r="AR15" s="1">
        <f t="shared" ref="AR15:AT15" si="148">(AR688-9183)/9183*100</f>
        <v>-8.2326037242731136</v>
      </c>
      <c r="AS15" s="1">
        <f t="shared" si="148"/>
        <v>-6.7733856038331695</v>
      </c>
      <c r="AT15" s="1">
        <f t="shared" si="148"/>
        <v>-11.379723401938364</v>
      </c>
      <c r="AU15" s="1">
        <f t="shared" ref="AU15:AV15" si="149">(AU688-9183)/9183*100</f>
        <v>-12.621147773058913</v>
      </c>
      <c r="AV15" s="1">
        <f t="shared" si="149"/>
        <v>-11.140150277687031</v>
      </c>
    </row>
    <row r="16" spans="1:97" x14ac:dyDescent="0.2">
      <c r="B16" s="1" t="s">
        <v>183</v>
      </c>
    </row>
    <row r="17" spans="2:97" x14ac:dyDescent="0.2">
      <c r="B17" s="1">
        <v>0</v>
      </c>
      <c r="C17" s="1">
        <v>9183</v>
      </c>
      <c r="D17" s="1">
        <v>9183</v>
      </c>
      <c r="E17" s="1">
        <v>9183</v>
      </c>
      <c r="F17" s="1">
        <v>9183</v>
      </c>
      <c r="G17" s="1">
        <v>9183</v>
      </c>
      <c r="H17" s="1">
        <v>9183</v>
      </c>
      <c r="I17" s="1">
        <v>9183</v>
      </c>
      <c r="J17" s="1">
        <v>9183</v>
      </c>
      <c r="K17" s="1">
        <v>9183</v>
      </c>
      <c r="L17" s="1">
        <v>9183</v>
      </c>
      <c r="M17" s="1">
        <v>9183</v>
      </c>
      <c r="N17" s="1">
        <v>9183</v>
      </c>
      <c r="O17" s="1">
        <v>9183</v>
      </c>
      <c r="P17" s="1">
        <v>9183</v>
      </c>
      <c r="Q17" s="1">
        <v>9183</v>
      </c>
      <c r="R17" s="1">
        <v>9183</v>
      </c>
      <c r="S17" s="1">
        <v>9183</v>
      </c>
      <c r="T17" s="1">
        <v>9183</v>
      </c>
      <c r="U17" s="1">
        <v>9183</v>
      </c>
      <c r="V17" s="1">
        <v>9183</v>
      </c>
      <c r="W17" s="1">
        <v>9183</v>
      </c>
      <c r="X17" s="1">
        <v>9183</v>
      </c>
      <c r="Y17" s="1">
        <v>9183</v>
      </c>
      <c r="Z17" s="1">
        <v>9183</v>
      </c>
      <c r="AA17" s="1">
        <v>9183</v>
      </c>
      <c r="AB17" s="1">
        <v>9183</v>
      </c>
      <c r="AC17" s="1">
        <v>9183</v>
      </c>
      <c r="AD17" s="1">
        <v>9183</v>
      </c>
      <c r="AE17" s="1">
        <v>9183</v>
      </c>
      <c r="AF17" s="1">
        <v>9183</v>
      </c>
      <c r="AG17" s="1">
        <v>9183</v>
      </c>
      <c r="AH17" s="1">
        <v>9183</v>
      </c>
      <c r="AI17" s="1">
        <v>9183</v>
      </c>
      <c r="AJ17" s="1">
        <v>9183</v>
      </c>
      <c r="AK17" s="1">
        <v>9183</v>
      </c>
      <c r="AL17" s="1">
        <v>9183</v>
      </c>
      <c r="AM17" s="1">
        <v>9183</v>
      </c>
      <c r="AN17" s="1">
        <v>9183</v>
      </c>
      <c r="AO17" s="1">
        <v>9183</v>
      </c>
      <c r="AP17" s="1">
        <v>9183</v>
      </c>
      <c r="AQ17" s="1">
        <v>9183</v>
      </c>
      <c r="AR17" s="1">
        <v>9183</v>
      </c>
      <c r="AS17" s="1">
        <v>9183</v>
      </c>
      <c r="AT17" s="1">
        <v>9183</v>
      </c>
      <c r="AU17" s="1">
        <v>9183</v>
      </c>
      <c r="AV17" s="1">
        <v>9183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</row>
    <row r="18" spans="2:97" x14ac:dyDescent="0.2">
      <c r="B18" s="1">
        <v>8.3333333333333329E-2</v>
      </c>
      <c r="C18" s="1">
        <v>6428</v>
      </c>
      <c r="D18" s="1">
        <v>6403</v>
      </c>
      <c r="E18" s="1">
        <v>6402</v>
      </c>
      <c r="F18" s="1">
        <v>6420</v>
      </c>
      <c r="G18" s="1">
        <v>6414</v>
      </c>
      <c r="H18" s="1">
        <v>6393</v>
      </c>
      <c r="I18" s="1">
        <v>6415</v>
      </c>
      <c r="J18" s="1">
        <v>6391</v>
      </c>
      <c r="K18" s="1">
        <v>6418</v>
      </c>
      <c r="L18" s="1">
        <v>6414</v>
      </c>
      <c r="M18" s="1">
        <v>6417</v>
      </c>
      <c r="N18" s="1">
        <v>6421</v>
      </c>
      <c r="O18" s="1">
        <v>6407</v>
      </c>
      <c r="P18" s="1">
        <v>6394</v>
      </c>
      <c r="Q18" s="1">
        <v>6395</v>
      </c>
      <c r="R18" s="1">
        <v>6379</v>
      </c>
      <c r="S18" s="1">
        <v>6391</v>
      </c>
      <c r="T18" s="1">
        <v>6396</v>
      </c>
      <c r="U18" s="1">
        <v>6400</v>
      </c>
      <c r="V18" s="1">
        <v>6409</v>
      </c>
      <c r="W18" s="1">
        <v>6411</v>
      </c>
      <c r="X18" s="1">
        <v>6397</v>
      </c>
      <c r="Y18" s="1">
        <v>6401</v>
      </c>
      <c r="Z18" s="1">
        <v>6429</v>
      </c>
      <c r="AA18" s="1">
        <v>6377</v>
      </c>
      <c r="AB18" s="1">
        <v>6376</v>
      </c>
      <c r="AC18" s="1">
        <v>6398</v>
      </c>
      <c r="AD18" s="1">
        <v>6401</v>
      </c>
      <c r="AE18" s="1">
        <v>6427</v>
      </c>
      <c r="AF18" s="1">
        <v>6391</v>
      </c>
      <c r="AG18" s="1">
        <v>6376</v>
      </c>
      <c r="AH18" s="1">
        <v>6425</v>
      </c>
      <c r="AI18" s="1">
        <v>6405</v>
      </c>
      <c r="AJ18" s="1">
        <v>6397</v>
      </c>
      <c r="AK18" s="1">
        <v>6428</v>
      </c>
      <c r="AL18" s="1">
        <v>6425</v>
      </c>
      <c r="AM18" s="1">
        <v>6396</v>
      </c>
      <c r="AN18" s="1">
        <v>6420</v>
      </c>
      <c r="AO18" s="1">
        <v>6428</v>
      </c>
      <c r="AP18" s="1">
        <v>6421</v>
      </c>
      <c r="AQ18" s="1">
        <v>6386</v>
      </c>
      <c r="AR18" s="1">
        <v>6426</v>
      </c>
      <c r="AS18" s="1">
        <v>6428</v>
      </c>
      <c r="AT18" s="1">
        <v>6429</v>
      </c>
      <c r="AU18" s="1">
        <v>6429</v>
      </c>
      <c r="AV18" s="1">
        <v>6407</v>
      </c>
      <c r="AZ18" s="1">
        <v>0</v>
      </c>
      <c r="BA18" s="1">
        <v>0</v>
      </c>
      <c r="BB18" s="1">
        <v>1.89813456134873E-3</v>
      </c>
      <c r="BC18" s="1">
        <v>5.4238284910965301E-3</v>
      </c>
      <c r="BD18" s="1">
        <v>5.4025271039700399E-3</v>
      </c>
      <c r="BE18" s="1">
        <v>0</v>
      </c>
      <c r="BF18" s="1">
        <v>3.64667291471415E-3</v>
      </c>
      <c r="BG18" s="1">
        <v>9.1463711565475201E-3</v>
      </c>
      <c r="BH18" s="1">
        <v>5.4201529219006003E-3</v>
      </c>
      <c r="BI18" s="1">
        <v>9.0433421792069906E-3</v>
      </c>
      <c r="BJ18" s="1">
        <v>1.79964871194379E-3</v>
      </c>
      <c r="BK18" s="1">
        <v>1.4438519212746E-2</v>
      </c>
      <c r="BL18" s="1">
        <v>1.27446742099102E-2</v>
      </c>
      <c r="BM18" s="1">
        <v>1.1055417739293199E-2</v>
      </c>
      <c r="BN18" s="1">
        <v>2.1966458658346299E-2</v>
      </c>
      <c r="BO18" s="1">
        <v>2.7582497465096299E-2</v>
      </c>
      <c r="BP18" s="1">
        <v>4.7365597940556899E-2</v>
      </c>
      <c r="BQ18" s="1">
        <v>3.8270358814352499E-2</v>
      </c>
      <c r="BR18" s="1">
        <v>3.4593385851337602E-2</v>
      </c>
      <c r="BS18" s="1">
        <v>4.5992585076490696E-3</v>
      </c>
      <c r="BT18" s="1">
        <v>9.9057939914163097E-3</v>
      </c>
      <c r="BU18" s="1">
        <v>1.0078468862181901E-2</v>
      </c>
      <c r="BV18" s="1">
        <v>0</v>
      </c>
      <c r="BW18" s="1">
        <v>0</v>
      </c>
      <c r="BX18" s="1">
        <v>0</v>
      </c>
      <c r="BY18" s="1">
        <v>1.1666414976599E-2</v>
      </c>
      <c r="BZ18" s="1">
        <v>0</v>
      </c>
      <c r="CA18" s="1">
        <v>3.41058915333593E-2</v>
      </c>
      <c r="CB18" s="1">
        <v>3.4167385192127399E-2</v>
      </c>
      <c r="CC18" s="1">
        <v>0</v>
      </c>
      <c r="CD18" s="1">
        <v>2.00785430153654E-3</v>
      </c>
      <c r="CE18" s="1">
        <v>0</v>
      </c>
      <c r="CF18" s="1">
        <v>1.87652106084243E-3</v>
      </c>
      <c r="CG18" s="1">
        <v>7.1872774133083404E-3</v>
      </c>
      <c r="CH18" s="1">
        <v>0</v>
      </c>
      <c r="CI18" s="1">
        <v>5.5239441018034201E-3</v>
      </c>
      <c r="CJ18" s="1">
        <v>0</v>
      </c>
      <c r="CK18" s="1">
        <v>0</v>
      </c>
      <c r="CL18" s="1">
        <v>6.0266260543580096E-3</v>
      </c>
      <c r="CM18" s="1">
        <v>3.7738140370052299E-3</v>
      </c>
      <c r="CN18" s="1">
        <v>3.07955819217859E-2</v>
      </c>
      <c r="CO18" s="1">
        <v>2.51391389127213E-2</v>
      </c>
      <c r="CP18" s="1">
        <v>4.3149109653233299E-2</v>
      </c>
      <c r="CQ18" s="1">
        <v>3.9530834114339199E-2</v>
      </c>
      <c r="CR18" s="1">
        <v>0</v>
      </c>
      <c r="CS18" s="1">
        <v>0</v>
      </c>
    </row>
    <row r="19" spans="2:97" x14ac:dyDescent="0.2">
      <c r="B19" s="1">
        <v>0.125</v>
      </c>
      <c r="C19" s="1">
        <v>6415</v>
      </c>
      <c r="D19" s="1">
        <v>6390</v>
      </c>
      <c r="E19" s="1">
        <v>6402</v>
      </c>
      <c r="F19" s="1">
        <v>6420</v>
      </c>
      <c r="G19" s="1">
        <v>6414</v>
      </c>
      <c r="H19" s="1">
        <v>6393</v>
      </c>
      <c r="I19" s="1">
        <v>6415</v>
      </c>
      <c r="J19" s="1">
        <v>6391</v>
      </c>
      <c r="K19" s="1">
        <v>6418</v>
      </c>
      <c r="L19" s="1">
        <v>6414</v>
      </c>
      <c r="M19" s="1">
        <v>6417</v>
      </c>
      <c r="N19" s="1">
        <v>6421</v>
      </c>
      <c r="O19" s="1">
        <v>6407</v>
      </c>
      <c r="P19" s="1">
        <v>6394</v>
      </c>
      <c r="Q19" s="1">
        <v>6395</v>
      </c>
      <c r="R19" s="1">
        <v>6379</v>
      </c>
      <c r="S19" s="1">
        <v>6391</v>
      </c>
      <c r="T19" s="1">
        <v>6396</v>
      </c>
      <c r="U19" s="1">
        <v>6349</v>
      </c>
      <c r="V19" s="1">
        <v>6409</v>
      </c>
      <c r="W19" s="1">
        <v>6411</v>
      </c>
      <c r="X19" s="1">
        <v>6397</v>
      </c>
      <c r="Y19" s="1">
        <v>6401</v>
      </c>
      <c r="Z19" s="1">
        <v>6416</v>
      </c>
      <c r="AA19" s="1">
        <v>6377</v>
      </c>
      <c r="AB19" s="1">
        <v>6376</v>
      </c>
      <c r="AC19" s="1">
        <v>6398</v>
      </c>
      <c r="AD19" s="1">
        <v>6401</v>
      </c>
      <c r="AE19" s="1">
        <v>6427</v>
      </c>
      <c r="AF19" s="1">
        <v>6391</v>
      </c>
      <c r="AG19" s="1">
        <v>6376</v>
      </c>
      <c r="AH19" s="1">
        <v>6425</v>
      </c>
      <c r="AI19" s="1">
        <v>6405</v>
      </c>
      <c r="AJ19" s="1">
        <v>6397</v>
      </c>
      <c r="AK19" s="1">
        <v>6428</v>
      </c>
      <c r="AL19" s="1">
        <v>6425</v>
      </c>
      <c r="AM19" s="1">
        <v>6396</v>
      </c>
      <c r="AN19" s="1">
        <v>6420</v>
      </c>
      <c r="AO19" s="1">
        <v>6428</v>
      </c>
      <c r="AP19" s="1">
        <v>6421</v>
      </c>
      <c r="AQ19" s="1">
        <v>6386</v>
      </c>
      <c r="AR19" s="1">
        <v>6426</v>
      </c>
      <c r="AS19" s="1">
        <v>6428</v>
      </c>
      <c r="AT19" s="1">
        <v>6429</v>
      </c>
      <c r="AU19" s="1">
        <v>6429</v>
      </c>
      <c r="AV19" s="1">
        <v>6407</v>
      </c>
      <c r="AZ19" s="1">
        <v>0.183339034756868</v>
      </c>
      <c r="BA19" s="1">
        <v>0.21606702704348499</v>
      </c>
      <c r="BB19" s="1">
        <v>0.21854828329394299</v>
      </c>
      <c r="BC19" s="1">
        <v>0.21883307031084101</v>
      </c>
      <c r="BD19" s="1">
        <v>0.22386098230866999</v>
      </c>
      <c r="BE19" s="1">
        <v>0.21208807380952299</v>
      </c>
      <c r="BF19" s="1">
        <v>0.22112079438575999</v>
      </c>
      <c r="BG19" s="1">
        <v>0.23197096958319499</v>
      </c>
      <c r="BH19" s="1">
        <v>0.222376154620753</v>
      </c>
      <c r="BI19" s="1">
        <v>0.228165503879774</v>
      </c>
      <c r="BJ19" s="1">
        <v>0.21485822874030699</v>
      </c>
      <c r="BK19" s="1">
        <v>0.45902625280500098</v>
      </c>
      <c r="BL19" s="1">
        <v>0.46295283066721499</v>
      </c>
      <c r="BM19" s="1">
        <v>0.459739476191455</v>
      </c>
      <c r="BN19" s="1">
        <v>0.70179172485151298</v>
      </c>
      <c r="BO19" s="1">
        <v>0.71310388748900999</v>
      </c>
      <c r="BP19" s="1">
        <v>0.97231068931151599</v>
      </c>
      <c r="BQ19" s="1">
        <v>0.95621193139730598</v>
      </c>
      <c r="BR19" s="1">
        <v>0.95117567883024901</v>
      </c>
      <c r="BS19" s="1">
        <v>0.33406991944049802</v>
      </c>
      <c r="BT19" s="1">
        <v>0.33762341122123002</v>
      </c>
      <c r="BU19" s="1">
        <v>0.34271870741140398</v>
      </c>
      <c r="BV19" s="1">
        <v>0.55031441866952602</v>
      </c>
      <c r="BW19" s="1">
        <v>0.544366742763435</v>
      </c>
      <c r="BX19" s="1">
        <v>0.54664725628747501</v>
      </c>
      <c r="BY19" s="1">
        <v>0.46031482800607798</v>
      </c>
      <c r="BZ19" s="1">
        <v>0.429148277659613</v>
      </c>
      <c r="CA19" s="1">
        <v>0.94211746640188598</v>
      </c>
      <c r="CB19" s="1">
        <v>0.93924233020987802</v>
      </c>
      <c r="CC19" s="1">
        <v>0.35276388601391401</v>
      </c>
      <c r="CD19" s="1">
        <v>0.21708505515945101</v>
      </c>
      <c r="CE19" s="1">
        <v>0.212864565341396</v>
      </c>
      <c r="CF19" s="1">
        <v>0.21812736432605301</v>
      </c>
      <c r="CG19" s="1">
        <v>0.221698345794101</v>
      </c>
      <c r="CH19" s="1">
        <v>0.20586680469486099</v>
      </c>
      <c r="CI19" s="1">
        <v>0.22619645664631599</v>
      </c>
      <c r="CJ19" s="1">
        <v>0.21009372792395301</v>
      </c>
      <c r="CK19" s="1">
        <v>0.355132171822166</v>
      </c>
      <c r="CL19" s="1">
        <v>0.36164461543202198</v>
      </c>
      <c r="CM19" s="1">
        <v>0.43911694697703102</v>
      </c>
      <c r="CN19" s="1">
        <v>0.93881847421004505</v>
      </c>
      <c r="CO19" s="1">
        <v>0.70421188724890604</v>
      </c>
      <c r="CP19" s="1">
        <v>0.95493839464363495</v>
      </c>
      <c r="CQ19" s="1">
        <v>0.94383098710394497</v>
      </c>
      <c r="CR19" s="1">
        <v>0.42314824546105001</v>
      </c>
      <c r="CS19" s="1">
        <v>0.43515096840025702</v>
      </c>
    </row>
    <row r="20" spans="2:97" x14ac:dyDescent="0.2">
      <c r="B20" s="1">
        <v>0.16666666666666666</v>
      </c>
      <c r="C20" s="1">
        <v>6415</v>
      </c>
      <c r="D20" s="1">
        <v>6390</v>
      </c>
      <c r="E20" s="1">
        <v>6402</v>
      </c>
      <c r="F20" s="1">
        <v>6420</v>
      </c>
      <c r="G20" s="1">
        <v>6414</v>
      </c>
      <c r="H20" s="1">
        <v>6393</v>
      </c>
      <c r="I20" s="1">
        <v>6415</v>
      </c>
      <c r="J20" s="1">
        <v>6391</v>
      </c>
      <c r="K20" s="1">
        <v>6418</v>
      </c>
      <c r="L20" s="1">
        <v>6414</v>
      </c>
      <c r="M20" s="1">
        <v>6417</v>
      </c>
      <c r="N20" s="1">
        <v>6386</v>
      </c>
      <c r="O20" s="1">
        <v>6407</v>
      </c>
      <c r="P20" s="1">
        <v>6358</v>
      </c>
      <c r="Q20" s="1">
        <v>6395</v>
      </c>
      <c r="R20" s="1">
        <v>6379</v>
      </c>
      <c r="S20" s="1">
        <v>6391</v>
      </c>
      <c r="T20" s="1">
        <v>6396</v>
      </c>
      <c r="U20" s="1">
        <v>6349</v>
      </c>
      <c r="V20" s="1">
        <v>6409</v>
      </c>
      <c r="W20" s="1">
        <v>6411</v>
      </c>
      <c r="X20" s="1">
        <v>6397</v>
      </c>
      <c r="Y20" s="1">
        <v>6401</v>
      </c>
      <c r="Z20" s="1">
        <v>6416</v>
      </c>
      <c r="AA20" s="1">
        <v>6377</v>
      </c>
      <c r="AB20" s="1">
        <v>6376</v>
      </c>
      <c r="AC20" s="1">
        <v>6398</v>
      </c>
      <c r="AD20" s="1">
        <v>6401</v>
      </c>
      <c r="AE20" s="1">
        <v>6427</v>
      </c>
      <c r="AF20" s="1">
        <v>6391</v>
      </c>
      <c r="AG20" s="1">
        <v>6376</v>
      </c>
      <c r="AH20" s="1">
        <v>6425</v>
      </c>
      <c r="AI20" s="1">
        <v>6405</v>
      </c>
      <c r="AJ20" s="1">
        <v>6397</v>
      </c>
      <c r="AK20" s="1">
        <v>6428</v>
      </c>
      <c r="AL20" s="1">
        <v>6425</v>
      </c>
      <c r="AM20" s="1">
        <v>6378</v>
      </c>
      <c r="AN20" s="1">
        <v>6420</v>
      </c>
      <c r="AO20" s="1">
        <v>6428</v>
      </c>
      <c r="AP20" s="1">
        <v>6421</v>
      </c>
      <c r="AQ20" s="1">
        <v>6386</v>
      </c>
      <c r="AR20" s="1">
        <v>6373</v>
      </c>
      <c r="AS20" s="1">
        <v>6428</v>
      </c>
      <c r="AT20" s="1">
        <v>6429</v>
      </c>
      <c r="AU20" s="1">
        <v>6429</v>
      </c>
      <c r="AV20" s="1">
        <v>6407</v>
      </c>
      <c r="AZ20" s="1">
        <v>0.44052601750062598</v>
      </c>
      <c r="BA20" s="1">
        <v>0.61498758608914805</v>
      </c>
      <c r="BB20" s="1">
        <v>0.62344588564277303</v>
      </c>
      <c r="BC20" s="1">
        <v>0.61379587826030202</v>
      </c>
      <c r="BD20" s="1">
        <v>0.62071449006486801</v>
      </c>
      <c r="BE20" s="1">
        <v>0.61120488139997597</v>
      </c>
      <c r="BF20" s="1">
        <v>0.62427914786354</v>
      </c>
      <c r="BG20" s="1">
        <v>0.63852328672603398</v>
      </c>
      <c r="BH20" s="1">
        <v>0.62470318741571196</v>
      </c>
      <c r="BI20" s="1">
        <v>0.63488246283093797</v>
      </c>
      <c r="BJ20" s="1">
        <v>0.61337135838383205</v>
      </c>
      <c r="BK20" s="1">
        <v>1.2810829260910499</v>
      </c>
      <c r="BL20" s="1">
        <v>1.2980799061208801</v>
      </c>
      <c r="BM20" s="1">
        <v>1.2877179657328199</v>
      </c>
      <c r="BN20" s="1">
        <v>1.9577232706191601</v>
      </c>
      <c r="BO20" s="1">
        <v>1.9833670602324101</v>
      </c>
      <c r="BP20" s="1">
        <v>2.67294853458875</v>
      </c>
      <c r="BQ20" s="1">
        <v>2.6501791422763401</v>
      </c>
      <c r="BR20" s="1">
        <v>2.6415290644010301</v>
      </c>
      <c r="BS20" s="1">
        <v>0.94613078672973205</v>
      </c>
      <c r="BT20" s="1">
        <v>0.94956826751867496</v>
      </c>
      <c r="BU20" s="1">
        <v>0.95923312495020296</v>
      </c>
      <c r="BV20" s="1">
        <v>1.5058482146321801</v>
      </c>
      <c r="BW20" s="1">
        <v>1.49451979885645</v>
      </c>
      <c r="BX20" s="1">
        <v>1.5122312851792401</v>
      </c>
      <c r="BY20" s="1">
        <v>1.19728639777292</v>
      </c>
      <c r="BZ20" s="1">
        <v>1.1678880343673701</v>
      </c>
      <c r="CA20" s="1">
        <v>2.6196478365245701</v>
      </c>
      <c r="CB20" s="1">
        <v>2.6103651267557302</v>
      </c>
      <c r="CC20" s="1">
        <v>0.91320385140386995</v>
      </c>
      <c r="CD20" s="1">
        <v>0.62380356787901203</v>
      </c>
      <c r="CE20" s="1">
        <v>0.61415482703563495</v>
      </c>
      <c r="CF20" s="1">
        <v>0.62230678844170095</v>
      </c>
      <c r="CG20" s="1">
        <v>0.61560118368151395</v>
      </c>
      <c r="CH20" s="1">
        <v>0.60012484203789296</v>
      </c>
      <c r="CI20" s="1">
        <v>0.640984380134617</v>
      </c>
      <c r="CJ20" s="1">
        <v>0.605231340483953</v>
      </c>
      <c r="CK20" s="1">
        <v>0.90794287289764497</v>
      </c>
      <c r="CL20" s="1">
        <v>0.916369049243696</v>
      </c>
      <c r="CM20" s="1">
        <v>1.17421440532011</v>
      </c>
      <c r="CN20" s="1">
        <v>2.6224513702129899</v>
      </c>
      <c r="CO20" s="1">
        <v>1.95125698448317</v>
      </c>
      <c r="CP20" s="1">
        <v>2.6290676234811499</v>
      </c>
      <c r="CQ20" s="1">
        <v>2.6135656217210999</v>
      </c>
      <c r="CR20" s="1">
        <v>1.1523731743640599</v>
      </c>
      <c r="CS20" s="1">
        <v>1.17716727353254</v>
      </c>
    </row>
    <row r="21" spans="2:97" x14ac:dyDescent="0.2">
      <c r="B21" s="1">
        <v>0.20833333333333334</v>
      </c>
      <c r="C21" s="1">
        <v>6415</v>
      </c>
      <c r="D21" s="1">
        <v>6367</v>
      </c>
      <c r="E21" s="1">
        <v>6402</v>
      </c>
      <c r="F21" s="1">
        <v>6420</v>
      </c>
      <c r="G21" s="1">
        <v>6414</v>
      </c>
      <c r="H21" s="1">
        <v>6393</v>
      </c>
      <c r="I21" s="1">
        <v>6415</v>
      </c>
      <c r="J21" s="1">
        <v>6391</v>
      </c>
      <c r="K21" s="1">
        <v>6418</v>
      </c>
      <c r="L21" s="1">
        <v>6414</v>
      </c>
      <c r="M21" s="1">
        <v>6417</v>
      </c>
      <c r="N21" s="1">
        <v>6386</v>
      </c>
      <c r="O21" s="1">
        <v>6407</v>
      </c>
      <c r="P21" s="1">
        <v>6358</v>
      </c>
      <c r="Q21" s="1">
        <v>6395</v>
      </c>
      <c r="R21" s="1">
        <v>6379</v>
      </c>
      <c r="S21" s="1">
        <v>6391</v>
      </c>
      <c r="T21" s="1">
        <v>6396</v>
      </c>
      <c r="U21" s="1">
        <v>6349</v>
      </c>
      <c r="V21" s="1">
        <v>6409</v>
      </c>
      <c r="W21" s="1">
        <v>6411</v>
      </c>
      <c r="X21" s="1">
        <v>6397</v>
      </c>
      <c r="Y21" s="1">
        <v>6401</v>
      </c>
      <c r="Z21" s="1">
        <v>6416</v>
      </c>
      <c r="AA21" s="1">
        <v>6377</v>
      </c>
      <c r="AB21" s="1">
        <v>6376</v>
      </c>
      <c r="AC21" s="1">
        <v>6398</v>
      </c>
      <c r="AD21" s="1">
        <v>6401</v>
      </c>
      <c r="AE21" s="1">
        <v>6427</v>
      </c>
      <c r="AF21" s="1">
        <v>6391</v>
      </c>
      <c r="AG21" s="1">
        <v>6376</v>
      </c>
      <c r="AH21" s="1">
        <v>6425</v>
      </c>
      <c r="AI21" s="1">
        <v>6405</v>
      </c>
      <c r="AJ21" s="1">
        <v>6375</v>
      </c>
      <c r="AK21" s="1">
        <v>6428</v>
      </c>
      <c r="AL21" s="1">
        <v>6425</v>
      </c>
      <c r="AM21" s="1">
        <v>6378</v>
      </c>
      <c r="AN21" s="1">
        <v>6420</v>
      </c>
      <c r="AO21" s="1">
        <v>6428</v>
      </c>
      <c r="AP21" s="1">
        <v>6421</v>
      </c>
      <c r="AQ21" s="1">
        <v>6386</v>
      </c>
      <c r="AR21" s="1">
        <v>6373</v>
      </c>
      <c r="AS21" s="1">
        <v>6428</v>
      </c>
      <c r="AT21" s="1">
        <v>6429</v>
      </c>
      <c r="AU21" s="1">
        <v>6429</v>
      </c>
      <c r="AV21" s="1">
        <v>6407</v>
      </c>
      <c r="AZ21" s="1">
        <v>0.71485873106553699</v>
      </c>
      <c r="BA21" s="1">
        <v>1.18396798646881</v>
      </c>
      <c r="BB21" s="1">
        <v>1.1905158542974099</v>
      </c>
      <c r="BC21" s="1">
        <v>1.17514131076434</v>
      </c>
      <c r="BD21" s="1">
        <v>1.1789051586964201</v>
      </c>
      <c r="BE21" s="1">
        <v>1.17478947919444</v>
      </c>
      <c r="BF21" s="1">
        <v>1.1925205052099099</v>
      </c>
      <c r="BG21" s="1">
        <v>1.2124251464253499</v>
      </c>
      <c r="BH21" s="1">
        <v>1.18821728537303</v>
      </c>
      <c r="BI21" s="1">
        <v>1.20127630575115</v>
      </c>
      <c r="BJ21" s="1">
        <v>1.1768221950091999</v>
      </c>
      <c r="BK21" s="1">
        <v>2.43951170127841</v>
      </c>
      <c r="BL21" s="1">
        <v>2.4676174467200802</v>
      </c>
      <c r="BM21" s="1">
        <v>2.4570675751336601</v>
      </c>
      <c r="BN21" s="1">
        <v>3.72880734137417</v>
      </c>
      <c r="BO21" s="1">
        <v>3.76622294094537</v>
      </c>
      <c r="BP21" s="1">
        <v>5.0601641228031902</v>
      </c>
      <c r="BQ21" s="1">
        <v>5.0276851929975201</v>
      </c>
      <c r="BR21" s="1">
        <v>5.0244594372419096</v>
      </c>
      <c r="BS21" s="1">
        <v>1.8046497886625401</v>
      </c>
      <c r="BT21" s="1">
        <v>1.80772147650282</v>
      </c>
      <c r="BU21" s="1">
        <v>1.8268169910637799</v>
      </c>
      <c r="BV21" s="1">
        <v>2.7727279102958802</v>
      </c>
      <c r="BW21" s="1">
        <v>2.7458092388080901</v>
      </c>
      <c r="BX21" s="1">
        <v>2.7738317610871599</v>
      </c>
      <c r="BY21" s="1">
        <v>2.12409003540726</v>
      </c>
      <c r="BZ21" s="1">
        <v>2.0914432700501</v>
      </c>
      <c r="CA21" s="1">
        <v>4.9815429152600403</v>
      </c>
      <c r="CB21" s="1">
        <v>4.9614901607055497</v>
      </c>
      <c r="CC21" s="1">
        <v>1.58013063913701</v>
      </c>
      <c r="CD21" s="1">
        <v>1.19864467175598</v>
      </c>
      <c r="CE21" s="1">
        <v>1.1744890693538499</v>
      </c>
      <c r="CF21" s="1">
        <v>1.1883887425511599</v>
      </c>
      <c r="CG21" s="1">
        <v>1.17553170813982</v>
      </c>
      <c r="CH21" s="1">
        <v>1.16242340118792</v>
      </c>
      <c r="CI21" s="1">
        <v>1.21751009274496</v>
      </c>
      <c r="CJ21" s="1">
        <v>1.1701499172476</v>
      </c>
      <c r="CK21" s="1">
        <v>1.5581041534273501</v>
      </c>
      <c r="CL21" s="1">
        <v>1.5661855135502001</v>
      </c>
      <c r="CM21" s="1">
        <v>2.0904738123910098</v>
      </c>
      <c r="CN21" s="1">
        <v>4.9960143862909199</v>
      </c>
      <c r="CO21" s="1">
        <v>3.7049558890968499</v>
      </c>
      <c r="CP21" s="1">
        <v>4.9776639932128797</v>
      </c>
      <c r="CQ21" s="1">
        <v>4.9609392929321103</v>
      </c>
      <c r="CR21" s="1">
        <v>2.0638956365096699</v>
      </c>
      <c r="CS21" s="1">
        <v>2.1167960115969202</v>
      </c>
    </row>
    <row r="22" spans="2:97" x14ac:dyDescent="0.2">
      <c r="B22" s="1">
        <v>0.25</v>
      </c>
      <c r="C22" s="1">
        <v>6415</v>
      </c>
      <c r="D22" s="1">
        <v>6367</v>
      </c>
      <c r="E22" s="1">
        <v>6402</v>
      </c>
      <c r="F22" s="1">
        <v>6420</v>
      </c>
      <c r="G22" s="1">
        <v>6414</v>
      </c>
      <c r="H22" s="1">
        <v>6393</v>
      </c>
      <c r="I22" s="1">
        <v>6415</v>
      </c>
      <c r="J22" s="1">
        <v>6391</v>
      </c>
      <c r="K22" s="1">
        <v>6418</v>
      </c>
      <c r="L22" s="1">
        <v>6414</v>
      </c>
      <c r="M22" s="1">
        <v>6417</v>
      </c>
      <c r="N22" s="1">
        <v>6386</v>
      </c>
      <c r="O22" s="1">
        <v>6407</v>
      </c>
      <c r="P22" s="1">
        <v>6358</v>
      </c>
      <c r="Q22" s="1">
        <v>6395</v>
      </c>
      <c r="R22" s="1">
        <v>6379</v>
      </c>
      <c r="S22" s="1">
        <v>6391</v>
      </c>
      <c r="T22" s="1">
        <v>6396</v>
      </c>
      <c r="U22" s="1">
        <v>6349</v>
      </c>
      <c r="V22" s="1">
        <v>6409</v>
      </c>
      <c r="W22" s="1">
        <v>6411</v>
      </c>
      <c r="X22" s="1">
        <v>6397</v>
      </c>
      <c r="Y22" s="1">
        <v>6401</v>
      </c>
      <c r="Z22" s="1">
        <v>6389</v>
      </c>
      <c r="AA22" s="1">
        <v>6377</v>
      </c>
      <c r="AB22" s="1">
        <v>6376</v>
      </c>
      <c r="AC22" s="1">
        <v>6398</v>
      </c>
      <c r="AD22" s="1">
        <v>6401</v>
      </c>
      <c r="AE22" s="1">
        <v>6339</v>
      </c>
      <c r="AF22" s="1">
        <v>6391</v>
      </c>
      <c r="AG22" s="1">
        <v>6376</v>
      </c>
      <c r="AH22" s="1">
        <v>6425</v>
      </c>
      <c r="AI22" s="1">
        <v>6405</v>
      </c>
      <c r="AJ22" s="1">
        <v>6375</v>
      </c>
      <c r="AK22" s="1">
        <v>6428</v>
      </c>
      <c r="AL22" s="1">
        <v>6425</v>
      </c>
      <c r="AM22" s="1">
        <v>6378</v>
      </c>
      <c r="AN22" s="1">
        <v>6420</v>
      </c>
      <c r="AO22" s="1">
        <v>6428</v>
      </c>
      <c r="AP22" s="1">
        <v>6421</v>
      </c>
      <c r="AQ22" s="1">
        <v>6386</v>
      </c>
      <c r="AR22" s="1">
        <v>6373</v>
      </c>
      <c r="AS22" s="1">
        <v>6428</v>
      </c>
      <c r="AT22" s="1">
        <v>6341</v>
      </c>
      <c r="AU22" s="1">
        <v>6429</v>
      </c>
      <c r="AV22" s="1">
        <v>6407</v>
      </c>
      <c r="AZ22" s="1">
        <v>0.97938472099881801</v>
      </c>
      <c r="BA22" s="1">
        <v>1.8977652109238401</v>
      </c>
      <c r="BB22" s="1">
        <v>1.9018961033767201</v>
      </c>
      <c r="BC22" s="1">
        <v>1.87957431549048</v>
      </c>
      <c r="BD22" s="1">
        <v>1.8842933648383899</v>
      </c>
      <c r="BE22" s="1">
        <v>1.88651308404712</v>
      </c>
      <c r="BF22" s="1">
        <v>1.9043926480887099</v>
      </c>
      <c r="BG22" s="1">
        <v>1.9302615368832901</v>
      </c>
      <c r="BH22" s="1">
        <v>1.89867544493314</v>
      </c>
      <c r="BI22" s="1">
        <v>1.9130368447799799</v>
      </c>
      <c r="BJ22" s="1">
        <v>1.8892338973604801</v>
      </c>
      <c r="BK22" s="1">
        <v>3.8965685200731999</v>
      </c>
      <c r="BL22" s="1">
        <v>3.9410611255063901</v>
      </c>
      <c r="BM22" s="1">
        <v>3.9336627415246799</v>
      </c>
      <c r="BN22" s="1">
        <v>5.9575136951472496</v>
      </c>
      <c r="BO22" s="1">
        <v>6.0083962869241399</v>
      </c>
      <c r="BP22" s="1">
        <v>8.0700437668829892</v>
      </c>
      <c r="BQ22" s="1">
        <v>8.0223495154961295</v>
      </c>
      <c r="BR22" s="1">
        <v>8.0380961890811697</v>
      </c>
      <c r="BS22" s="1">
        <v>2.8894772679161602</v>
      </c>
      <c r="BT22" s="1">
        <v>2.8897348976654098</v>
      </c>
      <c r="BU22" s="1">
        <v>2.91802722112701</v>
      </c>
      <c r="BV22" s="1">
        <v>4.2524174916141</v>
      </c>
      <c r="BW22" s="1">
        <v>4.2200680191076403</v>
      </c>
      <c r="BX22" s="1">
        <v>4.2699706639765296</v>
      </c>
      <c r="BY22" s="1">
        <v>3.15853889246995</v>
      </c>
      <c r="BZ22" s="1">
        <v>3.11873641820738</v>
      </c>
      <c r="CA22" s="1">
        <v>7.9631816814545404</v>
      </c>
      <c r="CB22" s="1">
        <v>7.9224487794005896</v>
      </c>
      <c r="CC22" s="1">
        <v>2.2833619194210302</v>
      </c>
      <c r="CD22" s="1">
        <v>1.91974970031884</v>
      </c>
      <c r="CE22" s="1">
        <v>1.8814232627948599</v>
      </c>
      <c r="CF22" s="1">
        <v>1.90568011535732</v>
      </c>
      <c r="CG22" s="1">
        <v>1.88360106686727</v>
      </c>
      <c r="CH22" s="1">
        <v>1.8750909418702899</v>
      </c>
      <c r="CI22" s="1">
        <v>1.9412676978044401</v>
      </c>
      <c r="CJ22" s="1">
        <v>1.8860847877682201</v>
      </c>
      <c r="CK22" s="1">
        <v>2.2441764875223198</v>
      </c>
      <c r="CL22" s="1">
        <v>2.2598692499171502</v>
      </c>
      <c r="CM22" s="1">
        <v>3.11606217385732</v>
      </c>
      <c r="CN22" s="1">
        <v>7.9907948040980799</v>
      </c>
      <c r="CO22" s="1">
        <v>5.9222762640741102</v>
      </c>
      <c r="CP22" s="1">
        <v>7.9403144661311202</v>
      </c>
      <c r="CQ22" s="1">
        <v>7.9180414945911499</v>
      </c>
      <c r="CR22" s="1">
        <v>3.0822405410936899</v>
      </c>
      <c r="CS22" s="1">
        <v>3.1593463804142901</v>
      </c>
    </row>
    <row r="23" spans="2:97" x14ac:dyDescent="0.2">
      <c r="B23" s="1">
        <v>0.29166666666666669</v>
      </c>
      <c r="C23" s="1">
        <v>6385</v>
      </c>
      <c r="D23" s="1">
        <v>6367</v>
      </c>
      <c r="E23" s="1">
        <v>6402</v>
      </c>
      <c r="F23" s="1">
        <v>6420</v>
      </c>
      <c r="G23" s="1">
        <v>6414</v>
      </c>
      <c r="H23" s="1">
        <v>6393</v>
      </c>
      <c r="I23" s="1">
        <v>6415</v>
      </c>
      <c r="J23" s="1">
        <v>6391</v>
      </c>
      <c r="K23" s="1">
        <v>6418</v>
      </c>
      <c r="L23" s="1">
        <v>6414</v>
      </c>
      <c r="M23" s="1">
        <v>6417</v>
      </c>
      <c r="N23" s="1">
        <v>6386</v>
      </c>
      <c r="O23" s="1">
        <v>6349</v>
      </c>
      <c r="P23" s="1">
        <v>6358</v>
      </c>
      <c r="Q23" s="1">
        <v>6395</v>
      </c>
      <c r="R23" s="1">
        <v>6379</v>
      </c>
      <c r="S23" s="1">
        <v>6391</v>
      </c>
      <c r="T23" s="1">
        <v>6396</v>
      </c>
      <c r="U23" s="1">
        <v>6349</v>
      </c>
      <c r="V23" s="1">
        <v>6365</v>
      </c>
      <c r="W23" s="1">
        <v>6411</v>
      </c>
      <c r="X23" s="1">
        <v>6397</v>
      </c>
      <c r="Y23" s="1">
        <v>6370</v>
      </c>
      <c r="Z23" s="1">
        <v>6389</v>
      </c>
      <c r="AA23" s="1">
        <v>6377</v>
      </c>
      <c r="AB23" s="1">
        <v>6376</v>
      </c>
      <c r="AC23" s="1">
        <v>6398</v>
      </c>
      <c r="AD23" s="1">
        <v>6401</v>
      </c>
      <c r="AE23" s="1">
        <v>6338</v>
      </c>
      <c r="AF23" s="1">
        <v>6391</v>
      </c>
      <c r="AG23" s="1">
        <v>6376</v>
      </c>
      <c r="AH23" s="1">
        <v>6425</v>
      </c>
      <c r="AI23" s="1">
        <v>6405</v>
      </c>
      <c r="AJ23" s="1">
        <v>6375</v>
      </c>
      <c r="AK23" s="1">
        <v>6428</v>
      </c>
      <c r="AL23" s="1">
        <v>6425</v>
      </c>
      <c r="AM23" s="1">
        <v>6378</v>
      </c>
      <c r="AN23" s="1">
        <v>6420</v>
      </c>
      <c r="AO23" s="1">
        <v>6428</v>
      </c>
      <c r="AP23" s="1">
        <v>6421</v>
      </c>
      <c r="AQ23" s="1">
        <v>6386</v>
      </c>
      <c r="AR23" s="1">
        <v>6373</v>
      </c>
      <c r="AS23" s="1">
        <v>6428</v>
      </c>
      <c r="AT23" s="1">
        <v>6341</v>
      </c>
      <c r="AU23" s="1">
        <v>6429</v>
      </c>
      <c r="AV23" s="1">
        <v>6407</v>
      </c>
      <c r="AZ23" s="1">
        <v>1.2172591677706099</v>
      </c>
      <c r="BA23" s="1">
        <v>2.7471696271453299</v>
      </c>
      <c r="BB23" s="1">
        <v>2.7441018428574502</v>
      </c>
      <c r="BC23" s="1">
        <v>2.71546097693966</v>
      </c>
      <c r="BD23" s="1">
        <v>2.7198041031627902</v>
      </c>
      <c r="BE23" s="1">
        <v>2.7328243478035601</v>
      </c>
      <c r="BF23" s="1">
        <v>2.7481347926852999</v>
      </c>
      <c r="BG23" s="1">
        <v>2.7795215048322599</v>
      </c>
      <c r="BH23" s="1">
        <v>2.7408798475676401</v>
      </c>
      <c r="BI23" s="1">
        <v>2.75673593460836</v>
      </c>
      <c r="BJ23" s="1">
        <v>2.73169468402092</v>
      </c>
      <c r="BK23" s="1">
        <v>5.63177556633853</v>
      </c>
      <c r="BL23" s="1">
        <v>5.6855376412340801</v>
      </c>
      <c r="BM23" s="1">
        <v>5.68806781991516</v>
      </c>
      <c r="BN23" s="1">
        <v>8.6065447864983593</v>
      </c>
      <c r="BO23" s="1">
        <v>8.6743604444805893</v>
      </c>
      <c r="BP23" s="1">
        <v>11.159607471854001</v>
      </c>
      <c r="BQ23" s="1">
        <v>11.097863682108899</v>
      </c>
      <c r="BR23" s="1">
        <v>11.133990721508299</v>
      </c>
      <c r="BS23" s="1">
        <v>4.1741034205392404</v>
      </c>
      <c r="BT23" s="1">
        <v>4.1708244271241997</v>
      </c>
      <c r="BU23" s="1">
        <v>4.2117207002946397</v>
      </c>
      <c r="BV23" s="1">
        <v>5.8818062899761898</v>
      </c>
      <c r="BW23" s="1">
        <v>5.8449222150024598</v>
      </c>
      <c r="BX23" s="1">
        <v>5.9167944203083298</v>
      </c>
      <c r="BY23" s="1">
        <v>4.2415688397912099</v>
      </c>
      <c r="BZ23" s="1">
        <v>4.1877706005230904</v>
      </c>
      <c r="CA23" s="1">
        <v>11.024999703343401</v>
      </c>
      <c r="CB23" s="1">
        <v>10.965042023385401</v>
      </c>
      <c r="CC23" s="1">
        <v>2.9763054484979499</v>
      </c>
      <c r="CD23" s="1">
        <v>2.77091118313436</v>
      </c>
      <c r="CE23" s="1">
        <v>2.7180132609097298</v>
      </c>
      <c r="CF23" s="1">
        <v>2.75520792275515</v>
      </c>
      <c r="CG23" s="1">
        <v>2.7230006008227998</v>
      </c>
      <c r="CH23" s="1">
        <v>2.7210716831831401</v>
      </c>
      <c r="CI23" s="1">
        <v>2.79529453024043</v>
      </c>
      <c r="CJ23" s="1">
        <v>2.7359097419082499</v>
      </c>
      <c r="CK23" s="1">
        <v>2.9262936130698001</v>
      </c>
      <c r="CL23" s="1">
        <v>2.9490397052970398</v>
      </c>
      <c r="CM23" s="1">
        <v>4.1807316288005802</v>
      </c>
      <c r="CN23" s="1">
        <v>11.066656303874201</v>
      </c>
      <c r="CO23" s="1">
        <v>8.5606759367892593</v>
      </c>
      <c r="CP23" s="1">
        <v>10.9819846842909</v>
      </c>
      <c r="CQ23" s="1">
        <v>10.9566450927788</v>
      </c>
      <c r="CR23" s="1">
        <v>4.1415961908853802</v>
      </c>
      <c r="CS23" s="1">
        <v>4.2395170307244801</v>
      </c>
    </row>
    <row r="24" spans="2:97" x14ac:dyDescent="0.2">
      <c r="B24" s="1">
        <v>0.33333333333333331</v>
      </c>
      <c r="C24" s="1">
        <v>6384</v>
      </c>
      <c r="D24" s="1">
        <v>6367</v>
      </c>
      <c r="E24" s="1">
        <v>6402</v>
      </c>
      <c r="F24" s="1">
        <v>6419</v>
      </c>
      <c r="G24" s="1">
        <v>6414</v>
      </c>
      <c r="H24" s="1">
        <v>6393</v>
      </c>
      <c r="I24" s="1">
        <v>6415</v>
      </c>
      <c r="J24" s="1">
        <v>6391</v>
      </c>
      <c r="K24" s="1">
        <v>6418</v>
      </c>
      <c r="L24" s="1">
        <v>6382</v>
      </c>
      <c r="M24" s="1">
        <v>6416</v>
      </c>
      <c r="N24" s="1">
        <v>6386</v>
      </c>
      <c r="O24" s="1">
        <v>6285</v>
      </c>
      <c r="P24" s="1">
        <v>6358</v>
      </c>
      <c r="Q24" s="1">
        <v>6395</v>
      </c>
      <c r="R24" s="1">
        <v>6379</v>
      </c>
      <c r="S24" s="1">
        <v>6391</v>
      </c>
      <c r="T24" s="1">
        <v>6396</v>
      </c>
      <c r="U24" s="1">
        <v>6349</v>
      </c>
      <c r="V24" s="1">
        <v>6365</v>
      </c>
      <c r="W24" s="1">
        <v>6411</v>
      </c>
      <c r="X24" s="1">
        <v>6397</v>
      </c>
      <c r="Y24" s="1">
        <v>6370</v>
      </c>
      <c r="Z24" s="1">
        <v>6389</v>
      </c>
      <c r="AA24" s="1">
        <v>6377</v>
      </c>
      <c r="AB24" s="1">
        <v>6376</v>
      </c>
      <c r="AC24" s="1">
        <v>6398</v>
      </c>
      <c r="AD24" s="1">
        <v>6401</v>
      </c>
      <c r="AE24" s="1">
        <v>6338</v>
      </c>
      <c r="AF24" s="1">
        <v>6391</v>
      </c>
      <c r="AG24" s="1">
        <v>6376</v>
      </c>
      <c r="AH24" s="1">
        <v>6425</v>
      </c>
      <c r="AI24" s="1">
        <v>6405</v>
      </c>
      <c r="AJ24" s="1">
        <v>6375</v>
      </c>
      <c r="AK24" s="1">
        <v>6428</v>
      </c>
      <c r="AL24" s="1">
        <v>6425</v>
      </c>
      <c r="AM24" s="1">
        <v>6377</v>
      </c>
      <c r="AN24" s="1">
        <v>6387</v>
      </c>
      <c r="AO24" s="1">
        <v>6428</v>
      </c>
      <c r="AP24" s="1">
        <v>6387</v>
      </c>
      <c r="AQ24" s="1">
        <v>6386</v>
      </c>
      <c r="AR24" s="1">
        <v>6373</v>
      </c>
      <c r="AS24" s="1">
        <v>6428</v>
      </c>
      <c r="AT24" s="1">
        <v>6341</v>
      </c>
      <c r="AU24" s="1">
        <v>6429</v>
      </c>
      <c r="AV24" s="1">
        <v>6407</v>
      </c>
      <c r="AZ24" s="1">
        <v>1.4295099807524501</v>
      </c>
      <c r="BA24" s="1">
        <v>3.7171332013510798</v>
      </c>
      <c r="BB24" s="1">
        <v>3.7057551234474402</v>
      </c>
      <c r="BC24" s="1">
        <v>3.6714736243195598</v>
      </c>
      <c r="BD24" s="1">
        <v>3.6740878941947601</v>
      </c>
      <c r="BE24" s="1">
        <v>3.7004824386370299</v>
      </c>
      <c r="BF24" s="1">
        <v>3.7159084366253401</v>
      </c>
      <c r="BG24" s="1">
        <v>3.74867327641523</v>
      </c>
      <c r="BH24" s="1">
        <v>3.7017412411919</v>
      </c>
      <c r="BI24" s="1">
        <v>3.7191364292997799</v>
      </c>
      <c r="BJ24" s="1">
        <v>3.6946859948283399</v>
      </c>
      <c r="BK24" s="1">
        <v>7.62106288452744</v>
      </c>
      <c r="BL24" s="1">
        <v>7.6806113230208597</v>
      </c>
      <c r="BM24" s="1">
        <v>7.6942747364520496</v>
      </c>
      <c r="BN24" s="1">
        <v>11.650654614115901</v>
      </c>
      <c r="BO24" s="1">
        <v>11.741615811228501</v>
      </c>
      <c r="BP24" s="1">
        <v>14.3496156021956</v>
      </c>
      <c r="BQ24" s="1">
        <v>14.2712560320379</v>
      </c>
      <c r="BR24" s="1">
        <v>14.3279295932774</v>
      </c>
      <c r="BS24" s="1">
        <v>5.6530258076331998</v>
      </c>
      <c r="BT24" s="1">
        <v>5.6417499405884701</v>
      </c>
      <c r="BU24" s="1">
        <v>5.68961159963927</v>
      </c>
      <c r="BV24" s="1">
        <v>7.6042979174981502</v>
      </c>
      <c r="BW24" s="1">
        <v>7.5712839636456204</v>
      </c>
      <c r="BX24" s="1">
        <v>7.66169308840737</v>
      </c>
      <c r="BY24" s="1">
        <v>5.3276640724939002</v>
      </c>
      <c r="BZ24" s="1">
        <v>5.2582834348588001</v>
      </c>
      <c r="CA24" s="1">
        <v>14.1839775641755</v>
      </c>
      <c r="CB24" s="1">
        <v>14.1026729671621</v>
      </c>
      <c r="CC24" s="1">
        <v>3.6372476703994101</v>
      </c>
      <c r="CD24" s="1">
        <v>3.7423384385815801</v>
      </c>
      <c r="CE24" s="1">
        <v>3.6747209566095398</v>
      </c>
      <c r="CF24" s="1">
        <v>3.7218212929294898</v>
      </c>
      <c r="CG24" s="1">
        <v>3.6860491055583502</v>
      </c>
      <c r="CH24" s="1">
        <v>3.6908271799148298</v>
      </c>
      <c r="CI24" s="1">
        <v>3.7697985620186301</v>
      </c>
      <c r="CJ24" s="1">
        <v>3.7046511196869201</v>
      </c>
      <c r="CK24" s="1">
        <v>3.5810218119036801</v>
      </c>
      <c r="CL24" s="1">
        <v>3.6076919187698802</v>
      </c>
      <c r="CM24" s="1">
        <v>5.2451372266958796</v>
      </c>
      <c r="CN24" s="1">
        <v>14.240801367472701</v>
      </c>
      <c r="CO24" s="1">
        <v>11.5942658380695</v>
      </c>
      <c r="CP24" s="1">
        <v>14.550051300091001</v>
      </c>
      <c r="CQ24" s="1">
        <v>14.093683204646</v>
      </c>
      <c r="CR24" s="1">
        <v>5.2026691717380498</v>
      </c>
      <c r="CS24" s="1">
        <v>5.3174745559337104</v>
      </c>
    </row>
    <row r="25" spans="2:97" x14ac:dyDescent="0.2">
      <c r="B25" s="1">
        <v>0.375</v>
      </c>
      <c r="C25" s="1">
        <v>6384</v>
      </c>
      <c r="D25" s="1">
        <v>6367</v>
      </c>
      <c r="E25" s="1">
        <v>6402</v>
      </c>
      <c r="F25" s="1">
        <v>6418</v>
      </c>
      <c r="G25" s="1">
        <v>6414</v>
      </c>
      <c r="H25" s="1">
        <v>6358</v>
      </c>
      <c r="I25" s="1">
        <v>6415</v>
      </c>
      <c r="J25" s="1">
        <v>6391</v>
      </c>
      <c r="K25" s="1">
        <v>6418</v>
      </c>
      <c r="L25" s="1">
        <v>6382</v>
      </c>
      <c r="M25" s="1">
        <v>6416</v>
      </c>
      <c r="N25" s="1">
        <v>6317</v>
      </c>
      <c r="O25" s="1">
        <v>6285</v>
      </c>
      <c r="P25" s="1">
        <v>6288</v>
      </c>
      <c r="Q25" s="1">
        <v>6395</v>
      </c>
      <c r="R25" s="1">
        <v>6282</v>
      </c>
      <c r="S25" s="1">
        <v>6290</v>
      </c>
      <c r="T25" s="1">
        <v>6395</v>
      </c>
      <c r="U25" s="1">
        <v>6349</v>
      </c>
      <c r="V25" s="1">
        <v>6313</v>
      </c>
      <c r="W25" s="1">
        <v>6411</v>
      </c>
      <c r="X25" s="1">
        <v>6397</v>
      </c>
      <c r="Y25" s="1">
        <v>6369</v>
      </c>
      <c r="Z25" s="1">
        <v>6389</v>
      </c>
      <c r="AA25" s="1">
        <v>6377</v>
      </c>
      <c r="AB25" s="1">
        <v>6376</v>
      </c>
      <c r="AC25" s="1">
        <v>6398</v>
      </c>
      <c r="AD25" s="1">
        <v>6401</v>
      </c>
      <c r="AE25" s="1">
        <v>6238</v>
      </c>
      <c r="AF25" s="1">
        <v>6391</v>
      </c>
      <c r="AG25" s="1">
        <v>6376</v>
      </c>
      <c r="AH25" s="1">
        <v>6425</v>
      </c>
      <c r="AI25" s="1">
        <v>6405</v>
      </c>
      <c r="AJ25" s="1">
        <v>6375</v>
      </c>
      <c r="AK25" s="1">
        <v>6428</v>
      </c>
      <c r="AL25" s="1">
        <v>6425</v>
      </c>
      <c r="AM25" s="1">
        <v>6375</v>
      </c>
      <c r="AN25" s="1">
        <v>6387</v>
      </c>
      <c r="AO25" s="1">
        <v>6428</v>
      </c>
      <c r="AP25" s="1">
        <v>6387</v>
      </c>
      <c r="AQ25" s="1">
        <v>6386</v>
      </c>
      <c r="AR25" s="1">
        <v>6373</v>
      </c>
      <c r="AS25" s="1">
        <v>6428</v>
      </c>
      <c r="AT25" s="1">
        <v>6341</v>
      </c>
      <c r="AU25" s="1">
        <v>6429</v>
      </c>
      <c r="AV25" s="1">
        <v>6407</v>
      </c>
      <c r="AZ25" s="1">
        <v>1.6260119636555099</v>
      </c>
      <c r="BA25" s="1">
        <v>4.7986003662285404</v>
      </c>
      <c r="BB25" s="1">
        <v>4.8011859015928096</v>
      </c>
      <c r="BC25" s="1">
        <v>4.7367882894972597</v>
      </c>
      <c r="BD25" s="1">
        <v>4.7381205044737804</v>
      </c>
      <c r="BE25" s="1">
        <v>4.7821508145506604</v>
      </c>
      <c r="BF25" s="1">
        <v>4.7918866094653403</v>
      </c>
      <c r="BG25" s="1">
        <v>4.8267572562827397</v>
      </c>
      <c r="BH25" s="1">
        <v>4.7723134881943103</v>
      </c>
      <c r="BI25" s="1">
        <v>4.7911391172904496</v>
      </c>
      <c r="BJ25" s="1">
        <v>4.7638007869527099</v>
      </c>
      <c r="BK25" s="1">
        <v>9.8690234137536503</v>
      </c>
      <c r="BL25" s="1">
        <v>9.9240453913559605</v>
      </c>
      <c r="BM25" s="1">
        <v>9.9441090116238193</v>
      </c>
      <c r="BN25" s="1">
        <v>15.0683653460208</v>
      </c>
      <c r="BO25" s="1">
        <v>15.1871354953797</v>
      </c>
      <c r="BP25" s="1">
        <v>18.035555829000501</v>
      </c>
      <c r="BQ25" s="1">
        <v>17.936448855943102</v>
      </c>
      <c r="BR25" s="1">
        <v>17.6346547697026</v>
      </c>
      <c r="BS25" s="1">
        <v>7.3053571449204204</v>
      </c>
      <c r="BT25" s="1">
        <v>7.2812631720736496</v>
      </c>
      <c r="BU25" s="1">
        <v>7.3388839601180402</v>
      </c>
      <c r="BV25" s="1">
        <v>9.3814449262728807</v>
      </c>
      <c r="BW25" s="1">
        <v>9.3568803988134501</v>
      </c>
      <c r="BX25" s="1">
        <v>9.4580744025655701</v>
      </c>
      <c r="BY25" s="1">
        <v>6.3842554779329399</v>
      </c>
      <c r="BZ25" s="1">
        <v>6.30584960737536</v>
      </c>
      <c r="CA25" s="1">
        <v>17.833572363064299</v>
      </c>
      <c r="CB25" s="1">
        <v>17.739268360046999</v>
      </c>
      <c r="CC25" s="1">
        <v>4.25796577625482</v>
      </c>
      <c r="CD25" s="1">
        <v>4.8284932097285296</v>
      </c>
      <c r="CE25" s="1">
        <v>4.7389772572576296</v>
      </c>
      <c r="CF25" s="1">
        <v>4.79841178791155</v>
      </c>
      <c r="CG25" s="1">
        <v>4.7603258690430801</v>
      </c>
      <c r="CH25" s="1">
        <v>4.7665957334162803</v>
      </c>
      <c r="CI25" s="1">
        <v>4.8751580366058302</v>
      </c>
      <c r="CJ25" s="1">
        <v>4.7886512887719404</v>
      </c>
      <c r="CK25" s="1">
        <v>4.1961749514201099</v>
      </c>
      <c r="CL25" s="1">
        <v>4.2186843544348296</v>
      </c>
      <c r="CM25" s="1">
        <v>6.2933945778433298</v>
      </c>
      <c r="CN25" s="1">
        <v>17.909998188204401</v>
      </c>
      <c r="CO25" s="1">
        <v>15.0069642018675</v>
      </c>
      <c r="CP25" s="1">
        <v>18.244628205056198</v>
      </c>
      <c r="CQ25" s="1">
        <v>17.735939408747601</v>
      </c>
      <c r="CR25" s="1">
        <v>6.2376489274296603</v>
      </c>
      <c r="CS25" s="1">
        <v>6.3805043832502797</v>
      </c>
    </row>
    <row r="26" spans="2:97" x14ac:dyDescent="0.2">
      <c r="B26" s="1">
        <v>0.41666666666666669</v>
      </c>
      <c r="C26" s="1">
        <v>6384</v>
      </c>
      <c r="D26" s="1">
        <v>6367</v>
      </c>
      <c r="E26" s="1">
        <v>6402</v>
      </c>
      <c r="F26" s="1">
        <v>6418</v>
      </c>
      <c r="G26" s="1">
        <v>6377</v>
      </c>
      <c r="H26" s="1">
        <v>6358</v>
      </c>
      <c r="I26" s="1">
        <v>6415</v>
      </c>
      <c r="J26" s="1">
        <v>6354</v>
      </c>
      <c r="K26" s="1">
        <v>6418</v>
      </c>
      <c r="L26" s="1">
        <v>6382</v>
      </c>
      <c r="M26" s="1">
        <v>6416</v>
      </c>
      <c r="N26" s="1">
        <v>6317</v>
      </c>
      <c r="O26" s="1">
        <v>6285</v>
      </c>
      <c r="P26" s="1">
        <v>6288</v>
      </c>
      <c r="Q26" s="1">
        <v>6395</v>
      </c>
      <c r="R26" s="1">
        <v>6282</v>
      </c>
      <c r="S26" s="1">
        <v>6290</v>
      </c>
      <c r="T26" s="1">
        <v>6395</v>
      </c>
      <c r="U26" s="1">
        <v>6349</v>
      </c>
      <c r="V26" s="1">
        <v>6258</v>
      </c>
      <c r="W26" s="1">
        <v>6356</v>
      </c>
      <c r="X26" s="1">
        <v>6397</v>
      </c>
      <c r="Y26" s="1">
        <v>6329</v>
      </c>
      <c r="Z26" s="1">
        <v>6389</v>
      </c>
      <c r="AA26" s="1">
        <v>6377</v>
      </c>
      <c r="AB26" s="1">
        <v>6376</v>
      </c>
      <c r="AC26" s="1">
        <v>6358</v>
      </c>
      <c r="AD26" s="1">
        <v>6401</v>
      </c>
      <c r="AE26" s="1">
        <v>6238</v>
      </c>
      <c r="AF26" s="1">
        <v>6391</v>
      </c>
      <c r="AG26" s="1">
        <v>6376</v>
      </c>
      <c r="AH26" s="1">
        <v>6424</v>
      </c>
      <c r="AI26" s="1">
        <v>6405</v>
      </c>
      <c r="AJ26" s="1">
        <v>6375</v>
      </c>
      <c r="AK26" s="1">
        <v>6428</v>
      </c>
      <c r="AL26" s="1">
        <v>6425</v>
      </c>
      <c r="AM26" s="1">
        <v>6375</v>
      </c>
      <c r="AN26" s="1">
        <v>6349</v>
      </c>
      <c r="AO26" s="1">
        <v>6428</v>
      </c>
      <c r="AP26" s="1">
        <v>6387</v>
      </c>
      <c r="AQ26" s="1">
        <v>6386</v>
      </c>
      <c r="AR26" s="1">
        <v>6373</v>
      </c>
      <c r="AS26" s="1">
        <v>6427</v>
      </c>
      <c r="AT26" s="1">
        <v>6341</v>
      </c>
      <c r="AU26" s="1">
        <v>6429</v>
      </c>
      <c r="AV26" s="1">
        <v>6407</v>
      </c>
      <c r="AZ26" s="1">
        <v>1.8159393093849601</v>
      </c>
      <c r="BA26" s="1">
        <v>5.9897216803559603</v>
      </c>
      <c r="BB26" s="1">
        <v>5.9990984899739104</v>
      </c>
      <c r="BC26" s="1">
        <v>5.9060520916377497</v>
      </c>
      <c r="BD26" s="1">
        <v>5.9137106730186497</v>
      </c>
      <c r="BE26" s="1">
        <v>5.9817620614532698</v>
      </c>
      <c r="BF26" s="1">
        <v>5.9849590237732899</v>
      </c>
      <c r="BG26" s="1">
        <v>6.0117902017831097</v>
      </c>
      <c r="BH26" s="1">
        <v>5.9437578791016499</v>
      </c>
      <c r="BI26" s="1">
        <v>5.98813011664482</v>
      </c>
      <c r="BJ26" s="1">
        <v>5.9535620126406403</v>
      </c>
      <c r="BK26" s="1">
        <v>12.341996038332899</v>
      </c>
      <c r="BL26" s="1">
        <v>12.3922091085466</v>
      </c>
      <c r="BM26" s="1">
        <v>12.4194169146006</v>
      </c>
      <c r="BN26" s="1">
        <v>18.630201667273401</v>
      </c>
      <c r="BO26" s="1">
        <v>18.773899719235601</v>
      </c>
      <c r="BP26" s="1">
        <v>21.876613372210699</v>
      </c>
      <c r="BQ26" s="1">
        <v>21.7386322634522</v>
      </c>
      <c r="BR26" s="1">
        <v>21.420801926563701</v>
      </c>
      <c r="BS26" s="1">
        <v>9.1176838047111399</v>
      </c>
      <c r="BT26" s="1">
        <v>9.0957796755464209</v>
      </c>
      <c r="BU26" s="1">
        <v>9.1711867098836102</v>
      </c>
      <c r="BV26" s="1">
        <v>11.16596378206</v>
      </c>
      <c r="BW26" s="1">
        <v>11.1949064994336</v>
      </c>
      <c r="BX26" s="1">
        <v>11.2587535196662</v>
      </c>
      <c r="BY26" s="1">
        <v>7.4381272498978896</v>
      </c>
      <c r="BZ26" s="1">
        <v>7.3042902427826899</v>
      </c>
      <c r="CA26" s="1">
        <v>21.637604751388398</v>
      </c>
      <c r="CB26" s="1">
        <v>21.514149307949602</v>
      </c>
      <c r="CC26" s="1">
        <v>4.8234242184116303</v>
      </c>
      <c r="CD26" s="1">
        <v>6.0349714694162699</v>
      </c>
      <c r="CE26" s="1">
        <v>5.9233247929656798</v>
      </c>
      <c r="CF26" s="1">
        <v>5.9975019847286299</v>
      </c>
      <c r="CG26" s="1">
        <v>5.9514436493731004</v>
      </c>
      <c r="CH26" s="1">
        <v>5.9447955633335097</v>
      </c>
      <c r="CI26" s="1">
        <v>6.0834554566976404</v>
      </c>
      <c r="CJ26" s="1">
        <v>5.9916628796983398</v>
      </c>
      <c r="CK26" s="1">
        <v>4.7620578468172603</v>
      </c>
      <c r="CL26" s="1">
        <v>4.7849274287483103</v>
      </c>
      <c r="CM26" s="1">
        <v>7.2962465789935402</v>
      </c>
      <c r="CN26" s="1">
        <v>21.736996333870199</v>
      </c>
      <c r="CO26" s="1">
        <v>18.566304172515899</v>
      </c>
      <c r="CP26" s="1">
        <v>22.080604878518301</v>
      </c>
      <c r="CQ26" s="1">
        <v>21.513662184129998</v>
      </c>
      <c r="CR26" s="1">
        <v>7.2319650302863296</v>
      </c>
      <c r="CS26" s="1">
        <v>7.4157949139249402</v>
      </c>
    </row>
    <row r="27" spans="2:97" x14ac:dyDescent="0.2">
      <c r="B27" s="1">
        <v>0.45833333333333331</v>
      </c>
      <c r="C27" s="1">
        <v>6384</v>
      </c>
      <c r="D27" s="1">
        <v>6367</v>
      </c>
      <c r="E27" s="1">
        <v>6402</v>
      </c>
      <c r="F27" s="1">
        <v>6418</v>
      </c>
      <c r="G27" s="1">
        <v>6377</v>
      </c>
      <c r="H27" s="1">
        <v>6358</v>
      </c>
      <c r="I27" s="1">
        <v>6415</v>
      </c>
      <c r="J27" s="1">
        <v>6354</v>
      </c>
      <c r="K27" s="1">
        <v>6418</v>
      </c>
      <c r="L27" s="1">
        <v>6382</v>
      </c>
      <c r="M27" s="1">
        <v>6416</v>
      </c>
      <c r="N27" s="1">
        <v>6317</v>
      </c>
      <c r="O27" s="1">
        <v>6285</v>
      </c>
      <c r="P27" s="1">
        <v>6288</v>
      </c>
      <c r="Q27" s="1">
        <v>6395</v>
      </c>
      <c r="R27" s="1">
        <v>6281</v>
      </c>
      <c r="S27" s="1">
        <v>6290</v>
      </c>
      <c r="T27" s="1">
        <v>6395</v>
      </c>
      <c r="U27" s="1">
        <v>6349</v>
      </c>
      <c r="V27" s="1">
        <v>6258</v>
      </c>
      <c r="W27" s="1">
        <v>6356</v>
      </c>
      <c r="X27" s="1">
        <v>6339</v>
      </c>
      <c r="Y27" s="1">
        <v>6329</v>
      </c>
      <c r="Z27" s="1">
        <v>6389</v>
      </c>
      <c r="AA27" s="1">
        <v>6377</v>
      </c>
      <c r="AB27" s="1">
        <v>6376</v>
      </c>
      <c r="AC27" s="1">
        <v>6358</v>
      </c>
      <c r="AD27" s="1">
        <v>6401</v>
      </c>
      <c r="AE27" s="1">
        <v>6238</v>
      </c>
      <c r="AF27" s="1">
        <v>6350</v>
      </c>
      <c r="AG27" s="1">
        <v>6376</v>
      </c>
      <c r="AH27" s="1">
        <v>6424</v>
      </c>
      <c r="AI27" s="1">
        <v>6405</v>
      </c>
      <c r="AJ27" s="1">
        <v>6375</v>
      </c>
      <c r="AK27" s="1">
        <v>6427</v>
      </c>
      <c r="AL27" s="1">
        <v>6425</v>
      </c>
      <c r="AM27" s="1">
        <v>6375</v>
      </c>
      <c r="AN27" s="1">
        <v>6349</v>
      </c>
      <c r="AO27" s="1">
        <v>6427</v>
      </c>
      <c r="AP27" s="1">
        <v>6387</v>
      </c>
      <c r="AQ27" s="1">
        <v>6386</v>
      </c>
      <c r="AR27" s="1">
        <v>6372</v>
      </c>
      <c r="AS27" s="1">
        <v>6427</v>
      </c>
      <c r="AT27" s="1">
        <v>6341</v>
      </c>
      <c r="AU27" s="1">
        <v>6427</v>
      </c>
      <c r="AV27" s="1">
        <v>6407</v>
      </c>
      <c r="AZ27" s="1">
        <v>1.97686897244384</v>
      </c>
      <c r="BA27" s="1">
        <v>7.2938999621177096</v>
      </c>
      <c r="BB27" s="1">
        <v>7.2918273582423403</v>
      </c>
      <c r="BC27" s="1">
        <v>7.1862438159822304</v>
      </c>
      <c r="BD27" s="1">
        <v>7.1955022372675304</v>
      </c>
      <c r="BE27" s="1">
        <v>7.2770795165724902</v>
      </c>
      <c r="BF27" s="1">
        <v>7.2703249267348298</v>
      </c>
      <c r="BG27" s="1">
        <v>7.3054012884089401</v>
      </c>
      <c r="BH27" s="1">
        <v>7.2281428411306798</v>
      </c>
      <c r="BI27" s="1">
        <v>7.2803282771384996</v>
      </c>
      <c r="BJ27" s="1">
        <v>7.2393454168556701</v>
      </c>
      <c r="BK27" s="1">
        <v>15.0321556270827</v>
      </c>
      <c r="BL27" s="1">
        <v>15.0767726684838</v>
      </c>
      <c r="BM27" s="1">
        <v>15.1142705825406</v>
      </c>
      <c r="BN27" s="1">
        <v>22.321518224821201</v>
      </c>
      <c r="BO27" s="1">
        <v>22.4947394554803</v>
      </c>
      <c r="BP27" s="1">
        <v>25.8537041848837</v>
      </c>
      <c r="BQ27" s="1">
        <v>25.6953751672912</v>
      </c>
      <c r="BR27" s="1">
        <v>25.343059213898201</v>
      </c>
      <c r="BS27" s="1">
        <v>11.0984331515305</v>
      </c>
      <c r="BT27" s="1">
        <v>11.0618410423121</v>
      </c>
      <c r="BU27" s="1">
        <v>11.1526383074882</v>
      </c>
      <c r="BV27" s="1">
        <v>12.9742462291119</v>
      </c>
      <c r="BW27" s="1">
        <v>13.002524540969</v>
      </c>
      <c r="BX27" s="1">
        <v>13.0841167300989</v>
      </c>
      <c r="BY27" s="1">
        <v>8.4114147446970495</v>
      </c>
      <c r="BZ27" s="1">
        <v>8.2846589661854306</v>
      </c>
      <c r="CA27" s="1">
        <v>25.5783103840654</v>
      </c>
      <c r="CB27" s="1">
        <v>25.449845771677101</v>
      </c>
      <c r="CC27" s="1">
        <v>5.3352432543740598</v>
      </c>
      <c r="CD27" s="1">
        <v>7.3385951638751798</v>
      </c>
      <c r="CE27" s="1">
        <v>7.2031521374760201</v>
      </c>
      <c r="CF27" s="1">
        <v>7.2892436599366901</v>
      </c>
      <c r="CG27" s="1">
        <v>7.2380366787822901</v>
      </c>
      <c r="CH27" s="1">
        <v>7.2304202276906704</v>
      </c>
      <c r="CI27" s="1">
        <v>7.3885892932266497</v>
      </c>
      <c r="CJ27" s="1">
        <v>7.2906005051511</v>
      </c>
      <c r="CK27" s="1">
        <v>5.2759259753204599</v>
      </c>
      <c r="CL27" s="1">
        <v>5.2903255869493098</v>
      </c>
      <c r="CM27" s="1">
        <v>8.2693608748133194</v>
      </c>
      <c r="CN27" s="1">
        <v>25.702173093776398</v>
      </c>
      <c r="CO27" s="1">
        <v>22.2544212176246</v>
      </c>
      <c r="CP27" s="1">
        <v>26.0694131402804</v>
      </c>
      <c r="CQ27" s="1">
        <v>25.441257733621701</v>
      </c>
      <c r="CR27" s="1">
        <v>8.1593812346240604</v>
      </c>
      <c r="CS27" s="1">
        <v>8.3765086989334492</v>
      </c>
    </row>
    <row r="28" spans="2:97" x14ac:dyDescent="0.2">
      <c r="B28" s="1">
        <v>0.5</v>
      </c>
      <c r="C28" s="1">
        <v>6384</v>
      </c>
      <c r="D28" s="1">
        <v>6367</v>
      </c>
      <c r="E28" s="1">
        <v>6362</v>
      </c>
      <c r="F28" s="1">
        <v>6418</v>
      </c>
      <c r="G28" s="1">
        <v>6377</v>
      </c>
      <c r="H28" s="1">
        <v>6358</v>
      </c>
      <c r="I28" s="1">
        <v>6375</v>
      </c>
      <c r="J28" s="1">
        <v>6354</v>
      </c>
      <c r="K28" s="1">
        <v>6418</v>
      </c>
      <c r="L28" s="1">
        <v>6342</v>
      </c>
      <c r="M28" s="1">
        <v>6416</v>
      </c>
      <c r="N28" s="1">
        <v>6317</v>
      </c>
      <c r="O28" s="1">
        <v>6284</v>
      </c>
      <c r="P28" s="1">
        <v>6288</v>
      </c>
      <c r="Q28" s="1">
        <v>6395</v>
      </c>
      <c r="R28" s="1">
        <v>6281</v>
      </c>
      <c r="S28" s="1">
        <v>6290</v>
      </c>
      <c r="T28" s="1">
        <v>6395</v>
      </c>
      <c r="U28" s="1">
        <v>6349</v>
      </c>
      <c r="V28" s="1">
        <v>6258</v>
      </c>
      <c r="W28" s="1">
        <v>6296</v>
      </c>
      <c r="X28" s="1">
        <v>6339</v>
      </c>
      <c r="Y28" s="1">
        <v>6329</v>
      </c>
      <c r="Z28" s="1">
        <v>6389</v>
      </c>
      <c r="AA28" s="1">
        <v>6377</v>
      </c>
      <c r="AB28" s="1">
        <v>6376</v>
      </c>
      <c r="AC28" s="1">
        <v>6358</v>
      </c>
      <c r="AD28" s="1">
        <v>6401</v>
      </c>
      <c r="AE28" s="1">
        <v>6238</v>
      </c>
      <c r="AF28" s="1">
        <v>6349</v>
      </c>
      <c r="AG28" s="1">
        <v>6335</v>
      </c>
      <c r="AH28" s="1">
        <v>6424</v>
      </c>
      <c r="AI28" s="1">
        <v>6403</v>
      </c>
      <c r="AJ28" s="1">
        <v>6375</v>
      </c>
      <c r="AK28" s="1">
        <v>6427</v>
      </c>
      <c r="AL28" s="1">
        <v>6385</v>
      </c>
      <c r="AM28" s="1">
        <v>6375</v>
      </c>
      <c r="AN28" s="1">
        <v>6349</v>
      </c>
      <c r="AO28" s="1">
        <v>6427</v>
      </c>
      <c r="AP28" s="1">
        <v>6386</v>
      </c>
      <c r="AQ28" s="1">
        <v>6285</v>
      </c>
      <c r="AR28" s="1">
        <v>6271</v>
      </c>
      <c r="AS28" s="1">
        <v>6426</v>
      </c>
      <c r="AT28" s="1">
        <v>6341</v>
      </c>
      <c r="AU28" s="1">
        <v>6427</v>
      </c>
      <c r="AV28" s="1">
        <v>6407</v>
      </c>
      <c r="AZ28" s="1">
        <v>2.1175885565038302</v>
      </c>
      <c r="BA28" s="1">
        <v>8.6888902512796395</v>
      </c>
      <c r="BB28" s="1">
        <v>8.6689452896456807</v>
      </c>
      <c r="BC28" s="1">
        <v>8.5517915310112897</v>
      </c>
      <c r="BD28" s="1">
        <v>8.5655920549210602</v>
      </c>
      <c r="BE28" s="1">
        <v>8.6629822479704899</v>
      </c>
      <c r="BF28" s="1">
        <v>8.64105589649105</v>
      </c>
      <c r="BG28" s="1">
        <v>8.6879618524836193</v>
      </c>
      <c r="BH28" s="1">
        <v>8.5998732068204298</v>
      </c>
      <c r="BI28" s="1">
        <v>8.6590451882113797</v>
      </c>
      <c r="BJ28" s="1">
        <v>8.6089010952963108</v>
      </c>
      <c r="BK28" s="1">
        <v>17.9262766517245</v>
      </c>
      <c r="BL28" s="1">
        <v>17.9766610777803</v>
      </c>
      <c r="BM28" s="1">
        <v>18.033147748789101</v>
      </c>
      <c r="BN28" s="1">
        <v>26.137535162137201</v>
      </c>
      <c r="BO28" s="1">
        <v>26.345080731662801</v>
      </c>
      <c r="BP28" s="1">
        <v>29.9618320505746</v>
      </c>
      <c r="BQ28" s="1">
        <v>29.780594712282198</v>
      </c>
      <c r="BR28" s="1">
        <v>29.395443532368802</v>
      </c>
      <c r="BS28" s="1">
        <v>13.227000065124299</v>
      </c>
      <c r="BT28" s="1">
        <v>13.1704527387009</v>
      </c>
      <c r="BU28" s="1">
        <v>13.2741225981467</v>
      </c>
      <c r="BV28" s="1">
        <v>14.7368459360752</v>
      </c>
      <c r="BW28" s="1">
        <v>14.748677832412699</v>
      </c>
      <c r="BX28" s="1">
        <v>14.8493130358882</v>
      </c>
      <c r="BY28" s="1">
        <v>9.3067156608380497</v>
      </c>
      <c r="BZ28" s="1">
        <v>9.1876789959766096</v>
      </c>
      <c r="CA28" s="1">
        <v>29.649358922518601</v>
      </c>
      <c r="CB28" s="1">
        <v>29.519613694991399</v>
      </c>
      <c r="CC28" s="1">
        <v>5.8278243009899704</v>
      </c>
      <c r="CD28" s="1">
        <v>8.7289375841389596</v>
      </c>
      <c r="CE28" s="1">
        <v>8.5698985400230896</v>
      </c>
      <c r="CF28" s="1">
        <v>8.6686651726964303</v>
      </c>
      <c r="CG28" s="1">
        <v>8.6079635673919199</v>
      </c>
      <c r="CH28" s="1">
        <v>8.5994420964323304</v>
      </c>
      <c r="CI28" s="1">
        <v>8.7800033053765691</v>
      </c>
      <c r="CJ28" s="1">
        <v>8.6821741800944192</v>
      </c>
      <c r="CK28" s="1">
        <v>5.7726570081494399</v>
      </c>
      <c r="CL28" s="1">
        <v>5.7686386153694</v>
      </c>
      <c r="CM28" s="1">
        <v>9.1538748394623894</v>
      </c>
      <c r="CN28" s="1">
        <v>29.795366935550199</v>
      </c>
      <c r="CO28" s="1">
        <v>26.070140693954698</v>
      </c>
      <c r="CP28" s="1">
        <v>30.1826238150074</v>
      </c>
      <c r="CQ28" s="1">
        <v>29.500093373068498</v>
      </c>
      <c r="CR28" s="1">
        <v>9.0539927201463009</v>
      </c>
      <c r="CS28" s="1">
        <v>9.2569849502144308</v>
      </c>
    </row>
    <row r="29" spans="2:97" x14ac:dyDescent="0.2">
      <c r="B29" s="1">
        <v>0.54166666666666663</v>
      </c>
      <c r="C29" s="1">
        <v>6384</v>
      </c>
      <c r="D29" s="1">
        <v>6367</v>
      </c>
      <c r="E29" s="1">
        <v>6320</v>
      </c>
      <c r="F29" s="1">
        <v>6417</v>
      </c>
      <c r="G29" s="1">
        <v>6377</v>
      </c>
      <c r="H29" s="1">
        <v>6358</v>
      </c>
      <c r="I29" s="1">
        <v>6375</v>
      </c>
      <c r="J29" s="1">
        <v>6354</v>
      </c>
      <c r="K29" s="1">
        <v>6377</v>
      </c>
      <c r="L29" s="1">
        <v>6341</v>
      </c>
      <c r="M29" s="1">
        <v>6416</v>
      </c>
      <c r="N29" s="1">
        <v>6317</v>
      </c>
      <c r="O29" s="1">
        <v>6284</v>
      </c>
      <c r="P29" s="1">
        <v>6288</v>
      </c>
      <c r="Q29" s="1">
        <v>6294</v>
      </c>
      <c r="R29" s="1">
        <v>6179</v>
      </c>
      <c r="S29" s="1">
        <v>6290</v>
      </c>
      <c r="T29" s="1">
        <v>6294</v>
      </c>
      <c r="U29" s="1">
        <v>6349</v>
      </c>
      <c r="V29" s="1">
        <v>6258</v>
      </c>
      <c r="W29" s="1">
        <v>6296</v>
      </c>
      <c r="X29" s="1">
        <v>6339</v>
      </c>
      <c r="Y29" s="1">
        <v>6329</v>
      </c>
      <c r="Z29" s="1">
        <v>6388</v>
      </c>
      <c r="AA29" s="1">
        <v>6377</v>
      </c>
      <c r="AB29" s="1">
        <v>6376</v>
      </c>
      <c r="AC29" s="1">
        <v>6313</v>
      </c>
      <c r="AD29" s="1">
        <v>6300</v>
      </c>
      <c r="AE29" s="1">
        <v>6238</v>
      </c>
      <c r="AF29" s="1">
        <v>6305</v>
      </c>
      <c r="AG29" s="1">
        <v>6334</v>
      </c>
      <c r="AH29" s="1">
        <v>6424</v>
      </c>
      <c r="AI29" s="1">
        <v>6403</v>
      </c>
      <c r="AJ29" s="1">
        <v>6375</v>
      </c>
      <c r="AK29" s="1">
        <v>6427</v>
      </c>
      <c r="AL29" s="1">
        <v>6385</v>
      </c>
      <c r="AM29" s="1">
        <v>6375</v>
      </c>
      <c r="AN29" s="1">
        <v>6348</v>
      </c>
      <c r="AO29" s="1">
        <v>6427</v>
      </c>
      <c r="AP29" s="1">
        <v>6386</v>
      </c>
      <c r="AQ29" s="1">
        <v>6285</v>
      </c>
      <c r="AR29" s="1">
        <v>6271</v>
      </c>
      <c r="AS29" s="1">
        <v>6426</v>
      </c>
      <c r="AT29" s="1">
        <v>6341</v>
      </c>
      <c r="AU29" s="1">
        <v>6383</v>
      </c>
      <c r="AV29" s="1">
        <v>6407</v>
      </c>
      <c r="AZ29" s="1">
        <v>2.2387195249921401</v>
      </c>
      <c r="BA29" s="1">
        <v>10.157426088454701</v>
      </c>
      <c r="BB29" s="1">
        <v>10.125739735521501</v>
      </c>
      <c r="BC29" s="1">
        <v>9.9962298463641606</v>
      </c>
      <c r="BD29" s="1">
        <v>10.017493738042299</v>
      </c>
      <c r="BE29" s="1">
        <v>10.1311114553745</v>
      </c>
      <c r="BF29" s="1">
        <v>10.090849509236399</v>
      </c>
      <c r="BG29" s="1">
        <v>10.152977196905001</v>
      </c>
      <c r="BH29" s="1">
        <v>10.0506853553917</v>
      </c>
      <c r="BI29" s="1">
        <v>10.1177715104272</v>
      </c>
      <c r="BJ29" s="1">
        <v>10.0575455949462</v>
      </c>
      <c r="BK29" s="1">
        <v>21.007934267240401</v>
      </c>
      <c r="BL29" s="1">
        <v>21.070479087426499</v>
      </c>
      <c r="BM29" s="1">
        <v>21.1480562038522</v>
      </c>
      <c r="BN29" s="1">
        <v>30.222782907952201</v>
      </c>
      <c r="BO29" s="1">
        <v>30.3147361782578</v>
      </c>
      <c r="BP29" s="1">
        <v>34.183920342165301</v>
      </c>
      <c r="BQ29" s="1">
        <v>33.977606327325503</v>
      </c>
      <c r="BR29" s="1">
        <v>33.567300234256997</v>
      </c>
      <c r="BS29" s="1">
        <v>15.492327898934899</v>
      </c>
      <c r="BT29" s="1">
        <v>15.4140851360836</v>
      </c>
      <c r="BU29" s="1">
        <v>15.5303998217237</v>
      </c>
      <c r="BV29" s="1">
        <v>16.418040672842501</v>
      </c>
      <c r="BW29" s="1">
        <v>16.413008464923202</v>
      </c>
      <c r="BX29" s="1">
        <v>16.519689098401599</v>
      </c>
      <c r="BY29" s="1">
        <v>10.1211365478354</v>
      </c>
      <c r="BZ29" s="1">
        <v>10.0179828857936</v>
      </c>
      <c r="CA29" s="1">
        <v>33.834301889707604</v>
      </c>
      <c r="CB29" s="1">
        <v>33.707161009689898</v>
      </c>
      <c r="CC29" s="1">
        <v>6.26281236984775</v>
      </c>
      <c r="CD29" s="1">
        <v>10.197743859403699</v>
      </c>
      <c r="CE29" s="1">
        <v>10.011706154071099</v>
      </c>
      <c r="CF29" s="1">
        <v>10.12750806046</v>
      </c>
      <c r="CG29" s="1">
        <v>10.0546043185157</v>
      </c>
      <c r="CH29" s="1">
        <v>10.0490365700821</v>
      </c>
      <c r="CI29" s="1">
        <v>10.251138813919299</v>
      </c>
      <c r="CJ29" s="1">
        <v>10.1526700400851</v>
      </c>
      <c r="CK29" s="1">
        <v>6.2119762050769101</v>
      </c>
      <c r="CL29" s="1">
        <v>6.1893243904072603</v>
      </c>
      <c r="CM29" s="1">
        <v>9.9607970755536392</v>
      </c>
      <c r="CN29" s="1">
        <v>34.002264756833597</v>
      </c>
      <c r="CO29" s="1">
        <v>30.158940186374998</v>
      </c>
      <c r="CP29" s="1">
        <v>34.408406825444501</v>
      </c>
      <c r="CQ29" s="1">
        <v>33.673702745573102</v>
      </c>
      <c r="CR29" s="1">
        <v>9.8756741215583794</v>
      </c>
      <c r="CS29" s="1">
        <v>10.0554245312515</v>
      </c>
    </row>
    <row r="30" spans="2:97" x14ac:dyDescent="0.2">
      <c r="B30" s="1">
        <v>0.58333333333333337</v>
      </c>
      <c r="C30" s="1">
        <v>6383</v>
      </c>
      <c r="D30" s="1">
        <v>6367</v>
      </c>
      <c r="E30" s="1">
        <v>6320</v>
      </c>
      <c r="F30" s="1">
        <v>6417</v>
      </c>
      <c r="G30" s="1">
        <v>6377</v>
      </c>
      <c r="H30" s="1">
        <v>6358</v>
      </c>
      <c r="I30" s="1">
        <v>6375</v>
      </c>
      <c r="J30" s="1">
        <v>6353</v>
      </c>
      <c r="K30" s="1">
        <v>6377</v>
      </c>
      <c r="L30" s="1">
        <v>6341</v>
      </c>
      <c r="M30" s="1">
        <v>6416</v>
      </c>
      <c r="N30" s="1">
        <v>6317</v>
      </c>
      <c r="O30" s="1">
        <v>6284</v>
      </c>
      <c r="P30" s="1">
        <v>6288</v>
      </c>
      <c r="Q30" s="1">
        <v>6294</v>
      </c>
      <c r="R30" s="1">
        <v>6179</v>
      </c>
      <c r="S30" s="1">
        <v>6289</v>
      </c>
      <c r="T30" s="1">
        <v>6294</v>
      </c>
      <c r="U30" s="1">
        <v>6349</v>
      </c>
      <c r="V30" s="1">
        <v>6258</v>
      </c>
      <c r="W30" s="1">
        <v>6296</v>
      </c>
      <c r="X30" s="1">
        <v>6339</v>
      </c>
      <c r="Y30" s="1">
        <v>6328</v>
      </c>
      <c r="Z30" s="1">
        <v>6388</v>
      </c>
      <c r="AA30" s="1">
        <v>6377</v>
      </c>
      <c r="AB30" s="1">
        <v>6376</v>
      </c>
      <c r="AC30" s="1">
        <v>6313</v>
      </c>
      <c r="AD30" s="1">
        <v>6199</v>
      </c>
      <c r="AE30" s="1">
        <v>6238</v>
      </c>
      <c r="AF30" s="1">
        <v>6305</v>
      </c>
      <c r="AG30" s="1">
        <v>6334</v>
      </c>
      <c r="AH30" s="1">
        <v>6382</v>
      </c>
      <c r="AI30" s="1">
        <v>6402</v>
      </c>
      <c r="AJ30" s="1">
        <v>6374</v>
      </c>
      <c r="AK30" s="1">
        <v>6427</v>
      </c>
      <c r="AL30" s="1">
        <v>6385</v>
      </c>
      <c r="AM30" s="1">
        <v>6375</v>
      </c>
      <c r="AN30" s="1">
        <v>6348</v>
      </c>
      <c r="AO30" s="1">
        <v>6427</v>
      </c>
      <c r="AP30" s="1">
        <v>6386</v>
      </c>
      <c r="AQ30" s="1">
        <v>6285</v>
      </c>
      <c r="AR30" s="1">
        <v>6271</v>
      </c>
      <c r="AS30" s="1">
        <v>6426</v>
      </c>
      <c r="AT30" s="1">
        <v>6337</v>
      </c>
      <c r="AU30" s="1">
        <v>6382</v>
      </c>
      <c r="AV30" s="1">
        <v>6407</v>
      </c>
      <c r="AZ30" s="1">
        <v>2.34794962206453</v>
      </c>
      <c r="BA30" s="1">
        <v>11.6983363015639</v>
      </c>
      <c r="BB30" s="1">
        <v>11.660399391975901</v>
      </c>
      <c r="BC30" s="1">
        <v>11.5131940165477</v>
      </c>
      <c r="BD30" s="1">
        <v>11.5448064707171</v>
      </c>
      <c r="BE30" s="1">
        <v>11.6767279660236</v>
      </c>
      <c r="BF30" s="1">
        <v>11.6177592627407</v>
      </c>
      <c r="BG30" s="1">
        <v>11.688514795307301</v>
      </c>
      <c r="BH30" s="1">
        <v>11.574218413867801</v>
      </c>
      <c r="BI30" s="1">
        <v>11.649141336117999</v>
      </c>
      <c r="BJ30" s="1">
        <v>11.578897534708601</v>
      </c>
      <c r="BK30" s="1">
        <v>24.265561804276</v>
      </c>
      <c r="BL30" s="1">
        <v>24.340886615427902</v>
      </c>
      <c r="BM30" s="1">
        <v>24.439844219093001</v>
      </c>
      <c r="BN30" s="1">
        <v>34.424071909267902</v>
      </c>
      <c r="BO30" s="1">
        <v>34.523657726658698</v>
      </c>
      <c r="BP30" s="1">
        <v>38.497983179440503</v>
      </c>
      <c r="BQ30" s="1">
        <v>38.2675570726255</v>
      </c>
      <c r="BR30" s="1">
        <v>37.834274936000199</v>
      </c>
      <c r="BS30" s="1">
        <v>17.880720479207099</v>
      </c>
      <c r="BT30" s="1">
        <v>17.783319780547501</v>
      </c>
      <c r="BU30" s="1">
        <v>17.909555435634601</v>
      </c>
      <c r="BV30" s="1">
        <v>17.993556383643298</v>
      </c>
      <c r="BW30" s="1">
        <v>17.9713404945172</v>
      </c>
      <c r="BX30" s="1">
        <v>18.095440714325601</v>
      </c>
      <c r="BY30" s="1">
        <v>10.844184146339</v>
      </c>
      <c r="BZ30" s="1">
        <v>10.7708326032073</v>
      </c>
      <c r="CA30" s="1">
        <v>38.1090562313899</v>
      </c>
      <c r="CB30" s="1">
        <v>37.992701554295003</v>
      </c>
      <c r="CC30" s="1">
        <v>6.6403219300329503</v>
      </c>
      <c r="CD30" s="1">
        <v>11.743013528152</v>
      </c>
      <c r="CE30" s="1">
        <v>11.527544310498699</v>
      </c>
      <c r="CF30" s="1">
        <v>11.6576443784015</v>
      </c>
      <c r="CG30" s="1">
        <v>11.5769621016522</v>
      </c>
      <c r="CH30" s="1">
        <v>11.573699990864201</v>
      </c>
      <c r="CI30" s="1">
        <v>11.7936651862888</v>
      </c>
      <c r="CJ30" s="1">
        <v>11.695610456196301</v>
      </c>
      <c r="CK30" s="1">
        <v>6.5996343736463796</v>
      </c>
      <c r="CL30" s="1">
        <v>6.5618706700349696</v>
      </c>
      <c r="CM30" s="1">
        <v>10.6787554053584</v>
      </c>
      <c r="CN30" s="1">
        <v>38.309269610220397</v>
      </c>
      <c r="CO30" s="1">
        <v>34.367234934460001</v>
      </c>
      <c r="CP30" s="1">
        <v>38.725141879718102</v>
      </c>
      <c r="CQ30" s="1">
        <v>37.940964130919802</v>
      </c>
      <c r="CR30" s="1">
        <v>10.616691374241199</v>
      </c>
      <c r="CS30" s="1">
        <v>10.780299703329201</v>
      </c>
    </row>
    <row r="31" spans="2:97" x14ac:dyDescent="0.2">
      <c r="B31" s="1">
        <v>0.625</v>
      </c>
      <c r="C31" s="1">
        <v>6382</v>
      </c>
      <c r="D31" s="1">
        <v>6363</v>
      </c>
      <c r="E31" s="1">
        <v>6320</v>
      </c>
      <c r="F31" s="1">
        <v>6417</v>
      </c>
      <c r="G31" s="1">
        <v>6377</v>
      </c>
      <c r="H31" s="1">
        <v>6358</v>
      </c>
      <c r="I31" s="1">
        <v>6372</v>
      </c>
      <c r="J31" s="1">
        <v>6352</v>
      </c>
      <c r="K31" s="1">
        <v>6377</v>
      </c>
      <c r="L31" s="1">
        <v>6341</v>
      </c>
      <c r="M31" s="1">
        <v>6416</v>
      </c>
      <c r="N31" s="1">
        <v>6317</v>
      </c>
      <c r="O31" s="1">
        <v>6283</v>
      </c>
      <c r="P31" s="1">
        <v>6201</v>
      </c>
      <c r="Q31" s="1">
        <v>6294</v>
      </c>
      <c r="R31" s="1">
        <v>6178</v>
      </c>
      <c r="S31" s="1">
        <v>6289</v>
      </c>
      <c r="T31" s="1">
        <v>6294</v>
      </c>
      <c r="U31" s="1">
        <v>6248</v>
      </c>
      <c r="V31" s="1">
        <v>6258</v>
      </c>
      <c r="W31" s="1">
        <v>6296</v>
      </c>
      <c r="X31" s="1">
        <v>6339</v>
      </c>
      <c r="Y31" s="1">
        <v>6328</v>
      </c>
      <c r="Z31" s="1">
        <v>6387</v>
      </c>
      <c r="AA31" s="1">
        <v>6377</v>
      </c>
      <c r="AB31" s="1">
        <v>6376</v>
      </c>
      <c r="AC31" s="1">
        <v>6313</v>
      </c>
      <c r="AD31" s="1">
        <v>6199</v>
      </c>
      <c r="AE31" s="1">
        <v>6238</v>
      </c>
      <c r="AF31" s="1">
        <v>6304</v>
      </c>
      <c r="AG31" s="1">
        <v>6334</v>
      </c>
      <c r="AH31" s="1">
        <v>6382</v>
      </c>
      <c r="AI31" s="1">
        <v>6402</v>
      </c>
      <c r="AJ31" s="1">
        <v>6374</v>
      </c>
      <c r="AK31" s="1">
        <v>6424</v>
      </c>
      <c r="AL31" s="1">
        <v>6342</v>
      </c>
      <c r="AM31" s="1">
        <v>6375</v>
      </c>
      <c r="AN31" s="1">
        <v>6347</v>
      </c>
      <c r="AO31" s="1">
        <v>6427</v>
      </c>
      <c r="AP31" s="1">
        <v>6386</v>
      </c>
      <c r="AQ31" s="1">
        <v>6285</v>
      </c>
      <c r="AR31" s="1">
        <v>6271</v>
      </c>
      <c r="AS31" s="1">
        <v>6426</v>
      </c>
      <c r="AT31" s="1">
        <v>6337</v>
      </c>
      <c r="AU31" s="1">
        <v>6382</v>
      </c>
      <c r="AV31" s="1">
        <v>6407</v>
      </c>
      <c r="AZ31" s="1">
        <v>2.4482270370096999</v>
      </c>
      <c r="BA31" s="1">
        <v>13.303068905314399</v>
      </c>
      <c r="BB31" s="1">
        <v>13.267297635943301</v>
      </c>
      <c r="BC31" s="1">
        <v>13.090643046272</v>
      </c>
      <c r="BD31" s="1">
        <v>13.1355426423086</v>
      </c>
      <c r="BE31" s="1">
        <v>13.289712924487</v>
      </c>
      <c r="BF31" s="1">
        <v>13.215282283550801</v>
      </c>
      <c r="BG31" s="1">
        <v>13.289575054158499</v>
      </c>
      <c r="BH31" s="1">
        <v>13.164742728899</v>
      </c>
      <c r="BI31" s="1">
        <v>13.2501542930477</v>
      </c>
      <c r="BJ31" s="1">
        <v>13.166278776839</v>
      </c>
      <c r="BK31" s="1">
        <v>27.679115847930198</v>
      </c>
      <c r="BL31" s="1">
        <v>27.769753752120799</v>
      </c>
      <c r="BM31" s="1">
        <v>27.8915884269991</v>
      </c>
      <c r="BN31" s="1">
        <v>38.722704720529897</v>
      </c>
      <c r="BO31" s="1">
        <v>38.832028653544498</v>
      </c>
      <c r="BP31" s="1">
        <v>42.886648648200698</v>
      </c>
      <c r="BQ31" s="1">
        <v>42.628369036976999</v>
      </c>
      <c r="BR31" s="1">
        <v>42.174608166559302</v>
      </c>
      <c r="BS31" s="1">
        <v>20.382574791137699</v>
      </c>
      <c r="BT31" s="1">
        <v>20.267013327593801</v>
      </c>
      <c r="BU31" s="1">
        <v>20.398443376936498</v>
      </c>
      <c r="BV31" s="1">
        <v>19.467037362556599</v>
      </c>
      <c r="BW31" s="1">
        <v>19.423188504406902</v>
      </c>
      <c r="BX31" s="1">
        <v>19.560942993904199</v>
      </c>
      <c r="BY31" s="1">
        <v>11.4845771773716</v>
      </c>
      <c r="BZ31" s="1">
        <v>11.4375699152456</v>
      </c>
      <c r="CA31" s="1">
        <v>42.462647387759802</v>
      </c>
      <c r="CB31" s="1">
        <v>42.3556691887798</v>
      </c>
      <c r="CC31" s="1">
        <v>6.9749640837202396</v>
      </c>
      <c r="CD31" s="1">
        <v>13.3528677382817</v>
      </c>
      <c r="CE31" s="1">
        <v>13.1054974168536</v>
      </c>
      <c r="CF31" s="1">
        <v>13.2633329813555</v>
      </c>
      <c r="CG31" s="1">
        <v>13.1648742654102</v>
      </c>
      <c r="CH31" s="1">
        <v>13.164995614482001</v>
      </c>
      <c r="CI31" s="1">
        <v>13.400785495168</v>
      </c>
      <c r="CJ31" s="1">
        <v>13.3097501048655</v>
      </c>
      <c r="CK31" s="1">
        <v>6.9412972712446397</v>
      </c>
      <c r="CL31" s="1">
        <v>6.8914169871388902</v>
      </c>
      <c r="CM31" s="1">
        <v>11.323534095726201</v>
      </c>
      <c r="CN31" s="1">
        <v>42.693980151145396</v>
      </c>
      <c r="CO31" s="1">
        <v>38.6752841116935</v>
      </c>
      <c r="CP31" s="1">
        <v>43.109166220020903</v>
      </c>
      <c r="CQ31" s="1">
        <v>42.280303730179</v>
      </c>
      <c r="CR31" s="1">
        <v>11.2807649984384</v>
      </c>
      <c r="CS31" s="1">
        <v>11.425302991779001</v>
      </c>
    </row>
    <row r="32" spans="2:97" x14ac:dyDescent="0.2">
      <c r="B32" s="1">
        <v>0.66666666666666663</v>
      </c>
      <c r="C32" s="1">
        <v>6382</v>
      </c>
      <c r="D32" s="1">
        <v>6363</v>
      </c>
      <c r="E32" s="1">
        <v>6276</v>
      </c>
      <c r="F32" s="1">
        <v>6417</v>
      </c>
      <c r="G32" s="1">
        <v>6377</v>
      </c>
      <c r="H32" s="1">
        <v>6358</v>
      </c>
      <c r="I32" s="1">
        <v>6372</v>
      </c>
      <c r="J32" s="1">
        <v>6352</v>
      </c>
      <c r="K32" s="1">
        <v>6377</v>
      </c>
      <c r="L32" s="1">
        <v>6341</v>
      </c>
      <c r="M32" s="1">
        <v>6415</v>
      </c>
      <c r="N32" s="1">
        <v>6317</v>
      </c>
      <c r="O32" s="1">
        <v>6282</v>
      </c>
      <c r="P32" s="1">
        <v>6201</v>
      </c>
      <c r="Q32" s="1">
        <v>6293</v>
      </c>
      <c r="R32" s="1">
        <v>6178</v>
      </c>
      <c r="S32" s="1">
        <v>6289</v>
      </c>
      <c r="T32" s="1">
        <v>6294</v>
      </c>
      <c r="U32" s="1">
        <v>6248</v>
      </c>
      <c r="V32" s="1">
        <v>6258</v>
      </c>
      <c r="W32" s="1">
        <v>6296</v>
      </c>
      <c r="X32" s="1">
        <v>6339</v>
      </c>
      <c r="Y32" s="1">
        <v>6328</v>
      </c>
      <c r="Z32" s="1">
        <v>6387</v>
      </c>
      <c r="AA32" s="1">
        <v>6377</v>
      </c>
      <c r="AB32" s="1">
        <v>6376</v>
      </c>
      <c r="AC32" s="1">
        <v>6310</v>
      </c>
      <c r="AD32" s="1">
        <v>6198</v>
      </c>
      <c r="AE32" s="1">
        <v>6238</v>
      </c>
      <c r="AF32" s="1">
        <v>6255</v>
      </c>
      <c r="AG32" s="1">
        <v>6334</v>
      </c>
      <c r="AH32" s="1">
        <v>6382</v>
      </c>
      <c r="AI32" s="1">
        <v>6358</v>
      </c>
      <c r="AJ32" s="1">
        <v>6330</v>
      </c>
      <c r="AK32" s="1">
        <v>6424</v>
      </c>
      <c r="AL32" s="1">
        <v>6342</v>
      </c>
      <c r="AM32" s="1">
        <v>6375</v>
      </c>
      <c r="AN32" s="1">
        <v>6347</v>
      </c>
      <c r="AO32" s="1">
        <v>6427</v>
      </c>
      <c r="AP32" s="1">
        <v>6385</v>
      </c>
      <c r="AQ32" s="1">
        <v>6285</v>
      </c>
      <c r="AR32" s="1">
        <v>6271</v>
      </c>
      <c r="AS32" s="1">
        <v>6426</v>
      </c>
      <c r="AT32" s="1">
        <v>6337</v>
      </c>
      <c r="AU32" s="1">
        <v>6382</v>
      </c>
      <c r="AV32" s="1">
        <v>6358</v>
      </c>
      <c r="AZ32" s="1">
        <v>2.5368134911404301</v>
      </c>
      <c r="BA32" s="1">
        <v>14.9662634858086</v>
      </c>
      <c r="BB32" s="1">
        <v>14.9340731159065</v>
      </c>
      <c r="BC32" s="1">
        <v>14.727014911183501</v>
      </c>
      <c r="BD32" s="1">
        <v>14.784483541541499</v>
      </c>
      <c r="BE32" s="1">
        <v>14.963000188160301</v>
      </c>
      <c r="BF32" s="1">
        <v>14.8729397509022</v>
      </c>
      <c r="BG32" s="1">
        <v>14.950762474645099</v>
      </c>
      <c r="BH32" s="1">
        <v>14.815280460243899</v>
      </c>
      <c r="BI32" s="1">
        <v>14.911959960507801</v>
      </c>
      <c r="BJ32" s="1">
        <v>14.8127077578359</v>
      </c>
      <c r="BK32" s="1">
        <v>31.2286569150818</v>
      </c>
      <c r="BL32" s="1">
        <v>31.333716590694198</v>
      </c>
      <c r="BM32" s="1">
        <v>31.477388526892501</v>
      </c>
      <c r="BN32" s="1">
        <v>43.096537535997101</v>
      </c>
      <c r="BO32" s="1">
        <v>43.2208750355543</v>
      </c>
      <c r="BP32" s="1">
        <v>47.3235552733655</v>
      </c>
      <c r="BQ32" s="1">
        <v>47.044409279207002</v>
      </c>
      <c r="BR32" s="1">
        <v>46.570588399443999</v>
      </c>
      <c r="BS32" s="1">
        <v>22.986694222389598</v>
      </c>
      <c r="BT32" s="1">
        <v>22.850888951969701</v>
      </c>
      <c r="BU32" s="1">
        <v>22.984338384948099</v>
      </c>
      <c r="BV32" s="1">
        <v>20.8220396525594</v>
      </c>
      <c r="BW32" s="1">
        <v>20.766796095525802</v>
      </c>
      <c r="BX32" s="1">
        <v>20.9100316816114</v>
      </c>
      <c r="BY32" s="1">
        <v>12.051158360822001</v>
      </c>
      <c r="BZ32" s="1">
        <v>12.030948225245799</v>
      </c>
      <c r="CA32" s="1">
        <v>46.872646912632902</v>
      </c>
      <c r="CB32" s="1">
        <v>46.7679354402241</v>
      </c>
      <c r="CC32" s="1">
        <v>7.2619159994932696</v>
      </c>
      <c r="CD32" s="1">
        <v>15.023667309415799</v>
      </c>
      <c r="CE32" s="1">
        <v>14.743086265604999</v>
      </c>
      <c r="CF32" s="1">
        <v>14.928899563015801</v>
      </c>
      <c r="CG32" s="1">
        <v>14.8094859070737</v>
      </c>
      <c r="CH32" s="1">
        <v>14.814157851218001</v>
      </c>
      <c r="CI32" s="1">
        <v>15.0652066083005</v>
      </c>
      <c r="CJ32" s="1">
        <v>14.982788010128299</v>
      </c>
      <c r="CK32" s="1">
        <v>7.2362262167170996</v>
      </c>
      <c r="CL32" s="1">
        <v>7.1828312420328499</v>
      </c>
      <c r="CM32" s="1">
        <v>11.898414048272</v>
      </c>
      <c r="CN32" s="1">
        <v>47.130009636416602</v>
      </c>
      <c r="CO32" s="1">
        <v>43.059258444285703</v>
      </c>
      <c r="CP32" s="1">
        <v>47.538240136046902</v>
      </c>
      <c r="CQ32" s="1">
        <v>46.675035596045603</v>
      </c>
      <c r="CR32" s="1">
        <v>11.8600842341727</v>
      </c>
      <c r="CS32" s="1">
        <v>11.9836533580467</v>
      </c>
    </row>
    <row r="33" spans="2:97" x14ac:dyDescent="0.2">
      <c r="B33" s="1">
        <v>0.70833333333333337</v>
      </c>
      <c r="C33" s="1">
        <v>6382</v>
      </c>
      <c r="D33" s="1">
        <v>6318</v>
      </c>
      <c r="E33" s="1">
        <v>6276</v>
      </c>
      <c r="F33" s="1">
        <v>6417</v>
      </c>
      <c r="G33" s="1">
        <v>6376</v>
      </c>
      <c r="H33" s="1">
        <v>6358</v>
      </c>
      <c r="I33" s="1">
        <v>6372</v>
      </c>
      <c r="J33" s="1">
        <v>6352</v>
      </c>
      <c r="K33" s="1">
        <v>6377</v>
      </c>
      <c r="L33" s="1">
        <v>6341</v>
      </c>
      <c r="M33" s="1">
        <v>6415</v>
      </c>
      <c r="N33" s="1">
        <v>6316</v>
      </c>
      <c r="O33" s="1">
        <v>6282</v>
      </c>
      <c r="P33" s="1">
        <v>6201</v>
      </c>
      <c r="Q33" s="1">
        <v>6293</v>
      </c>
      <c r="R33" s="1">
        <v>6075</v>
      </c>
      <c r="S33" s="1">
        <v>6289</v>
      </c>
      <c r="T33" s="1">
        <v>6190</v>
      </c>
      <c r="U33" s="1">
        <v>6248</v>
      </c>
      <c r="V33" s="1">
        <v>6191</v>
      </c>
      <c r="W33" s="1">
        <v>6296</v>
      </c>
      <c r="X33" s="1">
        <v>6339</v>
      </c>
      <c r="Y33" s="1">
        <v>6325</v>
      </c>
      <c r="Z33" s="1">
        <v>6387</v>
      </c>
      <c r="AA33" s="1">
        <v>6376</v>
      </c>
      <c r="AB33" s="1">
        <v>6376</v>
      </c>
      <c r="AC33" s="1">
        <v>6310</v>
      </c>
      <c r="AD33" s="1">
        <v>6096</v>
      </c>
      <c r="AE33" s="1">
        <v>6136</v>
      </c>
      <c r="AF33" s="1">
        <v>6255</v>
      </c>
      <c r="AG33" s="1">
        <v>6334</v>
      </c>
      <c r="AH33" s="1">
        <v>6338</v>
      </c>
      <c r="AI33" s="1">
        <v>6358</v>
      </c>
      <c r="AJ33" s="1">
        <v>6285</v>
      </c>
      <c r="AK33" s="1">
        <v>6424</v>
      </c>
      <c r="AL33" s="1">
        <v>6342</v>
      </c>
      <c r="AM33" s="1">
        <v>6375</v>
      </c>
      <c r="AN33" s="1">
        <v>6297</v>
      </c>
      <c r="AO33" s="1">
        <v>6427</v>
      </c>
      <c r="AP33" s="1">
        <v>6385</v>
      </c>
      <c r="AQ33" s="1">
        <v>6285</v>
      </c>
      <c r="AR33" s="1">
        <v>6271</v>
      </c>
      <c r="AS33" s="1">
        <v>6426</v>
      </c>
      <c r="AT33" s="1">
        <v>6235</v>
      </c>
      <c r="AU33" s="1">
        <v>6382</v>
      </c>
      <c r="AV33" s="1">
        <v>6358</v>
      </c>
      <c r="AZ33" s="1">
        <v>2.61448623976352</v>
      </c>
      <c r="BA33" s="1">
        <v>16.6838344228461</v>
      </c>
      <c r="BB33" s="1">
        <v>16.6603290679903</v>
      </c>
      <c r="BC33" s="1">
        <v>16.412981256345802</v>
      </c>
      <c r="BD33" s="1">
        <v>16.485889859017998</v>
      </c>
      <c r="BE33" s="1">
        <v>16.683423809651</v>
      </c>
      <c r="BF33" s="1">
        <v>16.5814039447969</v>
      </c>
      <c r="BG33" s="1">
        <v>16.666128446452898</v>
      </c>
      <c r="BH33" s="1">
        <v>16.5183083018734</v>
      </c>
      <c r="BI33" s="1">
        <v>16.626806749614101</v>
      </c>
      <c r="BJ33" s="1">
        <v>16.510661312703</v>
      </c>
      <c r="BK33" s="1">
        <v>34.884686113925902</v>
      </c>
      <c r="BL33" s="1">
        <v>35.013976122099002</v>
      </c>
      <c r="BM33" s="1">
        <v>35.179486067763598</v>
      </c>
      <c r="BN33" s="1">
        <v>47.525058632017803</v>
      </c>
      <c r="BO33" s="1">
        <v>47.666734384614401</v>
      </c>
      <c r="BP33" s="1">
        <v>51.788445199200702</v>
      </c>
      <c r="BQ33" s="1">
        <v>51.489795450332998</v>
      </c>
      <c r="BR33" s="1">
        <v>51.004914913098901</v>
      </c>
      <c r="BS33" s="1">
        <v>25.682112816008299</v>
      </c>
      <c r="BT33" s="1">
        <v>25.518784454620398</v>
      </c>
      <c r="BU33" s="1">
        <v>25.656493889137501</v>
      </c>
      <c r="BV33" s="1">
        <v>22.059604497796901</v>
      </c>
      <c r="BW33" s="1">
        <v>21.984033890200202</v>
      </c>
      <c r="BX33" s="1">
        <v>22.139532136941501</v>
      </c>
      <c r="BY33" s="1">
        <v>12.5487947660719</v>
      </c>
      <c r="BZ33" s="1">
        <v>12.5590423262713</v>
      </c>
      <c r="CA33" s="1">
        <v>51.320369269863001</v>
      </c>
      <c r="CB33" s="1">
        <v>51.212913457025302</v>
      </c>
      <c r="CC33" s="1">
        <v>7.5175403030839201</v>
      </c>
      <c r="CD33" s="1">
        <v>16.7476275126626</v>
      </c>
      <c r="CE33" s="1">
        <v>16.4346195581968</v>
      </c>
      <c r="CF33" s="1">
        <v>16.646840464843901</v>
      </c>
      <c r="CG33" s="1">
        <v>16.501392600221401</v>
      </c>
      <c r="CH33" s="1">
        <v>16.512672006198599</v>
      </c>
      <c r="CI33" s="1">
        <v>16.780980922607402</v>
      </c>
      <c r="CJ33" s="1">
        <v>16.706972911694798</v>
      </c>
      <c r="CK33" s="1">
        <v>7.4881793153063798</v>
      </c>
      <c r="CL33" s="1">
        <v>7.4433513737929102</v>
      </c>
      <c r="CM33" s="1">
        <v>12.407462518382999</v>
      </c>
      <c r="CN33" s="1">
        <v>51.602229308626399</v>
      </c>
      <c r="CO33" s="1">
        <v>47.494898538888499</v>
      </c>
      <c r="CP33" s="1">
        <v>51.995075747717202</v>
      </c>
      <c r="CQ33" s="1">
        <v>51.098652992022302</v>
      </c>
      <c r="CR33" s="1">
        <v>12.369291633804</v>
      </c>
      <c r="CS33" s="1">
        <v>12.4633022265281</v>
      </c>
    </row>
    <row r="34" spans="2:97" x14ac:dyDescent="0.2">
      <c r="B34" s="1">
        <v>0.75</v>
      </c>
      <c r="C34" s="1">
        <v>6382</v>
      </c>
      <c r="D34" s="1">
        <v>6317</v>
      </c>
      <c r="E34" s="1">
        <v>6276</v>
      </c>
      <c r="F34" s="1">
        <v>6416</v>
      </c>
      <c r="G34" s="1">
        <v>6376</v>
      </c>
      <c r="H34" s="1">
        <v>6358</v>
      </c>
      <c r="I34" s="1">
        <v>6372</v>
      </c>
      <c r="J34" s="1">
        <v>6352</v>
      </c>
      <c r="K34" s="1">
        <v>6377</v>
      </c>
      <c r="L34" s="1">
        <v>6341</v>
      </c>
      <c r="M34" s="1">
        <v>6415</v>
      </c>
      <c r="N34" s="1">
        <v>6226</v>
      </c>
      <c r="O34" s="1">
        <v>6282</v>
      </c>
      <c r="P34" s="1">
        <v>6200</v>
      </c>
      <c r="Q34" s="1">
        <v>6293</v>
      </c>
      <c r="R34" s="1">
        <v>6075</v>
      </c>
      <c r="S34" s="1">
        <v>6289</v>
      </c>
      <c r="T34" s="1">
        <v>6190</v>
      </c>
      <c r="U34" s="1">
        <v>6248</v>
      </c>
      <c r="V34" s="1">
        <v>6191</v>
      </c>
      <c r="W34" s="1">
        <v>6295</v>
      </c>
      <c r="X34" s="1">
        <v>6339</v>
      </c>
      <c r="Y34" s="1">
        <v>6325</v>
      </c>
      <c r="Z34" s="1">
        <v>6334</v>
      </c>
      <c r="AA34" s="1">
        <v>6376</v>
      </c>
      <c r="AB34" s="1">
        <v>6376</v>
      </c>
      <c r="AC34" s="1">
        <v>6259</v>
      </c>
      <c r="AD34" s="1">
        <v>6096</v>
      </c>
      <c r="AE34" s="1">
        <v>6136</v>
      </c>
      <c r="AF34" s="1">
        <v>6255</v>
      </c>
      <c r="AG34" s="1">
        <v>6334</v>
      </c>
      <c r="AH34" s="1">
        <v>6338</v>
      </c>
      <c r="AI34" s="1">
        <v>6358</v>
      </c>
      <c r="AJ34" s="1">
        <v>6285</v>
      </c>
      <c r="AK34" s="1">
        <v>6423</v>
      </c>
      <c r="AL34" s="1">
        <v>6342</v>
      </c>
      <c r="AM34" s="1">
        <v>6375</v>
      </c>
      <c r="AN34" s="1">
        <v>6297</v>
      </c>
      <c r="AO34" s="1">
        <v>6427</v>
      </c>
      <c r="AP34" s="1">
        <v>6385</v>
      </c>
      <c r="AQ34" s="1">
        <v>6179</v>
      </c>
      <c r="AR34" s="1">
        <v>6271</v>
      </c>
      <c r="AS34" s="1">
        <v>6426</v>
      </c>
      <c r="AT34" s="1">
        <v>6234</v>
      </c>
      <c r="AU34" s="1">
        <v>6380</v>
      </c>
      <c r="AV34" s="1">
        <v>6358</v>
      </c>
      <c r="AZ34" s="1">
        <v>2.68522739163001</v>
      </c>
      <c r="BA34" s="1">
        <v>18.445814758322701</v>
      </c>
      <c r="BB34" s="1">
        <v>18.435481430723001</v>
      </c>
      <c r="BC34" s="1">
        <v>18.140608675948201</v>
      </c>
      <c r="BD34" s="1">
        <v>18.2371024528676</v>
      </c>
      <c r="BE34" s="1">
        <v>18.4496353784658</v>
      </c>
      <c r="BF34" s="1">
        <v>18.330598490446299</v>
      </c>
      <c r="BG34" s="1">
        <v>18.4275393610767</v>
      </c>
      <c r="BH34" s="1">
        <v>18.265673180361301</v>
      </c>
      <c r="BI34" s="1">
        <v>18.3882945494999</v>
      </c>
      <c r="BJ34" s="1">
        <v>18.2520126372041</v>
      </c>
      <c r="BK34" s="1">
        <v>38.628346436350903</v>
      </c>
      <c r="BL34" s="1">
        <v>38.779018371852302</v>
      </c>
      <c r="BM34" s="1">
        <v>38.967533462969399</v>
      </c>
      <c r="BN34" s="1">
        <v>51.986648549276303</v>
      </c>
      <c r="BO34" s="1">
        <v>52.141850544507598</v>
      </c>
      <c r="BP34" s="1">
        <v>56.265954916892603</v>
      </c>
      <c r="BQ34" s="1">
        <v>55.945186753068</v>
      </c>
      <c r="BR34" s="1">
        <v>55.459554332557303</v>
      </c>
      <c r="BS34" s="1">
        <v>28.452868189383999</v>
      </c>
      <c r="BT34" s="1">
        <v>28.258136443635902</v>
      </c>
      <c r="BU34" s="1">
        <v>28.400782924686599</v>
      </c>
      <c r="BV34" s="1">
        <v>23.1648496916428</v>
      </c>
      <c r="BW34" s="1">
        <v>23.079503387142999</v>
      </c>
      <c r="BX34" s="1">
        <v>23.244273990197399</v>
      </c>
      <c r="BY34" s="1">
        <v>12.979192577984699</v>
      </c>
      <c r="BZ34" s="1">
        <v>13.018634608370499</v>
      </c>
      <c r="CA34" s="1">
        <v>55.791705768551601</v>
      </c>
      <c r="CB34" s="1">
        <v>55.669947693526296</v>
      </c>
      <c r="CC34" s="1">
        <v>7.7363230720374201</v>
      </c>
      <c r="CD34" s="1">
        <v>18.518258656467399</v>
      </c>
      <c r="CE34" s="1">
        <v>18.165067334585199</v>
      </c>
      <c r="CF34" s="1">
        <v>18.408210779786302</v>
      </c>
      <c r="CG34" s="1">
        <v>18.239696056480799</v>
      </c>
      <c r="CH34" s="1">
        <v>18.259599343267599</v>
      </c>
      <c r="CI34" s="1">
        <v>18.542582314004399</v>
      </c>
      <c r="CJ34" s="1">
        <v>18.477489731746999</v>
      </c>
      <c r="CK34" s="1">
        <v>7.70997773628884</v>
      </c>
      <c r="CL34" s="1">
        <v>7.67307176879872</v>
      </c>
      <c r="CM34" s="1">
        <v>12.8515491895963</v>
      </c>
      <c r="CN34" s="1">
        <v>56.083392555423998</v>
      </c>
      <c r="CO34" s="1">
        <v>51.968022572990698</v>
      </c>
      <c r="CP34" s="1">
        <v>56.459536913372801</v>
      </c>
      <c r="CQ34" s="1">
        <v>55.530453158773597</v>
      </c>
      <c r="CR34" s="1">
        <v>12.8178665713735</v>
      </c>
      <c r="CS34" s="1">
        <v>12.8916543266589</v>
      </c>
    </row>
    <row r="35" spans="2:97" x14ac:dyDescent="0.2">
      <c r="B35" s="1">
        <v>0.79166666666666663</v>
      </c>
      <c r="C35" s="1">
        <v>6382</v>
      </c>
      <c r="D35" s="1">
        <v>6317</v>
      </c>
      <c r="E35" s="1">
        <v>6272</v>
      </c>
      <c r="F35" s="1">
        <v>6416</v>
      </c>
      <c r="G35" s="1">
        <v>6375</v>
      </c>
      <c r="H35" s="1">
        <v>6358</v>
      </c>
      <c r="I35" s="1">
        <v>6372</v>
      </c>
      <c r="J35" s="1">
        <v>6351</v>
      </c>
      <c r="K35" s="1">
        <v>6377</v>
      </c>
      <c r="L35" s="1">
        <v>6341</v>
      </c>
      <c r="M35" s="1">
        <v>6414</v>
      </c>
      <c r="N35" s="1">
        <v>6136</v>
      </c>
      <c r="O35" s="1">
        <v>6192</v>
      </c>
      <c r="P35" s="1">
        <v>6200</v>
      </c>
      <c r="Q35" s="1">
        <v>6291</v>
      </c>
      <c r="R35" s="1">
        <v>6075</v>
      </c>
      <c r="S35" s="1">
        <v>6288</v>
      </c>
      <c r="T35" s="1">
        <v>6190</v>
      </c>
      <c r="U35" s="1">
        <v>6145</v>
      </c>
      <c r="V35" s="1">
        <v>6190</v>
      </c>
      <c r="W35" s="1">
        <v>6295</v>
      </c>
      <c r="X35" s="1">
        <v>6339</v>
      </c>
      <c r="Y35" s="1">
        <v>6324</v>
      </c>
      <c r="Z35" s="1">
        <v>6334</v>
      </c>
      <c r="AA35" s="1">
        <v>6376</v>
      </c>
      <c r="AB35" s="1">
        <v>6323</v>
      </c>
      <c r="AC35" s="1">
        <v>6258</v>
      </c>
      <c r="AD35" s="1">
        <v>6096</v>
      </c>
      <c r="AE35" s="1">
        <v>6136</v>
      </c>
      <c r="AF35" s="1">
        <v>6255</v>
      </c>
      <c r="AG35" s="1">
        <v>6334</v>
      </c>
      <c r="AH35" s="1">
        <v>6338</v>
      </c>
      <c r="AI35" s="1">
        <v>6357</v>
      </c>
      <c r="AJ35" s="1">
        <v>6285</v>
      </c>
      <c r="AK35" s="1">
        <v>6423</v>
      </c>
      <c r="AL35" s="1">
        <v>6342</v>
      </c>
      <c r="AM35" s="1">
        <v>6375</v>
      </c>
      <c r="AN35" s="1">
        <v>6297</v>
      </c>
      <c r="AO35" s="1">
        <v>6427</v>
      </c>
      <c r="AP35" s="1">
        <v>6385</v>
      </c>
      <c r="AQ35" s="1">
        <v>6179</v>
      </c>
      <c r="AR35" s="1">
        <v>6271</v>
      </c>
      <c r="AS35" s="1">
        <v>6425</v>
      </c>
      <c r="AT35" s="1">
        <v>6131</v>
      </c>
      <c r="AU35" s="1">
        <v>6329</v>
      </c>
      <c r="AV35" s="1">
        <v>6358</v>
      </c>
      <c r="AZ35" s="1">
        <v>2.7513338034613901</v>
      </c>
      <c r="BA35" s="1">
        <v>20.2426504494276</v>
      </c>
      <c r="BB35" s="1">
        <v>20.248822120262201</v>
      </c>
      <c r="BC35" s="1">
        <v>19.9031009737574</v>
      </c>
      <c r="BD35" s="1">
        <v>20.025900897297301</v>
      </c>
      <c r="BE35" s="1">
        <v>20.247484369857801</v>
      </c>
      <c r="BF35" s="1">
        <v>20.115156705356</v>
      </c>
      <c r="BG35" s="1">
        <v>20.227980696925599</v>
      </c>
      <c r="BH35" s="1">
        <v>20.0522456537674</v>
      </c>
      <c r="BI35" s="1">
        <v>20.1876224025787</v>
      </c>
      <c r="BJ35" s="1">
        <v>20.026301935849101</v>
      </c>
      <c r="BK35" s="1">
        <v>42.428044727669899</v>
      </c>
      <c r="BL35" s="1">
        <v>42.605235664405598</v>
      </c>
      <c r="BM35" s="1">
        <v>42.822706706056501</v>
      </c>
      <c r="BN35" s="1">
        <v>56.461507700615002</v>
      </c>
      <c r="BO35" s="1">
        <v>56.636199312103599</v>
      </c>
      <c r="BP35" s="1">
        <v>60.738097784171799</v>
      </c>
      <c r="BQ35" s="1">
        <v>60.403093586289003</v>
      </c>
      <c r="BR35" s="1">
        <v>59.915488838288397</v>
      </c>
      <c r="BS35" s="1">
        <v>31.282705696885198</v>
      </c>
      <c r="BT35" s="1">
        <v>31.0430720348173</v>
      </c>
      <c r="BU35" s="1">
        <v>31.196651129701898</v>
      </c>
      <c r="BV35" s="1">
        <v>24.153605862913</v>
      </c>
      <c r="BW35" s="1">
        <v>24.050184535107601</v>
      </c>
      <c r="BX35" s="1">
        <v>24.2349743447595</v>
      </c>
      <c r="BY35" s="1">
        <v>13.3525831087226</v>
      </c>
      <c r="BZ35" s="1">
        <v>13.416025148372</v>
      </c>
      <c r="CA35" s="1">
        <v>60.2687333304902</v>
      </c>
      <c r="CB35" s="1">
        <v>60.128892721292097</v>
      </c>
      <c r="CC35" s="1">
        <v>7.9298022364713097</v>
      </c>
      <c r="CD35" s="1">
        <v>20.3284548667095</v>
      </c>
      <c r="CE35" s="1">
        <v>19.932148942320399</v>
      </c>
      <c r="CF35" s="1">
        <v>20.2040806324949</v>
      </c>
      <c r="CG35" s="1">
        <v>20.015823341835699</v>
      </c>
      <c r="CH35" s="1">
        <v>20.044507058718398</v>
      </c>
      <c r="CI35" s="1">
        <v>20.342059140245301</v>
      </c>
      <c r="CJ35" s="1">
        <v>20.285597788692801</v>
      </c>
      <c r="CK35" s="1">
        <v>7.8996588435813404</v>
      </c>
      <c r="CL35" s="1">
        <v>7.8728583962762704</v>
      </c>
      <c r="CM35" s="1">
        <v>13.236360531469</v>
      </c>
      <c r="CN35" s="1">
        <v>60.559806076418901</v>
      </c>
      <c r="CO35" s="1">
        <v>56.455597914769697</v>
      </c>
      <c r="CP35" s="1">
        <v>60.916464388025297</v>
      </c>
      <c r="CQ35" s="1">
        <v>59.961624061378501</v>
      </c>
      <c r="CR35" s="1">
        <v>13.210542455076</v>
      </c>
      <c r="CS35" s="1">
        <v>13.268320388737999</v>
      </c>
    </row>
    <row r="36" spans="2:97" x14ac:dyDescent="0.2">
      <c r="B36" s="1">
        <v>0.83333333333333337</v>
      </c>
      <c r="C36" s="1">
        <v>6380</v>
      </c>
      <c r="D36" s="1">
        <v>6317</v>
      </c>
      <c r="E36" s="1">
        <v>6272</v>
      </c>
      <c r="F36" s="1">
        <v>6416</v>
      </c>
      <c r="G36" s="1">
        <v>6375</v>
      </c>
      <c r="H36" s="1">
        <v>6358</v>
      </c>
      <c r="I36" s="1">
        <v>6372</v>
      </c>
      <c r="J36" s="1">
        <v>6350</v>
      </c>
      <c r="K36" s="1">
        <v>6377</v>
      </c>
      <c r="L36" s="1">
        <v>6341</v>
      </c>
      <c r="M36" s="1">
        <v>6369</v>
      </c>
      <c r="N36" s="1">
        <v>6041</v>
      </c>
      <c r="O36" s="1">
        <v>6191</v>
      </c>
      <c r="P36" s="1">
        <v>6200</v>
      </c>
      <c r="Q36" s="1">
        <v>6288</v>
      </c>
      <c r="R36" s="1">
        <v>6073</v>
      </c>
      <c r="S36" s="1">
        <v>6288</v>
      </c>
      <c r="T36" s="1">
        <v>6190</v>
      </c>
      <c r="U36" s="1">
        <v>6145</v>
      </c>
      <c r="V36" s="1">
        <v>6190</v>
      </c>
      <c r="W36" s="1">
        <v>6295</v>
      </c>
      <c r="X36" s="1">
        <v>6338</v>
      </c>
      <c r="Y36" s="1">
        <v>6322</v>
      </c>
      <c r="Z36" s="1">
        <v>6333</v>
      </c>
      <c r="AA36" s="1">
        <v>6374</v>
      </c>
      <c r="AB36" s="1">
        <v>6321</v>
      </c>
      <c r="AC36" s="1">
        <v>6258</v>
      </c>
      <c r="AD36" s="1">
        <v>6096</v>
      </c>
      <c r="AE36" s="1">
        <v>6135</v>
      </c>
      <c r="AF36" s="1">
        <v>6254</v>
      </c>
      <c r="AG36" s="1">
        <v>6333</v>
      </c>
      <c r="AH36" s="1">
        <v>6338</v>
      </c>
      <c r="AI36" s="1">
        <v>6357</v>
      </c>
      <c r="AJ36" s="1">
        <v>6285</v>
      </c>
      <c r="AK36" s="1">
        <v>6422</v>
      </c>
      <c r="AL36" s="1">
        <v>6342</v>
      </c>
      <c r="AM36" s="1">
        <v>6375</v>
      </c>
      <c r="AN36" s="1">
        <v>6297</v>
      </c>
      <c r="AO36" s="1">
        <v>6425</v>
      </c>
      <c r="AP36" s="1">
        <v>6385</v>
      </c>
      <c r="AQ36" s="1">
        <v>6178</v>
      </c>
      <c r="AR36" s="1">
        <v>6271</v>
      </c>
      <c r="AS36" s="1">
        <v>6425</v>
      </c>
      <c r="AT36" s="1">
        <v>6028</v>
      </c>
      <c r="AU36" s="1">
        <v>6328</v>
      </c>
      <c r="AV36" s="1">
        <v>6358</v>
      </c>
      <c r="AZ36" s="1">
        <v>2.8061795318197098</v>
      </c>
      <c r="BA36" s="1">
        <v>22.111222147217401</v>
      </c>
      <c r="BB36" s="1">
        <v>22.0906465025454</v>
      </c>
      <c r="BC36" s="1">
        <v>21.6929403006983</v>
      </c>
      <c r="BD36" s="1">
        <v>21.8427849305899</v>
      </c>
      <c r="BE36" s="1">
        <v>22.0710197057827</v>
      </c>
      <c r="BF36" s="1">
        <v>21.927422195078101</v>
      </c>
      <c r="BG36" s="1">
        <v>22.056181927039201</v>
      </c>
      <c r="BH36" s="1">
        <v>21.8615136393271</v>
      </c>
      <c r="BI36" s="1">
        <v>22.0097018698306</v>
      </c>
      <c r="BJ36" s="1">
        <v>21.825969928823799</v>
      </c>
      <c r="BK36" s="1">
        <v>46.268517693073299</v>
      </c>
      <c r="BL36" s="1">
        <v>46.4647157158238</v>
      </c>
      <c r="BM36" s="1">
        <v>46.712029214279902</v>
      </c>
      <c r="BN36" s="1">
        <v>60.931202597256501</v>
      </c>
      <c r="BO36" s="1">
        <v>61.1354606421515</v>
      </c>
      <c r="BP36" s="1">
        <v>65.188026175684399</v>
      </c>
      <c r="BQ36" s="1">
        <v>64.8482719665692</v>
      </c>
      <c r="BR36" s="1">
        <v>64.354968291912101</v>
      </c>
      <c r="BS36" s="1">
        <v>34.1512368593147</v>
      </c>
      <c r="BT36" s="1">
        <v>33.861092747328001</v>
      </c>
      <c r="BU36" s="1">
        <v>34.028001618711102</v>
      </c>
      <c r="BV36" s="1">
        <v>25.032716939118899</v>
      </c>
      <c r="BW36" s="1">
        <v>24.909423438180699</v>
      </c>
      <c r="BX36" s="1">
        <v>25.100026046334101</v>
      </c>
      <c r="BY36" s="1">
        <v>13.6745022636039</v>
      </c>
      <c r="BZ36" s="1">
        <v>13.7542721985072</v>
      </c>
      <c r="CA36" s="1">
        <v>64.731561024951205</v>
      </c>
      <c r="CB36" s="1">
        <v>64.576051185101605</v>
      </c>
      <c r="CC36" s="1">
        <v>8.1006357656942996</v>
      </c>
      <c r="CD36" s="1">
        <v>22.161625517064401</v>
      </c>
      <c r="CE36" s="1">
        <v>21.768124987713801</v>
      </c>
      <c r="CF36" s="1">
        <v>22.0248299458699</v>
      </c>
      <c r="CG36" s="1">
        <v>21.815221303696099</v>
      </c>
      <c r="CH36" s="1">
        <v>21.854350523291401</v>
      </c>
      <c r="CI36" s="1">
        <v>22.210730200916501</v>
      </c>
      <c r="CJ36" s="1">
        <v>22.119881012055401</v>
      </c>
      <c r="CK36" s="1">
        <v>8.0681826195517203</v>
      </c>
      <c r="CL36" s="1">
        <v>8.0469619428188697</v>
      </c>
      <c r="CM36" s="1">
        <v>13.567478958005401</v>
      </c>
      <c r="CN36" s="1">
        <v>65.026922425285207</v>
      </c>
      <c r="CO36" s="1">
        <v>60.937522621140801</v>
      </c>
      <c r="CP36" s="1">
        <v>65.351609268961795</v>
      </c>
      <c r="CQ36" s="1">
        <v>64.378301323148506</v>
      </c>
      <c r="CR36" s="1">
        <v>13.548632788419299</v>
      </c>
      <c r="CS36" s="1">
        <v>13.5974080169881</v>
      </c>
    </row>
    <row r="37" spans="2:97" x14ac:dyDescent="0.2">
      <c r="B37" s="1">
        <v>0.875</v>
      </c>
      <c r="C37" s="1">
        <v>6380</v>
      </c>
      <c r="D37" s="1">
        <v>6317</v>
      </c>
      <c r="E37" s="1">
        <v>6272</v>
      </c>
      <c r="F37" s="1">
        <v>6416</v>
      </c>
      <c r="G37" s="1">
        <v>6375</v>
      </c>
      <c r="H37" s="1">
        <v>6358</v>
      </c>
      <c r="I37" s="1">
        <v>6326</v>
      </c>
      <c r="J37" s="1">
        <v>6350</v>
      </c>
      <c r="K37" s="1">
        <v>6377</v>
      </c>
      <c r="L37" s="1">
        <v>6341</v>
      </c>
      <c r="M37" s="1">
        <v>6369</v>
      </c>
      <c r="N37" s="1">
        <v>6041</v>
      </c>
      <c r="O37" s="1">
        <v>6191</v>
      </c>
      <c r="P37" s="1">
        <v>6200</v>
      </c>
      <c r="Q37" s="1">
        <v>6288</v>
      </c>
      <c r="R37" s="1">
        <v>6073</v>
      </c>
      <c r="S37" s="1">
        <v>6286</v>
      </c>
      <c r="T37" s="1">
        <v>6190</v>
      </c>
      <c r="U37" s="1">
        <v>6143</v>
      </c>
      <c r="V37" s="1">
        <v>6122</v>
      </c>
      <c r="W37" s="1">
        <v>6295</v>
      </c>
      <c r="X37" s="1">
        <v>6338</v>
      </c>
      <c r="Y37" s="1">
        <v>6322</v>
      </c>
      <c r="Z37" s="1">
        <v>6281</v>
      </c>
      <c r="AA37" s="1">
        <v>6373</v>
      </c>
      <c r="AB37" s="1">
        <v>6319</v>
      </c>
      <c r="AC37" s="1">
        <v>6258</v>
      </c>
      <c r="AD37" s="1">
        <v>6096</v>
      </c>
      <c r="AE37" s="1">
        <v>6135</v>
      </c>
      <c r="AF37" s="1">
        <v>6254</v>
      </c>
      <c r="AG37" s="1">
        <v>6333</v>
      </c>
      <c r="AH37" s="1">
        <v>6338</v>
      </c>
      <c r="AI37" s="1">
        <v>6311</v>
      </c>
      <c r="AJ37" s="1">
        <v>6285</v>
      </c>
      <c r="AK37" s="1">
        <v>6422</v>
      </c>
      <c r="AL37" s="1">
        <v>6342</v>
      </c>
      <c r="AM37" s="1">
        <v>6375</v>
      </c>
      <c r="AN37" s="1">
        <v>6296</v>
      </c>
      <c r="AO37" s="1">
        <v>6425</v>
      </c>
      <c r="AP37" s="1">
        <v>6385</v>
      </c>
      <c r="AQ37" s="1">
        <v>6177</v>
      </c>
      <c r="AR37" s="1">
        <v>6270</v>
      </c>
      <c r="AS37" s="1">
        <v>6425</v>
      </c>
      <c r="AT37" s="1">
        <v>6028</v>
      </c>
      <c r="AU37" s="1">
        <v>6328</v>
      </c>
      <c r="AV37" s="1">
        <v>6356</v>
      </c>
      <c r="AZ37" s="1">
        <v>2.8580916244988899</v>
      </c>
      <c r="BA37" s="1">
        <v>23.9953756209704</v>
      </c>
      <c r="BB37" s="1">
        <v>23.952679082608299</v>
      </c>
      <c r="BC37" s="1">
        <v>23.498854216347802</v>
      </c>
      <c r="BD37" s="1">
        <v>23.679547040218001</v>
      </c>
      <c r="BE37" s="1">
        <v>23.910249340684398</v>
      </c>
      <c r="BF37" s="1">
        <v>23.755867700048899</v>
      </c>
      <c r="BG37" s="1">
        <v>23.905787257106301</v>
      </c>
      <c r="BH37" s="1">
        <v>23.6889795179362</v>
      </c>
      <c r="BI37" s="1">
        <v>23.848143042628301</v>
      </c>
      <c r="BJ37" s="1">
        <v>23.6413366725515</v>
      </c>
      <c r="BK37" s="1">
        <v>50.297179761136697</v>
      </c>
      <c r="BL37" s="1">
        <v>50.337652614644398</v>
      </c>
      <c r="BM37" s="1">
        <v>50.610167665304303</v>
      </c>
      <c r="BN37" s="1">
        <v>65.3796025606472</v>
      </c>
      <c r="BO37" s="1">
        <v>65.622646758545301</v>
      </c>
      <c r="BP37" s="1">
        <v>69.6117114054708</v>
      </c>
      <c r="BQ37" s="1">
        <v>69.271140400395197</v>
      </c>
      <c r="BR37" s="1">
        <v>68.7752774714465</v>
      </c>
      <c r="BS37" s="1">
        <v>37.038113238970702</v>
      </c>
      <c r="BT37" s="1">
        <v>36.694110028313702</v>
      </c>
      <c r="BU37" s="1">
        <v>36.878765483064399</v>
      </c>
      <c r="BV37" s="1">
        <v>25.800732395410201</v>
      </c>
      <c r="BW37" s="1">
        <v>25.637648966396299</v>
      </c>
      <c r="BX37" s="1">
        <v>25.858161330686599</v>
      </c>
      <c r="BY37" s="1">
        <v>13.954220811506399</v>
      </c>
      <c r="BZ37" s="1">
        <v>14.039684231003401</v>
      </c>
      <c r="CA37" s="1">
        <v>69.165289797273701</v>
      </c>
      <c r="CB37" s="1">
        <v>68.997920385864404</v>
      </c>
      <c r="CC37" s="1">
        <v>8.2544549160515306</v>
      </c>
      <c r="CD37" s="1">
        <v>24.0076442296183</v>
      </c>
      <c r="CE37" s="1">
        <v>23.623647138537098</v>
      </c>
      <c r="CF37" s="1">
        <v>23.860611203199301</v>
      </c>
      <c r="CG37" s="1">
        <v>23.6317261851217</v>
      </c>
      <c r="CH37" s="1">
        <v>23.682944545773601</v>
      </c>
      <c r="CI37" s="1">
        <v>24.095977037387001</v>
      </c>
      <c r="CJ37" s="1">
        <v>23.972031240759598</v>
      </c>
      <c r="CK37" s="1">
        <v>8.2205677387265208</v>
      </c>
      <c r="CL37" s="1">
        <v>8.2021384977456897</v>
      </c>
      <c r="CM37" s="1">
        <v>13.853930821667999</v>
      </c>
      <c r="CN37" s="1">
        <v>69.471269362986604</v>
      </c>
      <c r="CO37" s="1">
        <v>65.403391818811002</v>
      </c>
      <c r="CP37" s="1">
        <v>69.7591097081161</v>
      </c>
      <c r="CQ37" s="1">
        <v>68.779478548031094</v>
      </c>
      <c r="CR37" s="1">
        <v>13.834499279284501</v>
      </c>
      <c r="CS37" s="1">
        <v>13.8792158659026</v>
      </c>
    </row>
    <row r="38" spans="2:97" x14ac:dyDescent="0.2">
      <c r="B38" s="1">
        <v>0.91666666666666663</v>
      </c>
      <c r="C38" s="1">
        <v>6380</v>
      </c>
      <c r="D38" s="1">
        <v>6317</v>
      </c>
      <c r="E38" s="1">
        <v>6272</v>
      </c>
      <c r="F38" s="1">
        <v>6415</v>
      </c>
      <c r="G38" s="1">
        <v>6375</v>
      </c>
      <c r="H38" s="1">
        <v>6358</v>
      </c>
      <c r="I38" s="1">
        <v>6326</v>
      </c>
      <c r="J38" s="1">
        <v>6350</v>
      </c>
      <c r="K38" s="1">
        <v>6377</v>
      </c>
      <c r="L38" s="1">
        <v>6341</v>
      </c>
      <c r="M38" s="1">
        <v>6323</v>
      </c>
      <c r="N38" s="1">
        <v>6041</v>
      </c>
      <c r="O38" s="1">
        <v>6188</v>
      </c>
      <c r="P38" s="1">
        <v>6110</v>
      </c>
      <c r="Q38" s="1">
        <v>6288</v>
      </c>
      <c r="R38" s="1">
        <v>6073</v>
      </c>
      <c r="S38" s="1">
        <v>6286</v>
      </c>
      <c r="T38" s="1">
        <v>6190</v>
      </c>
      <c r="U38" s="1">
        <v>6143</v>
      </c>
      <c r="V38" s="1">
        <v>6054</v>
      </c>
      <c r="W38" s="1">
        <v>6295</v>
      </c>
      <c r="X38" s="1">
        <v>6338</v>
      </c>
      <c r="Y38" s="1">
        <v>6321</v>
      </c>
      <c r="Z38" s="1">
        <v>6278</v>
      </c>
      <c r="AA38" s="1">
        <v>6372</v>
      </c>
      <c r="AB38" s="1">
        <v>6319</v>
      </c>
      <c r="AC38" s="1">
        <v>6258</v>
      </c>
      <c r="AD38" s="1">
        <v>6096</v>
      </c>
      <c r="AE38" s="1">
        <v>6135</v>
      </c>
      <c r="AF38" s="1">
        <v>6254</v>
      </c>
      <c r="AG38" s="1">
        <v>6333</v>
      </c>
      <c r="AH38" s="1">
        <v>6337</v>
      </c>
      <c r="AI38" s="1">
        <v>6266</v>
      </c>
      <c r="AJ38" s="1">
        <v>6285</v>
      </c>
      <c r="AK38" s="1">
        <v>6422</v>
      </c>
      <c r="AL38" s="1">
        <v>6342</v>
      </c>
      <c r="AM38" s="1">
        <v>6375</v>
      </c>
      <c r="AN38" s="1">
        <v>6296</v>
      </c>
      <c r="AO38" s="1">
        <v>6424</v>
      </c>
      <c r="AP38" s="1">
        <v>6382</v>
      </c>
      <c r="AQ38" s="1">
        <v>6177</v>
      </c>
      <c r="AR38" s="1">
        <v>6269</v>
      </c>
      <c r="AS38" s="1">
        <v>6425</v>
      </c>
      <c r="AT38" s="1">
        <v>6028</v>
      </c>
      <c r="AU38" s="1">
        <v>6326</v>
      </c>
      <c r="AV38" s="1">
        <v>6356</v>
      </c>
      <c r="AZ38" s="1">
        <v>2.9081448183358298</v>
      </c>
      <c r="BA38" s="1">
        <v>25.889941566775999</v>
      </c>
      <c r="BB38" s="1">
        <v>25.826408106781798</v>
      </c>
      <c r="BC38" s="1">
        <v>25.310983389759901</v>
      </c>
      <c r="BD38" s="1">
        <v>25.5227929702965</v>
      </c>
      <c r="BE38" s="1">
        <v>25.7567865716487</v>
      </c>
      <c r="BF38" s="1">
        <v>25.592301440617799</v>
      </c>
      <c r="BG38" s="1">
        <v>25.763352752808299</v>
      </c>
      <c r="BH38" s="1">
        <v>25.522676263028899</v>
      </c>
      <c r="BI38" s="1">
        <v>25.689188083364201</v>
      </c>
      <c r="BJ38" s="1">
        <v>25.465394124608501</v>
      </c>
      <c r="BK38" s="1">
        <v>54.514485035537902</v>
      </c>
      <c r="BL38" s="1">
        <v>54.373682848324897</v>
      </c>
      <c r="BM38" s="1">
        <v>54.492828686897298</v>
      </c>
      <c r="BN38" s="1">
        <v>69.8080105146189</v>
      </c>
      <c r="BO38" s="1">
        <v>70.0764464351425</v>
      </c>
      <c r="BP38" s="1">
        <v>74.001863821830298</v>
      </c>
      <c r="BQ38" s="1">
        <v>73.666161177900193</v>
      </c>
      <c r="BR38" s="1">
        <v>73.167457584510501</v>
      </c>
      <c r="BS38" s="1">
        <v>39.928445590749298</v>
      </c>
      <c r="BT38" s="1">
        <v>39.5277360145571</v>
      </c>
      <c r="BU38" s="1">
        <v>39.723584710121898</v>
      </c>
      <c r="BV38" s="1">
        <v>26.4666303166088</v>
      </c>
      <c r="BW38" s="1">
        <v>26.264851835960101</v>
      </c>
      <c r="BX38" s="1">
        <v>26.518208416842398</v>
      </c>
      <c r="BY38" s="1">
        <v>14.1845362264988</v>
      </c>
      <c r="BZ38" s="1">
        <v>14.278103907253699</v>
      </c>
      <c r="CA38" s="1">
        <v>73.568815568094493</v>
      </c>
      <c r="CB38" s="1">
        <v>73.388452934313307</v>
      </c>
      <c r="CC38" s="1">
        <v>8.3925259165229704</v>
      </c>
      <c r="CD38" s="1">
        <v>25.863337566918499</v>
      </c>
      <c r="CE38" s="1">
        <v>25.484691519804802</v>
      </c>
      <c r="CF38" s="1">
        <v>25.704877513872901</v>
      </c>
      <c r="CG38" s="1">
        <v>25.449979653102702</v>
      </c>
      <c r="CH38" s="1">
        <v>25.520453849141699</v>
      </c>
      <c r="CI38" s="1">
        <v>25.990697217885302</v>
      </c>
      <c r="CJ38" s="1">
        <v>25.8319137198277</v>
      </c>
      <c r="CK38" s="1">
        <v>8.3548697637385008</v>
      </c>
      <c r="CL38" s="1">
        <v>8.3343352689208299</v>
      </c>
      <c r="CM38" s="1">
        <v>14.1001922880523</v>
      </c>
      <c r="CN38" s="1">
        <v>73.885577693758194</v>
      </c>
      <c r="CO38" s="1">
        <v>69.854528590203799</v>
      </c>
      <c r="CP38" s="1">
        <v>74.131066882955693</v>
      </c>
      <c r="CQ38" s="1">
        <v>73.164663404907401</v>
      </c>
      <c r="CR38" s="1">
        <v>14.077704199896299</v>
      </c>
      <c r="CS38" s="1">
        <v>14.1109955015768</v>
      </c>
    </row>
    <row r="39" spans="2:97" x14ac:dyDescent="0.2">
      <c r="B39" s="1">
        <v>0.95833333333333337</v>
      </c>
      <c r="C39" s="1">
        <v>6380</v>
      </c>
      <c r="D39" s="1">
        <v>6271</v>
      </c>
      <c r="E39" s="1">
        <v>6272</v>
      </c>
      <c r="F39" s="1">
        <v>6414</v>
      </c>
      <c r="G39" s="1">
        <v>6375</v>
      </c>
      <c r="H39" s="1">
        <v>6358</v>
      </c>
      <c r="I39" s="1">
        <v>6326</v>
      </c>
      <c r="J39" s="1">
        <v>6350</v>
      </c>
      <c r="K39" s="1">
        <v>6377</v>
      </c>
      <c r="L39" s="1">
        <v>6341</v>
      </c>
      <c r="M39" s="1">
        <v>6322</v>
      </c>
      <c r="N39" s="1">
        <v>6041</v>
      </c>
      <c r="O39" s="1">
        <v>6188</v>
      </c>
      <c r="P39" s="1">
        <v>6110</v>
      </c>
      <c r="Q39" s="1">
        <v>6288</v>
      </c>
      <c r="R39" s="1">
        <v>5968</v>
      </c>
      <c r="S39" s="1">
        <v>6285</v>
      </c>
      <c r="T39" s="1">
        <v>6190</v>
      </c>
      <c r="U39" s="1">
        <v>6141</v>
      </c>
      <c r="V39" s="1">
        <v>6053</v>
      </c>
      <c r="W39" s="1">
        <v>6295</v>
      </c>
      <c r="X39" s="1">
        <v>6337</v>
      </c>
      <c r="Y39" s="1">
        <v>6321</v>
      </c>
      <c r="Z39" s="1">
        <v>6275</v>
      </c>
      <c r="AA39" s="1">
        <v>6366</v>
      </c>
      <c r="AB39" s="1">
        <v>6280</v>
      </c>
      <c r="AC39" s="1">
        <v>6257</v>
      </c>
      <c r="AD39" s="1">
        <v>6096</v>
      </c>
      <c r="AE39" s="1">
        <v>6134</v>
      </c>
      <c r="AF39" s="1">
        <v>6254</v>
      </c>
      <c r="AG39" s="1">
        <v>6333</v>
      </c>
      <c r="AH39" s="1">
        <v>6337</v>
      </c>
      <c r="AI39" s="1">
        <v>6266</v>
      </c>
      <c r="AJ39" s="1">
        <v>6284</v>
      </c>
      <c r="AK39" s="1">
        <v>6422</v>
      </c>
      <c r="AL39" s="1">
        <v>6342</v>
      </c>
      <c r="AM39" s="1">
        <v>6375</v>
      </c>
      <c r="AN39" s="1">
        <v>6296</v>
      </c>
      <c r="AO39" s="1">
        <v>6423</v>
      </c>
      <c r="AP39" s="1">
        <v>6382</v>
      </c>
      <c r="AQ39" s="1">
        <v>6176</v>
      </c>
      <c r="AR39" s="1">
        <v>6269</v>
      </c>
      <c r="AS39" s="1">
        <v>6319</v>
      </c>
      <c r="AT39" s="1">
        <v>6028</v>
      </c>
      <c r="AU39" s="1">
        <v>6322</v>
      </c>
      <c r="AV39" s="1">
        <v>6355</v>
      </c>
      <c r="AZ39" s="1">
        <v>2.9570181312232</v>
      </c>
      <c r="BA39" s="1">
        <v>27.7861066354785</v>
      </c>
      <c r="BB39" s="1">
        <v>27.6997259290847</v>
      </c>
      <c r="BC39" s="1">
        <v>27.1212465211972</v>
      </c>
      <c r="BD39" s="1">
        <v>27.364300238823802</v>
      </c>
      <c r="BE39" s="1">
        <v>27.598681893936298</v>
      </c>
      <c r="BF39" s="1">
        <v>27.4259835342325</v>
      </c>
      <c r="BG39" s="1">
        <v>27.613000520284</v>
      </c>
      <c r="BH39" s="1">
        <v>27.352461018487499</v>
      </c>
      <c r="BI39" s="1">
        <v>27.529713217517902</v>
      </c>
      <c r="BJ39" s="1">
        <v>27.330802559827799</v>
      </c>
      <c r="BK39" s="1">
        <v>58.763189146073799</v>
      </c>
      <c r="BL39" s="1">
        <v>58.385390191638301</v>
      </c>
      <c r="BM39" s="1">
        <v>58.336217681876299</v>
      </c>
      <c r="BN39" s="1">
        <v>74.198744231117701</v>
      </c>
      <c r="BO39" s="1">
        <v>74.496542090145496</v>
      </c>
      <c r="BP39" s="1">
        <v>78.349003199722404</v>
      </c>
      <c r="BQ39" s="1">
        <v>78.016986477894093</v>
      </c>
      <c r="BR39" s="1">
        <v>77.527020019251495</v>
      </c>
      <c r="BS39" s="1">
        <v>42.807425622967301</v>
      </c>
      <c r="BT39" s="1">
        <v>42.344904154268399</v>
      </c>
      <c r="BU39" s="1">
        <v>42.553942053420201</v>
      </c>
      <c r="BV39" s="1">
        <v>27.030330916541601</v>
      </c>
      <c r="BW39" s="1">
        <v>26.8010171299455</v>
      </c>
      <c r="BX39" s="1">
        <v>27.0529363423232</v>
      </c>
      <c r="BY39" s="1">
        <v>14.3714363359964</v>
      </c>
      <c r="BZ39" s="1">
        <v>14.4748310610321</v>
      </c>
      <c r="CA39" s="1">
        <v>77.931551907633093</v>
      </c>
      <c r="CB39" s="1">
        <v>77.739625513942599</v>
      </c>
      <c r="CC39" s="1">
        <v>8.5192077290165802</v>
      </c>
      <c r="CD39" s="1">
        <v>27.716700030544001</v>
      </c>
      <c r="CE39" s="1">
        <v>27.342663902104</v>
      </c>
      <c r="CF39" s="1">
        <v>27.546789292692399</v>
      </c>
      <c r="CG39" s="1">
        <v>27.2652942971133</v>
      </c>
      <c r="CH39" s="1">
        <v>27.3566848002366</v>
      </c>
      <c r="CI39" s="1">
        <v>27.882311248906799</v>
      </c>
      <c r="CJ39" s="1">
        <v>27.685793375096001</v>
      </c>
      <c r="CK39" s="1">
        <v>8.4763900495528794</v>
      </c>
      <c r="CL39" s="1">
        <v>8.4504254845126798</v>
      </c>
      <c r="CM39" s="1">
        <v>14.310497638126501</v>
      </c>
      <c r="CN39" s="1">
        <v>78.260092092003703</v>
      </c>
      <c r="CO39" s="1">
        <v>74.265977848867394</v>
      </c>
      <c r="CP39" s="1">
        <v>78.456311446170901</v>
      </c>
      <c r="CQ39" s="1">
        <v>77.524960877526098</v>
      </c>
      <c r="CR39" s="1">
        <v>14.282896305939101</v>
      </c>
      <c r="CS39" s="1">
        <v>14.3063952947627</v>
      </c>
    </row>
    <row r="40" spans="2:97" x14ac:dyDescent="0.2">
      <c r="B40" s="1">
        <v>1</v>
      </c>
      <c r="C40" s="1">
        <v>6380</v>
      </c>
      <c r="D40" s="1">
        <v>6226</v>
      </c>
      <c r="E40" s="1">
        <v>6272</v>
      </c>
      <c r="F40" s="1">
        <v>6414</v>
      </c>
      <c r="G40" s="1">
        <v>6375</v>
      </c>
      <c r="H40" s="1">
        <v>6358</v>
      </c>
      <c r="I40" s="1">
        <v>6326</v>
      </c>
      <c r="J40" s="1">
        <v>6350</v>
      </c>
      <c r="K40" s="1">
        <v>6377</v>
      </c>
      <c r="L40" s="1">
        <v>6340</v>
      </c>
      <c r="M40" s="1">
        <v>6322</v>
      </c>
      <c r="N40" s="1">
        <v>6041</v>
      </c>
      <c r="O40" s="1">
        <v>6187</v>
      </c>
      <c r="P40" s="1">
        <v>6110</v>
      </c>
      <c r="Q40" s="1">
        <v>6288</v>
      </c>
      <c r="R40" s="1">
        <v>5968</v>
      </c>
      <c r="S40" s="1">
        <v>6283</v>
      </c>
      <c r="T40" s="1">
        <v>6190</v>
      </c>
      <c r="U40" s="1">
        <v>6141</v>
      </c>
      <c r="V40" s="1">
        <v>6051</v>
      </c>
      <c r="W40" s="1">
        <v>6295</v>
      </c>
      <c r="X40" s="1">
        <v>6337</v>
      </c>
      <c r="Y40" s="1">
        <v>6321</v>
      </c>
      <c r="Z40" s="1">
        <v>6275</v>
      </c>
      <c r="AA40" s="1">
        <v>6366</v>
      </c>
      <c r="AB40" s="1">
        <v>6279</v>
      </c>
      <c r="AC40" s="1">
        <v>6256</v>
      </c>
      <c r="AD40" s="1">
        <v>6096</v>
      </c>
      <c r="AE40" s="1">
        <v>6133</v>
      </c>
      <c r="AF40" s="1">
        <v>6253</v>
      </c>
      <c r="AG40" s="1">
        <v>6333</v>
      </c>
      <c r="AH40" s="1">
        <v>6337</v>
      </c>
      <c r="AI40" s="1">
        <v>6266</v>
      </c>
      <c r="AJ40" s="1">
        <v>6284</v>
      </c>
      <c r="AK40" s="1">
        <v>6377</v>
      </c>
      <c r="AL40" s="1">
        <v>6299</v>
      </c>
      <c r="AM40" s="1">
        <v>6374</v>
      </c>
      <c r="AN40" s="1">
        <v>6295</v>
      </c>
      <c r="AO40" s="1">
        <v>6422</v>
      </c>
      <c r="AP40" s="1">
        <v>6380</v>
      </c>
      <c r="AQ40" s="1">
        <v>6176</v>
      </c>
      <c r="AR40" s="1">
        <v>6269</v>
      </c>
      <c r="AS40" s="1">
        <v>6319</v>
      </c>
      <c r="AT40" s="1">
        <v>6026</v>
      </c>
      <c r="AU40" s="1">
        <v>6321</v>
      </c>
      <c r="AV40" s="1">
        <v>6354</v>
      </c>
      <c r="AZ40" s="1">
        <v>2.5309532147265901</v>
      </c>
      <c r="BA40" s="1">
        <v>29.667921210248199</v>
      </c>
      <c r="BB40" s="1">
        <v>29.558741145799502</v>
      </c>
      <c r="BC40" s="1">
        <v>28.9162914631798</v>
      </c>
      <c r="BD40" s="1">
        <v>29.190271833533298</v>
      </c>
      <c r="BE40" s="1">
        <v>29.4239927608883</v>
      </c>
      <c r="BF40" s="1">
        <v>29.290235975277401</v>
      </c>
      <c r="BG40" s="1">
        <v>29.4479849690576</v>
      </c>
      <c r="BH40" s="1">
        <v>29.1736060553547</v>
      </c>
      <c r="BI40" s="1">
        <v>29.358068605371599</v>
      </c>
      <c r="BJ40" s="1">
        <v>29.184391639816599</v>
      </c>
      <c r="BK40" s="1">
        <v>62.977663291855698</v>
      </c>
      <c r="BL40" s="1">
        <v>62.352909013608702</v>
      </c>
      <c r="BM40" s="1">
        <v>62.120812463701398</v>
      </c>
      <c r="BN40" s="1">
        <v>78.528167604495195</v>
      </c>
      <c r="BO40" s="1">
        <v>78.865114817804198</v>
      </c>
      <c r="BP40" s="1">
        <v>82.651910310106899</v>
      </c>
      <c r="BQ40" s="1">
        <v>82.325288927944996</v>
      </c>
      <c r="BR40" s="1">
        <v>81.846063607724105</v>
      </c>
      <c r="BS40" s="1">
        <v>45.7557370232959</v>
      </c>
      <c r="BT40" s="1">
        <v>45.130942085380397</v>
      </c>
      <c r="BU40" s="1">
        <v>45.350227347112501</v>
      </c>
      <c r="BV40" s="1">
        <v>26.504112960593101</v>
      </c>
      <c r="BW40" s="1">
        <v>26.3512174607954</v>
      </c>
      <c r="BX40" s="1">
        <v>26.522163038878698</v>
      </c>
      <c r="BY40" s="1">
        <v>13.5939703872822</v>
      </c>
      <c r="BZ40" s="1">
        <v>13.7066070801647</v>
      </c>
      <c r="CA40" s="1">
        <v>82.249629278001507</v>
      </c>
      <c r="CB40" s="1">
        <v>82.045797728523794</v>
      </c>
      <c r="CC40" s="1">
        <v>7.8186588340091898</v>
      </c>
      <c r="CD40" s="1">
        <v>29.557484211083398</v>
      </c>
      <c r="CE40" s="1">
        <v>29.194366193972201</v>
      </c>
      <c r="CF40" s="1">
        <v>29.423544993496701</v>
      </c>
      <c r="CG40" s="1">
        <v>29.06955583425</v>
      </c>
      <c r="CH40" s="1">
        <v>29.179535187036201</v>
      </c>
      <c r="CI40" s="1">
        <v>29.760376100856501</v>
      </c>
      <c r="CJ40" s="1">
        <v>29.5269951316216</v>
      </c>
      <c r="CK40" s="1">
        <v>6.6813551102814097</v>
      </c>
      <c r="CL40" s="1">
        <v>6.6751935783912701</v>
      </c>
      <c r="CM40" s="1">
        <v>12.328456539648901</v>
      </c>
      <c r="CN40" s="1">
        <v>82.590055941542801</v>
      </c>
      <c r="CO40" s="1">
        <v>78.6180891445334</v>
      </c>
      <c r="CP40" s="1">
        <v>82.737676073561502</v>
      </c>
      <c r="CQ40" s="1">
        <v>81.850529376928804</v>
      </c>
      <c r="CR40" s="1">
        <v>12.285808803351699</v>
      </c>
      <c r="CS40" s="1">
        <v>12.3039928525991</v>
      </c>
    </row>
    <row r="41" spans="2:97" x14ac:dyDescent="0.2">
      <c r="B41" s="1">
        <v>1.0416666666666667</v>
      </c>
      <c r="C41" s="1">
        <v>6380</v>
      </c>
      <c r="D41" s="1">
        <v>6224</v>
      </c>
      <c r="E41" s="1">
        <v>6272</v>
      </c>
      <c r="F41" s="1">
        <v>6414</v>
      </c>
      <c r="G41" s="1">
        <v>6375</v>
      </c>
      <c r="H41" s="1">
        <v>6314</v>
      </c>
      <c r="I41" s="1">
        <v>6326</v>
      </c>
      <c r="J41" s="1">
        <v>6307</v>
      </c>
      <c r="K41" s="1">
        <v>6377</v>
      </c>
      <c r="L41" s="1">
        <v>6340</v>
      </c>
      <c r="M41" s="1">
        <v>6321</v>
      </c>
      <c r="N41" s="1">
        <v>6041</v>
      </c>
      <c r="O41" s="1">
        <v>6187</v>
      </c>
      <c r="P41" s="1">
        <v>6109</v>
      </c>
      <c r="Q41" s="1">
        <v>6287</v>
      </c>
      <c r="R41" s="1">
        <v>5968</v>
      </c>
      <c r="S41" s="1">
        <v>6283</v>
      </c>
      <c r="T41" s="1">
        <v>6188</v>
      </c>
      <c r="U41" s="1">
        <v>6034</v>
      </c>
      <c r="V41" s="1">
        <v>6051</v>
      </c>
      <c r="W41" s="1">
        <v>6294</v>
      </c>
      <c r="X41" s="1">
        <v>6337</v>
      </c>
      <c r="Y41" s="1">
        <v>6318</v>
      </c>
      <c r="Z41" s="1">
        <v>6273</v>
      </c>
      <c r="AA41" s="1">
        <v>6363</v>
      </c>
      <c r="AB41" s="1">
        <v>6253</v>
      </c>
      <c r="AC41" s="1">
        <v>6256</v>
      </c>
      <c r="AD41" s="1">
        <v>6096</v>
      </c>
      <c r="AE41" s="1">
        <v>6133</v>
      </c>
      <c r="AF41" s="1">
        <v>6253</v>
      </c>
      <c r="AG41" s="1">
        <v>6332</v>
      </c>
      <c r="AH41" s="1">
        <v>6337</v>
      </c>
      <c r="AI41" s="1">
        <v>6266</v>
      </c>
      <c r="AJ41" s="1">
        <v>6284</v>
      </c>
      <c r="AK41" s="1">
        <v>6377</v>
      </c>
      <c r="AL41" s="1">
        <v>6299</v>
      </c>
      <c r="AM41" s="1">
        <v>6372</v>
      </c>
      <c r="AN41" s="1">
        <v>6291</v>
      </c>
      <c r="AO41" s="1">
        <v>6422</v>
      </c>
      <c r="AP41" s="1">
        <v>6380</v>
      </c>
      <c r="AQ41" s="1">
        <v>6175</v>
      </c>
      <c r="AR41" s="1">
        <v>6269</v>
      </c>
      <c r="AS41" s="1">
        <v>6211</v>
      </c>
      <c r="AT41" s="1">
        <v>6021</v>
      </c>
      <c r="AU41" s="1">
        <v>6317</v>
      </c>
      <c r="AV41" s="1">
        <v>6352</v>
      </c>
      <c r="AZ41" s="1">
        <v>2.0130433166752502</v>
      </c>
      <c r="BA41" s="1">
        <v>31.526117073463801</v>
      </c>
      <c r="BB41" s="1">
        <v>31.394773486602698</v>
      </c>
      <c r="BC41" s="1">
        <v>30.689953291890401</v>
      </c>
      <c r="BD41" s="1">
        <v>30.9888635459778</v>
      </c>
      <c r="BE41" s="1">
        <v>31.224376920374102</v>
      </c>
      <c r="BF41" s="1">
        <v>31.135722422638999</v>
      </c>
      <c r="BG41" s="1">
        <v>31.259852975595699</v>
      </c>
      <c r="BH41" s="1">
        <v>30.9729359023741</v>
      </c>
      <c r="BI41" s="1">
        <v>31.160383040918099</v>
      </c>
      <c r="BJ41" s="1">
        <v>31.0603280459266</v>
      </c>
      <c r="BK41" s="1">
        <v>67.127265875467899</v>
      </c>
      <c r="BL41" s="1">
        <v>66.245872770769694</v>
      </c>
      <c r="BM41" s="1">
        <v>65.995649025933304</v>
      </c>
      <c r="BN41" s="1">
        <v>82.779790927813195</v>
      </c>
      <c r="BO41" s="1">
        <v>83.180886726435503</v>
      </c>
      <c r="BP41" s="1">
        <v>86.915854867205596</v>
      </c>
      <c r="BQ41" s="1">
        <v>86.587804831708297</v>
      </c>
      <c r="BR41" s="1">
        <v>86.153952328340296</v>
      </c>
      <c r="BS41" s="1">
        <v>48.764216461009397</v>
      </c>
      <c r="BT41" s="1">
        <v>47.868661123254</v>
      </c>
      <c r="BU41" s="1">
        <v>48.100335618371297</v>
      </c>
      <c r="BV41" s="1">
        <v>25.343206163453999</v>
      </c>
      <c r="BW41" s="1">
        <v>25.215318451772099</v>
      </c>
      <c r="BX41" s="1">
        <v>25.339613456263699</v>
      </c>
      <c r="BY41" s="1">
        <v>12.332014902243801</v>
      </c>
      <c r="BZ41" s="1">
        <v>12.4502932462118</v>
      </c>
      <c r="CA41" s="1">
        <v>86.5514663996167</v>
      </c>
      <c r="CB41" s="1">
        <v>86.331003462731005</v>
      </c>
      <c r="CC41" s="1">
        <v>6.7867138325987497</v>
      </c>
      <c r="CD41" s="1">
        <v>31.371627487791301</v>
      </c>
      <c r="CE41" s="1">
        <v>31.0248204048487</v>
      </c>
      <c r="CF41" s="1">
        <v>31.320627924504102</v>
      </c>
      <c r="CG41" s="1">
        <v>30.849441902452298</v>
      </c>
      <c r="CH41" s="1">
        <v>30.979043718558199</v>
      </c>
      <c r="CI41" s="1">
        <v>31.616010632910498</v>
      </c>
      <c r="CJ41" s="1">
        <v>31.341786567307199</v>
      </c>
      <c r="CK41" s="1">
        <v>4.8725398362311996</v>
      </c>
      <c r="CL41" s="1">
        <v>4.8788022448713502</v>
      </c>
      <c r="CM41" s="1">
        <v>10.105206302843801</v>
      </c>
      <c r="CN41" s="1">
        <v>86.878581833621496</v>
      </c>
      <c r="CO41" s="1">
        <v>82.891539674636604</v>
      </c>
      <c r="CP41" s="1">
        <v>86.983696692685001</v>
      </c>
      <c r="CQ41" s="1">
        <v>86.171927237804496</v>
      </c>
      <c r="CR41" s="1">
        <v>10.0477120030866</v>
      </c>
      <c r="CS41" s="1">
        <v>10.0559278657924</v>
      </c>
    </row>
    <row r="42" spans="2:97" x14ac:dyDescent="0.2">
      <c r="B42" s="1">
        <v>1.0833333333333333</v>
      </c>
      <c r="C42" s="1">
        <v>6364</v>
      </c>
      <c r="D42" s="1">
        <v>6224</v>
      </c>
      <c r="E42" s="1">
        <v>6271</v>
      </c>
      <c r="F42" s="1">
        <v>6411</v>
      </c>
      <c r="G42" s="1">
        <v>6374</v>
      </c>
      <c r="H42" s="1">
        <v>6314</v>
      </c>
      <c r="I42" s="1">
        <v>6326</v>
      </c>
      <c r="J42" s="1">
        <v>6265</v>
      </c>
      <c r="K42" s="1">
        <v>6377</v>
      </c>
      <c r="L42" s="1">
        <v>6340</v>
      </c>
      <c r="M42" s="1">
        <v>6321</v>
      </c>
      <c r="N42" s="1">
        <v>6041</v>
      </c>
      <c r="O42" s="1">
        <v>6184</v>
      </c>
      <c r="P42" s="1">
        <v>6109</v>
      </c>
      <c r="Q42" s="1">
        <v>6287</v>
      </c>
      <c r="R42" s="1">
        <v>5968</v>
      </c>
      <c r="S42" s="1">
        <v>6176</v>
      </c>
      <c r="T42" s="1">
        <v>6187</v>
      </c>
      <c r="U42" s="1">
        <v>6032</v>
      </c>
      <c r="V42" s="1">
        <v>6051</v>
      </c>
      <c r="W42" s="1">
        <v>6292</v>
      </c>
      <c r="X42" s="1">
        <v>6337</v>
      </c>
      <c r="Y42" s="1">
        <v>6316</v>
      </c>
      <c r="Z42" s="1">
        <v>6272</v>
      </c>
      <c r="AA42" s="1">
        <v>6360</v>
      </c>
      <c r="AB42" s="1">
        <v>6253</v>
      </c>
      <c r="AC42" s="1">
        <v>6256</v>
      </c>
      <c r="AD42" s="1">
        <v>6094</v>
      </c>
      <c r="AE42" s="1">
        <v>6133</v>
      </c>
      <c r="AF42" s="1">
        <v>6253</v>
      </c>
      <c r="AG42" s="1">
        <v>6290</v>
      </c>
      <c r="AH42" s="1">
        <v>6294</v>
      </c>
      <c r="AI42" s="1">
        <v>6266</v>
      </c>
      <c r="AJ42" s="1">
        <v>6284</v>
      </c>
      <c r="AK42" s="1">
        <v>6375</v>
      </c>
      <c r="AL42" s="1">
        <v>6299</v>
      </c>
      <c r="AM42" s="1">
        <v>6372</v>
      </c>
      <c r="AN42" s="1">
        <v>6291</v>
      </c>
      <c r="AO42" s="1">
        <v>6418</v>
      </c>
      <c r="AP42" s="1">
        <v>6380</v>
      </c>
      <c r="AQ42" s="1">
        <v>6172</v>
      </c>
      <c r="AR42" s="1">
        <v>6269</v>
      </c>
      <c r="AS42" s="1">
        <v>6208</v>
      </c>
      <c r="AT42" s="1">
        <v>6021</v>
      </c>
      <c r="AU42" s="1">
        <v>6316</v>
      </c>
      <c r="AV42" s="1">
        <v>6352</v>
      </c>
      <c r="AZ42" s="1">
        <v>1.54477587254087</v>
      </c>
      <c r="BA42" s="1">
        <v>33.398376477959701</v>
      </c>
      <c r="BB42" s="1">
        <v>33.195949132981497</v>
      </c>
      <c r="BC42" s="1">
        <v>32.430961899834401</v>
      </c>
      <c r="BD42" s="1">
        <v>32.757587442357497</v>
      </c>
      <c r="BE42" s="1">
        <v>32.991983031375398</v>
      </c>
      <c r="BF42" s="1">
        <v>32.950582559898699</v>
      </c>
      <c r="BG42" s="1">
        <v>33.039123427652903</v>
      </c>
      <c r="BH42" s="1">
        <v>32.740839014201399</v>
      </c>
      <c r="BI42" s="1">
        <v>32.932330281529602</v>
      </c>
      <c r="BJ42" s="1">
        <v>32.909374750010798</v>
      </c>
      <c r="BK42" s="1">
        <v>71.186102952242607</v>
      </c>
      <c r="BL42" s="1">
        <v>70.041094924212501</v>
      </c>
      <c r="BM42" s="1">
        <v>69.790175825160702</v>
      </c>
      <c r="BN42" s="1">
        <v>86.936565018681307</v>
      </c>
      <c r="BO42" s="1">
        <v>87.452594581381803</v>
      </c>
      <c r="BP42" s="1">
        <v>91.138850996029902</v>
      </c>
      <c r="BQ42" s="1">
        <v>90.810407410147207</v>
      </c>
      <c r="BR42" s="1">
        <v>90.415313053977897</v>
      </c>
      <c r="BS42" s="1">
        <v>51.724483883741797</v>
      </c>
      <c r="BT42" s="1">
        <v>50.544924254743698</v>
      </c>
      <c r="BU42" s="1">
        <v>50.782751567582103</v>
      </c>
      <c r="BV42" s="1">
        <v>23.811830519699999</v>
      </c>
      <c r="BW42" s="1">
        <v>23.679192010999198</v>
      </c>
      <c r="BX42" s="1">
        <v>23.774897397461299</v>
      </c>
      <c r="BY42" s="1">
        <v>10.8821179161265</v>
      </c>
      <c r="BZ42" s="1">
        <v>11.007548993837901</v>
      </c>
      <c r="CA42" s="1">
        <v>90.804420329530501</v>
      </c>
      <c r="CB42" s="1">
        <v>90.581747834241995</v>
      </c>
      <c r="CC42" s="1">
        <v>5.6886915727780201</v>
      </c>
      <c r="CD42" s="1">
        <v>33.154711545322002</v>
      </c>
      <c r="CE42" s="1">
        <v>32.824030822771803</v>
      </c>
      <c r="CF42" s="1">
        <v>33.193574745729499</v>
      </c>
      <c r="CG42" s="1">
        <v>32.598492241543198</v>
      </c>
      <c r="CH42" s="1">
        <v>32.741242847261901</v>
      </c>
      <c r="CI42" s="1">
        <v>33.435484800283199</v>
      </c>
      <c r="CJ42" s="1">
        <v>33.118530217199002</v>
      </c>
      <c r="CK42" s="1">
        <v>3.4395893619819899</v>
      </c>
      <c r="CL42" s="1">
        <v>3.4616324596408199</v>
      </c>
      <c r="CM42" s="1">
        <v>8.1251018673395698</v>
      </c>
      <c r="CN42" s="1">
        <v>91.1293484128514</v>
      </c>
      <c r="CO42" s="1">
        <v>87.068691270534401</v>
      </c>
      <c r="CP42" s="1">
        <v>91.1923515931515</v>
      </c>
      <c r="CQ42" s="1">
        <v>90.453276307942104</v>
      </c>
      <c r="CR42" s="1">
        <v>8.0564469514688106</v>
      </c>
      <c r="CS42" s="1">
        <v>8.0521737141026009</v>
      </c>
    </row>
    <row r="43" spans="2:97" x14ac:dyDescent="0.2">
      <c r="B43" s="1">
        <v>1.125</v>
      </c>
      <c r="C43" s="1">
        <v>6362</v>
      </c>
      <c r="D43" s="1">
        <v>6223</v>
      </c>
      <c r="E43" s="1">
        <v>6271</v>
      </c>
      <c r="F43" s="1">
        <v>6411</v>
      </c>
      <c r="G43" s="1">
        <v>6333</v>
      </c>
      <c r="H43" s="1">
        <v>6314</v>
      </c>
      <c r="I43" s="1">
        <v>6326</v>
      </c>
      <c r="J43" s="1">
        <v>6265</v>
      </c>
      <c r="K43" s="1">
        <v>6336</v>
      </c>
      <c r="L43" s="1">
        <v>6339</v>
      </c>
      <c r="M43" s="1">
        <v>6321</v>
      </c>
      <c r="N43" s="1">
        <v>5944</v>
      </c>
      <c r="O43" s="1">
        <v>6183</v>
      </c>
      <c r="P43" s="1">
        <v>6109</v>
      </c>
      <c r="Q43" s="1">
        <v>6287</v>
      </c>
      <c r="R43" s="1">
        <v>5968</v>
      </c>
      <c r="S43" s="1">
        <v>6176</v>
      </c>
      <c r="T43" s="1">
        <v>6187</v>
      </c>
      <c r="U43" s="1">
        <v>6028</v>
      </c>
      <c r="V43" s="1">
        <v>6049</v>
      </c>
      <c r="W43" s="1">
        <v>6292</v>
      </c>
      <c r="X43" s="1">
        <v>6335</v>
      </c>
      <c r="Y43" s="1">
        <v>6298</v>
      </c>
      <c r="Z43" s="1">
        <v>6272</v>
      </c>
      <c r="AA43" s="1">
        <v>6356</v>
      </c>
      <c r="AB43" s="1">
        <v>6253</v>
      </c>
      <c r="AC43" s="1">
        <v>6256</v>
      </c>
      <c r="AD43" s="1">
        <v>6094</v>
      </c>
      <c r="AE43" s="1">
        <v>6132</v>
      </c>
      <c r="AF43" s="1">
        <v>6252</v>
      </c>
      <c r="AG43" s="1">
        <v>6290</v>
      </c>
      <c r="AH43" s="1">
        <v>6294</v>
      </c>
      <c r="AI43" s="1">
        <v>6266</v>
      </c>
      <c r="AJ43" s="1">
        <v>6284</v>
      </c>
      <c r="AK43" s="1">
        <v>6375</v>
      </c>
      <c r="AL43" s="1">
        <v>6299</v>
      </c>
      <c r="AM43" s="1">
        <v>6372</v>
      </c>
      <c r="AN43" s="1">
        <v>6291</v>
      </c>
      <c r="AO43" s="1">
        <v>6418</v>
      </c>
      <c r="AP43" s="1">
        <v>6380</v>
      </c>
      <c r="AQ43" s="1">
        <v>6171</v>
      </c>
      <c r="AR43" s="1">
        <v>6269</v>
      </c>
      <c r="AS43" s="1">
        <v>6208</v>
      </c>
      <c r="AT43" s="1">
        <v>5910</v>
      </c>
      <c r="AU43" s="1">
        <v>6313</v>
      </c>
      <c r="AV43" s="1">
        <v>6349</v>
      </c>
      <c r="AZ43" s="1">
        <v>1.16330312420257</v>
      </c>
      <c r="BA43" s="1">
        <v>35.275752798931499</v>
      </c>
      <c r="BB43" s="1">
        <v>34.951003268414198</v>
      </c>
      <c r="BC43" s="1">
        <v>34.130423574183901</v>
      </c>
      <c r="BD43" s="1">
        <v>34.479972914147801</v>
      </c>
      <c r="BE43" s="1">
        <v>34.713373345496997</v>
      </c>
      <c r="BF43" s="1">
        <v>34.7245923057257</v>
      </c>
      <c r="BG43" s="1">
        <v>34.777866752920303</v>
      </c>
      <c r="BH43" s="1">
        <v>34.4680190315365</v>
      </c>
      <c r="BI43" s="1">
        <v>34.663123008621099</v>
      </c>
      <c r="BJ43" s="1">
        <v>34.714193979818702</v>
      </c>
      <c r="BK43" s="1">
        <v>75.129478438750994</v>
      </c>
      <c r="BL43" s="1">
        <v>73.719257889225901</v>
      </c>
      <c r="BM43" s="1">
        <v>73.483438155903102</v>
      </c>
      <c r="BN43" s="1">
        <v>90.984693274063801</v>
      </c>
      <c r="BO43" s="1">
        <v>91.632854739619702</v>
      </c>
      <c r="BP43" s="1">
        <v>95.304597991437603</v>
      </c>
      <c r="BQ43" s="1">
        <v>94.978220564348504</v>
      </c>
      <c r="BR43" s="1">
        <v>94.648860999667306</v>
      </c>
      <c r="BS43" s="1">
        <v>54.619793282565503</v>
      </c>
      <c r="BT43" s="1">
        <v>53.142675028127101</v>
      </c>
      <c r="BU43" s="1">
        <v>53.389304577591801</v>
      </c>
      <c r="BV43" s="1">
        <v>22.0734151710449</v>
      </c>
      <c r="BW43" s="1">
        <v>21.941526059208101</v>
      </c>
      <c r="BX43" s="1">
        <v>22.023871793107499</v>
      </c>
      <c r="BY43" s="1">
        <v>9.4167919232818402</v>
      </c>
      <c r="BZ43" s="1">
        <v>9.5428679574429598</v>
      </c>
      <c r="CA43" s="1">
        <v>95.014638921423895</v>
      </c>
      <c r="CB43" s="1">
        <v>94.781800369290195</v>
      </c>
      <c r="CC43" s="1">
        <v>4.6630594102131102</v>
      </c>
      <c r="CD43" s="1">
        <v>34.8922596758051</v>
      </c>
      <c r="CE43" s="1">
        <v>34.582648460587698</v>
      </c>
      <c r="CF43" s="1">
        <v>35.0301870991172</v>
      </c>
      <c r="CG43" s="1">
        <v>34.346558564950399</v>
      </c>
      <c r="CH43" s="1">
        <v>34.501772250981702</v>
      </c>
      <c r="CI43" s="1">
        <v>35.210742164267899</v>
      </c>
      <c r="CJ43" s="1">
        <v>34.851206652236101</v>
      </c>
      <c r="CK43" s="1">
        <v>2.3943524589846499</v>
      </c>
      <c r="CL43" s="1">
        <v>2.4185137183685699</v>
      </c>
      <c r="CM43" s="1">
        <v>6.4768013802853899</v>
      </c>
      <c r="CN43" s="1">
        <v>95.317781250329205</v>
      </c>
      <c r="CO43" s="1">
        <v>91.133561105619293</v>
      </c>
      <c r="CP43" s="1">
        <v>95.365641064361995</v>
      </c>
      <c r="CQ43" s="1">
        <v>94.695421377480798</v>
      </c>
      <c r="CR43" s="1">
        <v>6.3959865823350599</v>
      </c>
      <c r="CS43" s="1">
        <v>6.38158105801012</v>
      </c>
    </row>
    <row r="44" spans="2:97" x14ac:dyDescent="0.2">
      <c r="B44" s="1">
        <v>1.1666666666666667</v>
      </c>
      <c r="C44" s="1">
        <v>6362</v>
      </c>
      <c r="D44" s="1">
        <v>6223</v>
      </c>
      <c r="E44" s="1">
        <v>6270</v>
      </c>
      <c r="F44" s="1">
        <v>6411</v>
      </c>
      <c r="G44" s="1">
        <v>6333</v>
      </c>
      <c r="H44" s="1">
        <v>6314</v>
      </c>
      <c r="I44" s="1">
        <v>6326</v>
      </c>
      <c r="J44" s="1">
        <v>6264</v>
      </c>
      <c r="K44" s="1">
        <v>6335</v>
      </c>
      <c r="L44" s="1">
        <v>6339</v>
      </c>
      <c r="M44" s="1">
        <v>6321</v>
      </c>
      <c r="N44" s="1">
        <v>5943</v>
      </c>
      <c r="O44" s="1">
        <v>6182</v>
      </c>
      <c r="P44" s="1">
        <v>6109</v>
      </c>
      <c r="Q44" s="1">
        <v>6282</v>
      </c>
      <c r="R44" s="1">
        <v>5968</v>
      </c>
      <c r="S44" s="1">
        <v>6176</v>
      </c>
      <c r="T44" s="1">
        <v>6185</v>
      </c>
      <c r="U44" s="1">
        <v>6028</v>
      </c>
      <c r="V44" s="1">
        <v>6049</v>
      </c>
      <c r="W44" s="1">
        <v>6292</v>
      </c>
      <c r="X44" s="1">
        <v>6334</v>
      </c>
      <c r="Y44" s="1">
        <v>6297</v>
      </c>
      <c r="Z44" s="1">
        <v>6272</v>
      </c>
      <c r="AA44" s="1">
        <v>6356</v>
      </c>
      <c r="AB44" s="1">
        <v>6252</v>
      </c>
      <c r="AC44" s="1">
        <v>6256</v>
      </c>
      <c r="AD44" s="1">
        <v>6094</v>
      </c>
      <c r="AE44" s="1">
        <v>6132</v>
      </c>
      <c r="AF44" s="1">
        <v>6252</v>
      </c>
      <c r="AG44" s="1">
        <v>6290</v>
      </c>
      <c r="AH44" s="1">
        <v>6293</v>
      </c>
      <c r="AI44" s="1">
        <v>6266</v>
      </c>
      <c r="AJ44" s="1">
        <v>6243</v>
      </c>
      <c r="AK44" s="1">
        <v>6375</v>
      </c>
      <c r="AL44" s="1">
        <v>6298</v>
      </c>
      <c r="AM44" s="1">
        <v>6372</v>
      </c>
      <c r="AN44" s="1">
        <v>6290</v>
      </c>
      <c r="AO44" s="1">
        <v>6415</v>
      </c>
      <c r="AP44" s="1">
        <v>6377</v>
      </c>
      <c r="AQ44" s="1">
        <v>6169</v>
      </c>
      <c r="AR44" s="1">
        <v>6269</v>
      </c>
      <c r="AS44" s="1">
        <v>6208</v>
      </c>
      <c r="AT44" s="1">
        <v>5802</v>
      </c>
      <c r="AU44" s="1">
        <v>6313</v>
      </c>
      <c r="AV44" s="1">
        <v>6349</v>
      </c>
      <c r="AZ44" s="1">
        <v>0.87662154644977097</v>
      </c>
      <c r="BA44" s="1">
        <v>37.114035941017498</v>
      </c>
      <c r="BB44" s="1">
        <v>36.654494339646298</v>
      </c>
      <c r="BC44" s="1">
        <v>35.777864491992403</v>
      </c>
      <c r="BD44" s="1">
        <v>36.152577900708003</v>
      </c>
      <c r="BE44" s="1">
        <v>36.424422389301199</v>
      </c>
      <c r="BF44" s="1">
        <v>36.4484440913212</v>
      </c>
      <c r="BG44" s="1">
        <v>36.507775854455303</v>
      </c>
      <c r="BH44" s="1">
        <v>36.141989133518301</v>
      </c>
      <c r="BI44" s="1">
        <v>36.345913657813902</v>
      </c>
      <c r="BJ44" s="1">
        <v>36.470572829949496</v>
      </c>
      <c r="BK44" s="1">
        <v>78.9359023496134</v>
      </c>
      <c r="BL44" s="1">
        <v>77.264358744400496</v>
      </c>
      <c r="BM44" s="1">
        <v>77.056531297925503</v>
      </c>
      <c r="BN44" s="1">
        <v>94.904031581182196</v>
      </c>
      <c r="BO44" s="1">
        <v>95.704221099521405</v>
      </c>
      <c r="BP44" s="1">
        <v>99.411004431200595</v>
      </c>
      <c r="BQ44" s="1">
        <v>99.069097606007702</v>
      </c>
      <c r="BR44" s="1">
        <v>98.839473323186496</v>
      </c>
      <c r="BS44" s="1">
        <v>57.433384653969497</v>
      </c>
      <c r="BT44" s="1">
        <v>55.651263563846697</v>
      </c>
      <c r="BU44" s="1">
        <v>55.909531064533098</v>
      </c>
      <c r="BV44" s="1">
        <v>20.2586735239204</v>
      </c>
      <c r="BW44" s="1">
        <v>20.117552995928101</v>
      </c>
      <c r="BX44" s="1">
        <v>20.1922300166745</v>
      </c>
      <c r="BY44" s="1">
        <v>8.0358722279652408</v>
      </c>
      <c r="BZ44" s="1">
        <v>8.1612169024937895</v>
      </c>
      <c r="CA44" s="1">
        <v>99.155736143944793</v>
      </c>
      <c r="CB44" s="1">
        <v>98.916366919867897</v>
      </c>
      <c r="CC44" s="1">
        <v>3.7705796190019698</v>
      </c>
      <c r="CD44" s="1">
        <v>36.582269707832197</v>
      </c>
      <c r="CE44" s="1">
        <v>36.289221916125797</v>
      </c>
      <c r="CF44" s="1">
        <v>36.820374204680903</v>
      </c>
      <c r="CG44" s="1">
        <v>36.049525263811901</v>
      </c>
      <c r="CH44" s="1">
        <v>36.214247867442303</v>
      </c>
      <c r="CI44" s="1">
        <v>36.936610305414803</v>
      </c>
      <c r="CJ44" s="1">
        <v>36.532797443964903</v>
      </c>
      <c r="CK44" s="1">
        <v>1.64362442279123</v>
      </c>
      <c r="CL44" s="1">
        <v>1.6659699755680399</v>
      </c>
      <c r="CM44" s="1">
        <v>5.1239626458887697</v>
      </c>
      <c r="CN44" s="1">
        <v>99.435213742712506</v>
      </c>
      <c r="CO44" s="1">
        <v>95.071849105092497</v>
      </c>
      <c r="CP44" s="1">
        <v>99.500785981070806</v>
      </c>
      <c r="CQ44" s="1">
        <v>98.879633354995903</v>
      </c>
      <c r="CR44" s="1">
        <v>5.0486625919447503</v>
      </c>
      <c r="CS44" s="1">
        <v>5.0225435951953399</v>
      </c>
    </row>
    <row r="45" spans="2:97" x14ac:dyDescent="0.2">
      <c r="B45" s="1">
        <v>1.2083333333333333</v>
      </c>
      <c r="C45" s="1">
        <v>6362</v>
      </c>
      <c r="D45" s="1">
        <v>6223</v>
      </c>
      <c r="E45" s="1">
        <v>6270</v>
      </c>
      <c r="F45" s="1">
        <v>6411</v>
      </c>
      <c r="G45" s="1">
        <v>6333</v>
      </c>
      <c r="H45" s="1">
        <v>6312</v>
      </c>
      <c r="I45" s="1">
        <v>6322</v>
      </c>
      <c r="J45" s="1">
        <v>6264</v>
      </c>
      <c r="K45" s="1">
        <v>6334</v>
      </c>
      <c r="L45" s="1">
        <v>6338</v>
      </c>
      <c r="M45" s="1">
        <v>6319</v>
      </c>
      <c r="N45" s="1">
        <v>5943</v>
      </c>
      <c r="O45" s="1">
        <v>6182</v>
      </c>
      <c r="P45" s="1">
        <v>6109</v>
      </c>
      <c r="Q45" s="1">
        <v>6281</v>
      </c>
      <c r="R45" s="1">
        <v>5966</v>
      </c>
      <c r="S45" s="1">
        <v>6174</v>
      </c>
      <c r="T45" s="1">
        <v>6181</v>
      </c>
      <c r="U45" s="1">
        <v>6028</v>
      </c>
      <c r="V45" s="1">
        <v>6049</v>
      </c>
      <c r="W45" s="1">
        <v>6287</v>
      </c>
      <c r="X45" s="1">
        <v>6332</v>
      </c>
      <c r="Y45" s="1">
        <v>6295</v>
      </c>
      <c r="Z45" s="1">
        <v>6269</v>
      </c>
      <c r="AA45" s="1">
        <v>6351</v>
      </c>
      <c r="AB45" s="1">
        <v>6252</v>
      </c>
      <c r="AC45" s="1">
        <v>6256</v>
      </c>
      <c r="AD45" s="1">
        <v>6094</v>
      </c>
      <c r="AE45" s="1">
        <v>6025</v>
      </c>
      <c r="AF45" s="1">
        <v>6252</v>
      </c>
      <c r="AG45" s="1">
        <v>6250</v>
      </c>
      <c r="AH45" s="1">
        <v>6293</v>
      </c>
      <c r="AI45" s="1">
        <v>6266</v>
      </c>
      <c r="AJ45" s="1">
        <v>6243</v>
      </c>
      <c r="AK45" s="1">
        <v>6333</v>
      </c>
      <c r="AL45" s="1">
        <v>6258</v>
      </c>
      <c r="AM45" s="1">
        <v>6372</v>
      </c>
      <c r="AN45" s="1">
        <v>6290</v>
      </c>
      <c r="AO45" s="1">
        <v>6415</v>
      </c>
      <c r="AP45" s="1">
        <v>6377</v>
      </c>
      <c r="AQ45" s="1">
        <v>6167</v>
      </c>
      <c r="AR45" s="1">
        <v>6265</v>
      </c>
      <c r="AS45" s="1">
        <v>6206</v>
      </c>
      <c r="AT45" s="1">
        <v>5802</v>
      </c>
      <c r="AU45" s="1">
        <v>6313</v>
      </c>
      <c r="AV45" s="1">
        <v>6344</v>
      </c>
      <c r="AZ45" s="1">
        <v>0.66322877516082501</v>
      </c>
      <c r="BA45" s="1">
        <v>38.8978074751126</v>
      </c>
      <c r="BB45" s="1">
        <v>38.301271735571</v>
      </c>
      <c r="BC45" s="1">
        <v>37.368568607588102</v>
      </c>
      <c r="BD45" s="1">
        <v>37.764435396164401</v>
      </c>
      <c r="BE45" s="1">
        <v>38.079527331401799</v>
      </c>
      <c r="BF45" s="1">
        <v>38.117037494445803</v>
      </c>
      <c r="BG45" s="1">
        <v>38.220618911440503</v>
      </c>
      <c r="BH45" s="1">
        <v>37.759083382299799</v>
      </c>
      <c r="BI45" s="1">
        <v>37.970708427220501</v>
      </c>
      <c r="BJ45" s="1">
        <v>38.174866457506099</v>
      </c>
      <c r="BK45" s="1">
        <v>82.601603023457599</v>
      </c>
      <c r="BL45" s="1">
        <v>80.661711950666898</v>
      </c>
      <c r="BM45" s="1">
        <v>80.490599290054305</v>
      </c>
      <c r="BN45" s="1">
        <v>98.675949542606801</v>
      </c>
      <c r="BO45" s="1">
        <v>99.646012092016804</v>
      </c>
      <c r="BP45" s="1">
        <v>103.47766419419099</v>
      </c>
      <c r="BQ45" s="1">
        <v>103.068782292517</v>
      </c>
      <c r="BR45" s="1">
        <v>102.960399590343</v>
      </c>
      <c r="BS45" s="1">
        <v>60.144729009922301</v>
      </c>
      <c r="BT45" s="1">
        <v>58.059552172798497</v>
      </c>
      <c r="BU45" s="1">
        <v>58.3250326759998</v>
      </c>
      <c r="BV45" s="1">
        <v>18.460258598672802</v>
      </c>
      <c r="BW45" s="1">
        <v>18.3024573990573</v>
      </c>
      <c r="BX45" s="1">
        <v>18.367843239940701</v>
      </c>
      <c r="BY45" s="1">
        <v>6.7758532207965798</v>
      </c>
      <c r="BZ45" s="1">
        <v>6.9072313017605698</v>
      </c>
      <c r="CA45" s="1">
        <v>103.207854636915</v>
      </c>
      <c r="CB45" s="1">
        <v>102.96429096839699</v>
      </c>
      <c r="CC45" s="1">
        <v>3.0293519592439799</v>
      </c>
      <c r="CD45" s="1">
        <v>38.250054688486699</v>
      </c>
      <c r="CE45" s="1">
        <v>37.978668024228703</v>
      </c>
      <c r="CF45" s="1">
        <v>38.5510789568674</v>
      </c>
      <c r="CG45" s="1">
        <v>37.694730406825897</v>
      </c>
      <c r="CH45" s="1">
        <v>37.882210378338002</v>
      </c>
      <c r="CI45" s="1">
        <v>38.5973247781045</v>
      </c>
      <c r="CJ45" s="1">
        <v>38.1532181274913</v>
      </c>
      <c r="CK45" s="1">
        <v>1.11601724332966</v>
      </c>
      <c r="CL45" s="1">
        <v>1.1308499516550601</v>
      </c>
      <c r="CM45" s="1">
        <v>4.0210493106482303</v>
      </c>
      <c r="CN45" s="1">
        <v>103.46373281890099</v>
      </c>
      <c r="CO45" s="1">
        <v>98.868117240824503</v>
      </c>
      <c r="CP45" s="1">
        <v>103.558767587484</v>
      </c>
      <c r="CQ45" s="1">
        <v>103.00953705836299</v>
      </c>
      <c r="CR45" s="1">
        <v>3.9580880356991499</v>
      </c>
      <c r="CS45" s="1">
        <v>3.9223651988166601</v>
      </c>
    </row>
    <row r="46" spans="2:97" x14ac:dyDescent="0.2">
      <c r="B46" s="1">
        <v>1.25</v>
      </c>
      <c r="C46" s="1">
        <v>6361</v>
      </c>
      <c r="D46" s="1">
        <v>6223</v>
      </c>
      <c r="E46" s="1">
        <v>6270</v>
      </c>
      <c r="F46" s="1">
        <v>6411</v>
      </c>
      <c r="G46" s="1">
        <v>6332</v>
      </c>
      <c r="H46" s="1">
        <v>6312</v>
      </c>
      <c r="I46" s="1">
        <v>6321</v>
      </c>
      <c r="J46" s="1">
        <v>6264</v>
      </c>
      <c r="K46" s="1">
        <v>6334</v>
      </c>
      <c r="L46" s="1">
        <v>6338</v>
      </c>
      <c r="M46" s="1">
        <v>6319</v>
      </c>
      <c r="N46" s="1">
        <v>5943</v>
      </c>
      <c r="O46" s="1">
        <v>6180</v>
      </c>
      <c r="P46" s="1">
        <v>6109</v>
      </c>
      <c r="Q46" s="1">
        <v>6281</v>
      </c>
      <c r="R46" s="1">
        <v>5966</v>
      </c>
      <c r="S46" s="1">
        <v>6173</v>
      </c>
      <c r="T46" s="1">
        <v>6181</v>
      </c>
      <c r="U46" s="1">
        <v>6028</v>
      </c>
      <c r="V46" s="1">
        <v>6049</v>
      </c>
      <c r="W46" s="1">
        <v>6287</v>
      </c>
      <c r="X46" s="1">
        <v>6332</v>
      </c>
      <c r="Y46" s="1">
        <v>6295</v>
      </c>
      <c r="Z46" s="1">
        <v>6269</v>
      </c>
      <c r="AA46" s="1">
        <v>6348</v>
      </c>
      <c r="AB46" s="1">
        <v>6252</v>
      </c>
      <c r="AC46" s="1">
        <v>6252</v>
      </c>
      <c r="AD46" s="1">
        <v>6094</v>
      </c>
      <c r="AE46" s="1">
        <v>6024</v>
      </c>
      <c r="AF46" s="1">
        <v>6252</v>
      </c>
      <c r="AG46" s="1">
        <v>6210</v>
      </c>
      <c r="AH46" s="1">
        <v>6251</v>
      </c>
      <c r="AI46" s="1">
        <v>6263</v>
      </c>
      <c r="AJ46" s="1">
        <v>6243</v>
      </c>
      <c r="AK46" s="1">
        <v>6333</v>
      </c>
      <c r="AL46" s="1">
        <v>6258</v>
      </c>
      <c r="AM46" s="1">
        <v>6372</v>
      </c>
      <c r="AN46" s="1">
        <v>6290</v>
      </c>
      <c r="AO46" s="1">
        <v>6415</v>
      </c>
      <c r="AP46" s="1">
        <v>6376</v>
      </c>
      <c r="AQ46" s="1">
        <v>6166</v>
      </c>
      <c r="AR46" s="1">
        <v>6265</v>
      </c>
      <c r="AS46" s="1">
        <v>6205</v>
      </c>
      <c r="AT46" s="1">
        <v>5797</v>
      </c>
      <c r="AU46" s="1">
        <v>6311</v>
      </c>
      <c r="AV46" s="1">
        <v>6342</v>
      </c>
      <c r="AZ46" s="1">
        <v>0.51242485471673405</v>
      </c>
      <c r="BA46" s="1">
        <v>40.617735441529803</v>
      </c>
      <c r="BB46" s="1">
        <v>39.881821195733103</v>
      </c>
      <c r="BC46" s="1">
        <v>38.896797444595798</v>
      </c>
      <c r="BD46" s="1">
        <v>39.349370837514499</v>
      </c>
      <c r="BE46" s="1">
        <v>39.668968119314499</v>
      </c>
      <c r="BF46" s="1">
        <v>39.722458916962999</v>
      </c>
      <c r="BG46" s="1">
        <v>39.868813289947397</v>
      </c>
      <c r="BH46" s="1">
        <v>39.345199554662898</v>
      </c>
      <c r="BI46" s="1">
        <v>39.526134417769597</v>
      </c>
      <c r="BJ46" s="1">
        <v>39.814843786167799</v>
      </c>
      <c r="BK46" s="1">
        <v>86.281272210759994</v>
      </c>
      <c r="BL46" s="1">
        <v>83.894385137399894</v>
      </c>
      <c r="BM46" s="1">
        <v>83.768650090403696</v>
      </c>
      <c r="BN46" s="1">
        <v>102.284906602211</v>
      </c>
      <c r="BO46" s="1">
        <v>103.434840051436</v>
      </c>
      <c r="BP46" s="1">
        <v>107.44357416530499</v>
      </c>
      <c r="BQ46" s="1">
        <v>106.961374958463</v>
      </c>
      <c r="BR46" s="1">
        <v>106.99556968561301</v>
      </c>
      <c r="BS46" s="1">
        <v>62.752091363101002</v>
      </c>
      <c r="BT46" s="1">
        <v>60.355085571105803</v>
      </c>
      <c r="BU46" s="1">
        <v>60.631029676357201</v>
      </c>
      <c r="BV46" s="1">
        <v>16.717790517000999</v>
      </c>
      <c r="BW46" s="1">
        <v>16.5243540760993</v>
      </c>
      <c r="BX46" s="1">
        <v>16.604467321765402</v>
      </c>
      <c r="BY46" s="1">
        <v>5.6577075238228103</v>
      </c>
      <c r="BZ46" s="1">
        <v>5.8042459863286098</v>
      </c>
      <c r="CA46" s="1">
        <v>107.15682644885599</v>
      </c>
      <c r="CB46" s="1">
        <v>106.90787812218601</v>
      </c>
      <c r="CC46" s="1">
        <v>2.4351122968754302</v>
      </c>
      <c r="CD46" s="1">
        <v>39.854371802061202</v>
      </c>
      <c r="CE46" s="1">
        <v>39.606475155498401</v>
      </c>
      <c r="CF46" s="1">
        <v>40.220439155891199</v>
      </c>
      <c r="CG46" s="1">
        <v>39.275787072444601</v>
      </c>
      <c r="CH46" s="1">
        <v>39.483644985802997</v>
      </c>
      <c r="CI46" s="1">
        <v>40.191118589080297</v>
      </c>
      <c r="CJ46" s="1">
        <v>39.706777027302799</v>
      </c>
      <c r="CK46" s="1">
        <v>0.74510685842075697</v>
      </c>
      <c r="CL46" s="1">
        <v>0.75761595151082795</v>
      </c>
      <c r="CM46" s="1">
        <v>3.1340209300508102</v>
      </c>
      <c r="CN46" s="1">
        <v>107.379664213721</v>
      </c>
      <c r="CO46" s="1">
        <v>102.504655980157</v>
      </c>
      <c r="CP46" s="1">
        <v>107.507928816646</v>
      </c>
      <c r="CQ46" s="1">
        <v>107.111454265582</v>
      </c>
      <c r="CR46" s="1">
        <v>3.0851097753974499</v>
      </c>
      <c r="CS46" s="1">
        <v>3.0377472042889102</v>
      </c>
    </row>
    <row r="47" spans="2:97" x14ac:dyDescent="0.2">
      <c r="B47" s="1">
        <v>1.2916666666666667</v>
      </c>
      <c r="C47" s="1">
        <v>6361</v>
      </c>
      <c r="D47" s="1">
        <v>6222</v>
      </c>
      <c r="E47" s="1">
        <v>6266</v>
      </c>
      <c r="F47" s="1">
        <v>6409</v>
      </c>
      <c r="G47" s="1">
        <v>6331</v>
      </c>
      <c r="H47" s="1">
        <v>6312</v>
      </c>
      <c r="I47" s="1">
        <v>6321</v>
      </c>
      <c r="J47" s="1">
        <v>6225</v>
      </c>
      <c r="K47" s="1">
        <v>6334</v>
      </c>
      <c r="L47" s="1">
        <v>6338</v>
      </c>
      <c r="M47" s="1">
        <v>6319</v>
      </c>
      <c r="N47" s="1">
        <v>5943</v>
      </c>
      <c r="O47" s="1">
        <v>6178</v>
      </c>
      <c r="P47" s="1">
        <v>6029</v>
      </c>
      <c r="Q47" s="1">
        <v>6281</v>
      </c>
      <c r="R47" s="1">
        <v>5871</v>
      </c>
      <c r="S47" s="1">
        <v>6069</v>
      </c>
      <c r="T47" s="1">
        <v>6180</v>
      </c>
      <c r="U47" s="1">
        <v>6028</v>
      </c>
      <c r="V47" s="1">
        <v>6049</v>
      </c>
      <c r="W47" s="1">
        <v>6287</v>
      </c>
      <c r="X47" s="1">
        <v>6332</v>
      </c>
      <c r="Y47" s="1">
        <v>6291</v>
      </c>
      <c r="Z47" s="1">
        <v>6268</v>
      </c>
      <c r="AA47" s="1">
        <v>6348</v>
      </c>
      <c r="AB47" s="1">
        <v>6251</v>
      </c>
      <c r="AC47" s="1">
        <v>6252</v>
      </c>
      <c r="AD47" s="1">
        <v>6094</v>
      </c>
      <c r="AE47" s="1">
        <v>6023</v>
      </c>
      <c r="AF47" s="1">
        <v>6252</v>
      </c>
      <c r="AG47" s="1">
        <v>6171</v>
      </c>
      <c r="AH47" s="1">
        <v>6251</v>
      </c>
      <c r="AI47" s="1">
        <v>6260</v>
      </c>
      <c r="AJ47" s="1">
        <v>6205</v>
      </c>
      <c r="AK47" s="1">
        <v>6294</v>
      </c>
      <c r="AL47" s="1">
        <v>6258</v>
      </c>
      <c r="AM47" s="1">
        <v>6372</v>
      </c>
      <c r="AN47" s="1">
        <v>6287</v>
      </c>
      <c r="AO47" s="1">
        <v>6415</v>
      </c>
      <c r="AP47" s="1">
        <v>6370</v>
      </c>
      <c r="AQ47" s="1">
        <v>6063</v>
      </c>
      <c r="AR47" s="1">
        <v>6172</v>
      </c>
      <c r="AS47" s="1">
        <v>6201</v>
      </c>
      <c r="AT47" s="1">
        <v>5686</v>
      </c>
      <c r="AU47" s="1">
        <v>6308</v>
      </c>
      <c r="AV47" s="1">
        <v>6341</v>
      </c>
      <c r="AZ47" s="1">
        <v>0.39768516630573397</v>
      </c>
      <c r="BA47" s="1">
        <v>42.263663567673703</v>
      </c>
      <c r="BB47" s="1">
        <v>41.387321429106102</v>
      </c>
      <c r="BC47" s="1">
        <v>40.355872659280401</v>
      </c>
      <c r="BD47" s="1">
        <v>40.862484430541201</v>
      </c>
      <c r="BE47" s="1">
        <v>41.188665261970002</v>
      </c>
      <c r="BF47" s="1">
        <v>41.255464976937503</v>
      </c>
      <c r="BG47" s="1">
        <v>41.445998437025999</v>
      </c>
      <c r="BH47" s="1">
        <v>40.859751967327298</v>
      </c>
      <c r="BI47" s="1">
        <v>41.010246513065397</v>
      </c>
      <c r="BJ47" s="1">
        <v>41.382560483684401</v>
      </c>
      <c r="BK47" s="1">
        <v>89.804102900854105</v>
      </c>
      <c r="BL47" s="1">
        <v>86.952644358622507</v>
      </c>
      <c r="BM47" s="1">
        <v>86.8704973057866</v>
      </c>
      <c r="BN47" s="1">
        <v>105.716643970356</v>
      </c>
      <c r="BO47" s="1">
        <v>107.05226991767699</v>
      </c>
      <c r="BP47" s="1">
        <v>111.28555179512701</v>
      </c>
      <c r="BQ47" s="1">
        <v>110.722796439875</v>
      </c>
      <c r="BR47" s="1">
        <v>110.925086300258</v>
      </c>
      <c r="BS47" s="1">
        <v>65.235796652112697</v>
      </c>
      <c r="BT47" s="1">
        <v>62.530826479467102</v>
      </c>
      <c r="BU47" s="1">
        <v>62.811474934474703</v>
      </c>
      <c r="BV47" s="1">
        <v>15.0567239630938</v>
      </c>
      <c r="BW47" s="1">
        <v>14.8343103947022</v>
      </c>
      <c r="BX47" s="1">
        <v>14.9234317347507</v>
      </c>
      <c r="BY47" s="1">
        <v>4.7030753247980499</v>
      </c>
      <c r="BZ47" s="1">
        <v>4.8536842876823396</v>
      </c>
      <c r="CA47" s="1">
        <v>110.979717618411</v>
      </c>
      <c r="CB47" s="1">
        <v>110.75190107443299</v>
      </c>
      <c r="CC47" s="1">
        <v>1.9580908679595601</v>
      </c>
      <c r="CD47" s="1">
        <v>41.385569383543697</v>
      </c>
      <c r="CE47" s="1">
        <v>41.162745910021499</v>
      </c>
      <c r="CF47" s="1">
        <v>41.814970412903797</v>
      </c>
      <c r="CG47" s="1">
        <v>40.790313905533502</v>
      </c>
      <c r="CH47" s="1">
        <v>41.015599524086902</v>
      </c>
      <c r="CI47" s="1">
        <v>41.749484725968301</v>
      </c>
      <c r="CJ47" s="1">
        <v>41.186246298638501</v>
      </c>
      <c r="CK47" s="1">
        <v>0.48510982915041001</v>
      </c>
      <c r="CL47" s="1">
        <v>0.49903761169570399</v>
      </c>
      <c r="CM47" s="1">
        <v>2.4105042137383998</v>
      </c>
      <c r="CN47" s="1">
        <v>111.168273678795</v>
      </c>
      <c r="CO47" s="1">
        <v>105.961233042139</v>
      </c>
      <c r="CP47" s="1">
        <v>111.330439576816</v>
      </c>
      <c r="CQ47" s="1">
        <v>111.175052658675</v>
      </c>
      <c r="CR47" s="1">
        <v>2.3880520783622301</v>
      </c>
      <c r="CS47" s="1">
        <v>2.3276075994903702</v>
      </c>
    </row>
    <row r="48" spans="2:97" x14ac:dyDescent="0.2">
      <c r="B48" s="1">
        <v>1.3333333333333333</v>
      </c>
      <c r="C48" s="1">
        <v>6359</v>
      </c>
      <c r="D48" s="1">
        <v>6219</v>
      </c>
      <c r="E48" s="1">
        <v>6266</v>
      </c>
      <c r="F48" s="1">
        <v>6408</v>
      </c>
      <c r="G48" s="1">
        <v>6331</v>
      </c>
      <c r="H48" s="1">
        <v>6311</v>
      </c>
      <c r="I48" s="1">
        <v>6321</v>
      </c>
      <c r="J48" s="1">
        <v>6225</v>
      </c>
      <c r="K48" s="1">
        <v>6333</v>
      </c>
      <c r="L48" s="1">
        <v>6302</v>
      </c>
      <c r="M48" s="1">
        <v>6319</v>
      </c>
      <c r="N48" s="1">
        <v>5941</v>
      </c>
      <c r="O48" s="1">
        <v>6103</v>
      </c>
      <c r="P48" s="1">
        <v>6029</v>
      </c>
      <c r="Q48" s="1">
        <v>6278</v>
      </c>
      <c r="R48" s="1">
        <v>5779</v>
      </c>
      <c r="S48" s="1">
        <v>5967</v>
      </c>
      <c r="T48" s="1">
        <v>6180</v>
      </c>
      <c r="U48" s="1">
        <v>6024</v>
      </c>
      <c r="V48" s="1">
        <v>6049</v>
      </c>
      <c r="W48" s="1">
        <v>6284</v>
      </c>
      <c r="X48" s="1">
        <v>6275</v>
      </c>
      <c r="Y48" s="1">
        <v>6291</v>
      </c>
      <c r="Z48" s="1">
        <v>6260</v>
      </c>
      <c r="AA48" s="1">
        <v>6343</v>
      </c>
      <c r="AB48" s="1">
        <v>6249</v>
      </c>
      <c r="AC48" s="1">
        <v>6252</v>
      </c>
      <c r="AD48" s="1">
        <v>6094</v>
      </c>
      <c r="AE48" s="1">
        <v>6021</v>
      </c>
      <c r="AF48" s="1">
        <v>6252</v>
      </c>
      <c r="AG48" s="1">
        <v>6171</v>
      </c>
      <c r="AH48" s="1">
        <v>6250</v>
      </c>
      <c r="AI48" s="1">
        <v>6258</v>
      </c>
      <c r="AJ48" s="1">
        <v>6205</v>
      </c>
      <c r="AK48" s="1">
        <v>6293</v>
      </c>
      <c r="AL48" s="1">
        <v>6258</v>
      </c>
      <c r="AM48" s="1">
        <v>6372</v>
      </c>
      <c r="AN48" s="1">
        <v>6287</v>
      </c>
      <c r="AO48" s="1">
        <v>6415</v>
      </c>
      <c r="AP48" s="1">
        <v>6370</v>
      </c>
      <c r="AQ48" s="1">
        <v>6061</v>
      </c>
      <c r="AR48" s="1">
        <v>6172</v>
      </c>
      <c r="AS48" s="1">
        <v>6199</v>
      </c>
      <c r="AT48" s="1">
        <v>5686</v>
      </c>
      <c r="AU48" s="1">
        <v>6308</v>
      </c>
      <c r="AV48" s="1">
        <v>6341</v>
      </c>
      <c r="AZ48" s="1">
        <v>0.31572050932436901</v>
      </c>
      <c r="BA48" s="1">
        <v>43.827618729090901</v>
      </c>
      <c r="BB48" s="1">
        <v>42.8128219179548</v>
      </c>
      <c r="BC48" s="1">
        <v>41.7359774093689</v>
      </c>
      <c r="BD48" s="1">
        <v>42.297088577730896</v>
      </c>
      <c r="BE48" s="1">
        <v>42.633759536283499</v>
      </c>
      <c r="BF48" s="1">
        <v>42.709176015297899</v>
      </c>
      <c r="BG48" s="1">
        <v>42.947884429169697</v>
      </c>
      <c r="BH48" s="1">
        <v>42.3027594243895</v>
      </c>
      <c r="BI48" s="1">
        <v>42.413410575803297</v>
      </c>
      <c r="BJ48" s="1">
        <v>42.8673085506124</v>
      </c>
      <c r="BK48" s="1">
        <v>93.147917515816204</v>
      </c>
      <c r="BL48" s="1">
        <v>89.833204989348303</v>
      </c>
      <c r="BM48" s="1">
        <v>89.7982380943225</v>
      </c>
      <c r="BN48" s="1">
        <v>108.956335176327</v>
      </c>
      <c r="BO48" s="1">
        <v>110.487469140641</v>
      </c>
      <c r="BP48" s="1">
        <v>114.981702958497</v>
      </c>
      <c r="BQ48" s="1">
        <v>114.32870908926</v>
      </c>
      <c r="BR48" s="1">
        <v>114.716816398593</v>
      </c>
      <c r="BS48" s="1">
        <v>67.587553244844202</v>
      </c>
      <c r="BT48" s="1">
        <v>64.5788155779249</v>
      </c>
      <c r="BU48" s="1">
        <v>64.8592475262177</v>
      </c>
      <c r="BV48" s="1">
        <v>13.493843890531901</v>
      </c>
      <c r="BW48" s="1">
        <v>13.263201441845601</v>
      </c>
      <c r="BX48" s="1">
        <v>13.3424749422523</v>
      </c>
      <c r="BY48" s="1">
        <v>3.8826223590095701</v>
      </c>
      <c r="BZ48" s="1">
        <v>4.0392935365242604</v>
      </c>
      <c r="CA48" s="1">
        <v>114.66197807024599</v>
      </c>
      <c r="CB48" s="1">
        <v>114.539644788109</v>
      </c>
      <c r="CC48" s="1">
        <v>1.58721337167011</v>
      </c>
      <c r="CD48" s="1">
        <v>42.876661345788797</v>
      </c>
      <c r="CE48" s="1">
        <v>42.641550082716797</v>
      </c>
      <c r="CF48" s="1">
        <v>43.325557382180399</v>
      </c>
      <c r="CG48" s="1">
        <v>42.2627402273245</v>
      </c>
      <c r="CH48" s="1">
        <v>42.508698562261699</v>
      </c>
      <c r="CI48" s="1">
        <v>43.225405290393397</v>
      </c>
      <c r="CJ48" s="1">
        <v>42.5853652339514</v>
      </c>
      <c r="CK48" s="1">
        <v>0.30024512751406102</v>
      </c>
      <c r="CL48" s="1">
        <v>0.30609208174694802</v>
      </c>
      <c r="CM48" s="1">
        <v>1.8303284199357599</v>
      </c>
      <c r="CN48" s="1">
        <v>114.807243369124</v>
      </c>
      <c r="CO48" s="1">
        <v>109.227911174604</v>
      </c>
      <c r="CP48" s="1">
        <v>115.003529584999</v>
      </c>
      <c r="CQ48" s="1">
        <v>115.124951071477</v>
      </c>
      <c r="CR48" s="1">
        <v>1.83278905264817</v>
      </c>
      <c r="CS48" s="1">
        <v>1.7508190007964599</v>
      </c>
    </row>
    <row r="49" spans="2:97" x14ac:dyDescent="0.2">
      <c r="B49" s="1">
        <v>1.375</v>
      </c>
      <c r="C49" s="1">
        <v>6359</v>
      </c>
      <c r="D49" s="1">
        <v>6219</v>
      </c>
      <c r="E49" s="1">
        <v>6263</v>
      </c>
      <c r="F49" s="1">
        <v>6407</v>
      </c>
      <c r="G49" s="1">
        <v>6331</v>
      </c>
      <c r="H49" s="1">
        <v>6311</v>
      </c>
      <c r="I49" s="1">
        <v>6321</v>
      </c>
      <c r="J49" s="1">
        <v>6222</v>
      </c>
      <c r="K49" s="1">
        <v>6333</v>
      </c>
      <c r="L49" s="1">
        <v>6302</v>
      </c>
      <c r="M49" s="1">
        <v>6318</v>
      </c>
      <c r="N49" s="1">
        <v>5940</v>
      </c>
      <c r="O49" s="1">
        <v>6030</v>
      </c>
      <c r="P49" s="1">
        <v>6027</v>
      </c>
      <c r="Q49" s="1">
        <v>6277</v>
      </c>
      <c r="R49" s="1">
        <v>5779</v>
      </c>
      <c r="S49" s="1">
        <v>5965</v>
      </c>
      <c r="T49" s="1">
        <v>6177</v>
      </c>
      <c r="U49" s="1">
        <v>6024</v>
      </c>
      <c r="V49" s="1">
        <v>6049</v>
      </c>
      <c r="W49" s="1">
        <v>6283</v>
      </c>
      <c r="X49" s="1">
        <v>6275</v>
      </c>
      <c r="Y49" s="1">
        <v>6276</v>
      </c>
      <c r="Z49" s="1">
        <v>6254</v>
      </c>
      <c r="AA49" s="1">
        <v>6335</v>
      </c>
      <c r="AB49" s="1">
        <v>6248</v>
      </c>
      <c r="AC49" s="1">
        <v>6251</v>
      </c>
      <c r="AD49" s="1">
        <v>6094</v>
      </c>
      <c r="AE49" s="1">
        <v>6019</v>
      </c>
      <c r="AF49" s="1">
        <v>6252</v>
      </c>
      <c r="AG49" s="1">
        <v>6169</v>
      </c>
      <c r="AH49" s="1">
        <v>6248</v>
      </c>
      <c r="AI49" s="1">
        <v>6258</v>
      </c>
      <c r="AJ49" s="1">
        <v>6205</v>
      </c>
      <c r="AK49" s="1">
        <v>6293</v>
      </c>
      <c r="AL49" s="1">
        <v>6257</v>
      </c>
      <c r="AM49" s="1">
        <v>6372</v>
      </c>
      <c r="AN49" s="1">
        <v>6284</v>
      </c>
      <c r="AO49" s="1">
        <v>6415</v>
      </c>
      <c r="AP49" s="1">
        <v>6370</v>
      </c>
      <c r="AQ49" s="1">
        <v>6061</v>
      </c>
      <c r="AR49" s="1">
        <v>6172</v>
      </c>
      <c r="AS49" s="1">
        <v>6197</v>
      </c>
      <c r="AT49" s="1">
        <v>5683</v>
      </c>
      <c r="AU49" s="1">
        <v>6306</v>
      </c>
      <c r="AV49" s="1">
        <v>6338</v>
      </c>
      <c r="AZ49" s="1">
        <v>0.25691816219640701</v>
      </c>
      <c r="BA49" s="1">
        <v>45.302349458906598</v>
      </c>
      <c r="BB49" s="1">
        <v>44.152133660216201</v>
      </c>
      <c r="BC49" s="1">
        <v>43.029117041782101</v>
      </c>
      <c r="BD49" s="1">
        <v>43.648457745743997</v>
      </c>
      <c r="BE49" s="1">
        <v>43.9942621627916</v>
      </c>
      <c r="BF49" s="1">
        <v>44.073654773014198</v>
      </c>
      <c r="BG49" s="1">
        <v>44.364832392201201</v>
      </c>
      <c r="BH49" s="1">
        <v>43.664315072003603</v>
      </c>
      <c r="BI49" s="1">
        <v>43.729443341223103</v>
      </c>
      <c r="BJ49" s="1">
        <v>44.269581489269697</v>
      </c>
      <c r="BK49" s="1">
        <v>96.295923499337405</v>
      </c>
      <c r="BL49" s="1">
        <v>92.518242629367094</v>
      </c>
      <c r="BM49" s="1">
        <v>92.545071336788297</v>
      </c>
      <c r="BN49" s="1">
        <v>111.990064251055</v>
      </c>
      <c r="BO49" s="1">
        <v>113.73976945069199</v>
      </c>
      <c r="BP49" s="1">
        <v>118.528898332778</v>
      </c>
      <c r="BQ49" s="1">
        <v>117.77243361622401</v>
      </c>
      <c r="BR49" s="1">
        <v>118.358786174038</v>
      </c>
      <c r="BS49" s="1">
        <v>69.797935223399094</v>
      </c>
      <c r="BT49" s="1">
        <v>66.491734519947897</v>
      </c>
      <c r="BU49" s="1">
        <v>66.769922324735006</v>
      </c>
      <c r="BV49" s="1">
        <v>12.0330449331518</v>
      </c>
      <c r="BW49" s="1">
        <v>11.8093755547089</v>
      </c>
      <c r="BX49" s="1">
        <v>11.865551008228399</v>
      </c>
      <c r="BY49" s="1">
        <v>3.1887130335952101</v>
      </c>
      <c r="BZ49" s="1">
        <v>3.3491803258435202</v>
      </c>
      <c r="CA49" s="1">
        <v>118.181556042487</v>
      </c>
      <c r="CB49" s="1">
        <v>118.175897750358</v>
      </c>
      <c r="CC49" s="1">
        <v>1.29982236585039</v>
      </c>
      <c r="CD49" s="1">
        <v>44.322058070287902</v>
      </c>
      <c r="CE49" s="1">
        <v>44.073327223242302</v>
      </c>
      <c r="CF49" s="1">
        <v>44.750808706880697</v>
      </c>
      <c r="CG49" s="1">
        <v>43.654590411876001</v>
      </c>
      <c r="CH49" s="1">
        <v>43.918831450858903</v>
      </c>
      <c r="CI49" s="1">
        <v>44.616702582877799</v>
      </c>
      <c r="CJ49" s="1">
        <v>43.898359069553401</v>
      </c>
      <c r="CK49" s="1">
        <v>0.17432595398276801</v>
      </c>
      <c r="CL49" s="1">
        <v>0.16853832711990599</v>
      </c>
      <c r="CM49" s="1">
        <v>1.3580436077368701</v>
      </c>
      <c r="CN49" s="1">
        <v>118.293683176849</v>
      </c>
      <c r="CO49" s="1">
        <v>112.304437984675</v>
      </c>
      <c r="CP49" s="1">
        <v>118.49687825885</v>
      </c>
      <c r="CQ49" s="1">
        <v>118.96194068758901</v>
      </c>
      <c r="CR49" s="1">
        <v>1.38047139926852</v>
      </c>
      <c r="CS49" s="1">
        <v>1.2852171452041401</v>
      </c>
    </row>
    <row r="50" spans="2:97" x14ac:dyDescent="0.2">
      <c r="B50" s="1">
        <v>1.4166666666666667</v>
      </c>
      <c r="C50" s="1">
        <v>6359</v>
      </c>
      <c r="D50" s="1">
        <v>6219</v>
      </c>
      <c r="E50" s="1">
        <v>6261</v>
      </c>
      <c r="F50" s="1">
        <v>6406</v>
      </c>
      <c r="G50" s="1">
        <v>6331</v>
      </c>
      <c r="H50" s="1">
        <v>6311</v>
      </c>
      <c r="I50" s="1">
        <v>6321</v>
      </c>
      <c r="J50" s="1">
        <v>6221</v>
      </c>
      <c r="K50" s="1">
        <v>6333</v>
      </c>
      <c r="L50" s="1">
        <v>6302</v>
      </c>
      <c r="M50" s="1">
        <v>6318</v>
      </c>
      <c r="N50" s="1">
        <v>5862</v>
      </c>
      <c r="O50" s="1">
        <v>6028</v>
      </c>
      <c r="P50" s="1">
        <v>6022</v>
      </c>
      <c r="Q50" s="1">
        <v>6273</v>
      </c>
      <c r="R50" s="1">
        <v>5779</v>
      </c>
      <c r="S50" s="1">
        <v>5965</v>
      </c>
      <c r="T50" s="1">
        <v>6177</v>
      </c>
      <c r="U50" s="1">
        <v>6022</v>
      </c>
      <c r="V50" s="1">
        <v>6048</v>
      </c>
      <c r="W50" s="1">
        <v>6283</v>
      </c>
      <c r="X50" s="1">
        <v>6275</v>
      </c>
      <c r="Y50" s="1">
        <v>6276</v>
      </c>
      <c r="Z50" s="1">
        <v>6254</v>
      </c>
      <c r="AA50" s="1">
        <v>6331</v>
      </c>
      <c r="AB50" s="1">
        <v>6246</v>
      </c>
      <c r="AC50" s="1">
        <v>6251</v>
      </c>
      <c r="AD50" s="1">
        <v>6091</v>
      </c>
      <c r="AE50" s="1">
        <v>6014</v>
      </c>
      <c r="AF50" s="1">
        <v>6251</v>
      </c>
      <c r="AG50" s="1">
        <v>6169</v>
      </c>
      <c r="AH50" s="1">
        <v>6211</v>
      </c>
      <c r="AI50" s="1">
        <v>6258</v>
      </c>
      <c r="AJ50" s="1">
        <v>6205</v>
      </c>
      <c r="AK50" s="1">
        <v>6293</v>
      </c>
      <c r="AL50" s="1">
        <v>6223</v>
      </c>
      <c r="AM50" s="1">
        <v>6372</v>
      </c>
      <c r="AN50" s="1">
        <v>6283</v>
      </c>
      <c r="AO50" s="1">
        <v>6415</v>
      </c>
      <c r="AP50" s="1">
        <v>6370</v>
      </c>
      <c r="AQ50" s="1">
        <v>6060</v>
      </c>
      <c r="AR50" s="1">
        <v>6171</v>
      </c>
      <c r="AS50" s="1">
        <v>6194</v>
      </c>
      <c r="AT50" s="1">
        <v>5683</v>
      </c>
      <c r="AU50" s="1">
        <v>6303</v>
      </c>
      <c r="AV50" s="1">
        <v>6337</v>
      </c>
      <c r="AZ50" s="1">
        <v>0.220816548954548</v>
      </c>
      <c r="BA50" s="1">
        <v>46.681429483727698</v>
      </c>
      <c r="BB50" s="1">
        <v>45.395912059113002</v>
      </c>
      <c r="BC50" s="1">
        <v>44.230265007634401</v>
      </c>
      <c r="BD50" s="1">
        <v>44.910873470433302</v>
      </c>
      <c r="BE50" s="1">
        <v>45.260683847971499</v>
      </c>
      <c r="BF50" s="1">
        <v>45.344940413896701</v>
      </c>
      <c r="BG50" s="1">
        <v>45.726179130009399</v>
      </c>
      <c r="BH50" s="1">
        <v>44.934935326159398</v>
      </c>
      <c r="BI50" s="1">
        <v>44.955508361276898</v>
      </c>
      <c r="BJ50" s="1">
        <v>45.582030807629302</v>
      </c>
      <c r="BK50" s="1">
        <v>99.236066204555399</v>
      </c>
      <c r="BL50" s="1">
        <v>95.004952090876699</v>
      </c>
      <c r="BM50" s="1">
        <v>95.235406078382397</v>
      </c>
      <c r="BN50" s="1">
        <v>114.798659465753</v>
      </c>
      <c r="BO50" s="1">
        <v>117.058708760896</v>
      </c>
      <c r="BP50" s="1">
        <v>122.277171564651</v>
      </c>
      <c r="BQ50" s="1">
        <v>121.024599989975</v>
      </c>
      <c r="BR50" s="1">
        <v>121.828146251218</v>
      </c>
      <c r="BS50" s="1">
        <v>71.861751904194705</v>
      </c>
      <c r="BT50" s="1">
        <v>68.262209346473796</v>
      </c>
      <c r="BU50" s="1">
        <v>68.539957718304194</v>
      </c>
      <c r="BV50" s="1">
        <v>10.6911632242425</v>
      </c>
      <c r="BW50" s="1">
        <v>10.465772674643899</v>
      </c>
      <c r="BX50" s="1">
        <v>10.508891976703801</v>
      </c>
      <c r="BY50" s="1">
        <v>2.6104585571121501</v>
      </c>
      <c r="BZ50" s="1">
        <v>2.7728226806574998</v>
      </c>
      <c r="CA50" s="1">
        <v>121.519503788685</v>
      </c>
      <c r="CB50" s="1">
        <v>121.640407398482</v>
      </c>
      <c r="CC50" s="1">
        <v>1.0793294167662</v>
      </c>
      <c r="CD50" s="1">
        <v>45.715154855030796</v>
      </c>
      <c r="CE50" s="1">
        <v>45.414460726421197</v>
      </c>
      <c r="CF50" s="1">
        <v>46.081169340594101</v>
      </c>
      <c r="CG50" s="1">
        <v>44.994425088817202</v>
      </c>
      <c r="CH50" s="1">
        <v>45.241281318223301</v>
      </c>
      <c r="CI50" s="1">
        <v>45.948511854448597</v>
      </c>
      <c r="CJ50" s="1">
        <v>45.116213256585702</v>
      </c>
      <c r="CK50" s="1">
        <v>8.3822875963045898E-2</v>
      </c>
      <c r="CL50" s="1">
        <v>7.2941408346843303E-2</v>
      </c>
      <c r="CM50" s="1">
        <v>0.976423947682178</v>
      </c>
      <c r="CN50" s="1">
        <v>121.960489010332</v>
      </c>
      <c r="CO50" s="1">
        <v>115.403743361746</v>
      </c>
      <c r="CP50" s="1">
        <v>121.798177055464</v>
      </c>
      <c r="CQ50" s="1">
        <v>122.744644515716</v>
      </c>
      <c r="CR50" s="1">
        <v>1.0183353957474299</v>
      </c>
      <c r="CS50" s="1">
        <v>0.90915236242999997</v>
      </c>
    </row>
    <row r="51" spans="2:97" x14ac:dyDescent="0.2">
      <c r="B51" s="1">
        <v>1.4583333333333333</v>
      </c>
      <c r="C51" s="1">
        <v>6358</v>
      </c>
      <c r="D51" s="1">
        <v>6219</v>
      </c>
      <c r="E51" s="1">
        <v>6259</v>
      </c>
      <c r="F51" s="1">
        <v>6406</v>
      </c>
      <c r="G51" s="1">
        <v>6330</v>
      </c>
      <c r="H51" s="1">
        <v>6310</v>
      </c>
      <c r="I51" s="1">
        <v>6319</v>
      </c>
      <c r="J51" s="1">
        <v>6220</v>
      </c>
      <c r="K51" s="1">
        <v>6333</v>
      </c>
      <c r="L51" s="1">
        <v>6302</v>
      </c>
      <c r="M51" s="1">
        <v>6318</v>
      </c>
      <c r="N51" s="1">
        <v>5862</v>
      </c>
      <c r="O51" s="1">
        <v>6027</v>
      </c>
      <c r="P51" s="1">
        <v>6022</v>
      </c>
      <c r="Q51" s="1">
        <v>6269</v>
      </c>
      <c r="R51" s="1">
        <v>5778</v>
      </c>
      <c r="S51" s="1">
        <v>5963</v>
      </c>
      <c r="T51" s="1">
        <v>6176</v>
      </c>
      <c r="U51" s="1">
        <v>6022</v>
      </c>
      <c r="V51" s="1">
        <v>6048</v>
      </c>
      <c r="W51" s="1">
        <v>6232</v>
      </c>
      <c r="X51" s="1">
        <v>6274</v>
      </c>
      <c r="Y51" s="1">
        <v>6275</v>
      </c>
      <c r="Z51" s="1">
        <v>6252</v>
      </c>
      <c r="AA51" s="1">
        <v>6331</v>
      </c>
      <c r="AB51" s="1">
        <v>6245</v>
      </c>
      <c r="AC51" s="1">
        <v>6248</v>
      </c>
      <c r="AD51" s="1">
        <v>6088</v>
      </c>
      <c r="AE51" s="1">
        <v>6013</v>
      </c>
      <c r="AF51" s="1">
        <v>6250</v>
      </c>
      <c r="AG51" s="1">
        <v>6169</v>
      </c>
      <c r="AH51" s="1">
        <v>6211</v>
      </c>
      <c r="AI51" s="1">
        <v>6258</v>
      </c>
      <c r="AJ51" s="1">
        <v>6205</v>
      </c>
      <c r="AK51" s="1">
        <v>6293</v>
      </c>
      <c r="AL51" s="1">
        <v>6222</v>
      </c>
      <c r="AM51" s="1">
        <v>6370</v>
      </c>
      <c r="AN51" s="1">
        <v>6283</v>
      </c>
      <c r="AO51" s="1">
        <v>6415</v>
      </c>
      <c r="AP51" s="1">
        <v>6368</v>
      </c>
      <c r="AQ51" s="1">
        <v>6060</v>
      </c>
      <c r="AR51" s="1">
        <v>6166</v>
      </c>
      <c r="AS51" s="1">
        <v>6191</v>
      </c>
      <c r="AT51" s="1">
        <v>5677</v>
      </c>
      <c r="AU51" s="1">
        <v>6301</v>
      </c>
      <c r="AV51" s="1">
        <v>6334</v>
      </c>
      <c r="AZ51" s="1">
        <v>0.192744168350863</v>
      </c>
      <c r="BA51" s="1">
        <v>47.959028610603497</v>
      </c>
      <c r="BB51" s="1">
        <v>46.5431052536102</v>
      </c>
      <c r="BC51" s="1">
        <v>45.336366031316501</v>
      </c>
      <c r="BD51" s="1">
        <v>46.082736899672298</v>
      </c>
      <c r="BE51" s="1">
        <v>46.427832357805997</v>
      </c>
      <c r="BF51" s="1">
        <v>46.5177463130346</v>
      </c>
      <c r="BG51" s="1">
        <v>46.999056222524501</v>
      </c>
      <c r="BH51" s="1">
        <v>46.109274165139702</v>
      </c>
      <c r="BI51" s="1">
        <v>46.110587921097597</v>
      </c>
      <c r="BJ51" s="1">
        <v>46.797773655231197</v>
      </c>
      <c r="BK51" s="1">
        <v>101.958671240532</v>
      </c>
      <c r="BL51" s="1">
        <v>97.418417308292803</v>
      </c>
      <c r="BM51" s="1">
        <v>97.733002311842995</v>
      </c>
      <c r="BN51" s="1">
        <v>117.376665779505</v>
      </c>
      <c r="BO51" s="1">
        <v>120.435375201253</v>
      </c>
      <c r="BP51" s="1">
        <v>126.008372273288</v>
      </c>
      <c r="BQ51" s="1">
        <v>124.069304609543</v>
      </c>
      <c r="BR51" s="1">
        <v>125.102851004115</v>
      </c>
      <c r="BS51" s="1">
        <v>73.7626575286275</v>
      </c>
      <c r="BT51" s="1">
        <v>69.883671275714605</v>
      </c>
      <c r="BU51" s="1">
        <v>70.230897798700099</v>
      </c>
      <c r="BV51" s="1">
        <v>9.4665451870838293</v>
      </c>
      <c r="BW51" s="1">
        <v>9.2313743583804904</v>
      </c>
      <c r="BX51" s="1">
        <v>9.2567932811869493</v>
      </c>
      <c r="BY51" s="1">
        <v>2.1433252237581701</v>
      </c>
      <c r="BZ51" s="1">
        <v>2.2875344947380398</v>
      </c>
      <c r="CA51" s="1">
        <v>124.66088059380699</v>
      </c>
      <c r="CB51" s="1">
        <v>124.907871054138</v>
      </c>
      <c r="CC51" s="1">
        <v>0.91147609942720798</v>
      </c>
      <c r="CD51" s="1">
        <v>47.016021714012901</v>
      </c>
      <c r="CE51" s="1">
        <v>46.662295271991901</v>
      </c>
      <c r="CF51" s="1">
        <v>47.302170644559098</v>
      </c>
      <c r="CG51" s="1">
        <v>46.241045487403603</v>
      </c>
      <c r="CH51" s="1">
        <v>46.464688766480599</v>
      </c>
      <c r="CI51" s="1">
        <v>47.185495141377203</v>
      </c>
      <c r="CJ51" s="1">
        <v>46.232158056550297</v>
      </c>
      <c r="CK51" s="1">
        <v>2.1190727577161901E-2</v>
      </c>
      <c r="CL51" s="1">
        <v>6.8986238186619303E-3</v>
      </c>
      <c r="CM51" s="1">
        <v>0.66776651399148301</v>
      </c>
      <c r="CN51" s="1">
        <v>125.466089316157</v>
      </c>
      <c r="CO51" s="1">
        <v>118.29681903593099</v>
      </c>
      <c r="CP51" s="1">
        <v>124.886669968471</v>
      </c>
      <c r="CQ51" s="1">
        <v>126.359056165203</v>
      </c>
      <c r="CR51" s="1">
        <v>0.724891781112459</v>
      </c>
      <c r="CS51" s="1">
        <v>0.60136441427132803</v>
      </c>
    </row>
    <row r="52" spans="2:97" x14ac:dyDescent="0.2">
      <c r="B52" s="1">
        <v>1.5</v>
      </c>
      <c r="C52" s="1">
        <v>6358</v>
      </c>
      <c r="D52" s="1">
        <v>6219</v>
      </c>
      <c r="E52" s="1">
        <v>6259</v>
      </c>
      <c r="F52" s="1">
        <v>6405</v>
      </c>
      <c r="G52" s="1">
        <v>6329</v>
      </c>
      <c r="H52" s="1">
        <v>6310</v>
      </c>
      <c r="I52" s="1">
        <v>6319</v>
      </c>
      <c r="J52" s="1">
        <v>6218</v>
      </c>
      <c r="K52" s="1">
        <v>6333</v>
      </c>
      <c r="L52" s="1">
        <v>6302</v>
      </c>
      <c r="M52" s="1">
        <v>6317</v>
      </c>
      <c r="N52" s="1">
        <v>5862</v>
      </c>
      <c r="O52" s="1">
        <v>6027</v>
      </c>
      <c r="P52" s="1">
        <v>6021</v>
      </c>
      <c r="Q52" s="1">
        <v>6266</v>
      </c>
      <c r="R52" s="1">
        <v>5684</v>
      </c>
      <c r="S52" s="1">
        <v>5963</v>
      </c>
      <c r="T52" s="1">
        <v>6172</v>
      </c>
      <c r="U52" s="1">
        <v>6021</v>
      </c>
      <c r="V52" s="1">
        <v>6048</v>
      </c>
      <c r="W52" s="1">
        <v>6232</v>
      </c>
      <c r="X52" s="1">
        <v>6230</v>
      </c>
      <c r="Y52" s="1">
        <v>6270</v>
      </c>
      <c r="Z52" s="1">
        <v>6244</v>
      </c>
      <c r="AA52" s="1">
        <v>6328</v>
      </c>
      <c r="AB52" s="1">
        <v>6245</v>
      </c>
      <c r="AC52" s="1">
        <v>6242</v>
      </c>
      <c r="AD52" s="1">
        <v>6087</v>
      </c>
      <c r="AE52" s="1">
        <v>5922</v>
      </c>
      <c r="AF52" s="1">
        <v>6250</v>
      </c>
      <c r="AG52" s="1">
        <v>6166</v>
      </c>
      <c r="AH52" s="1">
        <v>6177</v>
      </c>
      <c r="AI52" s="1">
        <v>6258</v>
      </c>
      <c r="AJ52" s="1">
        <v>6172</v>
      </c>
      <c r="AK52" s="1">
        <v>6292</v>
      </c>
      <c r="AL52" s="1">
        <v>6191</v>
      </c>
      <c r="AM52" s="1">
        <v>6370</v>
      </c>
      <c r="AN52" s="1">
        <v>6283</v>
      </c>
      <c r="AO52" s="1">
        <v>6415</v>
      </c>
      <c r="AP52" s="1">
        <v>6367</v>
      </c>
      <c r="AQ52" s="1">
        <v>6056</v>
      </c>
      <c r="AR52" s="1">
        <v>6166</v>
      </c>
      <c r="AS52" s="1">
        <v>6190</v>
      </c>
      <c r="AT52" s="1">
        <v>5673</v>
      </c>
      <c r="AU52" s="1">
        <v>6300</v>
      </c>
      <c r="AV52" s="1">
        <v>6334</v>
      </c>
      <c r="AZ52" s="1">
        <v>0.17559592056679901</v>
      </c>
      <c r="BA52" s="1">
        <v>49.140776869647198</v>
      </c>
      <c r="BB52" s="1">
        <v>47.585412963659699</v>
      </c>
      <c r="BC52" s="1">
        <v>46.345067513481098</v>
      </c>
      <c r="BD52" s="1">
        <v>47.153913686112901</v>
      </c>
      <c r="BE52" s="1">
        <v>47.496212348893302</v>
      </c>
      <c r="BF52" s="1">
        <v>47.5890415361051</v>
      </c>
      <c r="BG52" s="1">
        <v>48.168514960304897</v>
      </c>
      <c r="BH52" s="1">
        <v>47.183465972123201</v>
      </c>
      <c r="BI52" s="1">
        <v>47.167854176068303</v>
      </c>
      <c r="BJ52" s="1">
        <v>47.911814825031797</v>
      </c>
      <c r="BK52" s="1">
        <v>104.455045233145</v>
      </c>
      <c r="BL52" s="1">
        <v>99.751549056893595</v>
      </c>
      <c r="BM52" s="1">
        <v>100.020305695446</v>
      </c>
      <c r="BN52" s="1">
        <v>119.70640646399301</v>
      </c>
      <c r="BO52" s="1">
        <v>123.61880185503399</v>
      </c>
      <c r="BP52" s="1">
        <v>129.55635382446999</v>
      </c>
      <c r="BQ52" s="1">
        <v>126.88398967939899</v>
      </c>
      <c r="BR52" s="1">
        <v>128.160522918352</v>
      </c>
      <c r="BS52" s="1">
        <v>75.500857539451303</v>
      </c>
      <c r="BT52" s="1">
        <v>71.346771374340705</v>
      </c>
      <c r="BU52" s="1">
        <v>71.771964837515497</v>
      </c>
      <c r="BV52" s="1">
        <v>8.3408085758727104</v>
      </c>
      <c r="BW52" s="1">
        <v>8.0973862427487795</v>
      </c>
      <c r="BX52" s="1">
        <v>8.12379924829097</v>
      </c>
      <c r="BY52" s="1">
        <v>1.7591181658544499</v>
      </c>
      <c r="BZ52" s="1">
        <v>1.89920186822284</v>
      </c>
      <c r="CA52" s="1">
        <v>127.58485798586101</v>
      </c>
      <c r="CB52" s="1">
        <v>127.956820841199</v>
      </c>
      <c r="CC52" s="1">
        <v>0.78444197829711804</v>
      </c>
      <c r="CD52" s="1">
        <v>48.221507868810697</v>
      </c>
      <c r="CE52" s="1">
        <v>47.812130288395799</v>
      </c>
      <c r="CF52" s="1">
        <v>48.417460415115102</v>
      </c>
      <c r="CG52" s="1">
        <v>47.390028523469802</v>
      </c>
      <c r="CH52" s="1">
        <v>47.589886648964097</v>
      </c>
      <c r="CI52" s="1">
        <v>48.316751227016397</v>
      </c>
      <c r="CJ52" s="1">
        <v>47.248589521934598</v>
      </c>
      <c r="CK52" s="1">
        <v>0</v>
      </c>
      <c r="CL52" s="1">
        <v>0</v>
      </c>
      <c r="CM52" s="1">
        <v>0.42900078185180801</v>
      </c>
      <c r="CN52" s="1">
        <v>128.76535951845901</v>
      </c>
      <c r="CO52" s="1">
        <v>120.96159066020201</v>
      </c>
      <c r="CP52" s="1">
        <v>127.74183278739901</v>
      </c>
      <c r="CQ52" s="1">
        <v>129.787880210808</v>
      </c>
      <c r="CR52" s="1">
        <v>0.48678335785668703</v>
      </c>
      <c r="CS52" s="1">
        <v>0.35224873982131799</v>
      </c>
    </row>
    <row r="53" spans="2:97" x14ac:dyDescent="0.2">
      <c r="B53" s="1">
        <v>1.5416666666666667</v>
      </c>
      <c r="C53" s="1">
        <v>6358</v>
      </c>
      <c r="D53" s="1">
        <v>6218</v>
      </c>
      <c r="E53" s="1">
        <v>6257</v>
      </c>
      <c r="F53" s="1">
        <v>6401</v>
      </c>
      <c r="G53" s="1">
        <v>6326</v>
      </c>
      <c r="H53" s="1">
        <v>6309</v>
      </c>
      <c r="I53" s="1">
        <v>6291</v>
      </c>
      <c r="J53" s="1">
        <v>6218</v>
      </c>
      <c r="K53" s="1">
        <v>6333</v>
      </c>
      <c r="L53" s="1">
        <v>6301</v>
      </c>
      <c r="M53" s="1">
        <v>6315</v>
      </c>
      <c r="N53" s="1">
        <v>5862</v>
      </c>
      <c r="O53" s="1">
        <v>5964</v>
      </c>
      <c r="P53" s="1">
        <v>6021</v>
      </c>
      <c r="Q53" s="1">
        <v>6266</v>
      </c>
      <c r="R53" s="1">
        <v>5684</v>
      </c>
      <c r="S53" s="1">
        <v>5962</v>
      </c>
      <c r="T53" s="1">
        <v>6171</v>
      </c>
      <c r="U53" s="1">
        <v>6019</v>
      </c>
      <c r="V53" s="1">
        <v>6001</v>
      </c>
      <c r="W53" s="1">
        <v>6232</v>
      </c>
      <c r="X53" s="1">
        <v>6229</v>
      </c>
      <c r="Y53" s="1">
        <v>6270</v>
      </c>
      <c r="Z53" s="1">
        <v>6244</v>
      </c>
      <c r="AA53" s="1">
        <v>6326</v>
      </c>
      <c r="AB53" s="1">
        <v>6241</v>
      </c>
      <c r="AC53" s="1">
        <v>6240</v>
      </c>
      <c r="AD53" s="1">
        <v>6085</v>
      </c>
      <c r="AE53" s="1">
        <v>5922</v>
      </c>
      <c r="AF53" s="1">
        <v>6249</v>
      </c>
      <c r="AG53" s="1">
        <v>6166</v>
      </c>
      <c r="AH53" s="1">
        <v>6175</v>
      </c>
      <c r="AI53" s="1">
        <v>6256</v>
      </c>
      <c r="AJ53" s="1">
        <v>6172</v>
      </c>
      <c r="AK53" s="1">
        <v>6292</v>
      </c>
      <c r="AL53" s="1">
        <v>6191</v>
      </c>
      <c r="AM53" s="1">
        <v>6365</v>
      </c>
      <c r="AN53" s="1">
        <v>6282</v>
      </c>
      <c r="AO53" s="1">
        <v>6414</v>
      </c>
      <c r="AP53" s="1">
        <v>6366</v>
      </c>
      <c r="AQ53" s="1">
        <v>6053</v>
      </c>
      <c r="AR53" s="1">
        <v>6165</v>
      </c>
      <c r="AS53" s="1">
        <v>6189</v>
      </c>
      <c r="AT53" s="1">
        <v>5669</v>
      </c>
      <c r="AU53" s="1">
        <v>6300</v>
      </c>
      <c r="AV53" s="1">
        <v>6334</v>
      </c>
      <c r="AZ53" s="1">
        <v>0.16207739892865</v>
      </c>
      <c r="BA53" s="1">
        <v>50.213270672872099</v>
      </c>
      <c r="BB53" s="1">
        <v>48.521967212669701</v>
      </c>
      <c r="BC53" s="1">
        <v>47.252167737854101</v>
      </c>
      <c r="BD53" s="1">
        <v>48.116028541154201</v>
      </c>
      <c r="BE53" s="1">
        <v>48.4598408487117</v>
      </c>
      <c r="BF53" s="1">
        <v>48.554409993049703</v>
      </c>
      <c r="BG53" s="1">
        <v>49.227414074280702</v>
      </c>
      <c r="BH53" s="1">
        <v>48.1530589937747</v>
      </c>
      <c r="BI53" s="1">
        <v>48.122695191063798</v>
      </c>
      <c r="BJ53" s="1">
        <v>48.919588899932897</v>
      </c>
      <c r="BK53" s="1">
        <v>106.845951825584</v>
      </c>
      <c r="BL53" s="1">
        <v>101.873423680307</v>
      </c>
      <c r="BM53" s="1">
        <v>102.089150302492</v>
      </c>
      <c r="BN53" s="1">
        <v>121.776330510422</v>
      </c>
      <c r="BO53" s="1">
        <v>126.56949813254001</v>
      </c>
      <c r="BP53" s="1">
        <v>132.87862715370801</v>
      </c>
      <c r="BQ53" s="1">
        <v>129.461850556233</v>
      </c>
      <c r="BR53" s="1">
        <v>130.981346576287</v>
      </c>
      <c r="BS53" s="1">
        <v>77.067242479499299</v>
      </c>
      <c r="BT53" s="1">
        <v>72.647973701874193</v>
      </c>
      <c r="BU53" s="1">
        <v>73.154371108612906</v>
      </c>
      <c r="BV53" s="1">
        <v>7.3130347674863403</v>
      </c>
      <c r="BW53" s="1">
        <v>7.0637886305505297</v>
      </c>
      <c r="BX53" s="1">
        <v>7.0901320952838001</v>
      </c>
      <c r="BY53" s="1">
        <v>1.44834990427175</v>
      </c>
      <c r="BZ53" s="1">
        <v>1.5883790641628901</v>
      </c>
      <c r="CA53" s="1">
        <v>130.27573184401899</v>
      </c>
      <c r="CB53" s="1">
        <v>130.773576801583</v>
      </c>
      <c r="CC53" s="1">
        <v>0.69458722978763898</v>
      </c>
      <c r="CD53" s="1">
        <v>49.31661867055</v>
      </c>
      <c r="CE53" s="1">
        <v>48.891658950943501</v>
      </c>
      <c r="CF53" s="1">
        <v>49.424308741335899</v>
      </c>
      <c r="CG53" s="1">
        <v>48.437129756398001</v>
      </c>
      <c r="CH53" s="1">
        <v>48.644276256067201</v>
      </c>
      <c r="CI53" s="1">
        <v>49.340422192372799</v>
      </c>
      <c r="CJ53" s="1">
        <v>48.1596782070907</v>
      </c>
      <c r="CK53" s="1">
        <v>0</v>
      </c>
      <c r="CL53" s="1">
        <v>0</v>
      </c>
      <c r="CM53" s="1">
        <v>0.23892659535524899</v>
      </c>
      <c r="CN53" s="1">
        <v>131.83442458839301</v>
      </c>
      <c r="CO53" s="1">
        <v>123.37947369532399</v>
      </c>
      <c r="CP53" s="1">
        <v>130.35003835923601</v>
      </c>
      <c r="CQ53" s="1">
        <v>132.99929665765299</v>
      </c>
      <c r="CR53" s="1">
        <v>0.29696120380695401</v>
      </c>
      <c r="CS53" s="1">
        <v>0.15792281894100299</v>
      </c>
    </row>
    <row r="54" spans="2:97" x14ac:dyDescent="0.2">
      <c r="B54" s="1">
        <v>1.5833333333333333</v>
      </c>
      <c r="C54" s="1">
        <v>6358</v>
      </c>
      <c r="D54" s="1">
        <v>6217</v>
      </c>
      <c r="E54" s="1">
        <v>6257</v>
      </c>
      <c r="F54" s="1">
        <v>6399</v>
      </c>
      <c r="G54" s="1">
        <v>6326</v>
      </c>
      <c r="H54" s="1">
        <v>6308</v>
      </c>
      <c r="I54" s="1">
        <v>6291</v>
      </c>
      <c r="J54" s="1">
        <v>6217</v>
      </c>
      <c r="K54" s="1">
        <v>6333</v>
      </c>
      <c r="L54" s="1">
        <v>6300</v>
      </c>
      <c r="M54" s="1">
        <v>6314</v>
      </c>
      <c r="N54" s="1">
        <v>5860</v>
      </c>
      <c r="O54" s="1">
        <v>5964</v>
      </c>
      <c r="P54" s="1">
        <v>6019</v>
      </c>
      <c r="Q54" s="1">
        <v>6263</v>
      </c>
      <c r="R54" s="1">
        <v>5684</v>
      </c>
      <c r="S54" s="1">
        <v>5861</v>
      </c>
      <c r="T54" s="1">
        <v>6166</v>
      </c>
      <c r="U54" s="1">
        <v>6018</v>
      </c>
      <c r="V54" s="1">
        <v>6001</v>
      </c>
      <c r="W54" s="1">
        <v>6227</v>
      </c>
      <c r="X54" s="1">
        <v>6229</v>
      </c>
      <c r="Y54" s="1">
        <v>6267</v>
      </c>
      <c r="Z54" s="1">
        <v>6242</v>
      </c>
      <c r="AA54" s="1">
        <v>6322</v>
      </c>
      <c r="AB54" s="1">
        <v>6239</v>
      </c>
      <c r="AC54" s="1">
        <v>6234</v>
      </c>
      <c r="AD54" s="1">
        <v>6084</v>
      </c>
      <c r="AE54" s="1">
        <v>5921</v>
      </c>
      <c r="AF54" s="1">
        <v>6244</v>
      </c>
      <c r="AG54" s="1">
        <v>6164</v>
      </c>
      <c r="AH54" s="1">
        <v>6175</v>
      </c>
      <c r="AI54" s="1">
        <v>6256</v>
      </c>
      <c r="AJ54" s="1">
        <v>6170</v>
      </c>
      <c r="AK54" s="1">
        <v>6292</v>
      </c>
      <c r="AL54" s="1">
        <v>6190</v>
      </c>
      <c r="AM54" s="1">
        <v>6363</v>
      </c>
      <c r="AN54" s="1">
        <v>6281</v>
      </c>
      <c r="AO54" s="1">
        <v>6414</v>
      </c>
      <c r="AP54" s="1">
        <v>6366</v>
      </c>
      <c r="AQ54" s="1">
        <v>6049</v>
      </c>
      <c r="AR54" s="1">
        <v>6165</v>
      </c>
      <c r="AS54" s="1">
        <v>6186</v>
      </c>
      <c r="AT54" s="1">
        <v>5662</v>
      </c>
      <c r="AU54" s="1">
        <v>6300</v>
      </c>
      <c r="AV54" s="1">
        <v>6332</v>
      </c>
      <c r="AZ54" s="1">
        <v>0.15140143679318699</v>
      </c>
      <c r="BA54" s="1">
        <v>51.1671358179658</v>
      </c>
      <c r="BB54" s="1">
        <v>49.343526802531798</v>
      </c>
      <c r="BC54" s="1">
        <v>48.050261521994699</v>
      </c>
      <c r="BD54" s="1">
        <v>48.970206809760597</v>
      </c>
      <c r="BE54" s="1">
        <v>49.312892106336101</v>
      </c>
      <c r="BF54" s="1">
        <v>49.409875529960502</v>
      </c>
      <c r="BG54" s="1">
        <v>50.174879073564199</v>
      </c>
      <c r="BH54" s="1">
        <v>49.012618260657902</v>
      </c>
      <c r="BI54" s="1">
        <v>48.9724535677205</v>
      </c>
      <c r="BJ54" s="1">
        <v>49.8169726163514</v>
      </c>
      <c r="BK54" s="1">
        <v>108.998467021938</v>
      </c>
      <c r="BL54" s="1">
        <v>103.775740795717</v>
      </c>
      <c r="BM54" s="1">
        <v>103.93119964190301</v>
      </c>
      <c r="BN54" s="1">
        <v>123.56849707502499</v>
      </c>
      <c r="BO54" s="1">
        <v>129.279545292758</v>
      </c>
      <c r="BP54" s="1">
        <v>135.938035992045</v>
      </c>
      <c r="BQ54" s="1">
        <v>131.76787657879399</v>
      </c>
      <c r="BR54" s="1">
        <v>133.54924864941799</v>
      </c>
      <c r="BS54" s="1">
        <v>78.456688197224196</v>
      </c>
      <c r="BT54" s="1">
        <v>73.835737204238796</v>
      </c>
      <c r="BU54" s="1">
        <v>74.373981244655198</v>
      </c>
      <c r="BV54" s="1">
        <v>6.3772655804454903</v>
      </c>
      <c r="BW54" s="1">
        <v>6.1242565042470396</v>
      </c>
      <c r="BX54" s="1">
        <v>6.1541775388717497</v>
      </c>
      <c r="BY54" s="1">
        <v>1.1984353728466499</v>
      </c>
      <c r="BZ54" s="1">
        <v>1.33064407129485</v>
      </c>
      <c r="CA54" s="1">
        <v>132.706474463403</v>
      </c>
      <c r="CB54" s="1">
        <v>133.35882039219001</v>
      </c>
      <c r="CC54" s="1">
        <v>0.63257491267739696</v>
      </c>
      <c r="CD54" s="1">
        <v>50.3015249962355</v>
      </c>
      <c r="CE54" s="1">
        <v>49.866384846473103</v>
      </c>
      <c r="CF54" s="1">
        <v>50.318844354061902</v>
      </c>
      <c r="CG54" s="1">
        <v>49.377444640634302</v>
      </c>
      <c r="CH54" s="1">
        <v>49.591601028652597</v>
      </c>
      <c r="CI54" s="1">
        <v>50.260117728855299</v>
      </c>
      <c r="CJ54" s="1">
        <v>48.965336439518197</v>
      </c>
      <c r="CK54" s="1">
        <v>0</v>
      </c>
      <c r="CL54" s="1">
        <v>0</v>
      </c>
      <c r="CM54" s="1">
        <v>8.4225382604830104E-2</v>
      </c>
      <c r="CN54" s="1">
        <v>134.63829484266199</v>
      </c>
      <c r="CO54" s="1">
        <v>125.525891383333</v>
      </c>
      <c r="CP54" s="1">
        <v>132.693008678691</v>
      </c>
      <c r="CQ54" s="1">
        <v>135.97142377992</v>
      </c>
      <c r="CR54" s="1">
        <v>0.14218395344849</v>
      </c>
      <c r="CS54" s="1">
        <v>3.8599697544818498E-3</v>
      </c>
    </row>
    <row r="55" spans="2:97" x14ac:dyDescent="0.2">
      <c r="B55" s="1">
        <v>1.625</v>
      </c>
      <c r="C55" s="1">
        <v>6358</v>
      </c>
      <c r="D55" s="1">
        <v>6217</v>
      </c>
      <c r="E55" s="1">
        <v>6257</v>
      </c>
      <c r="F55" s="1">
        <v>6398</v>
      </c>
      <c r="G55" s="1">
        <v>6300</v>
      </c>
      <c r="H55" s="1">
        <v>6285</v>
      </c>
      <c r="I55" s="1">
        <v>6291</v>
      </c>
      <c r="J55" s="1">
        <v>6217</v>
      </c>
      <c r="K55" s="1">
        <v>6333</v>
      </c>
      <c r="L55" s="1">
        <v>6300</v>
      </c>
      <c r="M55" s="1">
        <v>6313</v>
      </c>
      <c r="N55" s="1">
        <v>5858</v>
      </c>
      <c r="O55" s="1">
        <v>5902</v>
      </c>
      <c r="P55" s="1">
        <v>6017</v>
      </c>
      <c r="Q55" s="1">
        <v>6258</v>
      </c>
      <c r="R55" s="1">
        <v>5678</v>
      </c>
      <c r="S55" s="1">
        <v>5861</v>
      </c>
      <c r="T55" s="1">
        <v>6094</v>
      </c>
      <c r="U55" s="1">
        <v>6017</v>
      </c>
      <c r="V55" s="1">
        <v>6000</v>
      </c>
      <c r="W55" s="1">
        <v>6222</v>
      </c>
      <c r="X55" s="1">
        <v>6227</v>
      </c>
      <c r="Y55" s="1">
        <v>6267</v>
      </c>
      <c r="Z55" s="1">
        <v>6242</v>
      </c>
      <c r="AA55" s="1">
        <v>6322</v>
      </c>
      <c r="AB55" s="1">
        <v>6239</v>
      </c>
      <c r="AC55" s="1">
        <v>6231</v>
      </c>
      <c r="AD55" s="1">
        <v>6084</v>
      </c>
      <c r="AE55" s="1">
        <v>5835</v>
      </c>
      <c r="AF55" s="1">
        <v>6242</v>
      </c>
      <c r="AG55" s="1">
        <v>6163</v>
      </c>
      <c r="AH55" s="1">
        <v>6175</v>
      </c>
      <c r="AI55" s="1">
        <v>6256</v>
      </c>
      <c r="AJ55" s="1">
        <v>6170</v>
      </c>
      <c r="AK55" s="1">
        <v>6292</v>
      </c>
      <c r="AL55" s="1">
        <v>6190</v>
      </c>
      <c r="AM55" s="1">
        <v>6363</v>
      </c>
      <c r="AN55" s="1">
        <v>6279</v>
      </c>
      <c r="AO55" s="1">
        <v>6414</v>
      </c>
      <c r="AP55" s="1">
        <v>6365</v>
      </c>
      <c r="AQ55" s="1">
        <v>6045</v>
      </c>
      <c r="AR55" s="1">
        <v>6159</v>
      </c>
      <c r="AS55" s="1">
        <v>6183</v>
      </c>
      <c r="AT55" s="1">
        <v>5654</v>
      </c>
      <c r="AU55" s="1">
        <v>6299</v>
      </c>
      <c r="AV55" s="1">
        <v>6332</v>
      </c>
      <c r="AZ55" s="1">
        <v>0.14275312616435901</v>
      </c>
      <c r="BA55" s="1">
        <v>52.008930552586897</v>
      </c>
      <c r="BB55" s="1">
        <v>50.050265797327199</v>
      </c>
      <c r="BC55" s="1">
        <v>48.741230164206797</v>
      </c>
      <c r="BD55" s="1">
        <v>49.712922515684802</v>
      </c>
      <c r="BE55" s="1">
        <v>50.048149216718599</v>
      </c>
      <c r="BF55" s="1">
        <v>50.147044619086998</v>
      </c>
      <c r="BG55" s="1">
        <v>51.008064182592904</v>
      </c>
      <c r="BH55" s="1">
        <v>49.759973012316301</v>
      </c>
      <c r="BI55" s="1">
        <v>49.713320629576103</v>
      </c>
      <c r="BJ55" s="1">
        <v>50.600215465577897</v>
      </c>
      <c r="BK55" s="1">
        <v>110.916170583698</v>
      </c>
      <c r="BL55" s="1">
        <v>105.439883701504</v>
      </c>
      <c r="BM55" s="1">
        <v>105.532896332805</v>
      </c>
      <c r="BN55" s="1">
        <v>125.070456103845</v>
      </c>
      <c r="BO55" s="1">
        <v>131.944293700955</v>
      </c>
      <c r="BP55" s="1">
        <v>138.71355852557201</v>
      </c>
      <c r="BQ55" s="1">
        <v>133.784332943094</v>
      </c>
      <c r="BR55" s="1">
        <v>135.847923380406</v>
      </c>
      <c r="BS55" s="1">
        <v>79.666783107684907</v>
      </c>
      <c r="BT55" s="1">
        <v>74.850286981016097</v>
      </c>
      <c r="BU55" s="1">
        <v>75.478188266212101</v>
      </c>
      <c r="BV55" s="1">
        <v>5.52715677581691</v>
      </c>
      <c r="BW55" s="1">
        <v>5.2902370017069602</v>
      </c>
      <c r="BX55" s="1">
        <v>5.3087582158992301</v>
      </c>
      <c r="BY55" s="1">
        <v>1.0103789585540699</v>
      </c>
      <c r="BZ55" s="1">
        <v>1.11306589813152</v>
      </c>
      <c r="CA55" s="1">
        <v>134.866494185005</v>
      </c>
      <c r="CB55" s="1">
        <v>135.96722874845801</v>
      </c>
      <c r="CC55" s="1">
        <v>0.59096689841870598</v>
      </c>
      <c r="CD55" s="1">
        <v>51.173040721547402</v>
      </c>
      <c r="CE55" s="1">
        <v>50.758025068459503</v>
      </c>
      <c r="CF55" s="1">
        <v>51.100898199762199</v>
      </c>
      <c r="CG55" s="1">
        <v>50.206417165975701</v>
      </c>
      <c r="CH55" s="1">
        <v>50.456409836458398</v>
      </c>
      <c r="CI55" s="1">
        <v>51.094496795151599</v>
      </c>
      <c r="CJ55" s="1">
        <v>49.6604748887802</v>
      </c>
      <c r="CK55" s="1">
        <v>0</v>
      </c>
      <c r="CL55" s="1">
        <v>0</v>
      </c>
      <c r="CM55" s="1">
        <v>0</v>
      </c>
      <c r="CN55" s="1">
        <v>137.166486266596</v>
      </c>
      <c r="CO55" s="1">
        <v>127.380405484693</v>
      </c>
      <c r="CP55" s="1">
        <v>134.754660963292</v>
      </c>
      <c r="CQ55" s="1">
        <v>138.679159511606</v>
      </c>
      <c r="CR55" s="1">
        <v>8.32303815000816E-3</v>
      </c>
      <c r="CS55" s="1">
        <v>0</v>
      </c>
    </row>
    <row r="56" spans="2:97" x14ac:dyDescent="0.2">
      <c r="B56" s="1">
        <v>1.6666666666666667</v>
      </c>
      <c r="C56" s="1">
        <v>6358</v>
      </c>
      <c r="D56" s="1">
        <v>6194</v>
      </c>
      <c r="E56" s="1">
        <v>6257</v>
      </c>
      <c r="F56" s="1">
        <v>6397</v>
      </c>
      <c r="G56" s="1">
        <v>6300</v>
      </c>
      <c r="H56" s="1">
        <v>6282</v>
      </c>
      <c r="I56" s="1">
        <v>6291</v>
      </c>
      <c r="J56" s="1">
        <v>6191</v>
      </c>
      <c r="K56" s="1">
        <v>6333</v>
      </c>
      <c r="L56" s="1">
        <v>6300</v>
      </c>
      <c r="M56" s="1">
        <v>6313</v>
      </c>
      <c r="N56" s="1">
        <v>5856</v>
      </c>
      <c r="O56" s="1">
        <v>5900</v>
      </c>
      <c r="P56" s="1">
        <v>6013</v>
      </c>
      <c r="Q56" s="1">
        <v>6258</v>
      </c>
      <c r="R56" s="1">
        <v>5674</v>
      </c>
      <c r="S56" s="1">
        <v>5855</v>
      </c>
      <c r="T56" s="1">
        <v>6091</v>
      </c>
      <c r="U56" s="1">
        <v>6017</v>
      </c>
      <c r="V56" s="1">
        <v>5999</v>
      </c>
      <c r="W56" s="1">
        <v>6222</v>
      </c>
      <c r="X56" s="1">
        <v>6226</v>
      </c>
      <c r="Y56" s="1">
        <v>6262</v>
      </c>
      <c r="Z56" s="1">
        <v>6236</v>
      </c>
      <c r="AA56" s="1">
        <v>6320</v>
      </c>
      <c r="AB56" s="1">
        <v>6239</v>
      </c>
      <c r="AC56" s="1">
        <v>6231</v>
      </c>
      <c r="AD56" s="1">
        <v>6081</v>
      </c>
      <c r="AE56" s="1">
        <v>5829</v>
      </c>
      <c r="AF56" s="1">
        <v>6242</v>
      </c>
      <c r="AG56" s="1">
        <v>6159</v>
      </c>
      <c r="AH56" s="1">
        <v>6174</v>
      </c>
      <c r="AI56" s="1">
        <v>6255</v>
      </c>
      <c r="AJ56" s="1">
        <v>6169</v>
      </c>
      <c r="AK56" s="1">
        <v>6290</v>
      </c>
      <c r="AL56" s="1">
        <v>6189</v>
      </c>
      <c r="AM56" s="1">
        <v>6361</v>
      </c>
      <c r="AN56" s="1">
        <v>6278</v>
      </c>
      <c r="AO56" s="1">
        <v>6412</v>
      </c>
      <c r="AP56" s="1">
        <v>6364</v>
      </c>
      <c r="AQ56" s="1">
        <v>6045</v>
      </c>
      <c r="AR56" s="1">
        <v>6159</v>
      </c>
      <c r="AS56" s="1">
        <v>6183</v>
      </c>
      <c r="AT56" s="1">
        <v>5654</v>
      </c>
      <c r="AU56" s="1">
        <v>6299</v>
      </c>
      <c r="AV56" s="1">
        <v>6332</v>
      </c>
      <c r="AZ56" s="1">
        <v>0.137175116909214</v>
      </c>
      <c r="BA56" s="1">
        <v>52.728274893442801</v>
      </c>
      <c r="BB56" s="1">
        <v>50.6407474836777</v>
      </c>
      <c r="BC56" s="1">
        <v>49.322126821505201</v>
      </c>
      <c r="BD56" s="1">
        <v>50.340978458359899</v>
      </c>
      <c r="BE56" s="1">
        <v>50.667664730763597</v>
      </c>
      <c r="BF56" s="1">
        <v>50.792019096461097</v>
      </c>
      <c r="BG56" s="1">
        <v>51.727045861848801</v>
      </c>
      <c r="BH56" s="1">
        <v>50.391833871658797</v>
      </c>
      <c r="BI56" s="1">
        <v>50.336706334072304</v>
      </c>
      <c r="BJ56" s="1">
        <v>51.265497241309902</v>
      </c>
      <c r="BK56" s="1">
        <v>112.57252000119</v>
      </c>
      <c r="BL56" s="1">
        <v>106.955523748388</v>
      </c>
      <c r="BM56" s="1">
        <v>106.88079089455</v>
      </c>
      <c r="BN56" s="1">
        <v>126.271232290284</v>
      </c>
      <c r="BO56" s="1">
        <v>134.34432498343199</v>
      </c>
      <c r="BP56" s="1">
        <v>141.20625125671901</v>
      </c>
      <c r="BQ56" s="1">
        <v>135.49779273270499</v>
      </c>
      <c r="BR56" s="1">
        <v>137.86418862330299</v>
      </c>
      <c r="BS56" s="1">
        <v>80.747100441336698</v>
      </c>
      <c r="BT56" s="1">
        <v>75.687090528586197</v>
      </c>
      <c r="BU56" s="1">
        <v>76.407682680793798</v>
      </c>
      <c r="BV56" s="1">
        <v>4.7562588382759401</v>
      </c>
      <c r="BW56" s="1">
        <v>4.5398515182004697</v>
      </c>
      <c r="BX56" s="1">
        <v>4.5383910480690499</v>
      </c>
      <c r="BY56" s="1">
        <v>0.85786480634033402</v>
      </c>
      <c r="BZ56" s="1">
        <v>0.93634443002790602</v>
      </c>
      <c r="CA56" s="1">
        <v>136.73946964016201</v>
      </c>
      <c r="CB56" s="1">
        <v>138.31746482272001</v>
      </c>
      <c r="CC56" s="1">
        <v>0.55850637656426905</v>
      </c>
      <c r="CD56" s="1">
        <v>51.9251660715029</v>
      </c>
      <c r="CE56" s="1">
        <v>51.531887738174198</v>
      </c>
      <c r="CF56" s="1">
        <v>51.768764034485898</v>
      </c>
      <c r="CG56" s="1">
        <v>50.914396818596401</v>
      </c>
      <c r="CH56" s="1">
        <v>51.210430198911901</v>
      </c>
      <c r="CI56" s="1">
        <v>51.814783363141402</v>
      </c>
      <c r="CJ56" s="1">
        <v>50.235064927422897</v>
      </c>
      <c r="CK56" s="1">
        <v>0</v>
      </c>
      <c r="CL56" s="1">
        <v>0</v>
      </c>
      <c r="CM56" s="1">
        <v>0</v>
      </c>
      <c r="CN56" s="1">
        <v>139.39011152142101</v>
      </c>
      <c r="CO56" s="1">
        <v>128.93188979755499</v>
      </c>
      <c r="CP56" s="1">
        <v>136.513051235342</v>
      </c>
      <c r="CQ56" s="1">
        <v>141.100800844068</v>
      </c>
      <c r="CR56" s="1">
        <v>0</v>
      </c>
      <c r="CS56" s="1">
        <v>0</v>
      </c>
    </row>
    <row r="57" spans="2:97" x14ac:dyDescent="0.2">
      <c r="B57" s="1">
        <v>1.7083333333333333</v>
      </c>
      <c r="C57" s="1">
        <v>6357</v>
      </c>
      <c r="D57" s="1">
        <v>6192</v>
      </c>
      <c r="E57" s="1">
        <v>6253</v>
      </c>
      <c r="F57" s="1">
        <v>6396</v>
      </c>
      <c r="G57" s="1">
        <v>6299</v>
      </c>
      <c r="H57" s="1">
        <v>6282</v>
      </c>
      <c r="I57" s="1">
        <v>6287</v>
      </c>
      <c r="J57" s="1">
        <v>6171</v>
      </c>
      <c r="K57" s="1">
        <v>6330</v>
      </c>
      <c r="L57" s="1">
        <v>6300</v>
      </c>
      <c r="M57" s="1">
        <v>6289</v>
      </c>
      <c r="N57" s="1">
        <v>5856</v>
      </c>
      <c r="O57" s="1">
        <v>5899</v>
      </c>
      <c r="P57" s="1">
        <v>6013</v>
      </c>
      <c r="Q57" s="1">
        <v>6220</v>
      </c>
      <c r="R57" s="1">
        <v>5673</v>
      </c>
      <c r="S57" s="1">
        <v>5846</v>
      </c>
      <c r="T57" s="1">
        <v>6089</v>
      </c>
      <c r="U57" s="1">
        <v>6011</v>
      </c>
      <c r="V57" s="1">
        <v>5997</v>
      </c>
      <c r="W57" s="1">
        <v>6222</v>
      </c>
      <c r="X57" s="1">
        <v>6197</v>
      </c>
      <c r="Y57" s="1">
        <v>6262</v>
      </c>
      <c r="Z57" s="1">
        <v>6229</v>
      </c>
      <c r="AA57" s="1">
        <v>6319</v>
      </c>
      <c r="AB57" s="1">
        <v>6237</v>
      </c>
      <c r="AC57" s="1">
        <v>6230</v>
      </c>
      <c r="AD57" s="1">
        <v>6079</v>
      </c>
      <c r="AE57" s="1">
        <v>5829</v>
      </c>
      <c r="AF57" s="1">
        <v>6241</v>
      </c>
      <c r="AG57" s="1">
        <v>6156</v>
      </c>
      <c r="AH57" s="1">
        <v>6173</v>
      </c>
      <c r="AI57" s="1">
        <v>6252</v>
      </c>
      <c r="AJ57" s="1">
        <v>6147</v>
      </c>
      <c r="AK57" s="1">
        <v>6270</v>
      </c>
      <c r="AL57" s="1">
        <v>6188</v>
      </c>
      <c r="AM57" s="1">
        <v>6344</v>
      </c>
      <c r="AN57" s="1">
        <v>6278</v>
      </c>
      <c r="AO57" s="1">
        <v>6412</v>
      </c>
      <c r="AP57" s="1">
        <v>6364</v>
      </c>
      <c r="AQ57" s="1">
        <v>6041</v>
      </c>
      <c r="AR57" s="1">
        <v>6111</v>
      </c>
      <c r="AS57" s="1">
        <v>6179</v>
      </c>
      <c r="AT57" s="1">
        <v>5650</v>
      </c>
      <c r="AU57" s="1">
        <v>6299</v>
      </c>
      <c r="AV57" s="1">
        <v>6332</v>
      </c>
      <c r="AZ57" s="1">
        <v>0.130279599728616</v>
      </c>
      <c r="BA57" s="1">
        <v>53.329120024097598</v>
      </c>
      <c r="BB57" s="1">
        <v>51.111892799896502</v>
      </c>
      <c r="BC57" s="1">
        <v>49.7972808831991</v>
      </c>
      <c r="BD57" s="1">
        <v>50.8497588042543</v>
      </c>
      <c r="BE57" s="1">
        <v>51.1689714515283</v>
      </c>
      <c r="BF57" s="1">
        <v>51.322362227707202</v>
      </c>
      <c r="BG57" s="1">
        <v>52.323565394658601</v>
      </c>
      <c r="BH57" s="1">
        <v>50.9050923311923</v>
      </c>
      <c r="BI57" s="1">
        <v>50.842700579548897</v>
      </c>
      <c r="BJ57" s="1">
        <v>51.811537712954703</v>
      </c>
      <c r="BK57" s="1">
        <v>113.964109970362</v>
      </c>
      <c r="BL57" s="1">
        <v>108.224795441391</v>
      </c>
      <c r="BM57" s="1">
        <v>107.96835095377099</v>
      </c>
      <c r="BN57" s="1">
        <v>127.154442348679</v>
      </c>
      <c r="BO57" s="1">
        <v>136.449788527653</v>
      </c>
      <c r="BP57" s="1">
        <v>143.66496751340901</v>
      </c>
      <c r="BQ57" s="1">
        <v>136.894867616337</v>
      </c>
      <c r="BR57" s="1">
        <v>139.57044807329501</v>
      </c>
      <c r="BS57" s="1">
        <v>81.639794631207295</v>
      </c>
      <c r="BT57" s="1">
        <v>76.343693002258902</v>
      </c>
      <c r="BU57" s="1">
        <v>77.155711953530201</v>
      </c>
      <c r="BV57" s="1">
        <v>4.0581607215062201</v>
      </c>
      <c r="BW57" s="1">
        <v>3.8659742217278801</v>
      </c>
      <c r="BX57" s="1">
        <v>3.8552606033410801</v>
      </c>
      <c r="BY57" s="1">
        <v>0.73414322906144602</v>
      </c>
      <c r="BZ57" s="1">
        <v>0.79631983486250402</v>
      </c>
      <c r="CA57" s="1">
        <v>138.290213208019</v>
      </c>
      <c r="CB57" s="1">
        <v>140.385767835633</v>
      </c>
      <c r="CC57" s="1">
        <v>0.53889393762658999</v>
      </c>
      <c r="CD57" s="1">
        <v>52.555883975169799</v>
      </c>
      <c r="CE57" s="1">
        <v>52.189194852372097</v>
      </c>
      <c r="CF57" s="1">
        <v>52.311000867394803</v>
      </c>
      <c r="CG57" s="1">
        <v>51.495775036182302</v>
      </c>
      <c r="CH57" s="1">
        <v>51.849425724157598</v>
      </c>
      <c r="CI57" s="1">
        <v>52.415295346142997</v>
      </c>
      <c r="CJ57" s="1">
        <v>50.684787119870002</v>
      </c>
      <c r="CK57" s="1">
        <v>0</v>
      </c>
      <c r="CL57" s="1">
        <v>0</v>
      </c>
      <c r="CM57" s="1">
        <v>0</v>
      </c>
      <c r="CN57" s="1">
        <v>141.28771348683301</v>
      </c>
      <c r="CO57" s="1">
        <v>130.167659006214</v>
      </c>
      <c r="CP57" s="1">
        <v>137.94650403627901</v>
      </c>
      <c r="CQ57" s="1">
        <v>143.22048585527901</v>
      </c>
      <c r="CR57" s="1">
        <v>0</v>
      </c>
      <c r="CS57" s="1">
        <v>0</v>
      </c>
    </row>
    <row r="58" spans="2:97" x14ac:dyDescent="0.2">
      <c r="B58" s="1">
        <v>1.75</v>
      </c>
      <c r="C58" s="1">
        <v>6357</v>
      </c>
      <c r="D58" s="1">
        <v>6190</v>
      </c>
      <c r="E58" s="1">
        <v>6253</v>
      </c>
      <c r="F58" s="1">
        <v>6381</v>
      </c>
      <c r="G58" s="1">
        <v>6298</v>
      </c>
      <c r="H58" s="1">
        <v>6280</v>
      </c>
      <c r="I58" s="1">
        <v>6287</v>
      </c>
      <c r="J58" s="1">
        <v>6168</v>
      </c>
      <c r="K58" s="1">
        <v>6329</v>
      </c>
      <c r="L58" s="1">
        <v>6300</v>
      </c>
      <c r="M58" s="1">
        <v>6289</v>
      </c>
      <c r="N58" s="1">
        <v>5851</v>
      </c>
      <c r="O58" s="1">
        <v>5899</v>
      </c>
      <c r="P58" s="1">
        <v>5978</v>
      </c>
      <c r="Q58" s="1">
        <v>6216</v>
      </c>
      <c r="R58" s="1">
        <v>5669</v>
      </c>
      <c r="S58" s="1">
        <v>5840</v>
      </c>
      <c r="T58" s="1">
        <v>6084</v>
      </c>
      <c r="U58" s="1">
        <v>6010</v>
      </c>
      <c r="V58" s="1">
        <v>5996</v>
      </c>
      <c r="W58" s="1">
        <v>6220</v>
      </c>
      <c r="X58" s="1">
        <v>6197</v>
      </c>
      <c r="Y58" s="1">
        <v>6257</v>
      </c>
      <c r="Z58" s="1">
        <v>6228</v>
      </c>
      <c r="AA58" s="1">
        <v>6318</v>
      </c>
      <c r="AB58" s="1">
        <v>6233</v>
      </c>
      <c r="AC58" s="1">
        <v>6229</v>
      </c>
      <c r="AD58" s="1">
        <v>6075</v>
      </c>
      <c r="AE58" s="1">
        <v>5826</v>
      </c>
      <c r="AF58" s="1">
        <v>6241</v>
      </c>
      <c r="AG58" s="1">
        <v>6153</v>
      </c>
      <c r="AH58" s="1">
        <v>6173</v>
      </c>
      <c r="AI58" s="1">
        <v>6252</v>
      </c>
      <c r="AJ58" s="1">
        <v>6147</v>
      </c>
      <c r="AK58" s="1">
        <v>6270</v>
      </c>
      <c r="AL58" s="1">
        <v>6183</v>
      </c>
      <c r="AM58" s="1">
        <v>6344</v>
      </c>
      <c r="AN58" s="1">
        <v>6278</v>
      </c>
      <c r="AO58" s="1">
        <v>6411</v>
      </c>
      <c r="AP58" s="1">
        <v>6360</v>
      </c>
      <c r="AQ58" s="1">
        <v>6037</v>
      </c>
      <c r="AR58" s="1">
        <v>6108</v>
      </c>
      <c r="AS58" s="1">
        <v>6179</v>
      </c>
      <c r="AT58" s="1">
        <v>5642</v>
      </c>
      <c r="AU58" s="1">
        <v>6297</v>
      </c>
      <c r="AV58" s="1">
        <v>6332</v>
      </c>
      <c r="AZ58" s="1">
        <v>0.12781474861495301</v>
      </c>
      <c r="BA58" s="1">
        <v>53.8021773315796</v>
      </c>
      <c r="BB58" s="1">
        <v>51.460943034512802</v>
      </c>
      <c r="BC58" s="1">
        <v>50.153746235870997</v>
      </c>
      <c r="BD58" s="1">
        <v>51.254903709936301</v>
      </c>
      <c r="BE58" s="1">
        <v>51.572853407540698</v>
      </c>
      <c r="BF58" s="1">
        <v>51.727707650785597</v>
      </c>
      <c r="BG58" s="1">
        <v>52.796873738355401</v>
      </c>
      <c r="BH58" s="1">
        <v>51.293212690787598</v>
      </c>
      <c r="BI58" s="1">
        <v>51.228341537056899</v>
      </c>
      <c r="BJ58" s="1">
        <v>52.233998542035003</v>
      </c>
      <c r="BK58" s="1">
        <v>115.07015580024</v>
      </c>
      <c r="BL58" s="1">
        <v>109.31203355929399</v>
      </c>
      <c r="BM58" s="1">
        <v>108.79329089094099</v>
      </c>
      <c r="BN58" s="1">
        <v>127.707215273421</v>
      </c>
      <c r="BO58" s="1">
        <v>138.24893483922401</v>
      </c>
      <c r="BP58" s="1">
        <v>145.811675210267</v>
      </c>
      <c r="BQ58" s="1">
        <v>138.141657040567</v>
      </c>
      <c r="BR58" s="1">
        <v>140.948748197534</v>
      </c>
      <c r="BS58" s="1">
        <v>82.341259386199894</v>
      </c>
      <c r="BT58" s="1">
        <v>76.816380972134297</v>
      </c>
      <c r="BU58" s="1">
        <v>77.715681491729896</v>
      </c>
      <c r="BV58" s="1">
        <v>3.4403186968132098</v>
      </c>
      <c r="BW58" s="1">
        <v>3.2573449103755898</v>
      </c>
      <c r="BX58" s="1">
        <v>3.2426604439155202</v>
      </c>
      <c r="BY58" s="1">
        <v>0.63338943398738001</v>
      </c>
      <c r="BZ58" s="1">
        <v>0.68230168455903795</v>
      </c>
      <c r="CA58" s="1">
        <v>139.51692101283601</v>
      </c>
      <c r="CB58" s="1">
        <v>142.402100579717</v>
      </c>
      <c r="CC58" s="1">
        <v>0.51631649222546405</v>
      </c>
      <c r="CD58" s="1">
        <v>53.0638843985218</v>
      </c>
      <c r="CE58" s="1">
        <v>52.7279111416739</v>
      </c>
      <c r="CF58" s="1">
        <v>52.730247235014403</v>
      </c>
      <c r="CG58" s="1">
        <v>51.956792955407003</v>
      </c>
      <c r="CH58" s="1">
        <v>52.365864004390502</v>
      </c>
      <c r="CI58" s="1">
        <v>52.892416112834198</v>
      </c>
      <c r="CJ58" s="1">
        <v>51.015820028136503</v>
      </c>
      <c r="CK58" s="1">
        <v>0</v>
      </c>
      <c r="CL58" s="1">
        <v>0</v>
      </c>
      <c r="CM58" s="1">
        <v>0</v>
      </c>
      <c r="CN58" s="1">
        <v>142.85011474349801</v>
      </c>
      <c r="CO58" s="1">
        <v>131.07255621077101</v>
      </c>
      <c r="CP58" s="1">
        <v>139.03561450831299</v>
      </c>
      <c r="CQ58" s="1">
        <v>145.01269572736999</v>
      </c>
      <c r="CR58" s="1">
        <v>0</v>
      </c>
      <c r="CS58" s="1">
        <v>0</v>
      </c>
    </row>
    <row r="59" spans="2:97" x14ac:dyDescent="0.2">
      <c r="B59" s="1">
        <v>1.7916666666666667</v>
      </c>
      <c r="C59" s="1">
        <v>6357</v>
      </c>
      <c r="D59" s="1">
        <v>6190</v>
      </c>
      <c r="E59" s="1">
        <v>6249</v>
      </c>
      <c r="F59" s="1">
        <v>6380</v>
      </c>
      <c r="G59" s="1">
        <v>6284</v>
      </c>
      <c r="H59" s="1">
        <v>6277</v>
      </c>
      <c r="I59" s="1">
        <v>6287</v>
      </c>
      <c r="J59" s="1">
        <v>6162</v>
      </c>
      <c r="K59" s="1">
        <v>6329</v>
      </c>
      <c r="L59" s="1">
        <v>6297</v>
      </c>
      <c r="M59" s="1">
        <v>6289</v>
      </c>
      <c r="N59" s="1">
        <v>5849</v>
      </c>
      <c r="O59" s="1">
        <v>5898</v>
      </c>
      <c r="P59" s="1">
        <v>5978</v>
      </c>
      <c r="Q59" s="1">
        <v>6216</v>
      </c>
      <c r="R59" s="1">
        <v>5669</v>
      </c>
      <c r="S59" s="1">
        <v>5776</v>
      </c>
      <c r="T59" s="1">
        <v>6081</v>
      </c>
      <c r="U59" s="1">
        <v>6007</v>
      </c>
      <c r="V59" s="1">
        <v>5995</v>
      </c>
      <c r="W59" s="1">
        <v>6215</v>
      </c>
      <c r="X59" s="1">
        <v>6195</v>
      </c>
      <c r="Y59" s="1">
        <v>6254</v>
      </c>
      <c r="Z59" s="1">
        <v>6228</v>
      </c>
      <c r="AA59" s="1">
        <v>6317</v>
      </c>
      <c r="AB59" s="1">
        <v>6233</v>
      </c>
      <c r="AC59" s="1">
        <v>6229</v>
      </c>
      <c r="AD59" s="1">
        <v>6035</v>
      </c>
      <c r="AE59" s="1">
        <v>5824</v>
      </c>
      <c r="AF59" s="1">
        <v>6241</v>
      </c>
      <c r="AG59" s="1">
        <v>6153</v>
      </c>
      <c r="AH59" s="1">
        <v>6156</v>
      </c>
      <c r="AI59" s="1">
        <v>6250</v>
      </c>
      <c r="AJ59" s="1">
        <v>6146</v>
      </c>
      <c r="AK59" s="1">
        <v>6266</v>
      </c>
      <c r="AL59" s="1">
        <v>6181</v>
      </c>
      <c r="AM59" s="1">
        <v>6340</v>
      </c>
      <c r="AN59" s="1">
        <v>6277</v>
      </c>
      <c r="AO59" s="1">
        <v>6411</v>
      </c>
      <c r="AP59" s="1">
        <v>6360</v>
      </c>
      <c r="AQ59" s="1">
        <v>6033</v>
      </c>
      <c r="AR59" s="1">
        <v>6070</v>
      </c>
      <c r="AS59" s="1">
        <v>6166</v>
      </c>
      <c r="AT59" s="1">
        <v>5642</v>
      </c>
      <c r="AU59" s="1">
        <v>6296</v>
      </c>
      <c r="AV59" s="1">
        <v>6328</v>
      </c>
      <c r="AZ59" s="1">
        <v>0.177312163552723</v>
      </c>
      <c r="BA59" s="1">
        <v>54.172508244908002</v>
      </c>
      <c r="BB59" s="1">
        <v>51.689255658038</v>
      </c>
      <c r="BC59" s="1">
        <v>50.392272563417301</v>
      </c>
      <c r="BD59" s="1">
        <v>51.537620852451496</v>
      </c>
      <c r="BE59" s="1">
        <v>51.852907399659301</v>
      </c>
      <c r="BF59" s="1">
        <v>52.003304023153497</v>
      </c>
      <c r="BG59" s="1">
        <v>53.165659889020397</v>
      </c>
      <c r="BH59" s="1">
        <v>51.5644063230095</v>
      </c>
      <c r="BI59" s="1">
        <v>51.494371667079498</v>
      </c>
      <c r="BJ59" s="1">
        <v>52.528759257325902</v>
      </c>
      <c r="BK59" s="1">
        <v>115.89009728859099</v>
      </c>
      <c r="BL59" s="1">
        <v>110.129798903767</v>
      </c>
      <c r="BM59" s="1">
        <v>109.344157902014</v>
      </c>
      <c r="BN59" s="1">
        <v>127.914695328714</v>
      </c>
      <c r="BO59" s="1">
        <v>139.70744069717</v>
      </c>
      <c r="BP59" s="1">
        <v>147.613191491923</v>
      </c>
      <c r="BQ59" s="1">
        <v>139.040965920752</v>
      </c>
      <c r="BR59" s="1">
        <v>141.981853449021</v>
      </c>
      <c r="BS59" s="1">
        <v>82.839539920607095</v>
      </c>
      <c r="BT59" s="1">
        <v>77.098272929653902</v>
      </c>
      <c r="BU59" s="1">
        <v>78.086256041645498</v>
      </c>
      <c r="BV59" s="1">
        <v>2.92435722817343</v>
      </c>
      <c r="BW59" s="1">
        <v>2.74983356409665</v>
      </c>
      <c r="BX59" s="1">
        <v>2.7254011503916402</v>
      </c>
      <c r="BY59" s="1">
        <v>0.64941385946811403</v>
      </c>
      <c r="BZ59" s="1">
        <v>0.67791320586782999</v>
      </c>
      <c r="CA59" s="1">
        <v>140.395552554349</v>
      </c>
      <c r="CB59" s="1">
        <v>144.09888893975099</v>
      </c>
      <c r="CC59" s="1">
        <v>0.59629045952301196</v>
      </c>
      <c r="CD59" s="1">
        <v>53.444694998387703</v>
      </c>
      <c r="CE59" s="1">
        <v>53.144801069679801</v>
      </c>
      <c r="CF59" s="1">
        <v>53.025976674108797</v>
      </c>
      <c r="CG59" s="1">
        <v>52.286084282558299</v>
      </c>
      <c r="CH59" s="1">
        <v>52.754788056732799</v>
      </c>
      <c r="CI59" s="1">
        <v>53.247160457569898</v>
      </c>
      <c r="CJ59" s="1">
        <v>51.2202005559692</v>
      </c>
      <c r="CK59" s="1">
        <v>4.39957972380811E-2</v>
      </c>
      <c r="CL59" s="1">
        <v>3.5239081554498598E-2</v>
      </c>
      <c r="CM59" s="1">
        <v>0</v>
      </c>
      <c r="CN59" s="1">
        <v>144.050941572467</v>
      </c>
      <c r="CO59" s="1">
        <v>131.63858814776501</v>
      </c>
      <c r="CP59" s="1">
        <v>139.758400978796</v>
      </c>
      <c r="CQ59" s="1">
        <v>146.47363967515599</v>
      </c>
      <c r="CR59" s="1">
        <v>0</v>
      </c>
      <c r="CS59" s="1">
        <v>0</v>
      </c>
    </row>
    <row r="60" spans="2:97" x14ac:dyDescent="0.2">
      <c r="B60" s="1">
        <v>1.8333333333333333</v>
      </c>
      <c r="C60" s="1">
        <v>6357</v>
      </c>
      <c r="D60" s="1">
        <v>6190</v>
      </c>
      <c r="E60" s="1">
        <v>6249</v>
      </c>
      <c r="F60" s="1">
        <v>6380</v>
      </c>
      <c r="G60" s="1">
        <v>6283</v>
      </c>
      <c r="H60" s="1">
        <v>6277</v>
      </c>
      <c r="I60" s="1">
        <v>6287</v>
      </c>
      <c r="J60" s="1">
        <v>6158</v>
      </c>
      <c r="K60" s="1">
        <v>6329</v>
      </c>
      <c r="L60" s="1">
        <v>6297</v>
      </c>
      <c r="M60" s="1">
        <v>6287</v>
      </c>
      <c r="N60" s="1">
        <v>5849</v>
      </c>
      <c r="O60" s="1">
        <v>5891</v>
      </c>
      <c r="P60" s="1">
        <v>5978</v>
      </c>
      <c r="Q60" s="1">
        <v>6209</v>
      </c>
      <c r="R60" s="1">
        <v>5659</v>
      </c>
      <c r="S60" s="1">
        <v>5768</v>
      </c>
      <c r="T60" s="1">
        <v>6081</v>
      </c>
      <c r="U60" s="1">
        <v>6003</v>
      </c>
      <c r="V60" s="1">
        <v>5994</v>
      </c>
      <c r="W60" s="1">
        <v>6201</v>
      </c>
      <c r="X60" s="1">
        <v>6195</v>
      </c>
      <c r="Y60" s="1">
        <v>6253</v>
      </c>
      <c r="Z60" s="1">
        <v>6225</v>
      </c>
      <c r="AA60" s="1">
        <v>6317</v>
      </c>
      <c r="AB60" s="1">
        <v>6226</v>
      </c>
      <c r="AC60" s="1">
        <v>6227</v>
      </c>
      <c r="AD60" s="1">
        <v>6025</v>
      </c>
      <c r="AE60" s="1">
        <v>5823</v>
      </c>
      <c r="AF60" s="1">
        <v>6241</v>
      </c>
      <c r="AG60" s="1">
        <v>6152</v>
      </c>
      <c r="AH60" s="1">
        <v>6155</v>
      </c>
      <c r="AI60" s="1">
        <v>6237</v>
      </c>
      <c r="AJ60" s="1">
        <v>6145</v>
      </c>
      <c r="AK60" s="1">
        <v>6266</v>
      </c>
      <c r="AL60" s="1">
        <v>6181</v>
      </c>
      <c r="AM60" s="1">
        <v>6340</v>
      </c>
      <c r="AN60" s="1">
        <v>6277</v>
      </c>
      <c r="AO60" s="1">
        <v>6411</v>
      </c>
      <c r="AP60" s="1">
        <v>6360</v>
      </c>
      <c r="AQ60" s="1">
        <v>6033</v>
      </c>
      <c r="AR60" s="1">
        <v>6066</v>
      </c>
      <c r="AS60" s="1">
        <v>6166</v>
      </c>
      <c r="AT60" s="1">
        <v>5634</v>
      </c>
      <c r="AU60" s="1">
        <v>6295</v>
      </c>
      <c r="AV60" s="1">
        <v>6325</v>
      </c>
      <c r="AZ60" s="1">
        <v>2.0514759543178902E-2</v>
      </c>
      <c r="BA60" s="1">
        <v>54.420235115443397</v>
      </c>
      <c r="BB60" s="1">
        <v>51.7876399614739</v>
      </c>
      <c r="BC60" s="1">
        <v>50.512643777000797</v>
      </c>
      <c r="BD60" s="1">
        <v>51.698802088541697</v>
      </c>
      <c r="BE60" s="1">
        <v>52.011986376628002</v>
      </c>
      <c r="BF60" s="1">
        <v>52.154122979186702</v>
      </c>
      <c r="BG60" s="1">
        <v>53.423424427575597</v>
      </c>
      <c r="BH60" s="1">
        <v>51.705561359299502</v>
      </c>
      <c r="BI60" s="1">
        <v>51.638280651367197</v>
      </c>
      <c r="BJ60" s="1">
        <v>52.708637033012302</v>
      </c>
      <c r="BK60" s="1">
        <v>116.415305069452</v>
      </c>
      <c r="BL60" s="1">
        <v>110.669687678811</v>
      </c>
      <c r="BM60" s="1">
        <v>109.614950681499</v>
      </c>
      <c r="BN60" s="1">
        <v>127.828005765386</v>
      </c>
      <c r="BO60" s="1">
        <v>140.813290419596</v>
      </c>
      <c r="BP60" s="1">
        <v>149.04370598070699</v>
      </c>
      <c r="BQ60" s="1">
        <v>139.56528664495099</v>
      </c>
      <c r="BR60" s="1">
        <v>142.646559435293</v>
      </c>
      <c r="BS60" s="1">
        <v>83.133399692077901</v>
      </c>
      <c r="BT60" s="1">
        <v>77.178341875155596</v>
      </c>
      <c r="BU60" s="1">
        <v>78.291299771037501</v>
      </c>
      <c r="BV60" s="1">
        <v>2.3333188136484</v>
      </c>
      <c r="BW60" s="1">
        <v>2.1622004562316599</v>
      </c>
      <c r="BX60" s="1">
        <v>2.1502707395470901</v>
      </c>
      <c r="BY60" s="1">
        <v>0.34119226006745701</v>
      </c>
      <c r="BZ60" s="1">
        <v>0.360410254494549</v>
      </c>
      <c r="CA60" s="1">
        <v>140.906783881221</v>
      </c>
      <c r="CB60" s="1">
        <v>145.44257810996299</v>
      </c>
      <c r="CC60" s="1">
        <v>0.33276370517336501</v>
      </c>
      <c r="CD60" s="1">
        <v>53.702778393573297</v>
      </c>
      <c r="CE60" s="1">
        <v>53.429202067857098</v>
      </c>
      <c r="CF60" s="1">
        <v>53.1942595241307</v>
      </c>
      <c r="CG60" s="1">
        <v>52.5003371669494</v>
      </c>
      <c r="CH60" s="1">
        <v>53.020208935481101</v>
      </c>
      <c r="CI60" s="1">
        <v>53.485900954494099</v>
      </c>
      <c r="CJ60" s="1">
        <v>51.3090019731873</v>
      </c>
      <c r="CK60" s="1">
        <v>0</v>
      </c>
      <c r="CL60" s="1">
        <v>0</v>
      </c>
      <c r="CM60" s="1">
        <v>0</v>
      </c>
      <c r="CN60" s="1">
        <v>144.87535526676501</v>
      </c>
      <c r="CO60" s="1">
        <v>131.94093200564399</v>
      </c>
      <c r="CP60" s="1">
        <v>140.100521862851</v>
      </c>
      <c r="CQ60" s="1">
        <v>147.57555935008301</v>
      </c>
      <c r="CR60" s="1">
        <v>0</v>
      </c>
      <c r="CS60" s="1">
        <v>0</v>
      </c>
    </row>
    <row r="61" spans="2:97" x14ac:dyDescent="0.2">
      <c r="B61" s="1">
        <v>1.875</v>
      </c>
      <c r="C61" s="1">
        <v>6357</v>
      </c>
      <c r="D61" s="1">
        <v>6188</v>
      </c>
      <c r="E61" s="1">
        <v>6248</v>
      </c>
      <c r="F61" s="1">
        <v>6379</v>
      </c>
      <c r="G61" s="1">
        <v>6282</v>
      </c>
      <c r="H61" s="1">
        <v>6277</v>
      </c>
      <c r="I61" s="1">
        <v>6286</v>
      </c>
      <c r="J61" s="1">
        <v>6158</v>
      </c>
      <c r="K61" s="1">
        <v>6327</v>
      </c>
      <c r="L61" s="1">
        <v>6297</v>
      </c>
      <c r="M61" s="1">
        <v>6287</v>
      </c>
      <c r="N61" s="1">
        <v>5839</v>
      </c>
      <c r="O61" s="1">
        <v>5888</v>
      </c>
      <c r="P61" s="1">
        <v>5976</v>
      </c>
      <c r="Q61" s="1">
        <v>6207</v>
      </c>
      <c r="R61" s="1">
        <v>5652</v>
      </c>
      <c r="S61" s="1">
        <v>5763</v>
      </c>
      <c r="T61" s="1">
        <v>6078</v>
      </c>
      <c r="U61" s="1">
        <v>6002</v>
      </c>
      <c r="V61" s="1">
        <v>5993</v>
      </c>
      <c r="W61" s="1">
        <v>6197</v>
      </c>
      <c r="X61" s="1">
        <v>6188</v>
      </c>
      <c r="Y61" s="1">
        <v>6252</v>
      </c>
      <c r="Z61" s="1">
        <v>6225</v>
      </c>
      <c r="AA61" s="1">
        <v>6314</v>
      </c>
      <c r="AB61" s="1">
        <v>6226</v>
      </c>
      <c r="AC61" s="1">
        <v>6224</v>
      </c>
      <c r="AD61" s="1">
        <v>6024</v>
      </c>
      <c r="AE61" s="1">
        <v>5821</v>
      </c>
      <c r="AF61" s="1">
        <v>6240</v>
      </c>
      <c r="AG61" s="1">
        <v>6149</v>
      </c>
      <c r="AH61" s="1">
        <v>6152</v>
      </c>
      <c r="AI61" s="1">
        <v>6237</v>
      </c>
      <c r="AJ61" s="1">
        <v>6143</v>
      </c>
      <c r="AK61" s="1">
        <v>6264</v>
      </c>
      <c r="AL61" s="1">
        <v>6178</v>
      </c>
      <c r="AM61" s="1">
        <v>6340</v>
      </c>
      <c r="AN61" s="1">
        <v>6276</v>
      </c>
      <c r="AO61" s="1">
        <v>6411</v>
      </c>
      <c r="AP61" s="1">
        <v>6359</v>
      </c>
      <c r="AQ61" s="1">
        <v>6030</v>
      </c>
      <c r="AR61" s="1">
        <v>6066</v>
      </c>
      <c r="AS61" s="1">
        <v>6163</v>
      </c>
      <c r="AT61" s="1">
        <v>5634</v>
      </c>
      <c r="AU61" s="1">
        <v>6295</v>
      </c>
      <c r="AV61" s="1">
        <v>6322</v>
      </c>
      <c r="AZ61" s="1">
        <v>0</v>
      </c>
      <c r="BA61" s="1">
        <v>54.535629758628403</v>
      </c>
      <c r="BB61" s="1">
        <v>51.757521667702498</v>
      </c>
      <c r="BC61" s="1">
        <v>50.516913375322403</v>
      </c>
      <c r="BD61" s="1">
        <v>51.7329919814159</v>
      </c>
      <c r="BE61" s="1">
        <v>52.042467600007903</v>
      </c>
      <c r="BF61" s="1">
        <v>52.172523432318599</v>
      </c>
      <c r="BG61" s="1">
        <v>53.545736210057299</v>
      </c>
      <c r="BH61" s="1">
        <v>51.718241509551902</v>
      </c>
      <c r="BI61" s="1">
        <v>51.650562886141202</v>
      </c>
      <c r="BJ61" s="1">
        <v>52.760568730497297</v>
      </c>
      <c r="BK61" s="1">
        <v>116.636044569647</v>
      </c>
      <c r="BL61" s="1">
        <v>110.925835310952</v>
      </c>
      <c r="BM61" s="1">
        <v>109.641959470085</v>
      </c>
      <c r="BN61" s="1">
        <v>127.616050772373</v>
      </c>
      <c r="BO61" s="1">
        <v>141.54611677427599</v>
      </c>
      <c r="BP61" s="1">
        <v>150.08362127537401</v>
      </c>
      <c r="BQ61" s="1">
        <v>139.683826006673</v>
      </c>
      <c r="BR61" s="1">
        <v>142.933737589244</v>
      </c>
      <c r="BS61" s="1">
        <v>83.219157264204398</v>
      </c>
      <c r="BT61" s="1">
        <v>77.055332511307597</v>
      </c>
      <c r="BU61" s="1">
        <v>78.295059348118798</v>
      </c>
      <c r="BV61" s="1">
        <v>1.79609324925599</v>
      </c>
      <c r="BW61" s="1">
        <v>1.6283550901270001</v>
      </c>
      <c r="BX61" s="1">
        <v>1.6366426802346099</v>
      </c>
      <c r="BY61" s="1">
        <v>8.7841949563678204E-2</v>
      </c>
      <c r="BZ61" s="1">
        <v>0.107095648378466</v>
      </c>
      <c r="CA61" s="1">
        <v>141.02342991463499</v>
      </c>
      <c r="CB61" s="1">
        <v>146.403748730605</v>
      </c>
      <c r="CC61" s="1">
        <v>0.14232998094471999</v>
      </c>
      <c r="CD61" s="1">
        <v>53.8233878299555</v>
      </c>
      <c r="CE61" s="1">
        <v>53.591428742466803</v>
      </c>
      <c r="CF61" s="1">
        <v>53.231474724883903</v>
      </c>
      <c r="CG61" s="1">
        <v>52.5816581147253</v>
      </c>
      <c r="CH61" s="1">
        <v>53.155774122822102</v>
      </c>
      <c r="CI61" s="1">
        <v>53.594102527368797</v>
      </c>
      <c r="CJ61" s="1">
        <v>51.265361792814801</v>
      </c>
      <c r="CK61" s="1">
        <v>0</v>
      </c>
      <c r="CL61" s="1">
        <v>0</v>
      </c>
      <c r="CM61" s="1">
        <v>0</v>
      </c>
      <c r="CN61" s="1">
        <v>145.313634352294</v>
      </c>
      <c r="CO61" s="1">
        <v>131.877290862119</v>
      </c>
      <c r="CP61" s="1">
        <v>140.045888674124</v>
      </c>
      <c r="CQ61" s="1">
        <v>148.302219934763</v>
      </c>
      <c r="CR61" s="1">
        <v>0</v>
      </c>
      <c r="CS61" s="1">
        <v>0</v>
      </c>
    </row>
    <row r="62" spans="2:97" x14ac:dyDescent="0.2">
      <c r="B62" s="1">
        <v>1.9166666666666667</v>
      </c>
      <c r="C62" s="1">
        <v>6355</v>
      </c>
      <c r="D62" s="1">
        <v>6186</v>
      </c>
      <c r="E62" s="1">
        <v>6246</v>
      </c>
      <c r="F62" s="1">
        <v>6376</v>
      </c>
      <c r="G62" s="1">
        <v>6282</v>
      </c>
      <c r="H62" s="1">
        <v>6274</v>
      </c>
      <c r="I62" s="1">
        <v>6286</v>
      </c>
      <c r="J62" s="1">
        <v>6155</v>
      </c>
      <c r="K62" s="1">
        <v>6325</v>
      </c>
      <c r="L62" s="1">
        <v>6287</v>
      </c>
      <c r="M62" s="1">
        <v>6284</v>
      </c>
      <c r="N62" s="1">
        <v>5820</v>
      </c>
      <c r="O62" s="1">
        <v>5887</v>
      </c>
      <c r="P62" s="1">
        <v>5949</v>
      </c>
      <c r="Q62" s="1">
        <v>6207</v>
      </c>
      <c r="R62" s="1">
        <v>5652</v>
      </c>
      <c r="S62" s="1">
        <v>5763</v>
      </c>
      <c r="T62" s="1">
        <v>6071</v>
      </c>
      <c r="U62" s="1">
        <v>5998</v>
      </c>
      <c r="V62" s="1">
        <v>5993</v>
      </c>
      <c r="W62" s="1">
        <v>6196</v>
      </c>
      <c r="X62" s="1">
        <v>6186</v>
      </c>
      <c r="Y62" s="1">
        <v>6248</v>
      </c>
      <c r="Z62" s="1">
        <v>6218</v>
      </c>
      <c r="AA62" s="1">
        <v>6310</v>
      </c>
      <c r="AB62" s="1">
        <v>6225</v>
      </c>
      <c r="AC62" s="1">
        <v>6224</v>
      </c>
      <c r="AD62" s="1">
        <v>6023</v>
      </c>
      <c r="AE62" s="1">
        <v>5820</v>
      </c>
      <c r="AF62" s="1">
        <v>6240</v>
      </c>
      <c r="AG62" s="1">
        <v>6138</v>
      </c>
      <c r="AH62" s="1">
        <v>6152</v>
      </c>
      <c r="AI62" s="1">
        <v>6232</v>
      </c>
      <c r="AJ62" s="1">
        <v>6142</v>
      </c>
      <c r="AK62" s="1">
        <v>6263</v>
      </c>
      <c r="AL62" s="1">
        <v>6177</v>
      </c>
      <c r="AM62" s="1">
        <v>6338</v>
      </c>
      <c r="AN62" s="1">
        <v>6276</v>
      </c>
      <c r="AO62" s="1">
        <v>6411</v>
      </c>
      <c r="AP62" s="1">
        <v>6358</v>
      </c>
      <c r="AQ62" s="1">
        <v>6023</v>
      </c>
      <c r="AR62" s="1">
        <v>6061</v>
      </c>
      <c r="AS62" s="1">
        <v>6158</v>
      </c>
      <c r="AT62" s="1">
        <v>5629</v>
      </c>
      <c r="AU62" s="1">
        <v>6293</v>
      </c>
      <c r="AV62" s="1">
        <v>6322</v>
      </c>
      <c r="AZ62" s="1">
        <v>0</v>
      </c>
      <c r="BA62" s="1">
        <v>54.518209381727601</v>
      </c>
      <c r="BB62" s="1">
        <v>51.651358263677103</v>
      </c>
      <c r="BC62" s="1">
        <v>50.433693424005099</v>
      </c>
      <c r="BD62" s="1">
        <v>51.651887949789803</v>
      </c>
      <c r="BE62" s="1">
        <v>51.957649245400503</v>
      </c>
      <c r="BF62" s="1">
        <v>52.086477367298599</v>
      </c>
      <c r="BG62" s="1">
        <v>53.536689926389499</v>
      </c>
      <c r="BH62" s="1">
        <v>51.649559921523</v>
      </c>
      <c r="BI62" s="1">
        <v>51.5714823599615</v>
      </c>
      <c r="BJ62" s="1">
        <v>52.681453218902398</v>
      </c>
      <c r="BK62" s="1">
        <v>116.53752278550699</v>
      </c>
      <c r="BL62" s="1">
        <v>110.878249964554</v>
      </c>
      <c r="BM62" s="1">
        <v>109.41927743778901</v>
      </c>
      <c r="BN62" s="1">
        <v>127.372394654194</v>
      </c>
      <c r="BO62" s="1">
        <v>141.89653794384799</v>
      </c>
      <c r="BP62" s="1">
        <v>150.838679937238</v>
      </c>
      <c r="BQ62" s="1">
        <v>138.80560444893101</v>
      </c>
      <c r="BR62" s="1">
        <v>142.817551540972</v>
      </c>
      <c r="BS62" s="1">
        <v>83.090626094577203</v>
      </c>
      <c r="BT62" s="1">
        <v>76.873177694666097</v>
      </c>
      <c r="BU62" s="1">
        <v>78.149473878440205</v>
      </c>
      <c r="BV62" s="1">
        <v>1.30331295842251</v>
      </c>
      <c r="BW62" s="1">
        <v>1.14798684153868</v>
      </c>
      <c r="BX62" s="1">
        <v>1.16975875301381</v>
      </c>
      <c r="BY62" s="1">
        <v>0</v>
      </c>
      <c r="BZ62" s="1">
        <v>0</v>
      </c>
      <c r="CA62" s="1">
        <v>140.13713989381699</v>
      </c>
      <c r="CB62" s="1">
        <v>146.95802476125701</v>
      </c>
      <c r="CC62" s="1">
        <v>0</v>
      </c>
      <c r="CD62" s="1">
        <v>53.806209927379598</v>
      </c>
      <c r="CE62" s="1">
        <v>53.6321213275342</v>
      </c>
      <c r="CF62" s="1">
        <v>53.158565891418299</v>
      </c>
      <c r="CG62" s="1">
        <v>52.536283266538902</v>
      </c>
      <c r="CH62" s="1">
        <v>53.158780540800102</v>
      </c>
      <c r="CI62" s="1">
        <v>53.569051643071298</v>
      </c>
      <c r="CJ62" s="1">
        <v>51.149198502148799</v>
      </c>
      <c r="CK62" s="1">
        <v>0</v>
      </c>
      <c r="CL62" s="1">
        <v>0</v>
      </c>
      <c r="CM62" s="1">
        <v>0</v>
      </c>
      <c r="CN62" s="1">
        <v>144.624116331544</v>
      </c>
      <c r="CO62" s="1">
        <v>131.67253939974901</v>
      </c>
      <c r="CP62" s="1">
        <v>139.17111704926899</v>
      </c>
      <c r="CQ62" s="1">
        <v>148.62983369556099</v>
      </c>
      <c r="CR62" s="1">
        <v>0</v>
      </c>
      <c r="CS62" s="1">
        <v>0</v>
      </c>
    </row>
    <row r="63" spans="2:97" x14ac:dyDescent="0.2">
      <c r="B63" s="1">
        <v>1.9583333333333333</v>
      </c>
      <c r="C63" s="1">
        <v>6355</v>
      </c>
      <c r="D63" s="1">
        <v>6181</v>
      </c>
      <c r="E63" s="1">
        <v>6242</v>
      </c>
      <c r="F63" s="1">
        <v>6374</v>
      </c>
      <c r="G63" s="1">
        <v>6273</v>
      </c>
      <c r="H63" s="1">
        <v>6274</v>
      </c>
      <c r="I63" s="1">
        <v>6285</v>
      </c>
      <c r="J63" s="1">
        <v>6155</v>
      </c>
      <c r="K63" s="1">
        <v>6322</v>
      </c>
      <c r="L63" s="1">
        <v>6287</v>
      </c>
      <c r="M63" s="1">
        <v>6280</v>
      </c>
      <c r="N63" s="1">
        <v>5817</v>
      </c>
      <c r="O63" s="1">
        <v>5866</v>
      </c>
      <c r="P63" s="1">
        <v>5949</v>
      </c>
      <c r="Q63" s="1">
        <v>6204</v>
      </c>
      <c r="R63" s="1">
        <v>5650</v>
      </c>
      <c r="S63" s="1">
        <v>5762</v>
      </c>
      <c r="T63" s="1">
        <v>6071</v>
      </c>
      <c r="U63" s="1">
        <v>5994</v>
      </c>
      <c r="V63" s="1">
        <v>5978</v>
      </c>
      <c r="W63" s="1">
        <v>6192</v>
      </c>
      <c r="X63" s="1">
        <v>6183</v>
      </c>
      <c r="Y63" s="1">
        <v>6247</v>
      </c>
      <c r="Z63" s="1">
        <v>6217</v>
      </c>
      <c r="AA63" s="1">
        <v>6309</v>
      </c>
      <c r="AB63" s="1">
        <v>6225</v>
      </c>
      <c r="AC63" s="1">
        <v>6222</v>
      </c>
      <c r="AD63" s="1">
        <v>6018</v>
      </c>
      <c r="AE63" s="1">
        <v>5820</v>
      </c>
      <c r="AF63" s="1">
        <v>6239</v>
      </c>
      <c r="AG63" s="1">
        <v>6133</v>
      </c>
      <c r="AH63" s="1">
        <v>6138</v>
      </c>
      <c r="AI63" s="1">
        <v>6232</v>
      </c>
      <c r="AJ63" s="1">
        <v>6141</v>
      </c>
      <c r="AK63" s="1">
        <v>6260</v>
      </c>
      <c r="AL63" s="1">
        <v>6177</v>
      </c>
      <c r="AM63" s="1">
        <v>6335</v>
      </c>
      <c r="AN63" s="1">
        <v>6276</v>
      </c>
      <c r="AO63" s="1">
        <v>6410</v>
      </c>
      <c r="AP63" s="1">
        <v>6358</v>
      </c>
      <c r="AQ63" s="1">
        <v>6023</v>
      </c>
      <c r="AR63" s="1">
        <v>6060</v>
      </c>
      <c r="AS63" s="1">
        <v>6149</v>
      </c>
      <c r="AT63" s="1">
        <v>5613</v>
      </c>
      <c r="AU63" s="1">
        <v>6292</v>
      </c>
      <c r="AV63" s="1">
        <v>6322</v>
      </c>
      <c r="AZ63" s="1">
        <v>0</v>
      </c>
      <c r="BA63" s="1">
        <v>54.430808425838599</v>
      </c>
      <c r="BB63" s="1">
        <v>51.517852495974097</v>
      </c>
      <c r="BC63" s="1">
        <v>50.322039843446198</v>
      </c>
      <c r="BD63" s="1">
        <v>51.540286745988197</v>
      </c>
      <c r="BE63" s="1">
        <v>51.840164302313397</v>
      </c>
      <c r="BF63" s="1">
        <v>51.9715903891355</v>
      </c>
      <c r="BG63" s="1">
        <v>53.4405839441715</v>
      </c>
      <c r="BH63" s="1">
        <v>51.554752860594398</v>
      </c>
      <c r="BI63" s="1">
        <v>51.462605602421597</v>
      </c>
      <c r="BJ63" s="1">
        <v>52.5668995432586</v>
      </c>
      <c r="BK63" s="1">
        <v>116.279996161198</v>
      </c>
      <c r="BL63" s="1">
        <v>110.657896979859</v>
      </c>
      <c r="BM63" s="1">
        <v>109.15161452810899</v>
      </c>
      <c r="BN63" s="1">
        <v>126.49049792153301</v>
      </c>
      <c r="BO63" s="1">
        <v>141.860729395031</v>
      </c>
      <c r="BP63" s="1">
        <v>150.41628567343901</v>
      </c>
      <c r="BQ63" s="1">
        <v>137.91012901748701</v>
      </c>
      <c r="BR63" s="1">
        <v>141.87733930204601</v>
      </c>
      <c r="BS63" s="1">
        <v>82.901077001566406</v>
      </c>
      <c r="BT63" s="1">
        <v>76.671168513774504</v>
      </c>
      <c r="BU63" s="1">
        <v>77.963579750800804</v>
      </c>
      <c r="BV63" s="1">
        <v>0.87374514968021899</v>
      </c>
      <c r="BW63" s="1">
        <v>0.720741719334277</v>
      </c>
      <c r="BX63" s="1">
        <v>0.74089532716509099</v>
      </c>
      <c r="BY63" s="1">
        <v>0</v>
      </c>
      <c r="BZ63" s="1">
        <v>0</v>
      </c>
      <c r="CA63" s="1">
        <v>139.236400094364</v>
      </c>
      <c r="CB63" s="1">
        <v>146.36873851687</v>
      </c>
      <c r="CC63" s="1">
        <v>0</v>
      </c>
      <c r="CD63" s="1">
        <v>53.678601421606302</v>
      </c>
      <c r="CE63" s="1">
        <v>53.532476178225799</v>
      </c>
      <c r="CF63" s="1">
        <v>53.057528288041603</v>
      </c>
      <c r="CG63" s="1">
        <v>52.4515167410568</v>
      </c>
      <c r="CH63" s="1">
        <v>53.070665123315699</v>
      </c>
      <c r="CI63" s="1">
        <v>53.4644484653235</v>
      </c>
      <c r="CJ63" s="1">
        <v>51.010161680256701</v>
      </c>
      <c r="CK63" s="1">
        <v>0</v>
      </c>
      <c r="CL63" s="1">
        <v>0</v>
      </c>
      <c r="CM63" s="1">
        <v>0</v>
      </c>
      <c r="CN63" s="1">
        <v>143.736214495339</v>
      </c>
      <c r="CO63" s="1">
        <v>130.80019569219101</v>
      </c>
      <c r="CP63" s="1">
        <v>138.27575712003599</v>
      </c>
      <c r="CQ63" s="1">
        <v>148.53906106841399</v>
      </c>
      <c r="CR63" s="1">
        <v>0</v>
      </c>
      <c r="CS63" s="1">
        <v>0</v>
      </c>
    </row>
    <row r="64" spans="2:97" x14ac:dyDescent="0.2">
      <c r="B64" s="1">
        <v>2</v>
      </c>
      <c r="C64" s="1">
        <v>6353</v>
      </c>
      <c r="D64" s="1">
        <v>6181</v>
      </c>
      <c r="E64" s="1">
        <v>6241</v>
      </c>
      <c r="F64" s="1">
        <v>6370</v>
      </c>
      <c r="G64" s="1">
        <v>6272</v>
      </c>
      <c r="H64" s="1">
        <v>6273</v>
      </c>
      <c r="I64" s="1">
        <v>6281</v>
      </c>
      <c r="J64" s="1">
        <v>6139</v>
      </c>
      <c r="K64" s="1">
        <v>6307</v>
      </c>
      <c r="L64" s="1">
        <v>6283</v>
      </c>
      <c r="M64" s="1">
        <v>6278</v>
      </c>
      <c r="N64" s="1">
        <v>5811</v>
      </c>
      <c r="O64" s="1">
        <v>5864</v>
      </c>
      <c r="P64" s="1">
        <v>5946</v>
      </c>
      <c r="Q64" s="1">
        <v>6199</v>
      </c>
      <c r="R64" s="1">
        <v>5644</v>
      </c>
      <c r="S64" s="1">
        <v>5759</v>
      </c>
      <c r="T64" s="1">
        <v>6063</v>
      </c>
      <c r="U64" s="1">
        <v>5994</v>
      </c>
      <c r="V64" s="1">
        <v>5962</v>
      </c>
      <c r="W64" s="1">
        <v>6178</v>
      </c>
      <c r="X64" s="1">
        <v>6183</v>
      </c>
      <c r="Y64" s="1">
        <v>6244</v>
      </c>
      <c r="Z64" s="1">
        <v>6215</v>
      </c>
      <c r="AA64" s="1">
        <v>6308</v>
      </c>
      <c r="AB64" s="1">
        <v>6224</v>
      </c>
      <c r="AC64" s="1">
        <v>6221</v>
      </c>
      <c r="AD64" s="1">
        <v>6017</v>
      </c>
      <c r="AE64" s="1">
        <v>5810</v>
      </c>
      <c r="AF64" s="1">
        <v>6239</v>
      </c>
      <c r="AG64" s="1">
        <v>6133</v>
      </c>
      <c r="AH64" s="1">
        <v>6138</v>
      </c>
      <c r="AI64" s="1">
        <v>6229</v>
      </c>
      <c r="AJ64" s="1">
        <v>6139</v>
      </c>
      <c r="AK64" s="1">
        <v>6247</v>
      </c>
      <c r="AL64" s="1">
        <v>6170</v>
      </c>
      <c r="AM64" s="1">
        <v>6334</v>
      </c>
      <c r="AN64" s="1">
        <v>6276</v>
      </c>
      <c r="AO64" s="1">
        <v>6410</v>
      </c>
      <c r="AP64" s="1">
        <v>6358</v>
      </c>
      <c r="AQ64" s="1">
        <v>6015</v>
      </c>
      <c r="AR64" s="1">
        <v>6055</v>
      </c>
      <c r="AS64" s="1">
        <v>6149</v>
      </c>
      <c r="AT64" s="1">
        <v>5606</v>
      </c>
      <c r="AU64" s="1">
        <v>6285</v>
      </c>
      <c r="AV64" s="1">
        <v>6320</v>
      </c>
      <c r="AZ64" s="1">
        <v>0</v>
      </c>
      <c r="BA64" s="1">
        <v>54.317162201285797</v>
      </c>
      <c r="BB64" s="1">
        <v>51.359385260974797</v>
      </c>
      <c r="BC64" s="1">
        <v>50.185949090918797</v>
      </c>
      <c r="BD64" s="1">
        <v>51.4008457335892</v>
      </c>
      <c r="BE64" s="1">
        <v>51.696359947747197</v>
      </c>
      <c r="BF64" s="1">
        <v>51.830532652203402</v>
      </c>
      <c r="BG64" s="1">
        <v>53.312736597530701</v>
      </c>
      <c r="BH64" s="1">
        <v>51.4363104524599</v>
      </c>
      <c r="BI64" s="1">
        <v>51.324614233368798</v>
      </c>
      <c r="BJ64" s="1">
        <v>52.428860525774198</v>
      </c>
      <c r="BK64" s="1">
        <v>115.978560583779</v>
      </c>
      <c r="BL64" s="1">
        <v>110.390185708668</v>
      </c>
      <c r="BM64" s="1">
        <v>108.857867203406</v>
      </c>
      <c r="BN64" s="1">
        <v>125.59187222560899</v>
      </c>
      <c r="BO64" s="1">
        <v>141.57606363386901</v>
      </c>
      <c r="BP64" s="1">
        <v>149.53674167606499</v>
      </c>
      <c r="BQ64" s="1">
        <v>136.99928987361</v>
      </c>
      <c r="BR64" s="1">
        <v>140.91328274114099</v>
      </c>
      <c r="BS64" s="1">
        <v>82.683555716935004</v>
      </c>
      <c r="BT64" s="1">
        <v>76.439057575879701</v>
      </c>
      <c r="BU64" s="1">
        <v>77.742864845109807</v>
      </c>
      <c r="BV64" s="1">
        <v>0.49232968719622</v>
      </c>
      <c r="BW64" s="1">
        <v>0.33716260265143499</v>
      </c>
      <c r="BX64" s="1">
        <v>0.36029524927448803</v>
      </c>
      <c r="BY64" s="1">
        <v>0</v>
      </c>
      <c r="BZ64" s="1">
        <v>0</v>
      </c>
      <c r="CA64" s="1">
        <v>138.31749420255301</v>
      </c>
      <c r="CB64" s="1">
        <v>145.40806878821601</v>
      </c>
      <c r="CC64" s="1">
        <v>0</v>
      </c>
      <c r="CD64" s="1">
        <v>53.5226654950566</v>
      </c>
      <c r="CE64" s="1">
        <v>53.386846294116403</v>
      </c>
      <c r="CF64" s="1">
        <v>52.927736375670499</v>
      </c>
      <c r="CG64" s="1">
        <v>52.337312567418898</v>
      </c>
      <c r="CH64" s="1">
        <v>52.957536020580598</v>
      </c>
      <c r="CI64" s="1">
        <v>53.330125804617701</v>
      </c>
      <c r="CJ64" s="1">
        <v>50.8450087620649</v>
      </c>
      <c r="CK64" s="1">
        <v>0</v>
      </c>
      <c r="CL64" s="1">
        <v>0</v>
      </c>
      <c r="CM64" s="1">
        <v>0</v>
      </c>
      <c r="CN64" s="1">
        <v>142.819467777505</v>
      </c>
      <c r="CO64" s="1">
        <v>129.900277302315</v>
      </c>
      <c r="CP64" s="1">
        <v>137.36408227690001</v>
      </c>
      <c r="CQ64" s="1">
        <v>147.546438232822</v>
      </c>
      <c r="CR64" s="1">
        <v>0</v>
      </c>
      <c r="CS64" s="1">
        <v>0</v>
      </c>
    </row>
    <row r="65" spans="2:97" x14ac:dyDescent="0.2">
      <c r="B65" s="1">
        <v>2.0416666666666665</v>
      </c>
      <c r="C65" s="1">
        <v>6352</v>
      </c>
      <c r="D65" s="1">
        <v>6181</v>
      </c>
      <c r="E65" s="1">
        <v>6238</v>
      </c>
      <c r="F65" s="1">
        <v>6370</v>
      </c>
      <c r="G65" s="1">
        <v>6257</v>
      </c>
      <c r="H65" s="1">
        <v>6270</v>
      </c>
      <c r="I65" s="1">
        <v>6281</v>
      </c>
      <c r="J65" s="1">
        <v>6138</v>
      </c>
      <c r="K65" s="1">
        <v>6304</v>
      </c>
      <c r="L65" s="1">
        <v>6282</v>
      </c>
      <c r="M65" s="1">
        <v>6278</v>
      </c>
      <c r="N65" s="1">
        <v>5809</v>
      </c>
      <c r="O65" s="1">
        <v>5863</v>
      </c>
      <c r="P65" s="1">
        <v>5940</v>
      </c>
      <c r="Q65" s="1">
        <v>6197</v>
      </c>
      <c r="R65" s="1">
        <v>5641</v>
      </c>
      <c r="S65" s="1">
        <v>5756</v>
      </c>
      <c r="T65" s="1">
        <v>6056</v>
      </c>
      <c r="U65" s="1">
        <v>5993</v>
      </c>
      <c r="V65" s="1">
        <v>5958</v>
      </c>
      <c r="W65" s="1">
        <v>6165</v>
      </c>
      <c r="X65" s="1">
        <v>6182</v>
      </c>
      <c r="Y65" s="1">
        <v>6241</v>
      </c>
      <c r="Z65" s="1">
        <v>6215</v>
      </c>
      <c r="AA65" s="1">
        <v>6303</v>
      </c>
      <c r="AB65" s="1">
        <v>6223</v>
      </c>
      <c r="AC65" s="1">
        <v>6221</v>
      </c>
      <c r="AD65" s="1">
        <v>6015</v>
      </c>
      <c r="AE65" s="1">
        <v>5808</v>
      </c>
      <c r="AF65" s="1">
        <v>6239</v>
      </c>
      <c r="AG65" s="1">
        <v>6130</v>
      </c>
      <c r="AH65" s="1">
        <v>6135</v>
      </c>
      <c r="AI65" s="1">
        <v>6227</v>
      </c>
      <c r="AJ65" s="1">
        <v>6139</v>
      </c>
      <c r="AK65" s="1">
        <v>6246</v>
      </c>
      <c r="AL65" s="1">
        <v>6170</v>
      </c>
      <c r="AM65" s="1">
        <v>6330</v>
      </c>
      <c r="AN65" s="1">
        <v>6276</v>
      </c>
      <c r="AO65" s="1">
        <v>6410</v>
      </c>
      <c r="AP65" s="1">
        <v>6358</v>
      </c>
      <c r="AQ65" s="1">
        <v>6015</v>
      </c>
      <c r="AR65" s="1">
        <v>6050</v>
      </c>
      <c r="AS65" s="1">
        <v>6149</v>
      </c>
      <c r="AT65" s="1">
        <v>5600</v>
      </c>
      <c r="AU65" s="1">
        <v>6285</v>
      </c>
      <c r="AV65" s="1">
        <v>6319</v>
      </c>
      <c r="AZ65" s="1">
        <v>0</v>
      </c>
      <c r="BA65" s="1">
        <v>54.181668557568401</v>
      </c>
      <c r="BB65" s="1">
        <v>51.179231760700198</v>
      </c>
      <c r="BC65" s="1">
        <v>50.028499788255701</v>
      </c>
      <c r="BD65" s="1">
        <v>51.2406286591889</v>
      </c>
      <c r="BE65" s="1">
        <v>51.526172032022998</v>
      </c>
      <c r="BF65" s="1">
        <v>51.668597140259102</v>
      </c>
      <c r="BG65" s="1">
        <v>53.164750309246102</v>
      </c>
      <c r="BH65" s="1">
        <v>51.297546099622203</v>
      </c>
      <c r="BI65" s="1">
        <v>51.1608580012714</v>
      </c>
      <c r="BJ65" s="1">
        <v>52.267485731047401</v>
      </c>
      <c r="BK65" s="1">
        <v>115.646350908421</v>
      </c>
      <c r="BL65" s="1">
        <v>110.08889226819301</v>
      </c>
      <c r="BM65" s="1">
        <v>108.542931463507</v>
      </c>
      <c r="BN65" s="1">
        <v>124.68159416193799</v>
      </c>
      <c r="BO65" s="1">
        <v>140.58585658064999</v>
      </c>
      <c r="BP65" s="1">
        <v>148.591836889917</v>
      </c>
      <c r="BQ65" s="1">
        <v>136.066519243215</v>
      </c>
      <c r="BR65" s="1">
        <v>139.93080770117601</v>
      </c>
      <c r="BS65" s="1">
        <v>82.432433468975503</v>
      </c>
      <c r="BT65" s="1">
        <v>76.182773990440495</v>
      </c>
      <c r="BU65" s="1">
        <v>77.494095492422204</v>
      </c>
      <c r="BV65" s="1">
        <v>0.136421438466788</v>
      </c>
      <c r="BW65" s="1">
        <v>0</v>
      </c>
      <c r="BX65" s="1">
        <v>1.4412367917711E-2</v>
      </c>
      <c r="BY65" s="1">
        <v>0</v>
      </c>
      <c r="BZ65" s="1">
        <v>0</v>
      </c>
      <c r="CA65" s="1">
        <v>137.374584638138</v>
      </c>
      <c r="CB65" s="1">
        <v>144.42415107591</v>
      </c>
      <c r="CC65" s="1">
        <v>0</v>
      </c>
      <c r="CD65" s="1">
        <v>53.341481294654997</v>
      </c>
      <c r="CE65" s="1">
        <v>53.217125635140597</v>
      </c>
      <c r="CF65" s="1">
        <v>52.778275933520199</v>
      </c>
      <c r="CG65" s="1">
        <v>52.201074527838202</v>
      </c>
      <c r="CH65" s="1">
        <v>52.818464850131399</v>
      </c>
      <c r="CI65" s="1">
        <v>53.168639712493899</v>
      </c>
      <c r="CJ65" s="1">
        <v>50.664043471448402</v>
      </c>
      <c r="CK65" s="1">
        <v>0</v>
      </c>
      <c r="CL65" s="1">
        <v>0</v>
      </c>
      <c r="CM65" s="1">
        <v>0</v>
      </c>
      <c r="CN65" s="1">
        <v>141.88027313094599</v>
      </c>
      <c r="CO65" s="1">
        <v>128.983071833422</v>
      </c>
      <c r="CP65" s="1">
        <v>136.432570900689</v>
      </c>
      <c r="CQ65" s="1">
        <v>146.52536190569899</v>
      </c>
      <c r="CR65" s="1">
        <v>0</v>
      </c>
      <c r="CS65" s="1">
        <v>0</v>
      </c>
    </row>
    <row r="66" spans="2:97" x14ac:dyDescent="0.2">
      <c r="B66" s="1">
        <v>2.0833333333333335</v>
      </c>
      <c r="C66" s="1">
        <v>6351</v>
      </c>
      <c r="D66" s="1">
        <v>6181</v>
      </c>
      <c r="E66" s="1">
        <v>6235</v>
      </c>
      <c r="F66" s="1">
        <v>6370</v>
      </c>
      <c r="G66" s="1">
        <v>6257</v>
      </c>
      <c r="H66" s="1">
        <v>6265</v>
      </c>
      <c r="I66" s="1">
        <v>6280</v>
      </c>
      <c r="J66" s="1">
        <v>6137</v>
      </c>
      <c r="K66" s="1">
        <v>6299</v>
      </c>
      <c r="L66" s="1">
        <v>6278</v>
      </c>
      <c r="M66" s="1">
        <v>6276</v>
      </c>
      <c r="N66" s="1">
        <v>5809</v>
      </c>
      <c r="O66" s="1">
        <v>5863</v>
      </c>
      <c r="P66" s="1">
        <v>5940</v>
      </c>
      <c r="Q66" s="1">
        <v>6192</v>
      </c>
      <c r="R66" s="1">
        <v>5641</v>
      </c>
      <c r="S66" s="1">
        <v>5750</v>
      </c>
      <c r="T66" s="1">
        <v>6056</v>
      </c>
      <c r="U66" s="1">
        <v>5993</v>
      </c>
      <c r="V66" s="1">
        <v>5958</v>
      </c>
      <c r="W66" s="1">
        <v>6165</v>
      </c>
      <c r="X66" s="1">
        <v>6181</v>
      </c>
      <c r="Y66" s="1">
        <v>6241</v>
      </c>
      <c r="Z66" s="1">
        <v>6215</v>
      </c>
      <c r="AA66" s="1">
        <v>6302</v>
      </c>
      <c r="AB66" s="1">
        <v>6222</v>
      </c>
      <c r="AC66" s="1">
        <v>6219</v>
      </c>
      <c r="AD66" s="1">
        <v>6012</v>
      </c>
      <c r="AE66" s="1">
        <v>5808</v>
      </c>
      <c r="AF66" s="1">
        <v>6239</v>
      </c>
      <c r="AG66" s="1">
        <v>6130</v>
      </c>
      <c r="AH66" s="1">
        <v>6135</v>
      </c>
      <c r="AI66" s="1">
        <v>6227</v>
      </c>
      <c r="AJ66" s="1">
        <v>6135</v>
      </c>
      <c r="AK66" s="1">
        <v>6246</v>
      </c>
      <c r="AL66" s="1">
        <v>6166</v>
      </c>
      <c r="AM66" s="1">
        <v>6329</v>
      </c>
      <c r="AN66" s="1">
        <v>6275</v>
      </c>
      <c r="AO66" s="1">
        <v>6410</v>
      </c>
      <c r="AP66" s="1">
        <v>6354</v>
      </c>
      <c r="AQ66" s="1">
        <v>6004</v>
      </c>
      <c r="AR66" s="1">
        <v>6043</v>
      </c>
      <c r="AS66" s="1">
        <v>6149</v>
      </c>
      <c r="AT66" s="1">
        <v>5598</v>
      </c>
      <c r="AU66" s="1">
        <v>6285</v>
      </c>
      <c r="AV66" s="1">
        <v>6317</v>
      </c>
      <c r="AZ66" s="1">
        <v>0</v>
      </c>
      <c r="BA66" s="1">
        <v>54.022295118631597</v>
      </c>
      <c r="BB66" s="1">
        <v>50.978103002448897</v>
      </c>
      <c r="BC66" s="1">
        <v>49.8449365072956</v>
      </c>
      <c r="BD66" s="1">
        <v>51.056965018242202</v>
      </c>
      <c r="BE66" s="1">
        <v>51.337768826505197</v>
      </c>
      <c r="BF66" s="1">
        <v>51.484941335778103</v>
      </c>
      <c r="BG66" s="1">
        <v>52.996390447252303</v>
      </c>
      <c r="BH66" s="1">
        <v>51.139237162728598</v>
      </c>
      <c r="BI66" s="1">
        <v>50.9811603929694</v>
      </c>
      <c r="BJ66" s="1">
        <v>52.085650978154298</v>
      </c>
      <c r="BK66" s="1">
        <v>115.29134485010201</v>
      </c>
      <c r="BL66" s="1">
        <v>109.754361174545</v>
      </c>
      <c r="BM66" s="1">
        <v>108.20341119081399</v>
      </c>
      <c r="BN66" s="1">
        <v>123.754981740312</v>
      </c>
      <c r="BO66" s="1">
        <v>139.57824350596201</v>
      </c>
      <c r="BP66" s="1">
        <v>147.63030069008099</v>
      </c>
      <c r="BQ66" s="1">
        <v>135.11473936229601</v>
      </c>
      <c r="BR66" s="1">
        <v>138.93229667035399</v>
      </c>
      <c r="BS66" s="1">
        <v>82.154092516833003</v>
      </c>
      <c r="BT66" s="1">
        <v>75.903276677226799</v>
      </c>
      <c r="BU66" s="1">
        <v>77.2206655133716</v>
      </c>
      <c r="BV66" s="1">
        <v>0</v>
      </c>
      <c r="BW66" s="1">
        <v>0</v>
      </c>
      <c r="BX66" s="1">
        <v>0</v>
      </c>
      <c r="BY66" s="1">
        <v>0</v>
      </c>
      <c r="BZ66" s="1">
        <v>0</v>
      </c>
      <c r="CA66" s="1">
        <v>136.42172042744201</v>
      </c>
      <c r="CB66" s="1">
        <v>143.42268984054999</v>
      </c>
      <c r="CC66" s="1">
        <v>0</v>
      </c>
      <c r="CD66" s="1">
        <v>53.137032296586</v>
      </c>
      <c r="CE66" s="1">
        <v>53.025405009671502</v>
      </c>
      <c r="CF66" s="1">
        <v>52.610222411316101</v>
      </c>
      <c r="CG66" s="1">
        <v>52.0475249081111</v>
      </c>
      <c r="CH66" s="1">
        <v>52.656887914070701</v>
      </c>
      <c r="CI66" s="1">
        <v>52.994103264184901</v>
      </c>
      <c r="CJ66" s="1">
        <v>50.462527133237998</v>
      </c>
      <c r="CK66" s="1">
        <v>0</v>
      </c>
      <c r="CL66" s="1">
        <v>0</v>
      </c>
      <c r="CM66" s="1">
        <v>0</v>
      </c>
      <c r="CN66" s="1">
        <v>140.92416867246001</v>
      </c>
      <c r="CO66" s="1">
        <v>128.046452464666</v>
      </c>
      <c r="CP66" s="1">
        <v>135.487477693259</v>
      </c>
      <c r="CQ66" s="1">
        <v>145.480999019379</v>
      </c>
      <c r="CR66" s="1">
        <v>0</v>
      </c>
      <c r="CS66" s="1">
        <v>0</v>
      </c>
    </row>
    <row r="67" spans="2:97" x14ac:dyDescent="0.2">
      <c r="B67" s="1">
        <v>2.125</v>
      </c>
      <c r="C67" s="1">
        <v>6351</v>
      </c>
      <c r="D67" s="1">
        <v>6179</v>
      </c>
      <c r="E67" s="1">
        <v>6223</v>
      </c>
      <c r="F67" s="1">
        <v>6356</v>
      </c>
      <c r="G67" s="1">
        <v>6254</v>
      </c>
      <c r="H67" s="1">
        <v>6265</v>
      </c>
      <c r="I67" s="1">
        <v>6280</v>
      </c>
      <c r="J67" s="1">
        <v>6122</v>
      </c>
      <c r="K67" s="1">
        <v>6299</v>
      </c>
      <c r="L67" s="1">
        <v>6276</v>
      </c>
      <c r="M67" s="1">
        <v>6265</v>
      </c>
      <c r="N67" s="1">
        <v>5804</v>
      </c>
      <c r="O67" s="1">
        <v>5863</v>
      </c>
      <c r="P67" s="1">
        <v>5934</v>
      </c>
      <c r="Q67" s="1">
        <v>6191</v>
      </c>
      <c r="R67" s="1">
        <v>5635</v>
      </c>
      <c r="S67" s="1">
        <v>5743</v>
      </c>
      <c r="T67" s="1">
        <v>6047</v>
      </c>
      <c r="U67" s="1">
        <v>5990</v>
      </c>
      <c r="V67" s="1">
        <v>5955</v>
      </c>
      <c r="W67" s="1">
        <v>6137</v>
      </c>
      <c r="X67" s="1">
        <v>6181</v>
      </c>
      <c r="Y67" s="1">
        <v>6240</v>
      </c>
      <c r="Z67" s="1">
        <v>6214</v>
      </c>
      <c r="AA67" s="1">
        <v>6300</v>
      </c>
      <c r="AB67" s="1">
        <v>6220</v>
      </c>
      <c r="AC67" s="1">
        <v>6219</v>
      </c>
      <c r="AD67" s="1">
        <v>6010</v>
      </c>
      <c r="AE67" s="1">
        <v>5805</v>
      </c>
      <c r="AF67" s="1">
        <v>6238</v>
      </c>
      <c r="AG67" s="1">
        <v>6130</v>
      </c>
      <c r="AH67" s="1">
        <v>6132</v>
      </c>
      <c r="AI67" s="1">
        <v>6227</v>
      </c>
      <c r="AJ67" s="1">
        <v>6132</v>
      </c>
      <c r="AK67" s="1">
        <v>6246</v>
      </c>
      <c r="AL67" s="1">
        <v>6154</v>
      </c>
      <c r="AM67" s="1">
        <v>6315</v>
      </c>
      <c r="AN67" s="1">
        <v>6275</v>
      </c>
      <c r="AO67" s="1">
        <v>6410</v>
      </c>
      <c r="AP67" s="1">
        <v>6354</v>
      </c>
      <c r="AQ67" s="1">
        <v>6003</v>
      </c>
      <c r="AR67" s="1">
        <v>6039</v>
      </c>
      <c r="AS67" s="1">
        <v>6146</v>
      </c>
      <c r="AT67" s="1">
        <v>5594</v>
      </c>
      <c r="AU67" s="1">
        <v>6283</v>
      </c>
      <c r="AV67" s="1">
        <v>6317</v>
      </c>
      <c r="AZ67" s="1">
        <v>0</v>
      </c>
      <c r="BA67" s="1">
        <v>53.848846012860797</v>
      </c>
      <c r="BB67" s="1">
        <v>50.759850308809902</v>
      </c>
      <c r="BC67" s="1">
        <v>49.653382112794503</v>
      </c>
      <c r="BD67" s="1">
        <v>50.853739163751598</v>
      </c>
      <c r="BE67" s="1">
        <v>51.133326413657798</v>
      </c>
      <c r="BF67" s="1">
        <v>51.285315813760299</v>
      </c>
      <c r="BG67" s="1">
        <v>52.804879867260098</v>
      </c>
      <c r="BH67" s="1">
        <v>50.963428083943597</v>
      </c>
      <c r="BI67" s="1">
        <v>50.783987232189503</v>
      </c>
      <c r="BJ67" s="1">
        <v>51.883829303435199</v>
      </c>
      <c r="BK67" s="1">
        <v>114.911635081396</v>
      </c>
      <c r="BL67" s="1">
        <v>109.39884777116799</v>
      </c>
      <c r="BM67" s="1">
        <v>107.85218979937601</v>
      </c>
      <c r="BN67" s="1">
        <v>122.816023135273</v>
      </c>
      <c r="BO67" s="1">
        <v>138.55032388020001</v>
      </c>
      <c r="BP67" s="1">
        <v>146.64695332954</v>
      </c>
      <c r="BQ67" s="1">
        <v>134.144456156855</v>
      </c>
      <c r="BR67" s="1">
        <v>137.918794031907</v>
      </c>
      <c r="BS67" s="1">
        <v>81.853498616995196</v>
      </c>
      <c r="BT67" s="1">
        <v>75.609717699962701</v>
      </c>
      <c r="BU67" s="1">
        <v>76.923097715800296</v>
      </c>
      <c r="BV67" s="1">
        <v>0</v>
      </c>
      <c r="BW67" s="1">
        <v>0</v>
      </c>
      <c r="BX67" s="1">
        <v>0</v>
      </c>
      <c r="BY67" s="1">
        <v>0</v>
      </c>
      <c r="BZ67" s="1">
        <v>0</v>
      </c>
      <c r="CA67" s="1">
        <v>135.45228308942899</v>
      </c>
      <c r="CB67" s="1">
        <v>142.39885756909399</v>
      </c>
      <c r="CC67" s="1">
        <v>0</v>
      </c>
      <c r="CD67" s="1">
        <v>52.9122313580867</v>
      </c>
      <c r="CE67" s="1">
        <v>52.814708079219002</v>
      </c>
      <c r="CF67" s="1">
        <v>52.431219625383598</v>
      </c>
      <c r="CG67" s="1">
        <v>51.873612448773301</v>
      </c>
      <c r="CH67" s="1">
        <v>52.479114124249598</v>
      </c>
      <c r="CI67" s="1">
        <v>52.792965919226198</v>
      </c>
      <c r="CJ67" s="1">
        <v>50.242375235432803</v>
      </c>
      <c r="CK67" s="1">
        <v>0</v>
      </c>
      <c r="CL67" s="1">
        <v>0</v>
      </c>
      <c r="CM67" s="1">
        <v>0</v>
      </c>
      <c r="CN67" s="1">
        <v>139.94835450790899</v>
      </c>
      <c r="CO67" s="1">
        <v>127.09115868898699</v>
      </c>
      <c r="CP67" s="1">
        <v>134.52735711867501</v>
      </c>
      <c r="CQ67" s="1">
        <v>144.425300792044</v>
      </c>
      <c r="CR67" s="1">
        <v>0</v>
      </c>
      <c r="CS67" s="1">
        <v>0</v>
      </c>
    </row>
    <row r="68" spans="2:97" x14ac:dyDescent="0.2">
      <c r="B68" s="1">
        <v>2.1666666666666665</v>
      </c>
      <c r="C68" s="1">
        <v>6351</v>
      </c>
      <c r="D68" s="1">
        <v>6179</v>
      </c>
      <c r="E68" s="1">
        <v>6219</v>
      </c>
      <c r="F68" s="1">
        <v>6354</v>
      </c>
      <c r="G68" s="1">
        <v>6252</v>
      </c>
      <c r="H68" s="1">
        <v>6265</v>
      </c>
      <c r="I68" s="1">
        <v>6267</v>
      </c>
      <c r="J68" s="1">
        <v>6119</v>
      </c>
      <c r="K68" s="1">
        <v>6298</v>
      </c>
      <c r="L68" s="1">
        <v>6276</v>
      </c>
      <c r="M68" s="1">
        <v>6265</v>
      </c>
      <c r="N68" s="1">
        <v>5804</v>
      </c>
      <c r="O68" s="1">
        <v>5856</v>
      </c>
      <c r="P68" s="1">
        <v>5925</v>
      </c>
      <c r="Q68" s="1">
        <v>6188</v>
      </c>
      <c r="R68" s="1">
        <v>5635</v>
      </c>
      <c r="S68" s="1">
        <v>5737</v>
      </c>
      <c r="T68" s="1">
        <v>6047</v>
      </c>
      <c r="U68" s="1">
        <v>5987</v>
      </c>
      <c r="V68" s="1">
        <v>5953</v>
      </c>
      <c r="W68" s="1">
        <v>6133</v>
      </c>
      <c r="X68" s="1">
        <v>6174</v>
      </c>
      <c r="Y68" s="1">
        <v>6236</v>
      </c>
      <c r="Z68" s="1">
        <v>6211</v>
      </c>
      <c r="AA68" s="1">
        <v>6296</v>
      </c>
      <c r="AB68" s="1">
        <v>6219</v>
      </c>
      <c r="AC68" s="1">
        <v>6216</v>
      </c>
      <c r="AD68" s="1">
        <v>6009</v>
      </c>
      <c r="AE68" s="1">
        <v>5804</v>
      </c>
      <c r="AF68" s="1">
        <v>6237</v>
      </c>
      <c r="AG68" s="1">
        <v>6127</v>
      </c>
      <c r="AH68" s="1">
        <v>6132</v>
      </c>
      <c r="AI68" s="1">
        <v>6220</v>
      </c>
      <c r="AJ68" s="1">
        <v>6132</v>
      </c>
      <c r="AK68" s="1">
        <v>6244</v>
      </c>
      <c r="AL68" s="1">
        <v>6154</v>
      </c>
      <c r="AM68" s="1">
        <v>6314</v>
      </c>
      <c r="AN68" s="1">
        <v>6274</v>
      </c>
      <c r="AO68" s="1">
        <v>6410</v>
      </c>
      <c r="AP68" s="1">
        <v>6352</v>
      </c>
      <c r="AQ68" s="1">
        <v>6003</v>
      </c>
      <c r="AR68" s="1">
        <v>6036</v>
      </c>
      <c r="AS68" s="1">
        <v>6144</v>
      </c>
      <c r="AT68" s="1">
        <v>5594</v>
      </c>
      <c r="AU68" s="1">
        <v>6282</v>
      </c>
      <c r="AV68" s="1">
        <v>6315</v>
      </c>
      <c r="AZ68" s="1">
        <v>0</v>
      </c>
      <c r="BA68" s="1">
        <v>53.654369911631498</v>
      </c>
      <c r="BB68" s="1">
        <v>50.524248569763998</v>
      </c>
      <c r="BC68" s="1">
        <v>49.442819724841698</v>
      </c>
      <c r="BD68" s="1">
        <v>50.632643780118201</v>
      </c>
      <c r="BE68" s="1">
        <v>50.910943690539497</v>
      </c>
      <c r="BF68" s="1">
        <v>51.067763874287401</v>
      </c>
      <c r="BG68" s="1">
        <v>52.603068323950097</v>
      </c>
      <c r="BH68" s="1">
        <v>50.778923121976199</v>
      </c>
      <c r="BI68" s="1">
        <v>50.576354590529</v>
      </c>
      <c r="BJ68" s="1">
        <v>51.667400723328399</v>
      </c>
      <c r="BK68" s="1">
        <v>113.98839799360201</v>
      </c>
      <c r="BL68" s="1">
        <v>108.514753749134</v>
      </c>
      <c r="BM68" s="1">
        <v>106.983057238927</v>
      </c>
      <c r="BN68" s="1">
        <v>121.85590476118701</v>
      </c>
      <c r="BO68" s="1">
        <v>137.498679065906</v>
      </c>
      <c r="BP68" s="1">
        <v>145.64082027491901</v>
      </c>
      <c r="BQ68" s="1">
        <v>133.15396789597099</v>
      </c>
      <c r="BR68" s="1">
        <v>136.89075799657701</v>
      </c>
      <c r="BS68" s="1">
        <v>81.538179804289101</v>
      </c>
      <c r="BT68" s="1">
        <v>75.299944556318906</v>
      </c>
      <c r="BU68" s="1">
        <v>76.606628463272997</v>
      </c>
      <c r="BV68" s="1">
        <v>0</v>
      </c>
      <c r="BW68" s="1">
        <v>0</v>
      </c>
      <c r="BX68" s="1">
        <v>0</v>
      </c>
      <c r="BY68" s="1">
        <v>0</v>
      </c>
      <c r="BZ68" s="1">
        <v>0</v>
      </c>
      <c r="CA68" s="1">
        <v>134.46115345078701</v>
      </c>
      <c r="CB68" s="1">
        <v>141.36628577756301</v>
      </c>
      <c r="CC68" s="1">
        <v>0</v>
      </c>
      <c r="CD68" s="1">
        <v>52.672916903773398</v>
      </c>
      <c r="CE68" s="1">
        <v>52.581981043797001</v>
      </c>
      <c r="CF68" s="1">
        <v>52.2358132577058</v>
      </c>
      <c r="CG68" s="1">
        <v>51.691944233724499</v>
      </c>
      <c r="CH68" s="1">
        <v>52.2836602818263</v>
      </c>
      <c r="CI68" s="1">
        <v>52.567221580976103</v>
      </c>
      <c r="CJ68" s="1">
        <v>50.006927151128302</v>
      </c>
      <c r="CK68" s="1">
        <v>0</v>
      </c>
      <c r="CL68" s="1">
        <v>0</v>
      </c>
      <c r="CM68" s="1">
        <v>0</v>
      </c>
      <c r="CN68" s="1">
        <v>138.95678795848599</v>
      </c>
      <c r="CO68" s="1">
        <v>126.117568048997</v>
      </c>
      <c r="CP68" s="1">
        <v>133.552265850053</v>
      </c>
      <c r="CQ68" s="1">
        <v>143.346863706725</v>
      </c>
      <c r="CR68" s="1">
        <v>0</v>
      </c>
      <c r="CS68" s="1">
        <v>0</v>
      </c>
    </row>
    <row r="69" spans="2:97" x14ac:dyDescent="0.2">
      <c r="B69" s="1">
        <v>2.2083333333333335</v>
      </c>
      <c r="C69" s="1">
        <v>6351</v>
      </c>
      <c r="D69" s="1">
        <v>6176</v>
      </c>
      <c r="E69" s="1">
        <v>6208</v>
      </c>
      <c r="F69" s="1">
        <v>6351</v>
      </c>
      <c r="G69" s="1">
        <v>6251</v>
      </c>
      <c r="H69" s="1">
        <v>6264</v>
      </c>
      <c r="I69" s="1">
        <v>6262</v>
      </c>
      <c r="J69" s="1">
        <v>6107</v>
      </c>
      <c r="K69" s="1">
        <v>6298</v>
      </c>
      <c r="L69" s="1">
        <v>6271</v>
      </c>
      <c r="M69" s="1">
        <v>6265</v>
      </c>
      <c r="N69" s="1">
        <v>5799</v>
      </c>
      <c r="O69" s="1">
        <v>5852</v>
      </c>
      <c r="P69" s="1">
        <v>5926</v>
      </c>
      <c r="Q69" s="1">
        <v>6183</v>
      </c>
      <c r="R69" s="1">
        <v>5621</v>
      </c>
      <c r="S69" s="1">
        <v>5737</v>
      </c>
      <c r="T69" s="1">
        <v>6045</v>
      </c>
      <c r="U69" s="1">
        <v>5986</v>
      </c>
      <c r="V69" s="1">
        <v>5950</v>
      </c>
      <c r="W69" s="1">
        <v>6133</v>
      </c>
      <c r="X69" s="1">
        <v>6170</v>
      </c>
      <c r="Y69" s="1">
        <v>6235</v>
      </c>
      <c r="Z69" s="1">
        <v>6209</v>
      </c>
      <c r="AA69" s="1">
        <v>6296</v>
      </c>
      <c r="AB69" s="1">
        <v>6219</v>
      </c>
      <c r="AC69" s="1">
        <v>6214</v>
      </c>
      <c r="AD69" s="1">
        <v>6007</v>
      </c>
      <c r="AE69" s="1">
        <v>5801</v>
      </c>
      <c r="AF69" s="1">
        <v>6237</v>
      </c>
      <c r="AG69" s="1">
        <v>6127</v>
      </c>
      <c r="AH69" s="1">
        <v>6128</v>
      </c>
      <c r="AI69" s="1">
        <v>6220</v>
      </c>
      <c r="AJ69" s="1">
        <v>6132</v>
      </c>
      <c r="AK69" s="1">
        <v>6243</v>
      </c>
      <c r="AL69" s="1">
        <v>6151</v>
      </c>
      <c r="AM69" s="1">
        <v>6314</v>
      </c>
      <c r="AN69" s="1">
        <v>6273</v>
      </c>
      <c r="AO69" s="1">
        <v>6410</v>
      </c>
      <c r="AP69" s="1">
        <v>6348</v>
      </c>
      <c r="AQ69" s="1">
        <v>5999</v>
      </c>
      <c r="AR69" s="1">
        <v>6032</v>
      </c>
      <c r="AS69" s="1">
        <v>6138</v>
      </c>
      <c r="AT69" s="1">
        <v>5592</v>
      </c>
      <c r="AU69" s="1">
        <v>6282</v>
      </c>
      <c r="AV69" s="1">
        <v>6315</v>
      </c>
      <c r="AZ69" s="1">
        <v>0</v>
      </c>
      <c r="BA69" s="1">
        <v>53.4458328052798</v>
      </c>
      <c r="BB69" s="1">
        <v>50.270736791050801</v>
      </c>
      <c r="BC69" s="1">
        <v>49.225217894037499</v>
      </c>
      <c r="BD69" s="1">
        <v>50.394969198450802</v>
      </c>
      <c r="BE69" s="1">
        <v>50.675560692711102</v>
      </c>
      <c r="BF69" s="1">
        <v>50.830065915376601</v>
      </c>
      <c r="BG69" s="1">
        <v>52.383568513877201</v>
      </c>
      <c r="BH69" s="1">
        <v>50.585215236070297</v>
      </c>
      <c r="BI69" s="1">
        <v>50.3487469726116</v>
      </c>
      <c r="BJ69" s="1">
        <v>51.437730227683197</v>
      </c>
      <c r="BK69" s="1">
        <v>113.051763693046</v>
      </c>
      <c r="BL69" s="1">
        <v>107.622735975946</v>
      </c>
      <c r="BM69" s="1">
        <v>106.108705183472</v>
      </c>
      <c r="BN69" s="1">
        <v>120.880090208512</v>
      </c>
      <c r="BO69" s="1">
        <v>136.43145549791899</v>
      </c>
      <c r="BP69" s="1">
        <v>144.615716146838</v>
      </c>
      <c r="BQ69" s="1">
        <v>132.143641183776</v>
      </c>
      <c r="BR69" s="1">
        <v>135.84826235236699</v>
      </c>
      <c r="BS69" s="1">
        <v>81.207806741087495</v>
      </c>
      <c r="BT69" s="1">
        <v>74.974857054927497</v>
      </c>
      <c r="BU69" s="1">
        <v>76.277757775026302</v>
      </c>
      <c r="BV69" s="1">
        <v>0</v>
      </c>
      <c r="BW69" s="1">
        <v>0</v>
      </c>
      <c r="BX69" s="1">
        <v>0</v>
      </c>
      <c r="BY69" s="1">
        <v>0</v>
      </c>
      <c r="BZ69" s="1">
        <v>0</v>
      </c>
      <c r="CA69" s="1">
        <v>133.455615446124</v>
      </c>
      <c r="CB69" s="1">
        <v>140.31454837077999</v>
      </c>
      <c r="CC69" s="1">
        <v>0</v>
      </c>
      <c r="CD69" s="1">
        <v>52.411879320002598</v>
      </c>
      <c r="CE69" s="1">
        <v>52.329058480166204</v>
      </c>
      <c r="CF69" s="1">
        <v>52.025380734365598</v>
      </c>
      <c r="CG69" s="1">
        <v>51.491349415146502</v>
      </c>
      <c r="CH69" s="1">
        <v>52.075748494150901</v>
      </c>
      <c r="CI69" s="1">
        <v>52.322079554675398</v>
      </c>
      <c r="CJ69" s="1">
        <v>49.760957611889403</v>
      </c>
      <c r="CK69" s="1">
        <v>0</v>
      </c>
      <c r="CL69" s="1">
        <v>0</v>
      </c>
      <c r="CM69" s="1">
        <v>0</v>
      </c>
      <c r="CN69" s="1">
        <v>137.949532796504</v>
      </c>
      <c r="CO69" s="1">
        <v>125.12933719498101</v>
      </c>
      <c r="CP69" s="1">
        <v>132.560653059776</v>
      </c>
      <c r="CQ69" s="1">
        <v>142.25345334009799</v>
      </c>
      <c r="CR69" s="1">
        <v>0</v>
      </c>
      <c r="CS69" s="1">
        <v>0</v>
      </c>
    </row>
    <row r="70" spans="2:97" x14ac:dyDescent="0.2">
      <c r="B70" s="1">
        <v>2.25</v>
      </c>
      <c r="C70" s="1">
        <v>6351</v>
      </c>
      <c r="D70" s="1">
        <v>6172</v>
      </c>
      <c r="E70" s="1">
        <v>6205</v>
      </c>
      <c r="F70" s="1">
        <v>6351</v>
      </c>
      <c r="G70" s="1">
        <v>6241</v>
      </c>
      <c r="H70" s="1">
        <v>6261</v>
      </c>
      <c r="I70" s="1">
        <v>6261</v>
      </c>
      <c r="J70" s="1">
        <v>6107</v>
      </c>
      <c r="K70" s="1">
        <v>6287</v>
      </c>
      <c r="L70" s="1">
        <v>6270</v>
      </c>
      <c r="M70" s="1">
        <v>6265</v>
      </c>
      <c r="N70" s="1">
        <v>5799</v>
      </c>
      <c r="O70" s="1">
        <v>5848</v>
      </c>
      <c r="P70" s="1">
        <v>5922</v>
      </c>
      <c r="Q70" s="1">
        <v>6183</v>
      </c>
      <c r="R70" s="1">
        <v>5621</v>
      </c>
      <c r="S70" s="1">
        <v>5733</v>
      </c>
      <c r="T70" s="1">
        <v>6040</v>
      </c>
      <c r="U70" s="1">
        <v>5983</v>
      </c>
      <c r="V70" s="1">
        <v>5946</v>
      </c>
      <c r="W70" s="1">
        <v>6126</v>
      </c>
      <c r="X70" s="1">
        <v>6170</v>
      </c>
      <c r="Y70" s="1">
        <v>6231</v>
      </c>
      <c r="Z70" s="1">
        <v>6207</v>
      </c>
      <c r="AA70" s="1">
        <v>6296</v>
      </c>
      <c r="AB70" s="1">
        <v>6216</v>
      </c>
      <c r="AC70" s="1">
        <v>6214</v>
      </c>
      <c r="AD70" s="1">
        <v>6007</v>
      </c>
      <c r="AE70" s="1">
        <v>5801</v>
      </c>
      <c r="AF70" s="1">
        <v>6236</v>
      </c>
      <c r="AG70" s="1">
        <v>6125</v>
      </c>
      <c r="AH70" s="1">
        <v>6126</v>
      </c>
      <c r="AI70" s="1">
        <v>6217</v>
      </c>
      <c r="AJ70" s="1">
        <v>6128</v>
      </c>
      <c r="AK70" s="1">
        <v>6241</v>
      </c>
      <c r="AL70" s="1">
        <v>6149</v>
      </c>
      <c r="AM70" s="1">
        <v>6314</v>
      </c>
      <c r="AN70" s="1">
        <v>6273</v>
      </c>
      <c r="AO70" s="1">
        <v>6410</v>
      </c>
      <c r="AP70" s="1">
        <v>6348</v>
      </c>
      <c r="AQ70" s="1">
        <v>5995</v>
      </c>
      <c r="AR70" s="1">
        <v>6031</v>
      </c>
      <c r="AS70" s="1">
        <v>6138</v>
      </c>
      <c r="AT70" s="1">
        <v>5589</v>
      </c>
      <c r="AU70" s="1">
        <v>6282</v>
      </c>
      <c r="AV70" s="1">
        <v>6315</v>
      </c>
      <c r="AZ70" s="1">
        <v>0</v>
      </c>
      <c r="BA70" s="1">
        <v>53.2298634724566</v>
      </c>
      <c r="BB70" s="1">
        <v>50.0092915239048</v>
      </c>
      <c r="BC70" s="1">
        <v>48.9943582512727</v>
      </c>
      <c r="BD70" s="1">
        <v>50.156210234858499</v>
      </c>
      <c r="BE70" s="1">
        <v>50.426479292862503</v>
      </c>
      <c r="BF70" s="1">
        <v>50.578656496873897</v>
      </c>
      <c r="BG70" s="1">
        <v>52.151259877982497</v>
      </c>
      <c r="BH70" s="1">
        <v>50.37611113605</v>
      </c>
      <c r="BI70" s="1">
        <v>50.102196879737697</v>
      </c>
      <c r="BJ70" s="1">
        <v>51.195932684070897</v>
      </c>
      <c r="BK70" s="1">
        <v>112.107701608133</v>
      </c>
      <c r="BL70" s="1">
        <v>106.725164860589</v>
      </c>
      <c r="BM70" s="1">
        <v>105.220511078954</v>
      </c>
      <c r="BN70" s="1">
        <v>119.885214936624</v>
      </c>
      <c r="BO70" s="1">
        <v>135.35087071818</v>
      </c>
      <c r="BP70" s="1">
        <v>143.56841049463699</v>
      </c>
      <c r="BQ70" s="1">
        <v>131.11532626002901</v>
      </c>
      <c r="BR70" s="1">
        <v>134.78081127984001</v>
      </c>
      <c r="BS70" s="1">
        <v>80.868716123959203</v>
      </c>
      <c r="BT70" s="1">
        <v>74.638742664030204</v>
      </c>
      <c r="BU70" s="1">
        <v>75.928321266989798</v>
      </c>
      <c r="BV70" s="1">
        <v>0</v>
      </c>
      <c r="BW70" s="1">
        <v>0</v>
      </c>
      <c r="BX70" s="1">
        <v>0</v>
      </c>
      <c r="BY70" s="1">
        <v>0</v>
      </c>
      <c r="BZ70" s="1">
        <v>0</v>
      </c>
      <c r="CA70" s="1">
        <v>132.43406150824899</v>
      </c>
      <c r="CB70" s="1">
        <v>139.25095945378399</v>
      </c>
      <c r="CC70" s="1">
        <v>0</v>
      </c>
      <c r="CD70" s="1">
        <v>52.1485146412505</v>
      </c>
      <c r="CE70" s="1">
        <v>52.064568720578997</v>
      </c>
      <c r="CF70" s="1">
        <v>51.8100038551894</v>
      </c>
      <c r="CG70" s="1">
        <v>51.278343850619798</v>
      </c>
      <c r="CH70" s="1">
        <v>51.853089109613997</v>
      </c>
      <c r="CI70" s="1">
        <v>52.067767020301801</v>
      </c>
      <c r="CJ70" s="1">
        <v>49.496440707358502</v>
      </c>
      <c r="CK70" s="1">
        <v>0</v>
      </c>
      <c r="CL70" s="1">
        <v>0</v>
      </c>
      <c r="CM70" s="1">
        <v>0</v>
      </c>
      <c r="CN70" s="1">
        <v>136.92498322772701</v>
      </c>
      <c r="CO70" s="1">
        <v>124.126803837995</v>
      </c>
      <c r="CP70" s="1">
        <v>131.55254273027001</v>
      </c>
      <c r="CQ70" s="1">
        <v>141.146972361753</v>
      </c>
      <c r="CR70" s="1">
        <v>0</v>
      </c>
      <c r="CS70" s="1">
        <v>0</v>
      </c>
    </row>
    <row r="71" spans="2:97" x14ac:dyDescent="0.2">
      <c r="B71" s="1">
        <v>2.2916666666666665</v>
      </c>
      <c r="C71" s="1">
        <v>6350</v>
      </c>
      <c r="D71" s="1">
        <v>6171</v>
      </c>
      <c r="E71" s="1">
        <v>6205</v>
      </c>
      <c r="F71" s="1">
        <v>6347</v>
      </c>
      <c r="G71" s="1">
        <v>6241</v>
      </c>
      <c r="H71" s="1">
        <v>6258</v>
      </c>
      <c r="I71" s="1">
        <v>6262</v>
      </c>
      <c r="J71" s="1">
        <v>6091</v>
      </c>
      <c r="K71" s="1">
        <v>6285</v>
      </c>
      <c r="L71" s="1">
        <v>6269</v>
      </c>
      <c r="M71" s="1">
        <v>6263</v>
      </c>
      <c r="N71" s="1">
        <v>5797</v>
      </c>
      <c r="O71" s="1">
        <v>5846</v>
      </c>
      <c r="P71" s="1">
        <v>5912</v>
      </c>
      <c r="Q71" s="1">
        <v>6175</v>
      </c>
      <c r="R71" s="1">
        <v>5619</v>
      </c>
      <c r="S71" s="1">
        <v>5727</v>
      </c>
      <c r="T71" s="1">
        <v>6035</v>
      </c>
      <c r="U71" s="1">
        <v>5982</v>
      </c>
      <c r="V71" s="1">
        <v>5942</v>
      </c>
      <c r="W71" s="1">
        <v>6126</v>
      </c>
      <c r="X71" s="1">
        <v>6160</v>
      </c>
      <c r="Y71" s="1">
        <v>6230</v>
      </c>
      <c r="Z71" s="1">
        <v>6207</v>
      </c>
      <c r="AA71" s="1">
        <v>6295</v>
      </c>
      <c r="AB71" s="1">
        <v>6216</v>
      </c>
      <c r="AC71" s="1">
        <v>6214</v>
      </c>
      <c r="AD71" s="1">
        <v>6007</v>
      </c>
      <c r="AE71" s="1">
        <v>5799</v>
      </c>
      <c r="AF71" s="1">
        <v>6236</v>
      </c>
      <c r="AG71" s="1">
        <v>6122</v>
      </c>
      <c r="AH71" s="1">
        <v>6112</v>
      </c>
      <c r="AI71" s="1">
        <v>6213</v>
      </c>
      <c r="AJ71" s="1">
        <v>6117</v>
      </c>
      <c r="AK71" s="1">
        <v>6241</v>
      </c>
      <c r="AL71" s="1">
        <v>6149</v>
      </c>
      <c r="AM71" s="1">
        <v>6310</v>
      </c>
      <c r="AN71" s="1">
        <v>6273</v>
      </c>
      <c r="AO71" s="1">
        <v>6407</v>
      </c>
      <c r="AP71" s="1">
        <v>6348</v>
      </c>
      <c r="AQ71" s="1">
        <v>5995</v>
      </c>
      <c r="AR71" s="1">
        <v>6030</v>
      </c>
      <c r="AS71" s="1">
        <v>6138</v>
      </c>
      <c r="AT71" s="1">
        <v>5586</v>
      </c>
      <c r="AU71" s="1">
        <v>6281</v>
      </c>
      <c r="AV71" s="1">
        <v>6315</v>
      </c>
      <c r="AZ71" s="1">
        <v>0</v>
      </c>
      <c r="BA71" s="1">
        <v>52.996662583987003</v>
      </c>
      <c r="BB71" s="1">
        <v>49.733516600767302</v>
      </c>
      <c r="BC71" s="1">
        <v>48.7546248397013</v>
      </c>
      <c r="BD71" s="1">
        <v>49.910035911279898</v>
      </c>
      <c r="BE71" s="1">
        <v>50.171744138682598</v>
      </c>
      <c r="BF71" s="1">
        <v>50.316181785778802</v>
      </c>
      <c r="BG71" s="1">
        <v>51.905289635833199</v>
      </c>
      <c r="BH71" s="1">
        <v>50.159614548308198</v>
      </c>
      <c r="BI71" s="1">
        <v>49.837513113568598</v>
      </c>
      <c r="BJ71" s="1">
        <v>50.939275025618699</v>
      </c>
      <c r="BK71" s="1">
        <v>111.152909798287</v>
      </c>
      <c r="BL71" s="1">
        <v>105.82235990571201</v>
      </c>
      <c r="BM71" s="1">
        <v>104.318747917835</v>
      </c>
      <c r="BN71" s="1">
        <v>118.871351363733</v>
      </c>
      <c r="BO71" s="1">
        <v>134.24798117128799</v>
      </c>
      <c r="BP71" s="1">
        <v>142.50975090899101</v>
      </c>
      <c r="BQ71" s="1">
        <v>130.06727285877699</v>
      </c>
      <c r="BR71" s="1">
        <v>133.70108866063799</v>
      </c>
      <c r="BS71" s="1">
        <v>80.5144183812656</v>
      </c>
      <c r="BT71" s="1">
        <v>74.295641621157699</v>
      </c>
      <c r="BU71" s="1">
        <v>75.562476842662406</v>
      </c>
      <c r="BV71" s="1">
        <v>0</v>
      </c>
      <c r="BW71" s="1">
        <v>0</v>
      </c>
      <c r="BX71" s="1">
        <v>0</v>
      </c>
      <c r="BY71" s="1">
        <v>0</v>
      </c>
      <c r="BZ71" s="1">
        <v>0</v>
      </c>
      <c r="CA71" s="1">
        <v>131.394714709086</v>
      </c>
      <c r="CB71" s="1">
        <v>138.16673571690799</v>
      </c>
      <c r="CC71" s="1">
        <v>0</v>
      </c>
      <c r="CD71" s="1">
        <v>51.878517946150097</v>
      </c>
      <c r="CE71" s="1">
        <v>51.793256635423198</v>
      </c>
      <c r="CF71" s="1">
        <v>51.581552510572401</v>
      </c>
      <c r="CG71" s="1">
        <v>51.053805029228002</v>
      </c>
      <c r="CH71" s="1">
        <v>51.620281913562799</v>
      </c>
      <c r="CI71" s="1">
        <v>51.807090756060198</v>
      </c>
      <c r="CJ71" s="1">
        <v>49.2231318887304</v>
      </c>
      <c r="CK71" s="1">
        <v>0</v>
      </c>
      <c r="CL71" s="1">
        <v>0</v>
      </c>
      <c r="CM71" s="1">
        <v>0</v>
      </c>
      <c r="CN71" s="1">
        <v>135.879564589605</v>
      </c>
      <c r="CO71" s="1">
        <v>123.106398142961</v>
      </c>
      <c r="CP71" s="1">
        <v>130.53336924109101</v>
      </c>
      <c r="CQ71" s="1">
        <v>140.022307904245</v>
      </c>
      <c r="CR71" s="1">
        <v>0</v>
      </c>
      <c r="CS71" s="1">
        <v>0</v>
      </c>
    </row>
    <row r="72" spans="2:97" x14ac:dyDescent="0.2">
      <c r="B72" s="1">
        <v>2.3333333333333335</v>
      </c>
      <c r="C72" s="1">
        <v>6350</v>
      </c>
      <c r="D72" s="1">
        <v>6169</v>
      </c>
      <c r="E72" s="1">
        <v>6202</v>
      </c>
      <c r="F72" s="1">
        <v>6346</v>
      </c>
      <c r="G72" s="1">
        <v>6240</v>
      </c>
      <c r="H72" s="1">
        <v>6251</v>
      </c>
      <c r="I72" s="1">
        <v>6259</v>
      </c>
      <c r="J72" s="1">
        <v>6089</v>
      </c>
      <c r="K72" s="1">
        <v>6282</v>
      </c>
      <c r="L72" s="1">
        <v>6257</v>
      </c>
      <c r="M72" s="1">
        <v>6262</v>
      </c>
      <c r="N72" s="1">
        <v>5793</v>
      </c>
      <c r="O72" s="1">
        <v>5843</v>
      </c>
      <c r="P72" s="1">
        <v>5905</v>
      </c>
      <c r="Q72" s="1">
        <v>6174</v>
      </c>
      <c r="R72" s="1">
        <v>5615</v>
      </c>
      <c r="S72" s="1">
        <v>5727</v>
      </c>
      <c r="T72" s="1">
        <v>6028</v>
      </c>
      <c r="U72" s="1">
        <v>5980</v>
      </c>
      <c r="V72" s="1">
        <v>5941</v>
      </c>
      <c r="W72" s="1">
        <v>6124</v>
      </c>
      <c r="X72" s="1">
        <v>6153</v>
      </c>
      <c r="Y72" s="1">
        <v>6229</v>
      </c>
      <c r="Z72" s="1">
        <v>6207</v>
      </c>
      <c r="AA72" s="1">
        <v>6293</v>
      </c>
      <c r="AB72" s="1">
        <v>6214</v>
      </c>
      <c r="AC72" s="1">
        <v>6214</v>
      </c>
      <c r="AD72" s="1">
        <v>6003</v>
      </c>
      <c r="AE72" s="1">
        <v>5796</v>
      </c>
      <c r="AF72" s="1">
        <v>6236</v>
      </c>
      <c r="AG72" s="1">
        <v>6116</v>
      </c>
      <c r="AH72" s="1">
        <v>6112</v>
      </c>
      <c r="AI72" s="1">
        <v>6213</v>
      </c>
      <c r="AJ72" s="1">
        <v>6117</v>
      </c>
      <c r="AK72" s="1">
        <v>6236</v>
      </c>
      <c r="AL72" s="1">
        <v>6148</v>
      </c>
      <c r="AM72" s="1">
        <v>6308</v>
      </c>
      <c r="AN72" s="1">
        <v>6273</v>
      </c>
      <c r="AO72" s="1">
        <v>6406</v>
      </c>
      <c r="AP72" s="1">
        <v>6348</v>
      </c>
      <c r="AQ72" s="1">
        <v>5993</v>
      </c>
      <c r="AR72" s="1">
        <v>6026</v>
      </c>
      <c r="AS72" s="1">
        <v>6135</v>
      </c>
      <c r="AT72" s="1">
        <v>5586</v>
      </c>
      <c r="AU72" s="1">
        <v>6281</v>
      </c>
      <c r="AV72" s="1">
        <v>6313</v>
      </c>
      <c r="AZ72" s="1">
        <v>0</v>
      </c>
      <c r="BA72" s="1">
        <v>52.750582323240998</v>
      </c>
      <c r="BB72" s="1">
        <v>49.444094971720297</v>
      </c>
      <c r="BC72" s="1">
        <v>48.510229139926899</v>
      </c>
      <c r="BD72" s="1">
        <v>49.658910268224197</v>
      </c>
      <c r="BE72" s="1">
        <v>49.908443409370101</v>
      </c>
      <c r="BF72" s="1">
        <v>50.037894166195301</v>
      </c>
      <c r="BG72" s="1">
        <v>51.655466737474498</v>
      </c>
      <c r="BH72" s="1">
        <v>49.930980343855502</v>
      </c>
      <c r="BI72" s="1">
        <v>49.5571290064644</v>
      </c>
      <c r="BJ72" s="1">
        <v>50.672048752500999</v>
      </c>
      <c r="BK72" s="1">
        <v>110.198378677679</v>
      </c>
      <c r="BL72" s="1">
        <v>104.91090382639</v>
      </c>
      <c r="BM72" s="1">
        <v>103.41439694236099</v>
      </c>
      <c r="BN72" s="1">
        <v>117.84038260348299</v>
      </c>
      <c r="BO72" s="1">
        <v>133.132152740637</v>
      </c>
      <c r="BP72" s="1">
        <v>141.43252606954599</v>
      </c>
      <c r="BQ72" s="1">
        <v>129.00675333666399</v>
      </c>
      <c r="BR72" s="1">
        <v>132.603708285267</v>
      </c>
      <c r="BS72" s="1">
        <v>79.788745067676899</v>
      </c>
      <c r="BT72" s="1">
        <v>73.611069957491495</v>
      </c>
      <c r="BU72" s="1">
        <v>74.846396296910299</v>
      </c>
      <c r="BV72" s="1">
        <v>0</v>
      </c>
      <c r="BW72" s="1">
        <v>0</v>
      </c>
      <c r="BX72" s="1">
        <v>0</v>
      </c>
      <c r="BY72" s="1">
        <v>0</v>
      </c>
      <c r="BZ72" s="1">
        <v>0</v>
      </c>
      <c r="CA72" s="1">
        <v>130.33582043321701</v>
      </c>
      <c r="CB72" s="1">
        <v>137.06733652175501</v>
      </c>
      <c r="CC72" s="1">
        <v>0</v>
      </c>
      <c r="CD72" s="1">
        <v>51.599180788086002</v>
      </c>
      <c r="CE72" s="1">
        <v>51.507059696865802</v>
      </c>
      <c r="CF72" s="1">
        <v>51.342479643219697</v>
      </c>
      <c r="CG72" s="1">
        <v>50.818431462843101</v>
      </c>
      <c r="CH72" s="1">
        <v>51.376352097821197</v>
      </c>
      <c r="CI72" s="1">
        <v>51.533682908610999</v>
      </c>
      <c r="CJ72" s="1">
        <v>48.936276534987798</v>
      </c>
      <c r="CK72" s="1">
        <v>0</v>
      </c>
      <c r="CL72" s="1">
        <v>0</v>
      </c>
      <c r="CM72" s="1">
        <v>0</v>
      </c>
      <c r="CN72" s="1">
        <v>134.81333685449999</v>
      </c>
      <c r="CO72" s="1">
        <v>122.07358361727</v>
      </c>
      <c r="CP72" s="1">
        <v>129.49594154424599</v>
      </c>
      <c r="CQ72" s="1">
        <v>138.88310007461399</v>
      </c>
      <c r="CR72" s="1">
        <v>0</v>
      </c>
      <c r="CS72" s="1">
        <v>0</v>
      </c>
    </row>
    <row r="73" spans="2:97" x14ac:dyDescent="0.2">
      <c r="B73" s="1">
        <v>2.375</v>
      </c>
      <c r="C73" s="1">
        <v>6348</v>
      </c>
      <c r="D73" s="1">
        <v>6169</v>
      </c>
      <c r="E73" s="1">
        <v>6185</v>
      </c>
      <c r="F73" s="1">
        <v>6341</v>
      </c>
      <c r="G73" s="1">
        <v>6240</v>
      </c>
      <c r="H73" s="1">
        <v>6251</v>
      </c>
      <c r="I73" s="1">
        <v>6259</v>
      </c>
      <c r="J73" s="1">
        <v>6083</v>
      </c>
      <c r="K73" s="1">
        <v>6282</v>
      </c>
      <c r="L73" s="1">
        <v>6256</v>
      </c>
      <c r="M73" s="1">
        <v>6258</v>
      </c>
      <c r="N73" s="1">
        <v>5794</v>
      </c>
      <c r="O73" s="1">
        <v>5836</v>
      </c>
      <c r="P73" s="1">
        <v>5901</v>
      </c>
      <c r="Q73" s="1">
        <v>6168</v>
      </c>
      <c r="R73" s="1">
        <v>5614</v>
      </c>
      <c r="S73" s="1">
        <v>5722</v>
      </c>
      <c r="T73" s="1">
        <v>6021</v>
      </c>
      <c r="U73" s="1">
        <v>5980</v>
      </c>
      <c r="V73" s="1">
        <v>5934</v>
      </c>
      <c r="W73" s="1">
        <v>6121</v>
      </c>
      <c r="X73" s="1">
        <v>6153</v>
      </c>
      <c r="Y73" s="1">
        <v>6225</v>
      </c>
      <c r="Z73" s="1">
        <v>6207</v>
      </c>
      <c r="AA73" s="1">
        <v>6293</v>
      </c>
      <c r="AB73" s="1">
        <v>6213</v>
      </c>
      <c r="AC73" s="1">
        <v>6214</v>
      </c>
      <c r="AD73" s="1">
        <v>6000</v>
      </c>
      <c r="AE73" s="1">
        <v>5794</v>
      </c>
      <c r="AF73" s="1">
        <v>6235</v>
      </c>
      <c r="AG73" s="1">
        <v>6115</v>
      </c>
      <c r="AH73" s="1">
        <v>6093</v>
      </c>
      <c r="AI73" s="1">
        <v>6212</v>
      </c>
      <c r="AJ73" s="1">
        <v>6112</v>
      </c>
      <c r="AK73" s="1">
        <v>6236</v>
      </c>
      <c r="AL73" s="1">
        <v>6148</v>
      </c>
      <c r="AM73" s="1">
        <v>6303</v>
      </c>
      <c r="AN73" s="1">
        <v>6272</v>
      </c>
      <c r="AO73" s="1">
        <v>6407</v>
      </c>
      <c r="AP73" s="1">
        <v>6346</v>
      </c>
      <c r="AQ73" s="1">
        <v>5991</v>
      </c>
      <c r="AR73" s="1">
        <v>6026</v>
      </c>
      <c r="AS73" s="1">
        <v>6135</v>
      </c>
      <c r="AT73" s="1">
        <v>5583</v>
      </c>
      <c r="AU73" s="1">
        <v>6280</v>
      </c>
      <c r="AV73" s="1">
        <v>6313</v>
      </c>
      <c r="AZ73" s="1">
        <v>0</v>
      </c>
      <c r="BA73" s="1">
        <v>52.4958214402237</v>
      </c>
      <c r="BB73" s="1">
        <v>49.148730298744603</v>
      </c>
      <c r="BC73" s="1">
        <v>48.250914160824301</v>
      </c>
      <c r="BD73" s="1">
        <v>49.388976133677303</v>
      </c>
      <c r="BE73" s="1">
        <v>49.640738638358101</v>
      </c>
      <c r="BF73" s="1">
        <v>49.7497173957371</v>
      </c>
      <c r="BG73" s="1">
        <v>51.402421375887798</v>
      </c>
      <c r="BH73" s="1">
        <v>49.703286088141503</v>
      </c>
      <c r="BI73" s="1">
        <v>49.270604580329199</v>
      </c>
      <c r="BJ73" s="1">
        <v>50.391193583664602</v>
      </c>
      <c r="BK73" s="1">
        <v>109.22975691858601</v>
      </c>
      <c r="BL73" s="1">
        <v>103.99092597252201</v>
      </c>
      <c r="BM73" s="1">
        <v>102.496717066976</v>
      </c>
      <c r="BN73" s="1">
        <v>116.794190428262</v>
      </c>
      <c r="BO73" s="1">
        <v>132.005205434706</v>
      </c>
      <c r="BP73" s="1">
        <v>140.33498140745701</v>
      </c>
      <c r="BQ73" s="1">
        <v>127.932003572152</v>
      </c>
      <c r="BR73" s="1">
        <v>131.48872897299901</v>
      </c>
      <c r="BS73" s="1">
        <v>79.056726806427207</v>
      </c>
      <c r="BT73" s="1">
        <v>72.915360290004301</v>
      </c>
      <c r="BU73" s="1">
        <v>74.129859467395207</v>
      </c>
      <c r="BV73" s="1">
        <v>0</v>
      </c>
      <c r="BW73" s="1">
        <v>0</v>
      </c>
      <c r="BX73" s="1">
        <v>0</v>
      </c>
      <c r="BY73" s="1">
        <v>0</v>
      </c>
      <c r="BZ73" s="1">
        <v>0</v>
      </c>
      <c r="CA73" s="1">
        <v>129.259246776673</v>
      </c>
      <c r="CB73" s="1">
        <v>135.95099742818601</v>
      </c>
      <c r="CC73" s="1">
        <v>0</v>
      </c>
      <c r="CD73" s="1">
        <v>51.307590138301698</v>
      </c>
      <c r="CE73" s="1">
        <v>51.212076498910598</v>
      </c>
      <c r="CF73" s="1">
        <v>51.098720116574803</v>
      </c>
      <c r="CG73" s="1">
        <v>50.5709946285046</v>
      </c>
      <c r="CH73" s="1">
        <v>51.118315712475699</v>
      </c>
      <c r="CI73" s="1">
        <v>51.2427278410184</v>
      </c>
      <c r="CJ73" s="1">
        <v>48.638159498949001</v>
      </c>
      <c r="CK73" s="1">
        <v>0</v>
      </c>
      <c r="CL73" s="1">
        <v>0</v>
      </c>
      <c r="CM73" s="1">
        <v>0</v>
      </c>
      <c r="CN73" s="1">
        <v>133.728171758054</v>
      </c>
      <c r="CO73" s="1">
        <v>121.026598550703</v>
      </c>
      <c r="CP73" s="1">
        <v>128.43492473791301</v>
      </c>
      <c r="CQ73" s="1">
        <v>137.72577668238699</v>
      </c>
      <c r="CR73" s="1">
        <v>0</v>
      </c>
      <c r="CS73" s="1">
        <v>0</v>
      </c>
    </row>
    <row r="74" spans="2:97" x14ac:dyDescent="0.2">
      <c r="B74" s="1">
        <v>2.4166666666666665</v>
      </c>
      <c r="C74" s="1">
        <v>6347</v>
      </c>
      <c r="D74" s="1">
        <v>6165</v>
      </c>
      <c r="E74" s="1">
        <v>6183</v>
      </c>
      <c r="F74" s="1">
        <v>6339</v>
      </c>
      <c r="G74" s="1">
        <v>6235</v>
      </c>
      <c r="H74" s="1">
        <v>6246</v>
      </c>
      <c r="I74" s="1">
        <v>6259</v>
      </c>
      <c r="J74" s="1">
        <v>6080</v>
      </c>
      <c r="K74" s="1">
        <v>6279</v>
      </c>
      <c r="L74" s="1">
        <v>6256</v>
      </c>
      <c r="M74" s="1">
        <v>6258</v>
      </c>
      <c r="N74" s="1">
        <v>5791</v>
      </c>
      <c r="O74" s="1">
        <v>5832</v>
      </c>
      <c r="P74" s="1">
        <v>5899</v>
      </c>
      <c r="Q74" s="1">
        <v>6168</v>
      </c>
      <c r="R74" s="1">
        <v>5610</v>
      </c>
      <c r="S74" s="1">
        <v>5719</v>
      </c>
      <c r="T74" s="1">
        <v>6021</v>
      </c>
      <c r="U74" s="1">
        <v>5977</v>
      </c>
      <c r="V74" s="1">
        <v>5934</v>
      </c>
      <c r="W74" s="1">
        <v>6121</v>
      </c>
      <c r="X74" s="1">
        <v>6148</v>
      </c>
      <c r="Y74" s="1">
        <v>6222</v>
      </c>
      <c r="Z74" s="1">
        <v>6202</v>
      </c>
      <c r="AA74" s="1">
        <v>6288</v>
      </c>
      <c r="AB74" s="1">
        <v>6213</v>
      </c>
      <c r="AC74" s="1">
        <v>6210</v>
      </c>
      <c r="AD74" s="1">
        <v>6000</v>
      </c>
      <c r="AE74" s="1">
        <v>5793</v>
      </c>
      <c r="AF74" s="1">
        <v>6235</v>
      </c>
      <c r="AG74" s="1">
        <v>6116</v>
      </c>
      <c r="AH74" s="1">
        <v>6087</v>
      </c>
      <c r="AI74" s="1">
        <v>6198</v>
      </c>
      <c r="AJ74" s="1">
        <v>6108</v>
      </c>
      <c r="AK74" s="1">
        <v>6236</v>
      </c>
      <c r="AL74" s="1">
        <v>6146</v>
      </c>
      <c r="AM74" s="1">
        <v>6303</v>
      </c>
      <c r="AN74" s="1">
        <v>6272</v>
      </c>
      <c r="AO74" s="1">
        <v>6407</v>
      </c>
      <c r="AP74" s="1">
        <v>6346</v>
      </c>
      <c r="AQ74" s="1">
        <v>5985</v>
      </c>
      <c r="AR74" s="1">
        <v>6023</v>
      </c>
      <c r="AS74" s="1">
        <v>6129</v>
      </c>
      <c r="AT74" s="1">
        <v>5577</v>
      </c>
      <c r="AU74" s="1">
        <v>6280</v>
      </c>
      <c r="AV74" s="1">
        <v>6313</v>
      </c>
      <c r="AZ74" s="1">
        <v>0</v>
      </c>
      <c r="BA74" s="1">
        <v>52.2292739410629</v>
      </c>
      <c r="BB74" s="1">
        <v>48.837065245071699</v>
      </c>
      <c r="BC74" s="1">
        <v>47.977055561008001</v>
      </c>
      <c r="BD74" s="1">
        <v>49.109678790403798</v>
      </c>
      <c r="BE74" s="1">
        <v>49.356453959192997</v>
      </c>
      <c r="BF74" s="1">
        <v>49.457525304047898</v>
      </c>
      <c r="BG74" s="1">
        <v>51.137671819620998</v>
      </c>
      <c r="BH74" s="1">
        <v>49.460746149273398</v>
      </c>
      <c r="BI74" s="1">
        <v>48.971157435280098</v>
      </c>
      <c r="BJ74" s="1">
        <v>50.098983641206097</v>
      </c>
      <c r="BK74" s="1">
        <v>108.252448112048</v>
      </c>
      <c r="BL74" s="1">
        <v>103.06791422995001</v>
      </c>
      <c r="BM74" s="1">
        <v>101.571099958932</v>
      </c>
      <c r="BN74" s="1">
        <v>115.736454600157</v>
      </c>
      <c r="BO74" s="1">
        <v>130.85815711435501</v>
      </c>
      <c r="BP74" s="1">
        <v>139.213585409643</v>
      </c>
      <c r="BQ74" s="1">
        <v>126.83948019824</v>
      </c>
      <c r="BR74" s="1">
        <v>130.36162033854001</v>
      </c>
      <c r="BS74" s="1">
        <v>78.320381030147203</v>
      </c>
      <c r="BT74" s="1">
        <v>72.212323025343693</v>
      </c>
      <c r="BU74" s="1">
        <v>73.413034183138194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128.16146114141199</v>
      </c>
      <c r="CB74" s="1">
        <v>134.812376051717</v>
      </c>
      <c r="CC74" s="1">
        <v>0</v>
      </c>
      <c r="CD74" s="1">
        <v>51.004336353679797</v>
      </c>
      <c r="CE74" s="1">
        <v>50.903495767183699</v>
      </c>
      <c r="CF74" s="1">
        <v>50.838129738311302</v>
      </c>
      <c r="CG74" s="1">
        <v>50.315561082455801</v>
      </c>
      <c r="CH74" s="1">
        <v>50.848512201883302</v>
      </c>
      <c r="CI74" s="1">
        <v>50.9383385669841</v>
      </c>
      <c r="CJ74" s="1">
        <v>48.327406078277399</v>
      </c>
      <c r="CK74" s="1">
        <v>0</v>
      </c>
      <c r="CL74" s="1">
        <v>0</v>
      </c>
      <c r="CM74" s="1">
        <v>0</v>
      </c>
      <c r="CN74" s="1">
        <v>132.62234075504</v>
      </c>
      <c r="CO74" s="1">
        <v>119.95830188500599</v>
      </c>
      <c r="CP74" s="1">
        <v>127.36303017179</v>
      </c>
      <c r="CQ74" s="1">
        <v>136.54859962846101</v>
      </c>
      <c r="CR74" s="1">
        <v>0</v>
      </c>
      <c r="CS74" s="1">
        <v>0</v>
      </c>
    </row>
    <row r="75" spans="2:97" x14ac:dyDescent="0.2">
      <c r="B75" s="1">
        <v>2.4583333333333335</v>
      </c>
      <c r="C75" s="1">
        <v>6345</v>
      </c>
      <c r="D75" s="1">
        <v>6162</v>
      </c>
      <c r="E75" s="1">
        <v>6182</v>
      </c>
      <c r="F75" s="1">
        <v>6339</v>
      </c>
      <c r="G75" s="1">
        <v>6231</v>
      </c>
      <c r="H75" s="1">
        <v>6246</v>
      </c>
      <c r="I75" s="1">
        <v>6246</v>
      </c>
      <c r="J75" s="1">
        <v>6080</v>
      </c>
      <c r="K75" s="1">
        <v>6278</v>
      </c>
      <c r="L75" s="1">
        <v>6242</v>
      </c>
      <c r="M75" s="1">
        <v>6254</v>
      </c>
      <c r="N75" s="1">
        <v>5780</v>
      </c>
      <c r="O75" s="1">
        <v>5830</v>
      </c>
      <c r="P75" s="1">
        <v>5897</v>
      </c>
      <c r="Q75" s="1">
        <v>6166</v>
      </c>
      <c r="R75" s="1">
        <v>5608</v>
      </c>
      <c r="S75" s="1">
        <v>5716</v>
      </c>
      <c r="T75" s="1">
        <v>6016</v>
      </c>
      <c r="U75" s="1">
        <v>5974</v>
      </c>
      <c r="V75" s="1">
        <v>5933</v>
      </c>
      <c r="W75" s="1">
        <v>6117</v>
      </c>
      <c r="X75" s="1">
        <v>6144</v>
      </c>
      <c r="Y75" s="1">
        <v>6217</v>
      </c>
      <c r="Z75" s="1">
        <v>6202</v>
      </c>
      <c r="AA75" s="1">
        <v>6288</v>
      </c>
      <c r="AB75" s="1">
        <v>6209</v>
      </c>
      <c r="AC75" s="1">
        <v>6210</v>
      </c>
      <c r="AD75" s="1">
        <v>5987</v>
      </c>
      <c r="AE75" s="1">
        <v>5793</v>
      </c>
      <c r="AF75" s="1">
        <v>6235</v>
      </c>
      <c r="AG75" s="1">
        <v>6109</v>
      </c>
      <c r="AH75" s="1">
        <v>6087</v>
      </c>
      <c r="AI75" s="1">
        <v>6199</v>
      </c>
      <c r="AJ75" s="1">
        <v>6095</v>
      </c>
      <c r="AK75" s="1">
        <v>6223</v>
      </c>
      <c r="AL75" s="1">
        <v>6145</v>
      </c>
      <c r="AM75" s="1">
        <v>6303</v>
      </c>
      <c r="AN75" s="1">
        <v>6272</v>
      </c>
      <c r="AO75" s="1">
        <v>6407</v>
      </c>
      <c r="AP75" s="1">
        <v>6346</v>
      </c>
      <c r="AQ75" s="1">
        <v>5985</v>
      </c>
      <c r="AR75" s="1">
        <v>6012</v>
      </c>
      <c r="AS75" s="1">
        <v>6126</v>
      </c>
      <c r="AT75" s="1">
        <v>5575</v>
      </c>
      <c r="AU75" s="1">
        <v>6277</v>
      </c>
      <c r="AV75" s="1">
        <v>6311</v>
      </c>
      <c r="AZ75" s="1">
        <v>0</v>
      </c>
      <c r="BA75" s="1">
        <v>51.9531031978754</v>
      </c>
      <c r="BB75" s="1">
        <v>48.518403576880601</v>
      </c>
      <c r="BC75" s="1">
        <v>47.689001767514398</v>
      </c>
      <c r="BD75" s="1">
        <v>48.815961353785298</v>
      </c>
      <c r="BE75" s="1">
        <v>49.063121387443999</v>
      </c>
      <c r="BF75" s="1">
        <v>49.152679001658903</v>
      </c>
      <c r="BG75" s="1">
        <v>50.857996150679298</v>
      </c>
      <c r="BH75" s="1">
        <v>49.209092631713197</v>
      </c>
      <c r="BI75" s="1">
        <v>48.659163821132097</v>
      </c>
      <c r="BJ75" s="1">
        <v>49.795775123497798</v>
      </c>
      <c r="BK75" s="1">
        <v>107.26485116224499</v>
      </c>
      <c r="BL75" s="1">
        <v>102.125620446409</v>
      </c>
      <c r="BM75" s="1">
        <v>100.632353414687</v>
      </c>
      <c r="BN75" s="1">
        <v>114.669040306795</v>
      </c>
      <c r="BO75" s="1">
        <v>129.69829422345501</v>
      </c>
      <c r="BP75" s="1">
        <v>138.072041907428</v>
      </c>
      <c r="BQ75" s="1">
        <v>125.73287290790999</v>
      </c>
      <c r="BR75" s="1">
        <v>129.21702695271699</v>
      </c>
      <c r="BS75" s="1">
        <v>77.576256042042104</v>
      </c>
      <c r="BT75" s="1">
        <v>71.503907575754297</v>
      </c>
      <c r="BU75" s="1">
        <v>72.687040564594597</v>
      </c>
      <c r="BV75" s="1">
        <v>0</v>
      </c>
      <c r="BW75" s="1">
        <v>0</v>
      </c>
      <c r="BX75" s="1">
        <v>0</v>
      </c>
      <c r="BY75" s="1">
        <v>0</v>
      </c>
      <c r="BZ75" s="1">
        <v>0</v>
      </c>
      <c r="CA75" s="1">
        <v>127.049765258112</v>
      </c>
      <c r="CB75" s="1">
        <v>133.65157625632099</v>
      </c>
      <c r="CC75" s="1">
        <v>0</v>
      </c>
      <c r="CD75" s="1">
        <v>50.688035722297002</v>
      </c>
      <c r="CE75" s="1">
        <v>50.594376857495497</v>
      </c>
      <c r="CF75" s="1">
        <v>50.562866097969099</v>
      </c>
      <c r="CG75" s="1">
        <v>50.050689508572098</v>
      </c>
      <c r="CH75" s="1">
        <v>50.5637547789118</v>
      </c>
      <c r="CI75" s="1">
        <v>50.626336645175897</v>
      </c>
      <c r="CJ75" s="1">
        <v>48.004361026473902</v>
      </c>
      <c r="CK75" s="1">
        <v>0</v>
      </c>
      <c r="CL75" s="1">
        <v>0</v>
      </c>
      <c r="CM75" s="1">
        <v>0</v>
      </c>
      <c r="CN75" s="1">
        <v>131.495938140481</v>
      </c>
      <c r="CO75" s="1">
        <v>118.86880931802401</v>
      </c>
      <c r="CP75" s="1">
        <v>126.276697910693</v>
      </c>
      <c r="CQ75" s="1">
        <v>135.35165392764799</v>
      </c>
      <c r="CR75" s="1">
        <v>0</v>
      </c>
      <c r="CS75" s="1">
        <v>0</v>
      </c>
    </row>
    <row r="76" spans="2:97" x14ac:dyDescent="0.2">
      <c r="B76" s="1">
        <v>2.5</v>
      </c>
      <c r="C76" s="1">
        <v>6345</v>
      </c>
      <c r="D76" s="1">
        <v>6162</v>
      </c>
      <c r="E76" s="1">
        <v>6178</v>
      </c>
      <c r="F76" s="1">
        <v>6334</v>
      </c>
      <c r="G76" s="1">
        <v>6228</v>
      </c>
      <c r="H76" s="1">
        <v>6243</v>
      </c>
      <c r="I76" s="1">
        <v>6246</v>
      </c>
      <c r="J76" s="1">
        <v>6076</v>
      </c>
      <c r="K76" s="1">
        <v>6278</v>
      </c>
      <c r="L76" s="1">
        <v>6228</v>
      </c>
      <c r="M76" s="1">
        <v>6249</v>
      </c>
      <c r="N76" s="1">
        <v>5781</v>
      </c>
      <c r="O76" s="1">
        <v>5830</v>
      </c>
      <c r="P76" s="1">
        <v>5897</v>
      </c>
      <c r="Q76" s="1">
        <v>6166</v>
      </c>
      <c r="R76" s="1">
        <v>5608</v>
      </c>
      <c r="S76" s="1">
        <v>5716</v>
      </c>
      <c r="T76" s="1">
        <v>6007</v>
      </c>
      <c r="U76" s="1">
        <v>5973</v>
      </c>
      <c r="V76" s="1">
        <v>5931</v>
      </c>
      <c r="W76" s="1">
        <v>6116</v>
      </c>
      <c r="X76" s="1">
        <v>6145</v>
      </c>
      <c r="Y76" s="1">
        <v>6210</v>
      </c>
      <c r="Z76" s="1">
        <v>6202</v>
      </c>
      <c r="AA76" s="1">
        <v>6283</v>
      </c>
      <c r="AB76" s="1">
        <v>6209</v>
      </c>
      <c r="AC76" s="1">
        <v>6210</v>
      </c>
      <c r="AD76" s="1">
        <v>5986</v>
      </c>
      <c r="AE76" s="1">
        <v>5787</v>
      </c>
      <c r="AF76" s="1">
        <v>6234</v>
      </c>
      <c r="AG76" s="1">
        <v>6109</v>
      </c>
      <c r="AH76" s="1">
        <v>6079</v>
      </c>
      <c r="AI76" s="1">
        <v>6194</v>
      </c>
      <c r="AJ76" s="1">
        <v>6091</v>
      </c>
      <c r="AK76" s="1">
        <v>6221</v>
      </c>
      <c r="AL76" s="1">
        <v>6145</v>
      </c>
      <c r="AM76" s="1">
        <v>6300</v>
      </c>
      <c r="AN76" s="1">
        <v>6270</v>
      </c>
      <c r="AO76" s="1">
        <v>6407</v>
      </c>
      <c r="AP76" s="1">
        <v>6346</v>
      </c>
      <c r="AQ76" s="1">
        <v>5982</v>
      </c>
      <c r="AR76" s="1">
        <v>6010</v>
      </c>
      <c r="AS76" s="1">
        <v>6125</v>
      </c>
      <c r="AT76" s="1">
        <v>5575</v>
      </c>
      <c r="AU76" s="1">
        <v>6277</v>
      </c>
      <c r="AV76" s="1">
        <v>6306</v>
      </c>
      <c r="AZ76" s="1">
        <v>0</v>
      </c>
      <c r="BA76" s="1">
        <v>51.669444485170601</v>
      </c>
      <c r="BB76" s="1">
        <v>48.187667519439401</v>
      </c>
      <c r="BC76" s="1">
        <v>47.397815218058099</v>
      </c>
      <c r="BD76" s="1">
        <v>48.515320109156598</v>
      </c>
      <c r="BE76" s="1">
        <v>48.761078348391401</v>
      </c>
      <c r="BF76" s="1">
        <v>48.842687144386502</v>
      </c>
      <c r="BG76" s="1">
        <v>50.567306484853098</v>
      </c>
      <c r="BH76" s="1">
        <v>48.955808282398699</v>
      </c>
      <c r="BI76" s="1">
        <v>48.3349025464899</v>
      </c>
      <c r="BJ76" s="1">
        <v>49.485465355985397</v>
      </c>
      <c r="BK76" s="1">
        <v>106.263403403345</v>
      </c>
      <c r="BL76" s="1">
        <v>101.173285110995</v>
      </c>
      <c r="BM76" s="1">
        <v>99.689540558082001</v>
      </c>
      <c r="BN76" s="1">
        <v>113.58480886919</v>
      </c>
      <c r="BO76" s="1">
        <v>128.518467218918</v>
      </c>
      <c r="BP76" s="1">
        <v>136.91044339370001</v>
      </c>
      <c r="BQ76" s="1">
        <v>124.605057788655</v>
      </c>
      <c r="BR76" s="1">
        <v>128.05503800260499</v>
      </c>
      <c r="BS76" s="1">
        <v>76.824484925077101</v>
      </c>
      <c r="BT76" s="1">
        <v>70.779425316606407</v>
      </c>
      <c r="BU76" s="1">
        <v>71.962825165258906</v>
      </c>
      <c r="BV76" s="1">
        <v>0</v>
      </c>
      <c r="BW76" s="1">
        <v>0</v>
      </c>
      <c r="BX76" s="1">
        <v>0</v>
      </c>
      <c r="BY76" s="1">
        <v>0</v>
      </c>
      <c r="BZ76" s="1">
        <v>0</v>
      </c>
      <c r="CA76" s="1">
        <v>125.91702471190101</v>
      </c>
      <c r="CB76" s="1">
        <v>132.474113905851</v>
      </c>
      <c r="CC76" s="1">
        <v>0</v>
      </c>
      <c r="CD76" s="1">
        <v>50.360835551910903</v>
      </c>
      <c r="CE76" s="1">
        <v>50.272464059444602</v>
      </c>
      <c r="CF76" s="1">
        <v>50.282197583450703</v>
      </c>
      <c r="CG76" s="1">
        <v>49.773106326908</v>
      </c>
      <c r="CH76" s="1">
        <v>50.269767237795101</v>
      </c>
      <c r="CI76" s="1">
        <v>50.307067295587203</v>
      </c>
      <c r="CJ76" s="1">
        <v>47.669313968755702</v>
      </c>
      <c r="CK76" s="1">
        <v>0</v>
      </c>
      <c r="CL76" s="1">
        <v>0</v>
      </c>
      <c r="CM76" s="1">
        <v>0</v>
      </c>
      <c r="CN76" s="1">
        <v>130.350869537227</v>
      </c>
      <c r="CO76" s="1">
        <v>117.763647698646</v>
      </c>
      <c r="CP76" s="1">
        <v>125.1705999624</v>
      </c>
      <c r="CQ76" s="1">
        <v>134.13503618983799</v>
      </c>
      <c r="CR76" s="1">
        <v>0</v>
      </c>
      <c r="CS76" s="1">
        <v>0</v>
      </c>
    </row>
    <row r="77" spans="2:97" x14ac:dyDescent="0.2">
      <c r="B77" s="1">
        <v>2.5416666666666665</v>
      </c>
      <c r="C77" s="1">
        <v>6345</v>
      </c>
      <c r="D77" s="1">
        <v>6157</v>
      </c>
      <c r="E77" s="1">
        <v>6178</v>
      </c>
      <c r="F77" s="1">
        <v>6331</v>
      </c>
      <c r="G77" s="1">
        <v>6228</v>
      </c>
      <c r="H77" s="1">
        <v>6239</v>
      </c>
      <c r="I77" s="1">
        <v>6245</v>
      </c>
      <c r="J77" s="1">
        <v>6071</v>
      </c>
      <c r="K77" s="1">
        <v>6271</v>
      </c>
      <c r="L77" s="1">
        <v>6224</v>
      </c>
      <c r="M77" s="1">
        <v>6248</v>
      </c>
      <c r="N77" s="1">
        <v>5781</v>
      </c>
      <c r="O77" s="1">
        <v>5818</v>
      </c>
      <c r="P77" s="1">
        <v>5895</v>
      </c>
      <c r="Q77" s="1">
        <v>6164</v>
      </c>
      <c r="R77" s="1">
        <v>5607</v>
      </c>
      <c r="S77" s="1">
        <v>5711</v>
      </c>
      <c r="T77" s="1">
        <v>6007</v>
      </c>
      <c r="U77" s="1">
        <v>5972</v>
      </c>
      <c r="V77" s="1">
        <v>5921</v>
      </c>
      <c r="W77" s="1">
        <v>6110</v>
      </c>
      <c r="X77" s="1">
        <v>6136</v>
      </c>
      <c r="Y77" s="1">
        <v>6209</v>
      </c>
      <c r="Z77" s="1">
        <v>6202</v>
      </c>
      <c r="AA77" s="1">
        <v>6281</v>
      </c>
      <c r="AB77" s="1">
        <v>6208</v>
      </c>
      <c r="AC77" s="1">
        <v>6209</v>
      </c>
      <c r="AD77" s="1">
        <v>5981</v>
      </c>
      <c r="AE77" s="1">
        <v>5784</v>
      </c>
      <c r="AF77" s="1">
        <v>6234</v>
      </c>
      <c r="AG77" s="1">
        <v>6109</v>
      </c>
      <c r="AH77" s="1">
        <v>6080</v>
      </c>
      <c r="AI77" s="1">
        <v>6194</v>
      </c>
      <c r="AJ77" s="1">
        <v>6078</v>
      </c>
      <c r="AK77" s="1">
        <v>6218</v>
      </c>
      <c r="AL77" s="1">
        <v>6142</v>
      </c>
      <c r="AM77" s="1">
        <v>6295</v>
      </c>
      <c r="AN77" s="1">
        <v>6270</v>
      </c>
      <c r="AO77" s="1">
        <v>6408</v>
      </c>
      <c r="AP77" s="1">
        <v>6346</v>
      </c>
      <c r="AQ77" s="1">
        <v>5981</v>
      </c>
      <c r="AR77" s="1">
        <v>6009</v>
      </c>
      <c r="AS77" s="1">
        <v>6125</v>
      </c>
      <c r="AT77" s="1">
        <v>5567</v>
      </c>
      <c r="AU77" s="1">
        <v>6277</v>
      </c>
      <c r="AV77" s="1">
        <v>6305</v>
      </c>
      <c r="AZ77" s="1">
        <v>0</v>
      </c>
      <c r="BA77" s="1">
        <v>51.378561970227302</v>
      </c>
      <c r="BB77" s="1">
        <v>47.845134478517501</v>
      </c>
      <c r="BC77" s="1">
        <v>47.0947502604416</v>
      </c>
      <c r="BD77" s="1">
        <v>48.206185287326797</v>
      </c>
      <c r="BE77" s="1">
        <v>48.450528067209198</v>
      </c>
      <c r="BF77" s="1">
        <v>48.520573529344297</v>
      </c>
      <c r="BG77" s="1">
        <v>50.265860618172098</v>
      </c>
      <c r="BH77" s="1">
        <v>48.6867296922318</v>
      </c>
      <c r="BI77" s="1">
        <v>47.998622825648503</v>
      </c>
      <c r="BJ77" s="1">
        <v>49.166542802123899</v>
      </c>
      <c r="BK77" s="1">
        <v>105.249973843185</v>
      </c>
      <c r="BL77" s="1">
        <v>100.20016135763299</v>
      </c>
      <c r="BM77" s="1">
        <v>98.739073358192599</v>
      </c>
      <c r="BN77" s="1">
        <v>112.485676584345</v>
      </c>
      <c r="BO77" s="1">
        <v>127.318783487028</v>
      </c>
      <c r="BP77" s="1">
        <v>135.73069360230701</v>
      </c>
      <c r="BQ77" s="1">
        <v>123.459767515368</v>
      </c>
      <c r="BR77" s="1">
        <v>126.879353054595</v>
      </c>
      <c r="BS77" s="1">
        <v>76.065176023210697</v>
      </c>
      <c r="BT77" s="1">
        <v>70.049841001001298</v>
      </c>
      <c r="BU77" s="1">
        <v>71.224243464301395</v>
      </c>
      <c r="BV77" s="1">
        <v>0</v>
      </c>
      <c r="BW77" s="1">
        <v>0</v>
      </c>
      <c r="BX77" s="1">
        <v>0</v>
      </c>
      <c r="BY77" s="1">
        <v>0</v>
      </c>
      <c r="BZ77" s="1">
        <v>0</v>
      </c>
      <c r="CA77" s="1">
        <v>124.766961862214</v>
      </c>
      <c r="CB77" s="1">
        <v>131.28188100908099</v>
      </c>
      <c r="CC77" s="1">
        <v>0</v>
      </c>
      <c r="CD77" s="1">
        <v>50.032067773451899</v>
      </c>
      <c r="CE77" s="1">
        <v>49.945286711328997</v>
      </c>
      <c r="CF77" s="1">
        <v>49.9873408561673</v>
      </c>
      <c r="CG77" s="1">
        <v>49.486603596814597</v>
      </c>
      <c r="CH77" s="1">
        <v>49.9632488084819</v>
      </c>
      <c r="CI77" s="1">
        <v>49.978979942737297</v>
      </c>
      <c r="CJ77" s="1">
        <v>47.327897630991302</v>
      </c>
      <c r="CK77" s="1">
        <v>0</v>
      </c>
      <c r="CL77" s="1">
        <v>0</v>
      </c>
      <c r="CM77" s="1">
        <v>0</v>
      </c>
      <c r="CN77" s="1">
        <v>129.189039847039</v>
      </c>
      <c r="CO77" s="1">
        <v>116.639319179498</v>
      </c>
      <c r="CP77" s="1">
        <v>124.044853117157</v>
      </c>
      <c r="CQ77" s="1">
        <v>132.89885446365099</v>
      </c>
      <c r="CR77" s="1">
        <v>0</v>
      </c>
      <c r="CS77" s="1">
        <v>0</v>
      </c>
    </row>
    <row r="78" spans="2:97" x14ac:dyDescent="0.2">
      <c r="B78" s="1">
        <v>2.5833333333333335</v>
      </c>
      <c r="C78" s="1">
        <v>6342</v>
      </c>
      <c r="D78" s="1">
        <v>6157</v>
      </c>
      <c r="E78" s="1">
        <v>6173</v>
      </c>
      <c r="F78" s="1">
        <v>6317</v>
      </c>
      <c r="G78" s="1">
        <v>6207</v>
      </c>
      <c r="H78" s="1">
        <v>6232</v>
      </c>
      <c r="I78" s="1">
        <v>6246</v>
      </c>
      <c r="J78" s="1">
        <v>6071</v>
      </c>
      <c r="K78" s="1">
        <v>6270</v>
      </c>
      <c r="L78" s="1">
        <v>6224</v>
      </c>
      <c r="M78" s="1">
        <v>6247</v>
      </c>
      <c r="N78" s="1">
        <v>5779</v>
      </c>
      <c r="O78" s="1">
        <v>5816</v>
      </c>
      <c r="P78" s="1">
        <v>5893</v>
      </c>
      <c r="Q78" s="1">
        <v>6162</v>
      </c>
      <c r="R78" s="1">
        <v>5604</v>
      </c>
      <c r="S78" s="1">
        <v>5704</v>
      </c>
      <c r="T78" s="1">
        <v>6002</v>
      </c>
      <c r="U78" s="1">
        <v>5971</v>
      </c>
      <c r="V78" s="1">
        <v>5919</v>
      </c>
      <c r="W78" s="1">
        <v>6110</v>
      </c>
      <c r="X78" s="1">
        <v>6133</v>
      </c>
      <c r="Y78" s="1">
        <v>6209</v>
      </c>
      <c r="Z78" s="1">
        <v>6200</v>
      </c>
      <c r="AA78" s="1">
        <v>6280</v>
      </c>
      <c r="AB78" s="1">
        <v>6207</v>
      </c>
      <c r="AC78" s="1">
        <v>6205</v>
      </c>
      <c r="AD78" s="1">
        <v>5980</v>
      </c>
      <c r="AE78" s="1">
        <v>5781</v>
      </c>
      <c r="AF78" s="1">
        <v>6234</v>
      </c>
      <c r="AG78" s="1">
        <v>6107</v>
      </c>
      <c r="AH78" s="1">
        <v>6078</v>
      </c>
      <c r="AI78" s="1">
        <v>6194</v>
      </c>
      <c r="AJ78" s="1">
        <v>6073</v>
      </c>
      <c r="AK78" s="1">
        <v>6213</v>
      </c>
      <c r="AL78" s="1">
        <v>6134</v>
      </c>
      <c r="AM78" s="1">
        <v>6295</v>
      </c>
      <c r="AN78" s="1">
        <v>6269</v>
      </c>
      <c r="AO78" s="1">
        <v>6407</v>
      </c>
      <c r="AP78" s="1">
        <v>6346</v>
      </c>
      <c r="AQ78" s="1">
        <v>5980</v>
      </c>
      <c r="AR78" s="1">
        <v>6006</v>
      </c>
      <c r="AS78" s="1">
        <v>6119</v>
      </c>
      <c r="AT78" s="1">
        <v>5566</v>
      </c>
      <c r="AU78" s="1">
        <v>6277</v>
      </c>
      <c r="AV78" s="1">
        <v>6305</v>
      </c>
      <c r="AZ78" s="1">
        <v>0</v>
      </c>
      <c r="BA78" s="1">
        <v>51.082489017277801</v>
      </c>
      <c r="BB78" s="1">
        <v>47.501796325269602</v>
      </c>
      <c r="BC78" s="1">
        <v>46.787214792643702</v>
      </c>
      <c r="BD78" s="1">
        <v>47.8923748436045</v>
      </c>
      <c r="BE78" s="1">
        <v>48.137106119857997</v>
      </c>
      <c r="BF78" s="1">
        <v>48.191944043517502</v>
      </c>
      <c r="BG78" s="1">
        <v>49.952095507162902</v>
      </c>
      <c r="BH78" s="1">
        <v>48.405616437393498</v>
      </c>
      <c r="BI78" s="1">
        <v>47.655947379341498</v>
      </c>
      <c r="BJ78" s="1">
        <v>48.831996645703597</v>
      </c>
      <c r="BK78" s="1">
        <v>104.221028410465</v>
      </c>
      <c r="BL78" s="1">
        <v>99.208180986725296</v>
      </c>
      <c r="BM78" s="1">
        <v>97.7773931539123</v>
      </c>
      <c r="BN78" s="1">
        <v>111.366357232144</v>
      </c>
      <c r="BO78" s="1">
        <v>126.09936173061701</v>
      </c>
      <c r="BP78" s="1">
        <v>134.529295458907</v>
      </c>
      <c r="BQ78" s="1">
        <v>122.295321944203</v>
      </c>
      <c r="BR78" s="1">
        <v>125.682858110423</v>
      </c>
      <c r="BS78" s="1">
        <v>75.303822017422604</v>
      </c>
      <c r="BT78" s="1">
        <v>69.311639700157897</v>
      </c>
      <c r="BU78" s="1">
        <v>70.473242100909303</v>
      </c>
      <c r="BV78" s="1">
        <v>0</v>
      </c>
      <c r="BW78" s="1">
        <v>0</v>
      </c>
      <c r="BX78" s="1">
        <v>0</v>
      </c>
      <c r="BY78" s="1">
        <v>0</v>
      </c>
      <c r="BZ78" s="1">
        <v>0</v>
      </c>
      <c r="CA78" s="1">
        <v>123.597886435595</v>
      </c>
      <c r="CB78" s="1">
        <v>130.06956776823901</v>
      </c>
      <c r="CC78" s="1">
        <v>0</v>
      </c>
      <c r="CD78" s="1">
        <v>49.691145217475601</v>
      </c>
      <c r="CE78" s="1">
        <v>49.607731197815703</v>
      </c>
      <c r="CF78" s="1">
        <v>49.682108258870102</v>
      </c>
      <c r="CG78" s="1">
        <v>49.196789796311897</v>
      </c>
      <c r="CH78" s="1">
        <v>49.648017850810497</v>
      </c>
      <c r="CI78" s="1">
        <v>49.640533344199604</v>
      </c>
      <c r="CJ78" s="1">
        <v>46.976731782815797</v>
      </c>
      <c r="CK78" s="1">
        <v>0</v>
      </c>
      <c r="CL78" s="1">
        <v>0</v>
      </c>
      <c r="CM78" s="1">
        <v>0</v>
      </c>
      <c r="CN78" s="1">
        <v>128.00335256921301</v>
      </c>
      <c r="CO78" s="1">
        <v>115.503158969897</v>
      </c>
      <c r="CP78" s="1">
        <v>122.903184710044</v>
      </c>
      <c r="CQ78" s="1">
        <v>131.643228078573</v>
      </c>
      <c r="CR78" s="1">
        <v>0</v>
      </c>
      <c r="CS78" s="1">
        <v>0</v>
      </c>
    </row>
    <row r="79" spans="2:97" x14ac:dyDescent="0.2">
      <c r="B79" s="1">
        <v>2.625</v>
      </c>
      <c r="C79" s="1">
        <v>6342</v>
      </c>
      <c r="D79" s="1">
        <v>6154</v>
      </c>
      <c r="E79" s="1">
        <v>6170</v>
      </c>
      <c r="F79" s="1">
        <v>6308</v>
      </c>
      <c r="G79" s="1">
        <v>6204</v>
      </c>
      <c r="H79" s="1">
        <v>6231</v>
      </c>
      <c r="I79" s="1">
        <v>6240</v>
      </c>
      <c r="J79" s="1">
        <v>6054</v>
      </c>
      <c r="K79" s="1">
        <v>6269</v>
      </c>
      <c r="L79" s="1">
        <v>6221</v>
      </c>
      <c r="M79" s="1">
        <v>6247</v>
      </c>
      <c r="N79" s="1">
        <v>5776</v>
      </c>
      <c r="O79" s="1">
        <v>5812</v>
      </c>
      <c r="P79" s="1">
        <v>5886</v>
      </c>
      <c r="Q79" s="1">
        <v>6157</v>
      </c>
      <c r="R79" s="1">
        <v>5602</v>
      </c>
      <c r="S79" s="1">
        <v>5703</v>
      </c>
      <c r="T79" s="1">
        <v>6002</v>
      </c>
      <c r="U79" s="1">
        <v>5969</v>
      </c>
      <c r="V79" s="1">
        <v>5917</v>
      </c>
      <c r="W79" s="1">
        <v>6110</v>
      </c>
      <c r="X79" s="1">
        <v>6134</v>
      </c>
      <c r="Y79" s="1">
        <v>6207</v>
      </c>
      <c r="Z79" s="1">
        <v>6200</v>
      </c>
      <c r="AA79" s="1">
        <v>6278</v>
      </c>
      <c r="AB79" s="1">
        <v>6206</v>
      </c>
      <c r="AC79" s="1">
        <v>6205</v>
      </c>
      <c r="AD79" s="1">
        <v>5975</v>
      </c>
      <c r="AE79" s="1">
        <v>5781</v>
      </c>
      <c r="AF79" s="1">
        <v>6234</v>
      </c>
      <c r="AG79" s="1">
        <v>6100</v>
      </c>
      <c r="AH79" s="1">
        <v>6074</v>
      </c>
      <c r="AI79" s="1">
        <v>6187</v>
      </c>
      <c r="AJ79" s="1">
        <v>6068</v>
      </c>
      <c r="AK79" s="1">
        <v>6213</v>
      </c>
      <c r="AL79" s="1">
        <v>6134</v>
      </c>
      <c r="AM79" s="1">
        <v>6293</v>
      </c>
      <c r="AN79" s="1">
        <v>6266</v>
      </c>
      <c r="AO79" s="1">
        <v>6407</v>
      </c>
      <c r="AP79" s="1">
        <v>6345</v>
      </c>
      <c r="AQ79" s="1">
        <v>5974</v>
      </c>
      <c r="AR79" s="1">
        <v>6006</v>
      </c>
      <c r="AS79" s="1">
        <v>6119</v>
      </c>
      <c r="AT79" s="1">
        <v>5565</v>
      </c>
      <c r="AU79" s="1">
        <v>6277</v>
      </c>
      <c r="AV79" s="1">
        <v>6302</v>
      </c>
      <c r="AZ79" s="1">
        <v>0</v>
      </c>
      <c r="BA79" s="1">
        <v>50.7759578770535</v>
      </c>
      <c r="BB79" s="1">
        <v>46.946787266010197</v>
      </c>
      <c r="BC79" s="1">
        <v>46.273934367353803</v>
      </c>
      <c r="BD79" s="1">
        <v>47.566904146798898</v>
      </c>
      <c r="BE79" s="1">
        <v>47.813800491866097</v>
      </c>
      <c r="BF79" s="1">
        <v>47.849805884475501</v>
      </c>
      <c r="BG79" s="1">
        <v>49.628004820346298</v>
      </c>
      <c r="BH79" s="1">
        <v>47.908250175632197</v>
      </c>
      <c r="BI79" s="1">
        <v>47.104562595026501</v>
      </c>
      <c r="BJ79" s="1">
        <v>48.279265988714201</v>
      </c>
      <c r="BK79" s="1">
        <v>103.207264994805</v>
      </c>
      <c r="BL79" s="1">
        <v>98.215474241055702</v>
      </c>
      <c r="BM79" s="1">
        <v>96.800971619927395</v>
      </c>
      <c r="BN79" s="1">
        <v>110.23240900182201</v>
      </c>
      <c r="BO79" s="1">
        <v>124.867531810808</v>
      </c>
      <c r="BP79" s="1">
        <v>133.30458609612501</v>
      </c>
      <c r="BQ79" s="1">
        <v>121.108262595876</v>
      </c>
      <c r="BR79" s="1">
        <v>124.460295793566</v>
      </c>
      <c r="BS79" s="1">
        <v>74.536870562848193</v>
      </c>
      <c r="BT79" s="1">
        <v>68.568523038452597</v>
      </c>
      <c r="BU79" s="1">
        <v>69.708150109983805</v>
      </c>
      <c r="BV79" s="1">
        <v>0</v>
      </c>
      <c r="BW79" s="1">
        <v>0</v>
      </c>
      <c r="BX79" s="1">
        <v>0</v>
      </c>
      <c r="BY79" s="1">
        <v>0</v>
      </c>
      <c r="BZ79" s="1">
        <v>0</v>
      </c>
      <c r="CA79" s="1">
        <v>122.40993000795601</v>
      </c>
      <c r="CB79" s="1">
        <v>128.83730949895499</v>
      </c>
      <c r="CC79" s="1">
        <v>0</v>
      </c>
      <c r="CD79" s="1">
        <v>49.341908914010801</v>
      </c>
      <c r="CE79" s="1">
        <v>49.2654036386228</v>
      </c>
      <c r="CF79" s="1">
        <v>49.375668006021499</v>
      </c>
      <c r="CG79" s="1">
        <v>48.682724034034599</v>
      </c>
      <c r="CH79" s="1">
        <v>49.326091571712702</v>
      </c>
      <c r="CI79" s="1">
        <v>49.086282852695199</v>
      </c>
      <c r="CJ79" s="1">
        <v>46.419434108999198</v>
      </c>
      <c r="CK79" s="1">
        <v>0</v>
      </c>
      <c r="CL79" s="1">
        <v>0</v>
      </c>
      <c r="CM79" s="1">
        <v>0</v>
      </c>
      <c r="CN79" s="1">
        <v>126.797568617404</v>
      </c>
      <c r="CO79" s="1">
        <v>114.351664863921</v>
      </c>
      <c r="CP79" s="1">
        <v>121.740308676111</v>
      </c>
      <c r="CQ79" s="1">
        <v>130.36468748561401</v>
      </c>
      <c r="CR79" s="1">
        <v>0</v>
      </c>
      <c r="CS79" s="1">
        <v>0</v>
      </c>
    </row>
    <row r="80" spans="2:97" x14ac:dyDescent="0.2">
      <c r="B80" s="1">
        <v>2.6666666666666665</v>
      </c>
      <c r="C80" s="1">
        <v>6342</v>
      </c>
      <c r="D80" s="1">
        <v>6148</v>
      </c>
      <c r="E80" s="1">
        <v>6169</v>
      </c>
      <c r="F80" s="1">
        <v>6306</v>
      </c>
      <c r="G80" s="1">
        <v>6204</v>
      </c>
      <c r="H80" s="1">
        <v>6231</v>
      </c>
      <c r="I80" s="1">
        <v>6240</v>
      </c>
      <c r="J80" s="1">
        <v>6054</v>
      </c>
      <c r="K80" s="1">
        <v>6265</v>
      </c>
      <c r="L80" s="1">
        <v>6213</v>
      </c>
      <c r="M80" s="1">
        <v>6241</v>
      </c>
      <c r="N80" s="1">
        <v>5772</v>
      </c>
      <c r="O80" s="1">
        <v>5811</v>
      </c>
      <c r="P80" s="1">
        <v>5883</v>
      </c>
      <c r="Q80" s="1">
        <v>6158</v>
      </c>
      <c r="R80" s="1">
        <v>5595</v>
      </c>
      <c r="S80" s="1">
        <v>5698</v>
      </c>
      <c r="T80" s="1">
        <v>5994</v>
      </c>
      <c r="U80" s="1">
        <v>5968</v>
      </c>
      <c r="V80" s="1">
        <v>5914</v>
      </c>
      <c r="W80" s="1">
        <v>6104</v>
      </c>
      <c r="X80" s="1">
        <v>6131</v>
      </c>
      <c r="Y80" s="1">
        <v>6207</v>
      </c>
      <c r="Z80" s="1">
        <v>6198</v>
      </c>
      <c r="AA80" s="1">
        <v>6278</v>
      </c>
      <c r="AB80" s="1">
        <v>6206</v>
      </c>
      <c r="AC80" s="1">
        <v>6205</v>
      </c>
      <c r="AD80" s="1">
        <v>5974</v>
      </c>
      <c r="AE80" s="1">
        <v>5778</v>
      </c>
      <c r="AF80" s="1">
        <v>6234</v>
      </c>
      <c r="AG80" s="1">
        <v>6093</v>
      </c>
      <c r="AH80" s="1">
        <v>6068</v>
      </c>
      <c r="AI80" s="1">
        <v>6187</v>
      </c>
      <c r="AJ80" s="1">
        <v>6065</v>
      </c>
      <c r="AK80" s="1">
        <v>6210</v>
      </c>
      <c r="AL80" s="1">
        <v>6126</v>
      </c>
      <c r="AM80" s="1">
        <v>6291</v>
      </c>
      <c r="AN80" s="1">
        <v>6266</v>
      </c>
      <c r="AO80" s="1">
        <v>6408</v>
      </c>
      <c r="AP80" s="1">
        <v>6345</v>
      </c>
      <c r="AQ80" s="1">
        <v>5974</v>
      </c>
      <c r="AR80" s="1">
        <v>6002</v>
      </c>
      <c r="AS80" s="1">
        <v>6118</v>
      </c>
      <c r="AT80" s="1">
        <v>5565</v>
      </c>
      <c r="AU80" s="1">
        <v>6278</v>
      </c>
      <c r="AV80" s="1">
        <v>6302</v>
      </c>
      <c r="AZ80" s="1">
        <v>0</v>
      </c>
      <c r="BA80" s="1">
        <v>50.253966649282901</v>
      </c>
      <c r="BB80" s="1">
        <v>46.393878390845401</v>
      </c>
      <c r="BC80" s="1">
        <v>45.758843492750103</v>
      </c>
      <c r="BD80" s="1">
        <v>47.0373022215784</v>
      </c>
      <c r="BE80" s="1">
        <v>47.282163140200502</v>
      </c>
      <c r="BF80" s="1">
        <v>47.299163014347002</v>
      </c>
      <c r="BG80" s="1">
        <v>49.082712711094203</v>
      </c>
      <c r="BH80" s="1">
        <v>47.4068104168012</v>
      </c>
      <c r="BI80" s="1">
        <v>46.5533083610175</v>
      </c>
      <c r="BJ80" s="1">
        <v>47.719264112374198</v>
      </c>
      <c r="BK80" s="1">
        <v>102.176188304538</v>
      </c>
      <c r="BL80" s="1">
        <v>97.209462043261098</v>
      </c>
      <c r="BM80" s="1">
        <v>95.817111721965006</v>
      </c>
      <c r="BN80" s="1">
        <v>109.08936455253399</v>
      </c>
      <c r="BO80" s="1">
        <v>123.617986991675</v>
      </c>
      <c r="BP80" s="1">
        <v>132.058525866129</v>
      </c>
      <c r="BQ80" s="1">
        <v>119.904164939395</v>
      </c>
      <c r="BR80" s="1">
        <v>123.219055431173</v>
      </c>
      <c r="BS80" s="1">
        <v>73.753586518478102</v>
      </c>
      <c r="BT80" s="1">
        <v>67.816965910314593</v>
      </c>
      <c r="BU80" s="1">
        <v>68.930905727989099</v>
      </c>
      <c r="BV80" s="1">
        <v>0</v>
      </c>
      <c r="BW80" s="1">
        <v>0</v>
      </c>
      <c r="BX80" s="1">
        <v>0</v>
      </c>
      <c r="BY80" s="1">
        <v>0</v>
      </c>
      <c r="BZ80" s="1">
        <v>0</v>
      </c>
      <c r="CA80" s="1">
        <v>121.20683448946301</v>
      </c>
      <c r="CB80" s="1">
        <v>127.583452381022</v>
      </c>
      <c r="CC80" s="1">
        <v>0</v>
      </c>
      <c r="CD80" s="1">
        <v>48.9863168403812</v>
      </c>
      <c r="CE80" s="1">
        <v>48.708708510894802</v>
      </c>
      <c r="CF80" s="1">
        <v>48.847389640733397</v>
      </c>
      <c r="CG80" s="1">
        <v>48.159097536484197</v>
      </c>
      <c r="CH80" s="1">
        <v>48.787632481328103</v>
      </c>
      <c r="CI80" s="1">
        <v>48.530055578177198</v>
      </c>
      <c r="CJ80" s="1">
        <v>45.867921683276599</v>
      </c>
      <c r="CK80" s="1">
        <v>0</v>
      </c>
      <c r="CL80" s="1">
        <v>0</v>
      </c>
      <c r="CM80" s="1">
        <v>0</v>
      </c>
      <c r="CN80" s="1">
        <v>125.57003690124</v>
      </c>
      <c r="CO80" s="1">
        <v>113.184966365026</v>
      </c>
      <c r="CP80" s="1">
        <v>120.561783836774</v>
      </c>
      <c r="CQ80" s="1">
        <v>129.070597894293</v>
      </c>
      <c r="CR80" s="1">
        <v>0</v>
      </c>
      <c r="CS80" s="1">
        <v>0</v>
      </c>
    </row>
    <row r="81" spans="2:97" x14ac:dyDescent="0.2">
      <c r="B81" s="1">
        <v>2.7083333333333335</v>
      </c>
      <c r="C81" s="1">
        <v>6341</v>
      </c>
      <c r="D81" s="1">
        <v>6145</v>
      </c>
      <c r="E81" s="1">
        <v>6169</v>
      </c>
      <c r="F81" s="1">
        <v>6304</v>
      </c>
      <c r="G81" s="1">
        <v>6200</v>
      </c>
      <c r="H81" s="1">
        <v>6218</v>
      </c>
      <c r="I81" s="1">
        <v>6228</v>
      </c>
      <c r="J81" s="1">
        <v>6051</v>
      </c>
      <c r="K81" s="1">
        <v>6265</v>
      </c>
      <c r="L81" s="1">
        <v>6211</v>
      </c>
      <c r="M81" s="1">
        <v>6238</v>
      </c>
      <c r="N81" s="1">
        <v>5770</v>
      </c>
      <c r="O81" s="1">
        <v>5808</v>
      </c>
      <c r="P81" s="1">
        <v>5883</v>
      </c>
      <c r="Q81" s="1">
        <v>6157</v>
      </c>
      <c r="R81" s="1">
        <v>5595</v>
      </c>
      <c r="S81" s="1">
        <v>5694</v>
      </c>
      <c r="T81" s="1">
        <v>5990</v>
      </c>
      <c r="U81" s="1">
        <v>5968</v>
      </c>
      <c r="V81" s="1">
        <v>5914</v>
      </c>
      <c r="W81" s="1">
        <v>6105</v>
      </c>
      <c r="X81" s="1">
        <v>6127</v>
      </c>
      <c r="Y81" s="1">
        <v>6203</v>
      </c>
      <c r="Z81" s="1">
        <v>6197</v>
      </c>
      <c r="AA81" s="1">
        <v>6278</v>
      </c>
      <c r="AB81" s="1">
        <v>6206</v>
      </c>
      <c r="AC81" s="1">
        <v>6204</v>
      </c>
      <c r="AD81" s="1">
        <v>5973</v>
      </c>
      <c r="AE81" s="1">
        <v>5776</v>
      </c>
      <c r="AF81" s="1">
        <v>6234</v>
      </c>
      <c r="AG81" s="1">
        <v>6087</v>
      </c>
      <c r="AH81" s="1">
        <v>6069</v>
      </c>
      <c r="AI81" s="1">
        <v>6186</v>
      </c>
      <c r="AJ81" s="1">
        <v>6062</v>
      </c>
      <c r="AK81" s="1">
        <v>6206</v>
      </c>
      <c r="AL81" s="1">
        <v>6124</v>
      </c>
      <c r="AM81" s="1">
        <v>6288</v>
      </c>
      <c r="AN81" s="1">
        <v>6266</v>
      </c>
      <c r="AO81" s="1">
        <v>6408</v>
      </c>
      <c r="AP81" s="1">
        <v>6343</v>
      </c>
      <c r="AQ81" s="1">
        <v>5974</v>
      </c>
      <c r="AR81" s="1">
        <v>6002</v>
      </c>
      <c r="AS81" s="1">
        <v>6112</v>
      </c>
      <c r="AT81" s="1">
        <v>5562</v>
      </c>
      <c r="AU81" s="1">
        <v>6279</v>
      </c>
      <c r="AV81" s="1">
        <v>6302</v>
      </c>
      <c r="AZ81" s="1">
        <v>0</v>
      </c>
      <c r="BA81" s="1">
        <v>49.727809348281198</v>
      </c>
      <c r="BB81" s="1">
        <v>45.832356611132099</v>
      </c>
      <c r="BC81" s="1">
        <v>45.2420467463904</v>
      </c>
      <c r="BD81" s="1">
        <v>46.502329295417901</v>
      </c>
      <c r="BE81" s="1">
        <v>46.745155838538899</v>
      </c>
      <c r="BF81" s="1">
        <v>46.739668199420301</v>
      </c>
      <c r="BG81" s="1">
        <v>48.531764699315701</v>
      </c>
      <c r="BH81" s="1">
        <v>46.896006369795998</v>
      </c>
      <c r="BI81" s="1">
        <v>46.004098505625599</v>
      </c>
      <c r="BJ81" s="1">
        <v>47.1521491128183</v>
      </c>
      <c r="BK81" s="1">
        <v>101.133317188211</v>
      </c>
      <c r="BL81" s="1">
        <v>96.197452840493398</v>
      </c>
      <c r="BM81" s="1">
        <v>94.824077267618506</v>
      </c>
      <c r="BN81" s="1">
        <v>107.926529271904</v>
      </c>
      <c r="BO81" s="1">
        <v>122.356264952275</v>
      </c>
      <c r="BP81" s="1">
        <v>130.78947491266999</v>
      </c>
      <c r="BQ81" s="1">
        <v>118.679579805616</v>
      </c>
      <c r="BR81" s="1">
        <v>121.955691190829</v>
      </c>
      <c r="BS81" s="1">
        <v>72.964903676092007</v>
      </c>
      <c r="BT81" s="1">
        <v>67.058865233874897</v>
      </c>
      <c r="BU81" s="1">
        <v>68.145235672896206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119.979728174244</v>
      </c>
      <c r="CB81" s="1">
        <v>126.309965198624</v>
      </c>
      <c r="CC81" s="1">
        <v>0</v>
      </c>
      <c r="CD81" s="1">
        <v>48.4197699407841</v>
      </c>
      <c r="CE81" s="1">
        <v>48.144795793789697</v>
      </c>
      <c r="CF81" s="1">
        <v>48.313403226288699</v>
      </c>
      <c r="CG81" s="1">
        <v>47.633262917805503</v>
      </c>
      <c r="CH81" s="1">
        <v>48.248893874476202</v>
      </c>
      <c r="CI81" s="1">
        <v>47.9683694525569</v>
      </c>
      <c r="CJ81" s="1">
        <v>45.311458706668702</v>
      </c>
      <c r="CK81" s="1">
        <v>0</v>
      </c>
      <c r="CL81" s="1">
        <v>0</v>
      </c>
      <c r="CM81" s="1">
        <v>0</v>
      </c>
      <c r="CN81" s="1">
        <v>124.32272879718001</v>
      </c>
      <c r="CO81" s="1">
        <v>111.9996018177</v>
      </c>
      <c r="CP81" s="1">
        <v>119.360543956203</v>
      </c>
      <c r="CQ81" s="1">
        <v>127.759288776527</v>
      </c>
      <c r="CR81" s="1">
        <v>0</v>
      </c>
      <c r="CS81" s="1">
        <v>0</v>
      </c>
    </row>
    <row r="82" spans="2:97" x14ac:dyDescent="0.2">
      <c r="B82" s="1">
        <v>2.75</v>
      </c>
      <c r="C82" s="1">
        <v>6341</v>
      </c>
      <c r="D82" s="1">
        <v>6144</v>
      </c>
      <c r="E82" s="1">
        <v>6155</v>
      </c>
      <c r="F82" s="1">
        <v>6302</v>
      </c>
      <c r="G82" s="1">
        <v>6195</v>
      </c>
      <c r="H82" s="1">
        <v>6213</v>
      </c>
      <c r="I82" s="1">
        <v>6229</v>
      </c>
      <c r="J82" s="1">
        <v>6045</v>
      </c>
      <c r="K82" s="1">
        <v>6257</v>
      </c>
      <c r="L82" s="1">
        <v>6211</v>
      </c>
      <c r="M82" s="1">
        <v>6237</v>
      </c>
      <c r="N82" s="1">
        <v>5770</v>
      </c>
      <c r="O82" s="1">
        <v>5804</v>
      </c>
      <c r="P82" s="1">
        <v>5880</v>
      </c>
      <c r="Q82" s="1">
        <v>6157</v>
      </c>
      <c r="R82" s="1">
        <v>5593</v>
      </c>
      <c r="S82" s="1">
        <v>5692</v>
      </c>
      <c r="T82" s="1">
        <v>5985</v>
      </c>
      <c r="U82" s="1">
        <v>5966</v>
      </c>
      <c r="V82" s="1">
        <v>5912</v>
      </c>
      <c r="W82" s="1">
        <v>6102</v>
      </c>
      <c r="X82" s="1">
        <v>6125</v>
      </c>
      <c r="Y82" s="1">
        <v>6203</v>
      </c>
      <c r="Z82" s="1">
        <v>6197</v>
      </c>
      <c r="AA82" s="1">
        <v>6277</v>
      </c>
      <c r="AB82" s="1">
        <v>6204</v>
      </c>
      <c r="AC82" s="1">
        <v>6204</v>
      </c>
      <c r="AD82" s="1">
        <v>5971</v>
      </c>
      <c r="AE82" s="1">
        <v>5776</v>
      </c>
      <c r="AF82" s="1">
        <v>6234</v>
      </c>
      <c r="AG82" s="1">
        <v>6082</v>
      </c>
      <c r="AH82" s="1">
        <v>6065</v>
      </c>
      <c r="AI82" s="1">
        <v>6181</v>
      </c>
      <c r="AJ82" s="1">
        <v>6059</v>
      </c>
      <c r="AK82" s="1">
        <v>6199</v>
      </c>
      <c r="AL82" s="1">
        <v>6124</v>
      </c>
      <c r="AM82" s="1">
        <v>6281</v>
      </c>
      <c r="AN82" s="1">
        <v>6266</v>
      </c>
      <c r="AO82" s="1">
        <v>6406</v>
      </c>
      <c r="AP82" s="1">
        <v>6340</v>
      </c>
      <c r="AQ82" s="1">
        <v>5974</v>
      </c>
      <c r="AR82" s="1">
        <v>5991</v>
      </c>
      <c r="AS82" s="1">
        <v>6112</v>
      </c>
      <c r="AT82" s="1">
        <v>5562</v>
      </c>
      <c r="AU82" s="1">
        <v>6278</v>
      </c>
      <c r="AV82" s="1">
        <v>6300</v>
      </c>
      <c r="AZ82" s="1">
        <v>0</v>
      </c>
      <c r="BA82" s="1">
        <v>49.195784224407298</v>
      </c>
      <c r="BB82" s="1">
        <v>45.278566687834598</v>
      </c>
      <c r="BC82" s="1">
        <v>44.718236958423603</v>
      </c>
      <c r="BD82" s="1">
        <v>45.965702620028203</v>
      </c>
      <c r="BE82" s="1">
        <v>46.208295503078602</v>
      </c>
      <c r="BF82" s="1">
        <v>46.182266162787201</v>
      </c>
      <c r="BG82" s="1">
        <v>47.966284700740097</v>
      </c>
      <c r="BH82" s="1">
        <v>46.383171459549899</v>
      </c>
      <c r="BI82" s="1">
        <v>45.451609466228</v>
      </c>
      <c r="BJ82" s="1">
        <v>46.570858270360503</v>
      </c>
      <c r="BK82" s="1">
        <v>100.085944247775</v>
      </c>
      <c r="BL82" s="1">
        <v>95.174115337090598</v>
      </c>
      <c r="BM82" s="1">
        <v>93.823750155176697</v>
      </c>
      <c r="BN82" s="1">
        <v>106.753086638973</v>
      </c>
      <c r="BO82" s="1">
        <v>121.07707784094001</v>
      </c>
      <c r="BP82" s="1">
        <v>129.499416272302</v>
      </c>
      <c r="BQ82" s="1">
        <v>117.440091129054</v>
      </c>
      <c r="BR82" s="1">
        <v>120.67939117734799</v>
      </c>
      <c r="BS82" s="1">
        <v>72.163618625934205</v>
      </c>
      <c r="BT82" s="1">
        <v>66.296106948819897</v>
      </c>
      <c r="BU82" s="1">
        <v>67.358444483334495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118.739607819277</v>
      </c>
      <c r="CB82" s="1">
        <v>125.01701591216199</v>
      </c>
      <c r="CC82" s="1">
        <v>0</v>
      </c>
      <c r="CD82" s="1">
        <v>47.858812318763697</v>
      </c>
      <c r="CE82" s="1">
        <v>47.577411659022196</v>
      </c>
      <c r="CF82" s="1">
        <v>47.775620213071598</v>
      </c>
      <c r="CG82" s="1">
        <v>47.107115048378397</v>
      </c>
      <c r="CH82" s="1">
        <v>47.711771779591103</v>
      </c>
      <c r="CI82" s="1">
        <v>47.401351793521101</v>
      </c>
      <c r="CJ82" s="1">
        <v>44.757366401710897</v>
      </c>
      <c r="CK82" s="1">
        <v>0</v>
      </c>
      <c r="CL82" s="1">
        <v>0</v>
      </c>
      <c r="CM82" s="1">
        <v>0</v>
      </c>
      <c r="CN82" s="1">
        <v>123.0576147229</v>
      </c>
      <c r="CO82" s="1">
        <v>110.79934206388999</v>
      </c>
      <c r="CP82" s="1">
        <v>118.13857928789599</v>
      </c>
      <c r="CQ82" s="1">
        <v>126.42911106788399</v>
      </c>
      <c r="CR82" s="1">
        <v>0</v>
      </c>
      <c r="CS82" s="1">
        <v>0</v>
      </c>
    </row>
    <row r="83" spans="2:97" x14ac:dyDescent="0.2">
      <c r="B83" s="1">
        <v>2.7916666666666665</v>
      </c>
      <c r="C83" s="1">
        <v>6341</v>
      </c>
      <c r="D83" s="1">
        <v>6142</v>
      </c>
      <c r="E83" s="1">
        <v>6155</v>
      </c>
      <c r="F83" s="1">
        <v>6302</v>
      </c>
      <c r="G83" s="1">
        <v>6189</v>
      </c>
      <c r="H83" s="1">
        <v>6213</v>
      </c>
      <c r="I83" s="1">
        <v>6224</v>
      </c>
      <c r="J83" s="1">
        <v>6043</v>
      </c>
      <c r="K83" s="1">
        <v>6257</v>
      </c>
      <c r="L83" s="1">
        <v>6208</v>
      </c>
      <c r="M83" s="1">
        <v>6232</v>
      </c>
      <c r="N83" s="1">
        <v>5765</v>
      </c>
      <c r="O83" s="1">
        <v>5802</v>
      </c>
      <c r="P83" s="1">
        <v>5875</v>
      </c>
      <c r="Q83" s="1">
        <v>6154</v>
      </c>
      <c r="R83" s="1">
        <v>5587</v>
      </c>
      <c r="S83" s="1">
        <v>5692</v>
      </c>
      <c r="T83" s="1">
        <v>5985</v>
      </c>
      <c r="U83" s="1">
        <v>5965</v>
      </c>
      <c r="V83" s="1">
        <v>5910</v>
      </c>
      <c r="W83" s="1">
        <v>6099</v>
      </c>
      <c r="X83" s="1">
        <v>6121</v>
      </c>
      <c r="Y83" s="1">
        <v>6199</v>
      </c>
      <c r="Z83" s="1">
        <v>6197</v>
      </c>
      <c r="AA83" s="1">
        <v>6277</v>
      </c>
      <c r="AB83" s="1">
        <v>6202</v>
      </c>
      <c r="AC83" s="1">
        <v>6202</v>
      </c>
      <c r="AD83" s="1">
        <v>5971</v>
      </c>
      <c r="AE83" s="1">
        <v>5776</v>
      </c>
      <c r="AF83" s="1">
        <v>6234</v>
      </c>
      <c r="AG83" s="1">
        <v>6082</v>
      </c>
      <c r="AH83" s="1">
        <v>6064</v>
      </c>
      <c r="AI83" s="1">
        <v>6178</v>
      </c>
      <c r="AJ83" s="1">
        <v>6056</v>
      </c>
      <c r="AK83" s="1">
        <v>6197</v>
      </c>
      <c r="AL83" s="1">
        <v>6123</v>
      </c>
      <c r="AM83" s="1">
        <v>6281</v>
      </c>
      <c r="AN83" s="1">
        <v>6266</v>
      </c>
      <c r="AO83" s="1">
        <v>6406</v>
      </c>
      <c r="AP83" s="1">
        <v>6340</v>
      </c>
      <c r="AQ83" s="1">
        <v>5975</v>
      </c>
      <c r="AR83" s="1">
        <v>5991</v>
      </c>
      <c r="AS83" s="1">
        <v>6112</v>
      </c>
      <c r="AT83" s="1">
        <v>5558</v>
      </c>
      <c r="AU83" s="1">
        <v>6279</v>
      </c>
      <c r="AV83" s="1">
        <v>6299</v>
      </c>
      <c r="AZ83" s="1">
        <v>0</v>
      </c>
      <c r="BA83" s="1">
        <v>48.665191773418101</v>
      </c>
      <c r="BB83" s="1">
        <v>44.7271400538934</v>
      </c>
      <c r="BC83" s="1">
        <v>44.189333241655902</v>
      </c>
      <c r="BD83" s="1">
        <v>45.420307549081997</v>
      </c>
      <c r="BE83" s="1">
        <v>45.664455248534701</v>
      </c>
      <c r="BF83" s="1">
        <v>45.619823620382498</v>
      </c>
      <c r="BG83" s="1">
        <v>47.395445991870197</v>
      </c>
      <c r="BH83" s="1">
        <v>45.862984883932597</v>
      </c>
      <c r="BI83" s="1">
        <v>44.894142527547999</v>
      </c>
      <c r="BJ83" s="1">
        <v>45.993568034897102</v>
      </c>
      <c r="BK83" s="1">
        <v>99.023322211445404</v>
      </c>
      <c r="BL83" s="1">
        <v>94.137759543316406</v>
      </c>
      <c r="BM83" s="1">
        <v>92.816206998957995</v>
      </c>
      <c r="BN83" s="1">
        <v>105.561970391823</v>
      </c>
      <c r="BO83" s="1">
        <v>119.78058192118699</v>
      </c>
      <c r="BP83" s="1">
        <v>128.19033244305501</v>
      </c>
      <c r="BQ83" s="1">
        <v>116.182257363639</v>
      </c>
      <c r="BR83" s="1">
        <v>119.384895041544</v>
      </c>
      <c r="BS83" s="1">
        <v>71.355336103090906</v>
      </c>
      <c r="BT83" s="1">
        <v>65.5341100088839</v>
      </c>
      <c r="BU83" s="1">
        <v>66.570533443572003</v>
      </c>
      <c r="BV83" s="1">
        <v>0</v>
      </c>
      <c r="BW83" s="1">
        <v>0</v>
      </c>
      <c r="BX83" s="1">
        <v>0</v>
      </c>
      <c r="BY83" s="1">
        <v>0</v>
      </c>
      <c r="BZ83" s="1">
        <v>0</v>
      </c>
      <c r="CA83" s="1">
        <v>117.479410260599</v>
      </c>
      <c r="CB83" s="1">
        <v>123.702982860532</v>
      </c>
      <c r="CC83" s="1">
        <v>0</v>
      </c>
      <c r="CD83" s="1">
        <v>47.294492311596301</v>
      </c>
      <c r="CE83" s="1">
        <v>47.013867820279501</v>
      </c>
      <c r="CF83" s="1">
        <v>47.232332109018998</v>
      </c>
      <c r="CG83" s="1">
        <v>46.573526959886202</v>
      </c>
      <c r="CH83" s="1">
        <v>47.172732641075598</v>
      </c>
      <c r="CI83" s="1">
        <v>46.830920045690704</v>
      </c>
      <c r="CJ83" s="1">
        <v>44.209310956932597</v>
      </c>
      <c r="CK83" s="1">
        <v>0</v>
      </c>
      <c r="CL83" s="1">
        <v>0</v>
      </c>
      <c r="CM83" s="1">
        <v>0</v>
      </c>
      <c r="CN83" s="1">
        <v>121.780263443217</v>
      </c>
      <c r="CO83" s="1">
        <v>109.582543764487</v>
      </c>
      <c r="CP83" s="1">
        <v>116.89787905701699</v>
      </c>
      <c r="CQ83" s="1">
        <v>125.083837542541</v>
      </c>
      <c r="CR83" s="1">
        <v>0</v>
      </c>
      <c r="CS83" s="1">
        <v>0</v>
      </c>
    </row>
    <row r="84" spans="2:97" x14ac:dyDescent="0.2">
      <c r="B84" s="1">
        <v>2.8333333333333335</v>
      </c>
      <c r="C84" s="1">
        <v>6341</v>
      </c>
      <c r="D84" s="1">
        <v>6138</v>
      </c>
      <c r="E84" s="1">
        <v>6148</v>
      </c>
      <c r="F84" s="1">
        <v>6293</v>
      </c>
      <c r="G84" s="1">
        <v>6181</v>
      </c>
      <c r="H84" s="1">
        <v>6214</v>
      </c>
      <c r="I84" s="1">
        <v>6219</v>
      </c>
      <c r="J84" s="1">
        <v>6037</v>
      </c>
      <c r="K84" s="1">
        <v>6251</v>
      </c>
      <c r="L84" s="1">
        <v>6208</v>
      </c>
      <c r="M84" s="1">
        <v>6228</v>
      </c>
      <c r="N84" s="1">
        <v>5765</v>
      </c>
      <c r="O84" s="1">
        <v>5796</v>
      </c>
      <c r="P84" s="1">
        <v>5870</v>
      </c>
      <c r="Q84" s="1">
        <v>6151</v>
      </c>
      <c r="R84" s="1">
        <v>5587</v>
      </c>
      <c r="S84" s="1">
        <v>5686</v>
      </c>
      <c r="T84" s="1">
        <v>5983</v>
      </c>
      <c r="U84" s="1">
        <v>5963</v>
      </c>
      <c r="V84" s="1">
        <v>5904</v>
      </c>
      <c r="W84" s="1">
        <v>6099</v>
      </c>
      <c r="X84" s="1">
        <v>6118</v>
      </c>
      <c r="Y84" s="1">
        <v>6194</v>
      </c>
      <c r="Z84" s="1">
        <v>6197</v>
      </c>
      <c r="AA84" s="1">
        <v>6274</v>
      </c>
      <c r="AB84" s="1">
        <v>6202</v>
      </c>
      <c r="AC84" s="1">
        <v>6200</v>
      </c>
      <c r="AD84" s="1">
        <v>5969</v>
      </c>
      <c r="AE84" s="1">
        <v>5776</v>
      </c>
      <c r="AF84" s="1">
        <v>6234</v>
      </c>
      <c r="AG84" s="1">
        <v>6076</v>
      </c>
      <c r="AH84" s="1">
        <v>6059</v>
      </c>
      <c r="AI84" s="1">
        <v>6175</v>
      </c>
      <c r="AJ84" s="1">
        <v>6053</v>
      </c>
      <c r="AK84" s="1">
        <v>6197</v>
      </c>
      <c r="AL84" s="1">
        <v>6123</v>
      </c>
      <c r="AM84" s="1">
        <v>6278</v>
      </c>
      <c r="AN84" s="1">
        <v>6265</v>
      </c>
      <c r="AO84" s="1">
        <v>6406</v>
      </c>
      <c r="AP84" s="1">
        <v>6340</v>
      </c>
      <c r="AQ84" s="1">
        <v>5972</v>
      </c>
      <c r="AR84" s="1">
        <v>5982</v>
      </c>
      <c r="AS84" s="1">
        <v>6109</v>
      </c>
      <c r="AT84" s="1">
        <v>5555</v>
      </c>
      <c r="AU84" s="1">
        <v>6278</v>
      </c>
      <c r="AV84" s="1">
        <v>6299</v>
      </c>
      <c r="AZ84" s="1">
        <v>0</v>
      </c>
      <c r="BA84" s="1">
        <v>48.130678492796399</v>
      </c>
      <c r="BB84" s="1">
        <v>44.165533594822399</v>
      </c>
      <c r="BC84" s="1">
        <v>43.664437464819002</v>
      </c>
      <c r="BD84" s="1">
        <v>44.880669505546898</v>
      </c>
      <c r="BE84" s="1">
        <v>45.120947633626201</v>
      </c>
      <c r="BF84" s="1">
        <v>45.054246252835597</v>
      </c>
      <c r="BG84" s="1">
        <v>46.824758200078598</v>
      </c>
      <c r="BH84" s="1">
        <v>45.340954238758897</v>
      </c>
      <c r="BI84" s="1">
        <v>44.333604118821697</v>
      </c>
      <c r="BJ84" s="1">
        <v>45.409532747099703</v>
      </c>
      <c r="BK84" s="1">
        <v>97.950980679211796</v>
      </c>
      <c r="BL84" s="1">
        <v>93.086714462471704</v>
      </c>
      <c r="BM84" s="1">
        <v>91.801530386107203</v>
      </c>
      <c r="BN84" s="1">
        <v>104.35696881370001</v>
      </c>
      <c r="BO84" s="1">
        <v>118.468743320652</v>
      </c>
      <c r="BP84" s="1">
        <v>126.864204684539</v>
      </c>
      <c r="BQ84" s="1">
        <v>114.906269226939</v>
      </c>
      <c r="BR84" s="1">
        <v>118.072386352308</v>
      </c>
      <c r="BS84" s="1">
        <v>70.534732239025502</v>
      </c>
      <c r="BT84" s="1">
        <v>64.774789557301403</v>
      </c>
      <c r="BU84" s="1">
        <v>65.770836756202101</v>
      </c>
      <c r="BV84" s="1">
        <v>0</v>
      </c>
      <c r="BW84" s="1">
        <v>0</v>
      </c>
      <c r="BX84" s="1">
        <v>0</v>
      </c>
      <c r="BY84" s="1">
        <v>0</v>
      </c>
      <c r="BZ84" s="1">
        <v>0</v>
      </c>
      <c r="CA84" s="1">
        <v>116.197528051663</v>
      </c>
      <c r="CB84" s="1">
        <v>122.37346649687601</v>
      </c>
      <c r="CC84" s="1">
        <v>0</v>
      </c>
      <c r="CD84" s="1">
        <v>46.725105927449498</v>
      </c>
      <c r="CE84" s="1">
        <v>46.452419414000303</v>
      </c>
      <c r="CF84" s="1">
        <v>46.681835758207797</v>
      </c>
      <c r="CG84" s="1">
        <v>46.036210860399699</v>
      </c>
      <c r="CH84" s="1">
        <v>46.631856613980503</v>
      </c>
      <c r="CI84" s="1">
        <v>46.258972440139701</v>
      </c>
      <c r="CJ84" s="1">
        <v>43.660126813954101</v>
      </c>
      <c r="CK84" s="1">
        <v>0</v>
      </c>
      <c r="CL84" s="1">
        <v>0</v>
      </c>
      <c r="CM84" s="1">
        <v>0</v>
      </c>
      <c r="CN84" s="1">
        <v>120.483617581903</v>
      </c>
      <c r="CO84" s="1">
        <v>108.34758388250501</v>
      </c>
      <c r="CP84" s="1">
        <v>115.636830766275</v>
      </c>
      <c r="CQ84" s="1">
        <v>123.72002748522</v>
      </c>
      <c r="CR84" s="1">
        <v>0</v>
      </c>
      <c r="CS84" s="1">
        <v>0</v>
      </c>
    </row>
    <row r="85" spans="2:97" x14ac:dyDescent="0.2">
      <c r="B85" s="1">
        <v>2.875</v>
      </c>
      <c r="C85" s="1">
        <v>6341</v>
      </c>
      <c r="D85" s="1">
        <v>6135</v>
      </c>
      <c r="E85" s="1">
        <v>6148</v>
      </c>
      <c r="F85" s="1">
        <v>6288</v>
      </c>
      <c r="G85" s="1">
        <v>6181</v>
      </c>
      <c r="H85" s="1">
        <v>6214</v>
      </c>
      <c r="I85" s="1">
        <v>6217</v>
      </c>
      <c r="J85" s="1">
        <v>6027</v>
      </c>
      <c r="K85" s="1">
        <v>6247</v>
      </c>
      <c r="L85" s="1">
        <v>6203</v>
      </c>
      <c r="M85" s="1">
        <v>6228</v>
      </c>
      <c r="N85" s="1">
        <v>5766</v>
      </c>
      <c r="O85" s="1">
        <v>5796</v>
      </c>
      <c r="P85" s="1">
        <v>5868</v>
      </c>
      <c r="Q85" s="1">
        <v>6151</v>
      </c>
      <c r="R85" s="1">
        <v>5580</v>
      </c>
      <c r="S85" s="1">
        <v>5680</v>
      </c>
      <c r="T85" s="1">
        <v>5981</v>
      </c>
      <c r="U85" s="1">
        <v>5959</v>
      </c>
      <c r="V85" s="1">
        <v>5904</v>
      </c>
      <c r="W85" s="1">
        <v>6097</v>
      </c>
      <c r="X85" s="1">
        <v>6115</v>
      </c>
      <c r="Y85" s="1">
        <v>6194</v>
      </c>
      <c r="Z85" s="1">
        <v>6197</v>
      </c>
      <c r="AA85" s="1">
        <v>6267</v>
      </c>
      <c r="AB85" s="1">
        <v>6201</v>
      </c>
      <c r="AC85" s="1">
        <v>6199</v>
      </c>
      <c r="AD85" s="1">
        <v>5967</v>
      </c>
      <c r="AE85" s="1">
        <v>5775</v>
      </c>
      <c r="AF85" s="1">
        <v>6234</v>
      </c>
      <c r="AG85" s="1">
        <v>6076</v>
      </c>
      <c r="AH85" s="1">
        <v>6059</v>
      </c>
      <c r="AI85" s="1">
        <v>6169</v>
      </c>
      <c r="AJ85" s="1">
        <v>6052</v>
      </c>
      <c r="AK85" s="1">
        <v>6194</v>
      </c>
      <c r="AL85" s="1">
        <v>6117</v>
      </c>
      <c r="AM85" s="1">
        <v>6276</v>
      </c>
      <c r="AN85" s="1">
        <v>6265</v>
      </c>
      <c r="AO85" s="1">
        <v>6406</v>
      </c>
      <c r="AP85" s="1">
        <v>6338</v>
      </c>
      <c r="AQ85" s="1">
        <v>5973</v>
      </c>
      <c r="AR85" s="1">
        <v>5983</v>
      </c>
      <c r="AS85" s="1">
        <v>6108</v>
      </c>
      <c r="AT85" s="1">
        <v>5553</v>
      </c>
      <c r="AU85" s="1">
        <v>6280</v>
      </c>
      <c r="AV85" s="1">
        <v>6298</v>
      </c>
      <c r="AZ85" s="1">
        <v>0</v>
      </c>
      <c r="BA85" s="1">
        <v>47.588719530309803</v>
      </c>
      <c r="BB85" s="1">
        <v>43.611880607878703</v>
      </c>
      <c r="BC85" s="1">
        <v>43.134587873211501</v>
      </c>
      <c r="BD85" s="1">
        <v>44.343215820949403</v>
      </c>
      <c r="BE85" s="1">
        <v>44.572433945333302</v>
      </c>
      <c r="BF85" s="1">
        <v>44.491023543815302</v>
      </c>
      <c r="BG85" s="1">
        <v>46.248890008813802</v>
      </c>
      <c r="BH85" s="1">
        <v>44.815347862880301</v>
      </c>
      <c r="BI85" s="1">
        <v>43.766484394876201</v>
      </c>
      <c r="BJ85" s="1">
        <v>44.817070255824397</v>
      </c>
      <c r="BK85" s="1">
        <v>96.869022107149704</v>
      </c>
      <c r="BL85" s="1">
        <v>92.026528500181399</v>
      </c>
      <c r="BM85" s="1">
        <v>90.772608768939506</v>
      </c>
      <c r="BN85" s="1">
        <v>103.134655328409</v>
      </c>
      <c r="BO85" s="1">
        <v>117.136325971991</v>
      </c>
      <c r="BP85" s="1">
        <v>125.521212321639</v>
      </c>
      <c r="BQ85" s="1">
        <v>113.60872681524</v>
      </c>
      <c r="BR85" s="1">
        <v>116.73845834362299</v>
      </c>
      <c r="BS85" s="1">
        <v>69.710923942557699</v>
      </c>
      <c r="BT85" s="1">
        <v>64.010971526257194</v>
      </c>
      <c r="BU85" s="1">
        <v>64.977481550210996</v>
      </c>
      <c r="BV85" s="1">
        <v>0</v>
      </c>
      <c r="BW85" s="1">
        <v>0</v>
      </c>
      <c r="BX85" s="1">
        <v>0</v>
      </c>
      <c r="BY85" s="1">
        <v>0</v>
      </c>
      <c r="BZ85" s="1">
        <v>0</v>
      </c>
      <c r="CA85" s="1">
        <v>114.901375743462</v>
      </c>
      <c r="CB85" s="1">
        <v>121.026842158204</v>
      </c>
      <c r="CC85" s="1">
        <v>0</v>
      </c>
      <c r="CD85" s="1">
        <v>46.150754648607801</v>
      </c>
      <c r="CE85" s="1">
        <v>45.887724161128801</v>
      </c>
      <c r="CF85" s="1">
        <v>46.1260356758321</v>
      </c>
      <c r="CG85" s="1">
        <v>45.497051204823599</v>
      </c>
      <c r="CH85" s="1">
        <v>46.080217191556599</v>
      </c>
      <c r="CI85" s="1">
        <v>45.690989425732802</v>
      </c>
      <c r="CJ85" s="1">
        <v>43.106288289573499</v>
      </c>
      <c r="CK85" s="1">
        <v>0</v>
      </c>
      <c r="CL85" s="1">
        <v>0</v>
      </c>
      <c r="CM85" s="1">
        <v>0</v>
      </c>
      <c r="CN85" s="1">
        <v>119.167875167924</v>
      </c>
      <c r="CO85" s="1">
        <v>107.09106006806201</v>
      </c>
      <c r="CP85" s="1">
        <v>114.357443303217</v>
      </c>
      <c r="CQ85" s="1">
        <v>122.339673059699</v>
      </c>
      <c r="CR85" s="1">
        <v>0</v>
      </c>
      <c r="CS85" s="1">
        <v>0</v>
      </c>
    </row>
    <row r="86" spans="2:97" x14ac:dyDescent="0.2">
      <c r="B86" s="1">
        <v>2.9166666666666665</v>
      </c>
      <c r="C86" s="1">
        <v>6341</v>
      </c>
      <c r="D86" s="1">
        <v>6135</v>
      </c>
      <c r="E86" s="1">
        <v>6141</v>
      </c>
      <c r="F86" s="1">
        <v>6285</v>
      </c>
      <c r="G86" s="1">
        <v>6176</v>
      </c>
      <c r="H86" s="1">
        <v>6210</v>
      </c>
      <c r="I86" s="1">
        <v>6214</v>
      </c>
      <c r="J86" s="1">
        <v>6026</v>
      </c>
      <c r="K86" s="1">
        <v>6240</v>
      </c>
      <c r="L86" s="1">
        <v>6199</v>
      </c>
      <c r="M86" s="1">
        <v>6222</v>
      </c>
      <c r="N86" s="1">
        <v>5764</v>
      </c>
      <c r="O86" s="1">
        <v>5789</v>
      </c>
      <c r="P86" s="1">
        <v>5862</v>
      </c>
      <c r="Q86" s="1">
        <v>6148</v>
      </c>
      <c r="R86" s="1">
        <v>5580</v>
      </c>
      <c r="S86" s="1">
        <v>5680</v>
      </c>
      <c r="T86" s="1">
        <v>5981</v>
      </c>
      <c r="U86" s="1">
        <v>5960</v>
      </c>
      <c r="V86" s="1">
        <v>5901</v>
      </c>
      <c r="W86" s="1">
        <v>6098</v>
      </c>
      <c r="X86" s="1">
        <v>6113</v>
      </c>
      <c r="Y86" s="1">
        <v>6193</v>
      </c>
      <c r="Z86" s="1">
        <v>6195</v>
      </c>
      <c r="AA86" s="1">
        <v>6267</v>
      </c>
      <c r="AB86" s="1">
        <v>6201</v>
      </c>
      <c r="AC86" s="1">
        <v>6199</v>
      </c>
      <c r="AD86" s="1">
        <v>5961</v>
      </c>
      <c r="AE86" s="1">
        <v>5775</v>
      </c>
      <c r="AF86" s="1">
        <v>6234</v>
      </c>
      <c r="AG86" s="1">
        <v>6074</v>
      </c>
      <c r="AH86" s="1">
        <v>6055</v>
      </c>
      <c r="AI86" s="1">
        <v>6164</v>
      </c>
      <c r="AJ86" s="1">
        <v>6052</v>
      </c>
      <c r="AK86" s="1">
        <v>6190</v>
      </c>
      <c r="AL86" s="1">
        <v>6114</v>
      </c>
      <c r="AM86" s="1">
        <v>6274</v>
      </c>
      <c r="AN86" s="1">
        <v>6264</v>
      </c>
      <c r="AO86" s="1">
        <v>6406</v>
      </c>
      <c r="AP86" s="1">
        <v>6338</v>
      </c>
      <c r="AQ86" s="1">
        <v>5972</v>
      </c>
      <c r="AR86" s="1">
        <v>5983</v>
      </c>
      <c r="AS86" s="1">
        <v>6108</v>
      </c>
      <c r="AT86" s="1">
        <v>5553</v>
      </c>
      <c r="AU86" s="1">
        <v>6279</v>
      </c>
      <c r="AV86" s="1">
        <v>6298</v>
      </c>
      <c r="AZ86" s="1">
        <v>0</v>
      </c>
      <c r="BA86" s="1">
        <v>47.043010140325897</v>
      </c>
      <c r="BB86" s="1">
        <v>43.057194607328498</v>
      </c>
      <c r="BC86" s="1">
        <v>42.605276114925097</v>
      </c>
      <c r="BD86" s="1">
        <v>43.798991084371899</v>
      </c>
      <c r="BE86" s="1">
        <v>44.024406282061101</v>
      </c>
      <c r="BF86" s="1">
        <v>43.926605847752498</v>
      </c>
      <c r="BG86" s="1">
        <v>45.671540253262798</v>
      </c>
      <c r="BH86" s="1">
        <v>44.280841933483799</v>
      </c>
      <c r="BI86" s="1">
        <v>43.191093595681203</v>
      </c>
      <c r="BJ86" s="1">
        <v>44.2235075914204</v>
      </c>
      <c r="BK86" s="1">
        <v>95.777555778898801</v>
      </c>
      <c r="BL86" s="1">
        <v>90.955522272072201</v>
      </c>
      <c r="BM86" s="1">
        <v>89.749383952469003</v>
      </c>
      <c r="BN86" s="1">
        <v>101.90603488446401</v>
      </c>
      <c r="BO86" s="1">
        <v>115.787138517313</v>
      </c>
      <c r="BP86" s="1">
        <v>124.157943950865</v>
      </c>
      <c r="BQ86" s="1">
        <v>112.293463243189</v>
      </c>
      <c r="BR86" s="1">
        <v>115.388737550198</v>
      </c>
      <c r="BS86" s="1">
        <v>68.880375206891003</v>
      </c>
      <c r="BT86" s="1">
        <v>63.242731229077002</v>
      </c>
      <c r="BU86" s="1">
        <v>64.179682029497599</v>
      </c>
      <c r="BV86" s="1">
        <v>0</v>
      </c>
      <c r="BW86" s="1">
        <v>0</v>
      </c>
      <c r="BX86" s="1">
        <v>0</v>
      </c>
      <c r="BY86" s="1">
        <v>0</v>
      </c>
      <c r="BZ86" s="1">
        <v>0</v>
      </c>
      <c r="CA86" s="1">
        <v>113.583930755681</v>
      </c>
      <c r="CB86" s="1">
        <v>119.657905900546</v>
      </c>
      <c r="CC86" s="1">
        <v>0</v>
      </c>
      <c r="CD86" s="1">
        <v>45.5787358454116</v>
      </c>
      <c r="CE86" s="1">
        <v>45.3180685693494</v>
      </c>
      <c r="CF86" s="1">
        <v>45.565022277296201</v>
      </c>
      <c r="CG86" s="1">
        <v>44.954316872634699</v>
      </c>
      <c r="CH86" s="1">
        <v>45.535942189007699</v>
      </c>
      <c r="CI86" s="1">
        <v>45.121611012185802</v>
      </c>
      <c r="CJ86" s="1">
        <v>42.556889530328398</v>
      </c>
      <c r="CK86" s="1">
        <v>0</v>
      </c>
      <c r="CL86" s="1">
        <v>0</v>
      </c>
      <c r="CM86" s="1">
        <v>0</v>
      </c>
      <c r="CN86" s="1">
        <v>117.83144401670199</v>
      </c>
      <c r="CO86" s="1">
        <v>105.818602936017</v>
      </c>
      <c r="CP86" s="1">
        <v>113.052723515213</v>
      </c>
      <c r="CQ86" s="1">
        <v>120.939364513313</v>
      </c>
      <c r="CR86" s="1">
        <v>0</v>
      </c>
      <c r="CS86" s="1">
        <v>0</v>
      </c>
    </row>
    <row r="87" spans="2:97" x14ac:dyDescent="0.2">
      <c r="B87" s="1">
        <v>2.9583333333333335</v>
      </c>
      <c r="C87" s="1">
        <v>6341</v>
      </c>
      <c r="D87" s="1">
        <v>6132</v>
      </c>
      <c r="E87" s="1">
        <v>6141</v>
      </c>
      <c r="F87" s="1">
        <v>6284</v>
      </c>
      <c r="G87" s="1">
        <v>6172</v>
      </c>
      <c r="H87" s="1">
        <v>6207</v>
      </c>
      <c r="I87" s="1">
        <v>6214</v>
      </c>
      <c r="J87" s="1">
        <v>6023</v>
      </c>
      <c r="K87" s="1">
        <v>6240</v>
      </c>
      <c r="L87" s="1">
        <v>6198</v>
      </c>
      <c r="M87" s="1">
        <v>6215</v>
      </c>
      <c r="N87" s="1">
        <v>5764</v>
      </c>
      <c r="O87" s="1">
        <v>5789</v>
      </c>
      <c r="P87" s="1">
        <v>5858</v>
      </c>
      <c r="Q87" s="1">
        <v>6141</v>
      </c>
      <c r="R87" s="1">
        <v>5580</v>
      </c>
      <c r="S87" s="1">
        <v>5677</v>
      </c>
      <c r="T87" s="1">
        <v>5978</v>
      </c>
      <c r="U87" s="1">
        <v>5957</v>
      </c>
      <c r="V87" s="1">
        <v>5900</v>
      </c>
      <c r="W87" s="1">
        <v>6095</v>
      </c>
      <c r="X87" s="1">
        <v>6111</v>
      </c>
      <c r="Y87" s="1">
        <v>6188</v>
      </c>
      <c r="Z87" s="1">
        <v>6194</v>
      </c>
      <c r="AA87" s="1">
        <v>6266</v>
      </c>
      <c r="AB87" s="1">
        <v>6201</v>
      </c>
      <c r="AC87" s="1">
        <v>6199</v>
      </c>
      <c r="AD87" s="1">
        <v>5957</v>
      </c>
      <c r="AE87" s="1">
        <v>5775</v>
      </c>
      <c r="AF87" s="1">
        <v>6232</v>
      </c>
      <c r="AG87" s="1">
        <v>6074</v>
      </c>
      <c r="AH87" s="1">
        <v>6054</v>
      </c>
      <c r="AI87" s="1">
        <v>6162</v>
      </c>
      <c r="AJ87" s="1">
        <v>6051</v>
      </c>
      <c r="AK87" s="1">
        <v>6189</v>
      </c>
      <c r="AL87" s="1">
        <v>6111</v>
      </c>
      <c r="AM87" s="1">
        <v>6274</v>
      </c>
      <c r="AN87" s="1">
        <v>6264</v>
      </c>
      <c r="AO87" s="1">
        <v>6405</v>
      </c>
      <c r="AP87" s="1">
        <v>6339</v>
      </c>
      <c r="AQ87" s="1">
        <v>5971</v>
      </c>
      <c r="AR87" s="1">
        <v>5981</v>
      </c>
      <c r="AS87" s="1">
        <v>6104</v>
      </c>
      <c r="AT87" s="1">
        <v>5549</v>
      </c>
      <c r="AU87" s="1">
        <v>6279</v>
      </c>
      <c r="AV87" s="1">
        <v>6296</v>
      </c>
      <c r="AZ87" s="1">
        <v>0</v>
      </c>
      <c r="BA87" s="1">
        <v>46.493620556440803</v>
      </c>
      <c r="BB87" s="1">
        <v>42.499742640896699</v>
      </c>
      <c r="BC87" s="1">
        <v>42.076556322336302</v>
      </c>
      <c r="BD87" s="1">
        <v>43.255295080997101</v>
      </c>
      <c r="BE87" s="1">
        <v>43.471519217026596</v>
      </c>
      <c r="BF87" s="1">
        <v>43.355663145824799</v>
      </c>
      <c r="BG87" s="1">
        <v>45.083781630859598</v>
      </c>
      <c r="BH87" s="1">
        <v>43.741145906056403</v>
      </c>
      <c r="BI87" s="1">
        <v>42.611152415135599</v>
      </c>
      <c r="BJ87" s="1">
        <v>43.623523332874797</v>
      </c>
      <c r="BK87" s="1">
        <v>94.671297684458096</v>
      </c>
      <c r="BL87" s="1">
        <v>89.873834477454594</v>
      </c>
      <c r="BM87" s="1">
        <v>88.719274621494804</v>
      </c>
      <c r="BN87" s="1">
        <v>100.655049680814</v>
      </c>
      <c r="BO87" s="1">
        <v>114.41597624567</v>
      </c>
      <c r="BP87" s="1">
        <v>122.774621079322</v>
      </c>
      <c r="BQ87" s="1">
        <v>110.962497948323</v>
      </c>
      <c r="BR87" s="1">
        <v>114.021625209098</v>
      </c>
      <c r="BS87" s="1">
        <v>68.034177645811496</v>
      </c>
      <c r="BT87" s="1">
        <v>62.471947825048098</v>
      </c>
      <c r="BU87" s="1">
        <v>63.375724454242203</v>
      </c>
      <c r="BV87" s="1">
        <v>0</v>
      </c>
      <c r="BW87" s="1">
        <v>0</v>
      </c>
      <c r="BX87" s="1">
        <v>0</v>
      </c>
      <c r="BY87" s="1">
        <v>0</v>
      </c>
      <c r="BZ87" s="1">
        <v>0</v>
      </c>
      <c r="CA87" s="1">
        <v>112.249026278076</v>
      </c>
      <c r="CB87" s="1">
        <v>118.270498669671</v>
      </c>
      <c r="CC87" s="1">
        <v>0</v>
      </c>
      <c r="CD87" s="1">
        <v>45.003696667996898</v>
      </c>
      <c r="CE87" s="1">
        <v>44.752547418100498</v>
      </c>
      <c r="CF87" s="1">
        <v>44.998884290984698</v>
      </c>
      <c r="CG87" s="1">
        <v>44.406285546258403</v>
      </c>
      <c r="CH87" s="1">
        <v>44.98463993248</v>
      </c>
      <c r="CI87" s="1">
        <v>44.549107606230898</v>
      </c>
      <c r="CJ87" s="1">
        <v>42.001163634831101</v>
      </c>
      <c r="CK87" s="1">
        <v>0</v>
      </c>
      <c r="CL87" s="1">
        <v>0</v>
      </c>
      <c r="CM87" s="1">
        <v>0</v>
      </c>
      <c r="CN87" s="1">
        <v>116.47455346503401</v>
      </c>
      <c r="CO87" s="1">
        <v>104.532217473614</v>
      </c>
      <c r="CP87" s="1">
        <v>111.728335010672</v>
      </c>
      <c r="CQ87" s="1">
        <v>119.519325174063</v>
      </c>
      <c r="CR87" s="1">
        <v>0</v>
      </c>
      <c r="CS87" s="1">
        <v>0</v>
      </c>
    </row>
    <row r="88" spans="2:97" x14ac:dyDescent="0.2">
      <c r="B88" s="1">
        <v>3</v>
      </c>
      <c r="C88" s="1">
        <v>6341</v>
      </c>
      <c r="D88" s="1">
        <v>6132</v>
      </c>
      <c r="E88" s="1">
        <v>6132</v>
      </c>
      <c r="F88" s="1">
        <v>6280</v>
      </c>
      <c r="G88" s="1">
        <v>6168</v>
      </c>
      <c r="H88" s="1">
        <v>6206</v>
      </c>
      <c r="I88" s="1">
        <v>6214</v>
      </c>
      <c r="J88" s="1">
        <v>6023</v>
      </c>
      <c r="K88" s="1">
        <v>6240</v>
      </c>
      <c r="L88" s="1">
        <v>6196</v>
      </c>
      <c r="M88" s="1">
        <v>6215</v>
      </c>
      <c r="N88" s="1">
        <v>5760</v>
      </c>
      <c r="O88" s="1">
        <v>5787</v>
      </c>
      <c r="P88" s="1">
        <v>5857</v>
      </c>
      <c r="Q88" s="1">
        <v>6141</v>
      </c>
      <c r="R88" s="1">
        <v>5578</v>
      </c>
      <c r="S88" s="1">
        <v>5675</v>
      </c>
      <c r="T88" s="1">
        <v>5973</v>
      </c>
      <c r="U88" s="1">
        <v>5951</v>
      </c>
      <c r="V88" s="1">
        <v>5898</v>
      </c>
      <c r="W88" s="1">
        <v>6095</v>
      </c>
      <c r="X88" s="1">
        <v>6111</v>
      </c>
      <c r="Y88" s="1">
        <v>6188</v>
      </c>
      <c r="Z88" s="1">
        <v>6194</v>
      </c>
      <c r="AA88" s="1">
        <v>6261</v>
      </c>
      <c r="AB88" s="1">
        <v>6200</v>
      </c>
      <c r="AC88" s="1">
        <v>6199</v>
      </c>
      <c r="AD88" s="1">
        <v>5956</v>
      </c>
      <c r="AE88" s="1">
        <v>5772</v>
      </c>
      <c r="AF88" s="1">
        <v>6232</v>
      </c>
      <c r="AG88" s="1">
        <v>6071</v>
      </c>
      <c r="AH88" s="1">
        <v>6053</v>
      </c>
      <c r="AI88" s="1">
        <v>6163</v>
      </c>
      <c r="AJ88" s="1">
        <v>6051</v>
      </c>
      <c r="AK88" s="1">
        <v>6186</v>
      </c>
      <c r="AL88" s="1">
        <v>6112</v>
      </c>
      <c r="AM88" s="1">
        <v>6275</v>
      </c>
      <c r="AN88" s="1">
        <v>6263</v>
      </c>
      <c r="AO88" s="1">
        <v>6406</v>
      </c>
      <c r="AP88" s="1">
        <v>6340</v>
      </c>
      <c r="AQ88" s="1">
        <v>5968</v>
      </c>
      <c r="AR88" s="1">
        <v>5981</v>
      </c>
      <c r="AS88" s="1">
        <v>6101</v>
      </c>
      <c r="AT88" s="1">
        <v>5549</v>
      </c>
      <c r="AU88" s="1">
        <v>6279</v>
      </c>
      <c r="AV88" s="1">
        <v>6296</v>
      </c>
      <c r="AZ88" s="1">
        <v>0</v>
      </c>
      <c r="BA88" s="1">
        <v>45.944219596670003</v>
      </c>
      <c r="BB88" s="1">
        <v>41.943201566296302</v>
      </c>
      <c r="BC88" s="1">
        <v>41.5448798926015</v>
      </c>
      <c r="BD88" s="1">
        <v>42.715779688031198</v>
      </c>
      <c r="BE88" s="1">
        <v>42.917460235146002</v>
      </c>
      <c r="BF88" s="1">
        <v>42.781898967558497</v>
      </c>
      <c r="BG88" s="1">
        <v>44.492943731165198</v>
      </c>
      <c r="BH88" s="1">
        <v>43.203545716137597</v>
      </c>
      <c r="BI88" s="1">
        <v>42.026757805282401</v>
      </c>
      <c r="BJ88" s="1">
        <v>43.028029392623701</v>
      </c>
      <c r="BK88" s="1">
        <v>93.548606095090804</v>
      </c>
      <c r="BL88" s="1">
        <v>88.774410412348402</v>
      </c>
      <c r="BM88" s="1">
        <v>87.676984563488404</v>
      </c>
      <c r="BN88" s="1">
        <v>99.389154317749302</v>
      </c>
      <c r="BO88" s="1">
        <v>113.03567935395</v>
      </c>
      <c r="BP88" s="1">
        <v>121.373275226465</v>
      </c>
      <c r="BQ88" s="1">
        <v>109.614247359301</v>
      </c>
      <c r="BR88" s="1">
        <v>112.639143090921</v>
      </c>
      <c r="BS88" s="1">
        <v>67.185087168089495</v>
      </c>
      <c r="BT88" s="1">
        <v>61.702292341217003</v>
      </c>
      <c r="BU88" s="1">
        <v>62.569310773421002</v>
      </c>
      <c r="BV88" s="1">
        <v>0</v>
      </c>
      <c r="BW88" s="1">
        <v>0</v>
      </c>
      <c r="BX88" s="1">
        <v>0</v>
      </c>
      <c r="BY88" s="1">
        <v>0</v>
      </c>
      <c r="BZ88" s="1">
        <v>0</v>
      </c>
      <c r="CA88" s="1">
        <v>110.891481844902</v>
      </c>
      <c r="CB88" s="1">
        <v>116.86664823279401</v>
      </c>
      <c r="CC88" s="1">
        <v>0</v>
      </c>
      <c r="CD88" s="1">
        <v>44.425715962149198</v>
      </c>
      <c r="CE88" s="1">
        <v>44.185794261074903</v>
      </c>
      <c r="CF88" s="1">
        <v>44.427709655882502</v>
      </c>
      <c r="CG88" s="1">
        <v>43.856645240855201</v>
      </c>
      <c r="CH88" s="1">
        <v>44.426408353995903</v>
      </c>
      <c r="CI88" s="1">
        <v>43.9861590449784</v>
      </c>
      <c r="CJ88" s="1">
        <v>41.446411228925299</v>
      </c>
      <c r="CK88" s="1">
        <v>0</v>
      </c>
      <c r="CL88" s="1">
        <v>0</v>
      </c>
      <c r="CM88" s="1">
        <v>0</v>
      </c>
      <c r="CN88" s="1">
        <v>115.09564283665</v>
      </c>
      <c r="CO88" s="1">
        <v>103.230305079842</v>
      </c>
      <c r="CP88" s="1">
        <v>110.386316826119</v>
      </c>
      <c r="CQ88" s="1">
        <v>118.088788546553</v>
      </c>
      <c r="CR88" s="1">
        <v>0</v>
      </c>
      <c r="CS88" s="1">
        <v>0</v>
      </c>
    </row>
    <row r="89" spans="2:97" x14ac:dyDescent="0.2">
      <c r="B89" s="1">
        <v>3.0416666666666665</v>
      </c>
      <c r="C89" s="1">
        <v>6340</v>
      </c>
      <c r="D89" s="1">
        <v>6129</v>
      </c>
      <c r="E89" s="1">
        <v>6123</v>
      </c>
      <c r="F89" s="1">
        <v>6279</v>
      </c>
      <c r="G89" s="1">
        <v>6164</v>
      </c>
      <c r="H89" s="1">
        <v>6202</v>
      </c>
      <c r="I89" s="1">
        <v>6208</v>
      </c>
      <c r="J89" s="1">
        <v>6011</v>
      </c>
      <c r="K89" s="1">
        <v>6232</v>
      </c>
      <c r="L89" s="1">
        <v>6194</v>
      </c>
      <c r="M89" s="1">
        <v>6210</v>
      </c>
      <c r="N89" s="1">
        <v>5761</v>
      </c>
      <c r="O89" s="1">
        <v>5784</v>
      </c>
      <c r="P89" s="1">
        <v>5853</v>
      </c>
      <c r="Q89" s="1">
        <v>6136</v>
      </c>
      <c r="R89" s="1">
        <v>5575</v>
      </c>
      <c r="S89" s="1">
        <v>5674</v>
      </c>
      <c r="T89" s="1">
        <v>5967</v>
      </c>
      <c r="U89" s="1">
        <v>5950</v>
      </c>
      <c r="V89" s="1">
        <v>5892</v>
      </c>
      <c r="W89" s="1">
        <v>6091</v>
      </c>
      <c r="X89" s="1">
        <v>6107</v>
      </c>
      <c r="Y89" s="1">
        <v>6184</v>
      </c>
      <c r="Z89" s="1">
        <v>6194</v>
      </c>
      <c r="AA89" s="1">
        <v>6257</v>
      </c>
      <c r="AB89" s="1">
        <v>6196</v>
      </c>
      <c r="AC89" s="1">
        <v>6198</v>
      </c>
      <c r="AD89" s="1">
        <v>5956</v>
      </c>
      <c r="AE89" s="1">
        <v>5771</v>
      </c>
      <c r="AF89" s="1">
        <v>6232</v>
      </c>
      <c r="AG89" s="1">
        <v>6061</v>
      </c>
      <c r="AH89" s="1">
        <v>6051</v>
      </c>
      <c r="AI89" s="1">
        <v>6158</v>
      </c>
      <c r="AJ89" s="1">
        <v>6048</v>
      </c>
      <c r="AK89" s="1">
        <v>6184</v>
      </c>
      <c r="AL89" s="1">
        <v>6112</v>
      </c>
      <c r="AM89" s="1">
        <v>6272</v>
      </c>
      <c r="AN89" s="1">
        <v>6263</v>
      </c>
      <c r="AO89" s="1">
        <v>6407</v>
      </c>
      <c r="AP89" s="1">
        <v>6340</v>
      </c>
      <c r="AQ89" s="1">
        <v>5969</v>
      </c>
      <c r="AR89" s="1">
        <v>5976</v>
      </c>
      <c r="AS89" s="1">
        <v>6095</v>
      </c>
      <c r="AT89" s="1">
        <v>5547</v>
      </c>
      <c r="AU89" s="1">
        <v>6276</v>
      </c>
      <c r="AV89" s="1">
        <v>6294</v>
      </c>
      <c r="AZ89" s="1">
        <v>0</v>
      </c>
      <c r="BA89" s="1">
        <v>45.387651697069501</v>
      </c>
      <c r="BB89" s="1">
        <v>41.385823682145798</v>
      </c>
      <c r="BC89" s="1">
        <v>41.012119965169198</v>
      </c>
      <c r="BD89" s="1">
        <v>42.171471094525302</v>
      </c>
      <c r="BE89" s="1">
        <v>42.356892773225503</v>
      </c>
      <c r="BF89" s="1">
        <v>42.208993388931603</v>
      </c>
      <c r="BG89" s="1">
        <v>43.897309755242503</v>
      </c>
      <c r="BH89" s="1">
        <v>42.655479602640497</v>
      </c>
      <c r="BI89" s="1">
        <v>41.452406293164302</v>
      </c>
      <c r="BJ89" s="1">
        <v>42.429866553203503</v>
      </c>
      <c r="BK89" s="1">
        <v>92.411459232449303</v>
      </c>
      <c r="BL89" s="1">
        <v>87.662849441453304</v>
      </c>
      <c r="BM89" s="1">
        <v>86.620858708359606</v>
      </c>
      <c r="BN89" s="1">
        <v>98.112165755522</v>
      </c>
      <c r="BO89" s="1">
        <v>111.635615382213</v>
      </c>
      <c r="BP89" s="1">
        <v>119.952335853606</v>
      </c>
      <c r="BQ89" s="1">
        <v>108.250748001829</v>
      </c>
      <c r="BR89" s="1">
        <v>111.23431007096001</v>
      </c>
      <c r="BS89" s="1">
        <v>66.329583747056304</v>
      </c>
      <c r="BT89" s="1">
        <v>60.928415164210897</v>
      </c>
      <c r="BU89" s="1">
        <v>61.755123375435701</v>
      </c>
      <c r="BV89" s="1">
        <v>0</v>
      </c>
      <c r="BW89" s="1">
        <v>0</v>
      </c>
      <c r="BX89" s="1">
        <v>0</v>
      </c>
      <c r="BY89" s="1">
        <v>0</v>
      </c>
      <c r="BZ89" s="1">
        <v>0</v>
      </c>
      <c r="CA89" s="1">
        <v>109.513361596721</v>
      </c>
      <c r="CB89" s="1">
        <v>115.44297983795499</v>
      </c>
      <c r="CC89" s="1">
        <v>0</v>
      </c>
      <c r="CD89" s="1">
        <v>43.844871241076603</v>
      </c>
      <c r="CE89" s="1">
        <v>43.616074532423298</v>
      </c>
      <c r="CF89" s="1">
        <v>43.851586237444401</v>
      </c>
      <c r="CG89" s="1">
        <v>43.305459983314201</v>
      </c>
      <c r="CH89" s="1">
        <v>43.859545365958297</v>
      </c>
      <c r="CI89" s="1">
        <v>43.421960974209803</v>
      </c>
      <c r="CJ89" s="1">
        <v>40.890885772862497</v>
      </c>
      <c r="CK89" s="1">
        <v>0</v>
      </c>
      <c r="CL89" s="1">
        <v>0</v>
      </c>
      <c r="CM89" s="1">
        <v>0</v>
      </c>
      <c r="CN89" s="1">
        <v>113.698573169266</v>
      </c>
      <c r="CO89" s="1">
        <v>101.91488667862799</v>
      </c>
      <c r="CP89" s="1">
        <v>109.02690545274601</v>
      </c>
      <c r="CQ89" s="1">
        <v>116.63893864010799</v>
      </c>
      <c r="CR89" s="1">
        <v>0</v>
      </c>
      <c r="CS89" s="1">
        <v>0</v>
      </c>
    </row>
    <row r="90" spans="2:97" x14ac:dyDescent="0.2">
      <c r="B90" s="1">
        <v>3.0833333333333335</v>
      </c>
      <c r="C90" s="1">
        <v>6340</v>
      </c>
      <c r="D90" s="1">
        <v>6129</v>
      </c>
      <c r="E90" s="1">
        <v>6123</v>
      </c>
      <c r="F90" s="1">
        <v>6279</v>
      </c>
      <c r="G90" s="1">
        <v>6156</v>
      </c>
      <c r="H90" s="1">
        <v>6202</v>
      </c>
      <c r="I90" s="1">
        <v>6206</v>
      </c>
      <c r="J90" s="1">
        <v>6005</v>
      </c>
      <c r="K90" s="1">
        <v>6231</v>
      </c>
      <c r="L90" s="1">
        <v>6193</v>
      </c>
      <c r="M90" s="1">
        <v>6208</v>
      </c>
      <c r="N90" s="1">
        <v>5762</v>
      </c>
      <c r="O90" s="1">
        <v>5781</v>
      </c>
      <c r="P90" s="1">
        <v>5853</v>
      </c>
      <c r="Q90" s="1">
        <v>6135</v>
      </c>
      <c r="R90" s="1">
        <v>5573</v>
      </c>
      <c r="S90" s="1">
        <v>5670</v>
      </c>
      <c r="T90" s="1">
        <v>5968</v>
      </c>
      <c r="U90" s="1">
        <v>5951</v>
      </c>
      <c r="V90" s="1">
        <v>5892</v>
      </c>
      <c r="W90" s="1">
        <v>6090</v>
      </c>
      <c r="X90" s="1">
        <v>6105</v>
      </c>
      <c r="Y90" s="1">
        <v>6184</v>
      </c>
      <c r="Z90" s="1">
        <v>6193</v>
      </c>
      <c r="AA90" s="1">
        <v>6253</v>
      </c>
      <c r="AB90" s="1">
        <v>6196</v>
      </c>
      <c r="AC90" s="1">
        <v>6198</v>
      </c>
      <c r="AD90" s="1">
        <v>5954</v>
      </c>
      <c r="AE90" s="1">
        <v>5772</v>
      </c>
      <c r="AF90" s="1">
        <v>6230</v>
      </c>
      <c r="AG90" s="1">
        <v>6061</v>
      </c>
      <c r="AH90" s="1">
        <v>6051</v>
      </c>
      <c r="AI90" s="1">
        <v>6157</v>
      </c>
      <c r="AJ90" s="1">
        <v>6048</v>
      </c>
      <c r="AK90" s="1">
        <v>6182</v>
      </c>
      <c r="AL90" s="1">
        <v>6109</v>
      </c>
      <c r="AM90" s="1">
        <v>6271</v>
      </c>
      <c r="AN90" s="1">
        <v>6261</v>
      </c>
      <c r="AO90" s="1">
        <v>6407</v>
      </c>
      <c r="AP90" s="1">
        <v>6341</v>
      </c>
      <c r="AQ90" s="1">
        <v>5969</v>
      </c>
      <c r="AR90" s="1">
        <v>5976</v>
      </c>
      <c r="AS90" s="1">
        <v>6090</v>
      </c>
      <c r="AT90" s="1">
        <v>5545</v>
      </c>
      <c r="AU90" s="1">
        <v>6278</v>
      </c>
      <c r="AV90" s="1">
        <v>6294</v>
      </c>
      <c r="AZ90" s="1">
        <v>0</v>
      </c>
      <c r="BA90" s="1">
        <v>44.827607747985702</v>
      </c>
      <c r="BB90" s="1">
        <v>40.820471808159397</v>
      </c>
      <c r="BC90" s="1">
        <v>40.4783374789804</v>
      </c>
      <c r="BD90" s="1">
        <v>41.618852450719103</v>
      </c>
      <c r="BE90" s="1">
        <v>41.795315079830203</v>
      </c>
      <c r="BF90" s="1">
        <v>41.633402472196501</v>
      </c>
      <c r="BG90" s="1">
        <v>43.296974336504299</v>
      </c>
      <c r="BH90" s="1">
        <v>42.102467173294002</v>
      </c>
      <c r="BI90" s="1">
        <v>40.8772995200165</v>
      </c>
      <c r="BJ90" s="1">
        <v>41.825520556788199</v>
      </c>
      <c r="BK90" s="1">
        <v>91.260031861830001</v>
      </c>
      <c r="BL90" s="1">
        <v>86.539323700619406</v>
      </c>
      <c r="BM90" s="1">
        <v>85.545660810834804</v>
      </c>
      <c r="BN90" s="1">
        <v>96.820684821942606</v>
      </c>
      <c r="BO90" s="1">
        <v>110.219630009216</v>
      </c>
      <c r="BP90" s="1">
        <v>118.515653458969</v>
      </c>
      <c r="BQ90" s="1">
        <v>106.870433072644</v>
      </c>
      <c r="BR90" s="1">
        <v>109.814600926886</v>
      </c>
      <c r="BS90" s="1">
        <v>65.467774683215794</v>
      </c>
      <c r="BT90" s="1">
        <v>60.143204400758101</v>
      </c>
      <c r="BU90" s="1">
        <v>60.931483435200001</v>
      </c>
      <c r="BV90" s="1">
        <v>0</v>
      </c>
      <c r="BW90" s="1">
        <v>0</v>
      </c>
      <c r="BX90" s="1">
        <v>0</v>
      </c>
      <c r="BY90" s="1">
        <v>0</v>
      </c>
      <c r="BZ90" s="1">
        <v>0</v>
      </c>
      <c r="CA90" s="1">
        <v>108.114928110018</v>
      </c>
      <c r="CB90" s="1">
        <v>114.00875120996599</v>
      </c>
      <c r="CC90" s="1">
        <v>0</v>
      </c>
      <c r="CD90" s="1">
        <v>43.2594393817241</v>
      </c>
      <c r="CE90" s="1">
        <v>43.057864238988699</v>
      </c>
      <c r="CF90" s="1">
        <v>43.2724023961676</v>
      </c>
      <c r="CG90" s="1">
        <v>42.754593075977702</v>
      </c>
      <c r="CH90" s="1">
        <v>43.293161390026199</v>
      </c>
      <c r="CI90" s="1">
        <v>42.856576094095402</v>
      </c>
      <c r="CJ90" s="1">
        <v>40.331051249091097</v>
      </c>
      <c r="CK90" s="1">
        <v>0</v>
      </c>
      <c r="CL90" s="1">
        <v>0</v>
      </c>
      <c r="CM90" s="1">
        <v>0</v>
      </c>
      <c r="CN90" s="1">
        <v>112.283591874397</v>
      </c>
      <c r="CO90" s="1">
        <v>100.589779300209</v>
      </c>
      <c r="CP90" s="1">
        <v>107.644946037575</v>
      </c>
      <c r="CQ90" s="1">
        <v>115.17542613025699</v>
      </c>
      <c r="CR90" s="1">
        <v>0</v>
      </c>
      <c r="CS90" s="1">
        <v>0</v>
      </c>
    </row>
    <row r="91" spans="2:97" x14ac:dyDescent="0.2">
      <c r="B91" s="1">
        <v>3.125</v>
      </c>
      <c r="C91" s="1">
        <v>6340</v>
      </c>
      <c r="D91" s="1">
        <v>6126</v>
      </c>
      <c r="E91" s="1">
        <v>6119</v>
      </c>
      <c r="F91" s="1">
        <v>6278</v>
      </c>
      <c r="G91" s="1">
        <v>6157</v>
      </c>
      <c r="H91" s="1">
        <v>6196</v>
      </c>
      <c r="I91" s="1">
        <v>6206</v>
      </c>
      <c r="J91" s="1">
        <v>6004</v>
      </c>
      <c r="K91" s="1">
        <v>6228</v>
      </c>
      <c r="L91" s="1">
        <v>6193</v>
      </c>
      <c r="M91" s="1">
        <v>6208</v>
      </c>
      <c r="N91" s="1">
        <v>5757</v>
      </c>
      <c r="O91" s="1">
        <v>5775</v>
      </c>
      <c r="P91" s="1">
        <v>5852</v>
      </c>
      <c r="Q91" s="1">
        <v>6135</v>
      </c>
      <c r="R91" s="1">
        <v>5568</v>
      </c>
      <c r="S91" s="1">
        <v>5666</v>
      </c>
      <c r="T91" s="1">
        <v>5968</v>
      </c>
      <c r="U91" s="1">
        <v>5945</v>
      </c>
      <c r="V91" s="1">
        <v>5892</v>
      </c>
      <c r="W91" s="1">
        <v>6089</v>
      </c>
      <c r="X91" s="1">
        <v>6105</v>
      </c>
      <c r="Y91" s="1">
        <v>6182</v>
      </c>
      <c r="Z91" s="1">
        <v>6191</v>
      </c>
      <c r="AA91" s="1">
        <v>6252</v>
      </c>
      <c r="AB91" s="1">
        <v>6196</v>
      </c>
      <c r="AC91" s="1">
        <v>6198</v>
      </c>
      <c r="AD91" s="1">
        <v>5955</v>
      </c>
      <c r="AE91" s="1">
        <v>5772</v>
      </c>
      <c r="AF91" s="1">
        <v>6229</v>
      </c>
      <c r="AG91" s="1">
        <v>6056</v>
      </c>
      <c r="AH91" s="1">
        <v>6051</v>
      </c>
      <c r="AI91" s="1">
        <v>6157</v>
      </c>
      <c r="AJ91" s="1">
        <v>6046</v>
      </c>
      <c r="AK91" s="1">
        <v>6182</v>
      </c>
      <c r="AL91" s="1">
        <v>6109</v>
      </c>
      <c r="AM91" s="1">
        <v>6271</v>
      </c>
      <c r="AN91" s="1">
        <v>6261</v>
      </c>
      <c r="AO91" s="1">
        <v>6405</v>
      </c>
      <c r="AP91" s="1">
        <v>6341</v>
      </c>
      <c r="AQ91" s="1">
        <v>5966</v>
      </c>
      <c r="AR91" s="1">
        <v>5974</v>
      </c>
      <c r="AS91" s="1">
        <v>6091</v>
      </c>
      <c r="AT91" s="1">
        <v>5545</v>
      </c>
      <c r="AU91" s="1">
        <v>6277</v>
      </c>
      <c r="AV91" s="1">
        <v>6293</v>
      </c>
      <c r="AZ91" s="1">
        <v>0</v>
      </c>
      <c r="BA91" s="1">
        <v>44.267756472350001</v>
      </c>
      <c r="BB91" s="1">
        <v>40.261655933125297</v>
      </c>
      <c r="BC91" s="1">
        <v>39.941792952835698</v>
      </c>
      <c r="BD91" s="1">
        <v>41.059831455265702</v>
      </c>
      <c r="BE91" s="1">
        <v>41.229191037979703</v>
      </c>
      <c r="BF91" s="1">
        <v>41.051605152520501</v>
      </c>
      <c r="BG91" s="1">
        <v>42.692032731523703</v>
      </c>
      <c r="BH91" s="1">
        <v>41.546394880240001</v>
      </c>
      <c r="BI91" s="1">
        <v>40.2997066584376</v>
      </c>
      <c r="BJ91" s="1">
        <v>41.224101039146198</v>
      </c>
      <c r="BK91" s="1">
        <v>90.098106516351393</v>
      </c>
      <c r="BL91" s="1">
        <v>85.404012058280699</v>
      </c>
      <c r="BM91" s="1">
        <v>84.460597652775206</v>
      </c>
      <c r="BN91" s="1">
        <v>95.511342596817002</v>
      </c>
      <c r="BO91" s="1">
        <v>108.79335489332099</v>
      </c>
      <c r="BP91" s="1">
        <v>117.059864241713</v>
      </c>
      <c r="BQ91" s="1">
        <v>105.47175554333199</v>
      </c>
      <c r="BR91" s="1">
        <v>108.37665310371899</v>
      </c>
      <c r="BS91" s="1">
        <v>64.597971782557096</v>
      </c>
      <c r="BT91" s="1">
        <v>59.350399301918799</v>
      </c>
      <c r="BU91" s="1">
        <v>60.100328627945899</v>
      </c>
      <c r="BV91" s="1">
        <v>0</v>
      </c>
      <c r="BW91" s="1">
        <v>0</v>
      </c>
      <c r="BX91" s="1">
        <v>0</v>
      </c>
      <c r="BY91" s="1">
        <v>0</v>
      </c>
      <c r="BZ91" s="1">
        <v>0</v>
      </c>
      <c r="CA91" s="1">
        <v>106.705453585339</v>
      </c>
      <c r="CB91" s="1">
        <v>112.556970150716</v>
      </c>
      <c r="CC91" s="1">
        <v>0</v>
      </c>
      <c r="CD91" s="1">
        <v>42.667709059571798</v>
      </c>
      <c r="CE91" s="1">
        <v>42.494944178284896</v>
      </c>
      <c r="CF91" s="1">
        <v>42.692035552027697</v>
      </c>
      <c r="CG91" s="1">
        <v>42.198695705849303</v>
      </c>
      <c r="CH91" s="1">
        <v>42.725509126385603</v>
      </c>
      <c r="CI91" s="1">
        <v>42.286466733044101</v>
      </c>
      <c r="CJ91" s="1">
        <v>39.765195035274203</v>
      </c>
      <c r="CK91" s="1">
        <v>0</v>
      </c>
      <c r="CL91" s="1">
        <v>0</v>
      </c>
      <c r="CM91" s="1">
        <v>0</v>
      </c>
      <c r="CN91" s="1">
        <v>110.85095529575</v>
      </c>
      <c r="CO91" s="1">
        <v>99.247983495800597</v>
      </c>
      <c r="CP91" s="1">
        <v>106.244327916153</v>
      </c>
      <c r="CQ91" s="1">
        <v>113.696675662667</v>
      </c>
      <c r="CR91" s="1">
        <v>0</v>
      </c>
      <c r="CS91" s="1">
        <v>0</v>
      </c>
    </row>
    <row r="92" spans="2:97" x14ac:dyDescent="0.2">
      <c r="B92" s="1">
        <v>3.1666666666666665</v>
      </c>
      <c r="C92" s="1">
        <v>6340</v>
      </c>
      <c r="D92" s="1">
        <v>6126</v>
      </c>
      <c r="E92" s="1">
        <v>6104</v>
      </c>
      <c r="F92" s="1">
        <v>6279</v>
      </c>
      <c r="G92" s="1">
        <v>6150</v>
      </c>
      <c r="H92" s="1">
        <v>6194</v>
      </c>
      <c r="I92" s="1">
        <v>6203</v>
      </c>
      <c r="J92" s="1">
        <v>6003</v>
      </c>
      <c r="K92" s="1">
        <v>6225</v>
      </c>
      <c r="L92" s="1">
        <v>6190</v>
      </c>
      <c r="M92" s="1">
        <v>6202</v>
      </c>
      <c r="N92" s="1">
        <v>5753</v>
      </c>
      <c r="O92" s="1">
        <v>5773</v>
      </c>
      <c r="P92" s="1">
        <v>5841</v>
      </c>
      <c r="Q92" s="1">
        <v>6134</v>
      </c>
      <c r="R92" s="1">
        <v>5568</v>
      </c>
      <c r="S92" s="1">
        <v>5663</v>
      </c>
      <c r="T92" s="1">
        <v>5963</v>
      </c>
      <c r="U92" s="1">
        <v>5942</v>
      </c>
      <c r="V92" s="1">
        <v>5889</v>
      </c>
      <c r="W92" s="1">
        <v>6085</v>
      </c>
      <c r="X92" s="1">
        <v>6100</v>
      </c>
      <c r="Y92" s="1">
        <v>6182</v>
      </c>
      <c r="Z92" s="1">
        <v>6191</v>
      </c>
      <c r="AA92" s="1">
        <v>6252</v>
      </c>
      <c r="AB92" s="1">
        <v>6195</v>
      </c>
      <c r="AC92" s="1">
        <v>6198</v>
      </c>
      <c r="AD92" s="1">
        <v>5956</v>
      </c>
      <c r="AE92" s="1">
        <v>5771</v>
      </c>
      <c r="AF92" s="1">
        <v>6229</v>
      </c>
      <c r="AG92" s="1">
        <v>6056</v>
      </c>
      <c r="AH92" s="1">
        <v>6050</v>
      </c>
      <c r="AI92" s="1">
        <v>6148</v>
      </c>
      <c r="AJ92" s="1">
        <v>6046</v>
      </c>
      <c r="AK92" s="1">
        <v>6180</v>
      </c>
      <c r="AL92" s="1">
        <v>6107</v>
      </c>
      <c r="AM92" s="1">
        <v>6269</v>
      </c>
      <c r="AN92" s="1">
        <v>6261</v>
      </c>
      <c r="AO92" s="1">
        <v>6401</v>
      </c>
      <c r="AP92" s="1">
        <v>6341</v>
      </c>
      <c r="AQ92" s="1">
        <v>5967</v>
      </c>
      <c r="AR92" s="1">
        <v>5972</v>
      </c>
      <c r="AS92" s="1">
        <v>6087</v>
      </c>
      <c r="AT92" s="1">
        <v>5545</v>
      </c>
      <c r="AU92" s="1">
        <v>6277</v>
      </c>
      <c r="AV92" s="1">
        <v>6291</v>
      </c>
      <c r="AZ92" s="1">
        <v>0</v>
      </c>
      <c r="BA92" s="1">
        <v>43.706343712794002</v>
      </c>
      <c r="BB92" s="1">
        <v>39.698593146943303</v>
      </c>
      <c r="BC92" s="1">
        <v>39.397158735817598</v>
      </c>
      <c r="BD92" s="1">
        <v>40.490906136758397</v>
      </c>
      <c r="BE92" s="1">
        <v>40.665808300729999</v>
      </c>
      <c r="BF92" s="1">
        <v>40.469104699242898</v>
      </c>
      <c r="BG92" s="1">
        <v>42.087981225170303</v>
      </c>
      <c r="BH92" s="1">
        <v>40.985538487710301</v>
      </c>
      <c r="BI92" s="1">
        <v>39.7179086913102</v>
      </c>
      <c r="BJ92" s="1">
        <v>40.620259786466796</v>
      </c>
      <c r="BK92" s="1">
        <v>88.929449558349901</v>
      </c>
      <c r="BL92" s="1">
        <v>84.257099984055102</v>
      </c>
      <c r="BM92" s="1">
        <v>83.362225309982307</v>
      </c>
      <c r="BN92" s="1">
        <v>94.182601329465498</v>
      </c>
      <c r="BO92" s="1">
        <v>107.34979453561</v>
      </c>
      <c r="BP92" s="1">
        <v>115.59063646253701</v>
      </c>
      <c r="BQ92" s="1">
        <v>104.04958853006001</v>
      </c>
      <c r="BR92" s="1">
        <v>106.922535803315</v>
      </c>
      <c r="BS92" s="1">
        <v>63.718503161475198</v>
      </c>
      <c r="BT92" s="1">
        <v>58.550120909264798</v>
      </c>
      <c r="BU92" s="1">
        <v>59.265389767704796</v>
      </c>
      <c r="BV92" s="1">
        <v>0</v>
      </c>
      <c r="BW92" s="1">
        <v>0</v>
      </c>
      <c r="BX92" s="1">
        <v>0</v>
      </c>
      <c r="BY92" s="1">
        <v>0</v>
      </c>
      <c r="BZ92" s="1">
        <v>0</v>
      </c>
      <c r="CA92" s="1">
        <v>105.27436017554599</v>
      </c>
      <c r="CB92" s="1">
        <v>111.087898802005</v>
      </c>
      <c r="CC92" s="1">
        <v>0</v>
      </c>
      <c r="CD92" s="1">
        <v>42.075181732388202</v>
      </c>
      <c r="CE92" s="1">
        <v>41.927398050530599</v>
      </c>
      <c r="CF92" s="1">
        <v>42.105151995691102</v>
      </c>
      <c r="CG92" s="1">
        <v>41.639654338189501</v>
      </c>
      <c r="CH92" s="1">
        <v>42.1584525446547</v>
      </c>
      <c r="CI92" s="1">
        <v>41.718919027565597</v>
      </c>
      <c r="CJ92" s="1">
        <v>39.193417453918002</v>
      </c>
      <c r="CK92" s="1">
        <v>0</v>
      </c>
      <c r="CL92" s="1">
        <v>0</v>
      </c>
      <c r="CM92" s="1">
        <v>0</v>
      </c>
      <c r="CN92" s="1">
        <v>109.402728538394</v>
      </c>
      <c r="CO92" s="1">
        <v>97.891553519103496</v>
      </c>
      <c r="CP92" s="1">
        <v>104.828926542215</v>
      </c>
      <c r="CQ92" s="1">
        <v>112.199331678966</v>
      </c>
      <c r="CR92" s="1">
        <v>0</v>
      </c>
      <c r="CS92" s="1">
        <v>0</v>
      </c>
    </row>
    <row r="93" spans="2:97" x14ac:dyDescent="0.2">
      <c r="B93" s="1">
        <v>3.2083333333333335</v>
      </c>
      <c r="C93" s="1">
        <v>6340</v>
      </c>
      <c r="D93" s="1">
        <v>6126</v>
      </c>
      <c r="E93" s="1">
        <v>6102</v>
      </c>
      <c r="F93" s="1">
        <v>6280</v>
      </c>
      <c r="G93" s="1">
        <v>6151</v>
      </c>
      <c r="H93" s="1">
        <v>6195</v>
      </c>
      <c r="I93" s="1">
        <v>6204</v>
      </c>
      <c r="J93" s="1">
        <v>6004</v>
      </c>
      <c r="K93" s="1">
        <v>6225</v>
      </c>
      <c r="L93" s="1">
        <v>6191</v>
      </c>
      <c r="M93" s="1">
        <v>6197</v>
      </c>
      <c r="N93" s="1">
        <v>5753</v>
      </c>
      <c r="O93" s="1">
        <v>5773</v>
      </c>
      <c r="P93" s="1">
        <v>5841</v>
      </c>
      <c r="Q93" s="1">
        <v>6133</v>
      </c>
      <c r="R93" s="1">
        <v>5565</v>
      </c>
      <c r="S93" s="1">
        <v>5663</v>
      </c>
      <c r="T93" s="1">
        <v>5960</v>
      </c>
      <c r="U93" s="1">
        <v>5939</v>
      </c>
      <c r="V93" s="1">
        <v>5887</v>
      </c>
      <c r="W93" s="1">
        <v>6082</v>
      </c>
      <c r="X93" s="1">
        <v>6095</v>
      </c>
      <c r="Y93" s="1">
        <v>6179</v>
      </c>
      <c r="Z93" s="1">
        <v>6191</v>
      </c>
      <c r="AA93" s="1">
        <v>6252</v>
      </c>
      <c r="AB93" s="1">
        <v>6195</v>
      </c>
      <c r="AC93" s="1">
        <v>6196</v>
      </c>
      <c r="AD93" s="1">
        <v>5954</v>
      </c>
      <c r="AE93" s="1">
        <v>5771</v>
      </c>
      <c r="AF93" s="1">
        <v>6229</v>
      </c>
      <c r="AG93" s="1">
        <v>6058</v>
      </c>
      <c r="AH93" s="1">
        <v>6039</v>
      </c>
      <c r="AI93" s="1">
        <v>6149</v>
      </c>
      <c r="AJ93" s="1">
        <v>6046</v>
      </c>
      <c r="AK93" s="1">
        <v>6180</v>
      </c>
      <c r="AL93" s="1">
        <v>6104</v>
      </c>
      <c r="AM93" s="1">
        <v>6269</v>
      </c>
      <c r="AN93" s="1">
        <v>6257</v>
      </c>
      <c r="AO93" s="1">
        <v>6400</v>
      </c>
      <c r="AP93" s="1">
        <v>6341</v>
      </c>
      <c r="AQ93" s="1">
        <v>5968</v>
      </c>
      <c r="AR93" s="1">
        <v>5969</v>
      </c>
      <c r="AS93" s="1">
        <v>6087</v>
      </c>
      <c r="AT93" s="1">
        <v>5542</v>
      </c>
      <c r="AU93" s="1">
        <v>6277</v>
      </c>
      <c r="AV93" s="1">
        <v>6290</v>
      </c>
      <c r="AZ93" s="1">
        <v>0</v>
      </c>
      <c r="BA93" s="1">
        <v>43.141627327409303</v>
      </c>
      <c r="BB93" s="1">
        <v>39.133169946741297</v>
      </c>
      <c r="BC93" s="1">
        <v>38.849943611426603</v>
      </c>
      <c r="BD93" s="1">
        <v>39.917600225209902</v>
      </c>
      <c r="BE93" s="1">
        <v>40.094408355473597</v>
      </c>
      <c r="BF93" s="1">
        <v>39.884170641055398</v>
      </c>
      <c r="BG93" s="1">
        <v>41.4812817830407</v>
      </c>
      <c r="BH93" s="1">
        <v>40.419986586896002</v>
      </c>
      <c r="BI93" s="1">
        <v>39.130199242567599</v>
      </c>
      <c r="BJ93" s="1">
        <v>40.024883401747999</v>
      </c>
      <c r="BK93" s="1">
        <v>87.7470099781183</v>
      </c>
      <c r="BL93" s="1">
        <v>83.102379416613203</v>
      </c>
      <c r="BM93" s="1">
        <v>82.254329647696693</v>
      </c>
      <c r="BN93" s="1">
        <v>92.8383434462434</v>
      </c>
      <c r="BO93" s="1">
        <v>105.898207813686</v>
      </c>
      <c r="BP93" s="1">
        <v>114.097411842502</v>
      </c>
      <c r="BQ93" s="1">
        <v>102.61324945494999</v>
      </c>
      <c r="BR93" s="1">
        <v>105.452515181903</v>
      </c>
      <c r="BS93" s="1">
        <v>62.834913682228397</v>
      </c>
      <c r="BT93" s="1">
        <v>57.749694692450902</v>
      </c>
      <c r="BU93" s="1">
        <v>58.421378279445896</v>
      </c>
      <c r="BV93" s="1">
        <v>0</v>
      </c>
      <c r="BW93" s="1">
        <v>0</v>
      </c>
      <c r="BX93" s="1">
        <v>0</v>
      </c>
      <c r="BY93" s="1">
        <v>0</v>
      </c>
      <c r="BZ93" s="1">
        <v>0</v>
      </c>
      <c r="CA93" s="1">
        <v>103.825548046291</v>
      </c>
      <c r="CB93" s="1">
        <v>109.60360801559401</v>
      </c>
      <c r="CC93" s="1">
        <v>0</v>
      </c>
      <c r="CD93" s="1">
        <v>41.4801249758872</v>
      </c>
      <c r="CE93" s="1">
        <v>41.3553108145544</v>
      </c>
      <c r="CF93" s="1">
        <v>41.517254187438503</v>
      </c>
      <c r="CG93" s="1">
        <v>41.0703450963112</v>
      </c>
      <c r="CH93" s="1">
        <v>41.586644011645397</v>
      </c>
      <c r="CI93" s="1">
        <v>41.150373002525903</v>
      </c>
      <c r="CJ93" s="1">
        <v>38.612220682367003</v>
      </c>
      <c r="CK93" s="1">
        <v>0</v>
      </c>
      <c r="CL93" s="1">
        <v>0</v>
      </c>
      <c r="CM93" s="1">
        <v>0</v>
      </c>
      <c r="CN93" s="1">
        <v>107.928373397893</v>
      </c>
      <c r="CO93" s="1">
        <v>96.517139808278102</v>
      </c>
      <c r="CP93" s="1">
        <v>103.393602246155</v>
      </c>
      <c r="CQ93" s="1">
        <v>110.685470679475</v>
      </c>
      <c r="CR93" s="1">
        <v>0</v>
      </c>
      <c r="CS93" s="1">
        <v>0</v>
      </c>
    </row>
    <row r="94" spans="2:97" x14ac:dyDescent="0.2">
      <c r="B94" s="1">
        <v>3.25</v>
      </c>
      <c r="C94" s="1">
        <v>6340</v>
      </c>
      <c r="D94" s="1">
        <v>6125</v>
      </c>
      <c r="E94" s="1">
        <v>6097</v>
      </c>
      <c r="F94" s="1">
        <v>6280</v>
      </c>
      <c r="G94" s="1">
        <v>6150</v>
      </c>
      <c r="H94" s="1">
        <v>6188</v>
      </c>
      <c r="I94" s="1">
        <v>6202</v>
      </c>
      <c r="J94" s="1">
        <v>6000</v>
      </c>
      <c r="K94" s="1">
        <v>6222</v>
      </c>
      <c r="L94" s="1">
        <v>6189</v>
      </c>
      <c r="M94" s="1">
        <v>6193</v>
      </c>
      <c r="N94" s="1">
        <v>5750</v>
      </c>
      <c r="O94" s="1">
        <v>5766</v>
      </c>
      <c r="P94" s="1">
        <v>5836</v>
      </c>
      <c r="Q94" s="1">
        <v>6129</v>
      </c>
      <c r="R94" s="1">
        <v>5565</v>
      </c>
      <c r="S94" s="1">
        <v>5661</v>
      </c>
      <c r="T94" s="1">
        <v>5960</v>
      </c>
      <c r="U94" s="1">
        <v>5939</v>
      </c>
      <c r="V94" s="1">
        <v>5887</v>
      </c>
      <c r="W94" s="1">
        <v>6082</v>
      </c>
      <c r="X94" s="1">
        <v>6094</v>
      </c>
      <c r="Y94" s="1">
        <v>6172</v>
      </c>
      <c r="Z94" s="1">
        <v>6191</v>
      </c>
      <c r="AA94" s="1">
        <v>6252</v>
      </c>
      <c r="AB94" s="1">
        <v>6194</v>
      </c>
      <c r="AC94" s="1">
        <v>6196</v>
      </c>
      <c r="AD94" s="1">
        <v>5952</v>
      </c>
      <c r="AE94" s="1">
        <v>5769</v>
      </c>
      <c r="AF94" s="1">
        <v>6229</v>
      </c>
      <c r="AG94" s="1">
        <v>6057</v>
      </c>
      <c r="AH94" s="1">
        <v>6040</v>
      </c>
      <c r="AI94" s="1">
        <v>6144</v>
      </c>
      <c r="AJ94" s="1">
        <v>6044</v>
      </c>
      <c r="AK94" s="1">
        <v>6177</v>
      </c>
      <c r="AL94" s="1">
        <v>6104</v>
      </c>
      <c r="AM94" s="1">
        <v>6266</v>
      </c>
      <c r="AN94" s="1">
        <v>6257</v>
      </c>
      <c r="AO94" s="1">
        <v>6400</v>
      </c>
      <c r="AP94" s="1">
        <v>6342</v>
      </c>
      <c r="AQ94" s="1">
        <v>5967</v>
      </c>
      <c r="AR94" s="1">
        <v>5963</v>
      </c>
      <c r="AS94" s="1">
        <v>6077</v>
      </c>
      <c r="AT94" s="1">
        <v>5543</v>
      </c>
      <c r="AU94" s="1">
        <v>6277</v>
      </c>
      <c r="AV94" s="1">
        <v>6288</v>
      </c>
      <c r="AZ94" s="1">
        <v>0</v>
      </c>
      <c r="BA94" s="1">
        <v>42.575477979699798</v>
      </c>
      <c r="BB94" s="1">
        <v>38.565462523231197</v>
      </c>
      <c r="BC94" s="1">
        <v>38.303823316181401</v>
      </c>
      <c r="BD94" s="1">
        <v>39.340004996348597</v>
      </c>
      <c r="BE94" s="1">
        <v>39.522303464664503</v>
      </c>
      <c r="BF94" s="1">
        <v>39.2950849000527</v>
      </c>
      <c r="BG94" s="1">
        <v>40.868420125682597</v>
      </c>
      <c r="BH94" s="1">
        <v>39.851629470178302</v>
      </c>
      <c r="BI94" s="1">
        <v>38.538485333890499</v>
      </c>
      <c r="BJ94" s="1">
        <v>39.427188169283603</v>
      </c>
      <c r="BK94" s="1">
        <v>86.547389595668804</v>
      </c>
      <c r="BL94" s="1">
        <v>81.934624833041596</v>
      </c>
      <c r="BM94" s="1">
        <v>81.135279661530106</v>
      </c>
      <c r="BN94" s="1">
        <v>91.473436219129297</v>
      </c>
      <c r="BO94" s="1">
        <v>104.431602856266</v>
      </c>
      <c r="BP94" s="1">
        <v>112.582310886177</v>
      </c>
      <c r="BQ94" s="1">
        <v>101.157606271706</v>
      </c>
      <c r="BR94" s="1">
        <v>103.966865542565</v>
      </c>
      <c r="BS94" s="1">
        <v>61.941917787221001</v>
      </c>
      <c r="BT94" s="1">
        <v>56.942002862680503</v>
      </c>
      <c r="BU94" s="1">
        <v>57.570244539532197</v>
      </c>
      <c r="BV94" s="1">
        <v>0</v>
      </c>
      <c r="BW94" s="1">
        <v>0</v>
      </c>
      <c r="BX94" s="1">
        <v>0</v>
      </c>
      <c r="BY94" s="1">
        <v>0</v>
      </c>
      <c r="BZ94" s="1">
        <v>0</v>
      </c>
      <c r="CA94" s="1">
        <v>102.361103209825</v>
      </c>
      <c r="CB94" s="1">
        <v>108.09896527937001</v>
      </c>
      <c r="CC94" s="1">
        <v>0</v>
      </c>
      <c r="CD94" s="1">
        <v>40.880818666526103</v>
      </c>
      <c r="CE94" s="1">
        <v>40.775168955625197</v>
      </c>
      <c r="CF94" s="1">
        <v>40.924811255352303</v>
      </c>
      <c r="CG94" s="1">
        <v>40.501692893104902</v>
      </c>
      <c r="CH94" s="1">
        <v>41.006571580864502</v>
      </c>
      <c r="CI94" s="1">
        <v>40.579091982837298</v>
      </c>
      <c r="CJ94" s="1">
        <v>38.025332715576504</v>
      </c>
      <c r="CK94" s="1">
        <v>0</v>
      </c>
      <c r="CL94" s="1">
        <v>0</v>
      </c>
      <c r="CM94" s="1">
        <v>0</v>
      </c>
      <c r="CN94" s="1">
        <v>106.43003094977099</v>
      </c>
      <c r="CO94" s="1">
        <v>95.135823988805399</v>
      </c>
      <c r="CP94" s="1">
        <v>101.938658497026</v>
      </c>
      <c r="CQ94" s="1">
        <v>109.160766414105</v>
      </c>
      <c r="CR94" s="1">
        <v>0</v>
      </c>
      <c r="CS94" s="1">
        <v>0</v>
      </c>
    </row>
    <row r="95" spans="2:97" x14ac:dyDescent="0.2">
      <c r="B95" s="1">
        <v>3.2916666666666665</v>
      </c>
      <c r="C95" s="1">
        <v>6340</v>
      </c>
      <c r="D95" s="1">
        <v>6121</v>
      </c>
      <c r="E95" s="1">
        <v>6089</v>
      </c>
      <c r="F95" s="1">
        <v>6280</v>
      </c>
      <c r="G95" s="1">
        <v>6144</v>
      </c>
      <c r="H95" s="1">
        <v>6186</v>
      </c>
      <c r="I95" s="1">
        <v>6203</v>
      </c>
      <c r="J95" s="1">
        <v>6000</v>
      </c>
      <c r="K95" s="1">
        <v>6219</v>
      </c>
      <c r="L95" s="1">
        <v>6189</v>
      </c>
      <c r="M95" s="1">
        <v>6193</v>
      </c>
      <c r="N95" s="1">
        <v>5751</v>
      </c>
      <c r="O95" s="1">
        <v>5764</v>
      </c>
      <c r="P95" s="1">
        <v>5836</v>
      </c>
      <c r="Q95" s="1">
        <v>6126</v>
      </c>
      <c r="R95" s="1">
        <v>5564</v>
      </c>
      <c r="S95" s="1">
        <v>5657</v>
      </c>
      <c r="T95" s="1">
        <v>5956</v>
      </c>
      <c r="U95" s="1">
        <v>5937</v>
      </c>
      <c r="V95" s="1">
        <v>5883</v>
      </c>
      <c r="W95" s="1">
        <v>6078</v>
      </c>
      <c r="X95" s="1">
        <v>6094</v>
      </c>
      <c r="Y95" s="1">
        <v>6172</v>
      </c>
      <c r="Z95" s="1">
        <v>6187</v>
      </c>
      <c r="AA95" s="1">
        <v>6245</v>
      </c>
      <c r="AB95" s="1">
        <v>6194</v>
      </c>
      <c r="AC95" s="1">
        <v>6196</v>
      </c>
      <c r="AD95" s="1">
        <v>5952</v>
      </c>
      <c r="AE95" s="1">
        <v>5770</v>
      </c>
      <c r="AF95" s="1">
        <v>6229</v>
      </c>
      <c r="AG95" s="1">
        <v>6052</v>
      </c>
      <c r="AH95" s="1">
        <v>6032</v>
      </c>
      <c r="AI95" s="1">
        <v>6143</v>
      </c>
      <c r="AJ95" s="1">
        <v>6043</v>
      </c>
      <c r="AK95" s="1">
        <v>6175</v>
      </c>
      <c r="AL95" s="1">
        <v>6100</v>
      </c>
      <c r="AM95" s="1">
        <v>6265</v>
      </c>
      <c r="AN95" s="1">
        <v>6256</v>
      </c>
      <c r="AO95" s="1">
        <v>6400</v>
      </c>
      <c r="AP95" s="1">
        <v>6343</v>
      </c>
      <c r="AQ95" s="1">
        <v>5962</v>
      </c>
      <c r="AR95" s="1">
        <v>5964</v>
      </c>
      <c r="AS95" s="1">
        <v>6079</v>
      </c>
      <c r="AT95" s="1">
        <v>5541</v>
      </c>
      <c r="AU95" s="1">
        <v>6277</v>
      </c>
      <c r="AV95" s="1">
        <v>6288</v>
      </c>
      <c r="AZ95" s="1">
        <v>0</v>
      </c>
      <c r="BA95" s="1">
        <v>42.002556076656298</v>
      </c>
      <c r="BB95" s="1">
        <v>37.993748265942102</v>
      </c>
      <c r="BC95" s="1">
        <v>37.749850959454299</v>
      </c>
      <c r="BD95" s="1">
        <v>38.754613467044898</v>
      </c>
      <c r="BE95" s="1">
        <v>38.944161195990802</v>
      </c>
      <c r="BF95" s="1">
        <v>38.701942503571402</v>
      </c>
      <c r="BG95" s="1">
        <v>40.247707012010999</v>
      </c>
      <c r="BH95" s="1">
        <v>39.280547404964302</v>
      </c>
      <c r="BI95" s="1">
        <v>37.9428643026855</v>
      </c>
      <c r="BJ95" s="1">
        <v>38.825459684999799</v>
      </c>
      <c r="BK95" s="1">
        <v>85.332621259835093</v>
      </c>
      <c r="BL95" s="1">
        <v>80.7540515502983</v>
      </c>
      <c r="BM95" s="1">
        <v>80.007061980571507</v>
      </c>
      <c r="BN95" s="1">
        <v>90.093590029845302</v>
      </c>
      <c r="BO95" s="1">
        <v>102.946641308586</v>
      </c>
      <c r="BP95" s="1">
        <v>111.04205260486199</v>
      </c>
      <c r="BQ95" s="1">
        <v>99.684769818600202</v>
      </c>
      <c r="BR95" s="1">
        <v>102.458669162728</v>
      </c>
      <c r="BS95" s="1">
        <v>61.039669197521597</v>
      </c>
      <c r="BT95" s="1">
        <v>56.123577353477302</v>
      </c>
      <c r="BU95" s="1">
        <v>56.715731785012501</v>
      </c>
      <c r="BV95" s="1">
        <v>0</v>
      </c>
      <c r="BW95" s="1">
        <v>0</v>
      </c>
      <c r="BX95" s="1">
        <v>0</v>
      </c>
      <c r="BY95" s="1">
        <v>0</v>
      </c>
      <c r="BZ95" s="1">
        <v>0</v>
      </c>
      <c r="CA95" s="1">
        <v>100.877708178696</v>
      </c>
      <c r="CB95" s="1">
        <v>106.570681607192</v>
      </c>
      <c r="CC95" s="1">
        <v>0</v>
      </c>
      <c r="CD95" s="1">
        <v>40.277355739627602</v>
      </c>
      <c r="CE95" s="1">
        <v>40.1888844711941</v>
      </c>
      <c r="CF95" s="1">
        <v>40.329716993352598</v>
      </c>
      <c r="CG95" s="1">
        <v>39.926554839445302</v>
      </c>
      <c r="CH95" s="1">
        <v>40.421948935255799</v>
      </c>
      <c r="CI95" s="1">
        <v>40.003351989969303</v>
      </c>
      <c r="CJ95" s="1">
        <v>37.434661031650101</v>
      </c>
      <c r="CK95" s="1">
        <v>0</v>
      </c>
      <c r="CL95" s="1">
        <v>0</v>
      </c>
      <c r="CM95" s="1">
        <v>0</v>
      </c>
      <c r="CN95" s="1">
        <v>104.911641266929</v>
      </c>
      <c r="CO95" s="1">
        <v>93.737024582002505</v>
      </c>
      <c r="CP95" s="1">
        <v>100.468007631528</v>
      </c>
      <c r="CQ95" s="1">
        <v>107.62366537148399</v>
      </c>
      <c r="CR95" s="1">
        <v>0</v>
      </c>
      <c r="CS95" s="1">
        <v>0</v>
      </c>
    </row>
    <row r="96" spans="2:97" x14ac:dyDescent="0.2">
      <c r="B96" s="1">
        <v>3.3333333333333335</v>
      </c>
      <c r="C96" s="1">
        <v>6340</v>
      </c>
      <c r="D96" s="1">
        <v>6121</v>
      </c>
      <c r="E96" s="1">
        <v>6090</v>
      </c>
      <c r="F96" s="1">
        <v>6276</v>
      </c>
      <c r="G96" s="1">
        <v>6144</v>
      </c>
      <c r="H96" s="1">
        <v>6186</v>
      </c>
      <c r="I96" s="1">
        <v>6201</v>
      </c>
      <c r="J96" s="1">
        <v>6003</v>
      </c>
      <c r="K96" s="1">
        <v>6219</v>
      </c>
      <c r="L96" s="1">
        <v>6186</v>
      </c>
      <c r="M96" s="1">
        <v>6189</v>
      </c>
      <c r="N96" s="1">
        <v>5744</v>
      </c>
      <c r="O96" s="1">
        <v>5763</v>
      </c>
      <c r="P96" s="1">
        <v>5834</v>
      </c>
      <c r="Q96" s="1">
        <v>6126</v>
      </c>
      <c r="R96" s="1">
        <v>5562</v>
      </c>
      <c r="S96" s="1">
        <v>5652</v>
      </c>
      <c r="T96" s="1">
        <v>5951</v>
      </c>
      <c r="U96" s="1">
        <v>5938</v>
      </c>
      <c r="V96" s="1">
        <v>5883</v>
      </c>
      <c r="W96" s="1">
        <v>6079</v>
      </c>
      <c r="X96" s="1">
        <v>6092</v>
      </c>
      <c r="Y96" s="1">
        <v>6168</v>
      </c>
      <c r="Z96" s="1">
        <v>6186</v>
      </c>
      <c r="AA96" s="1">
        <v>6245</v>
      </c>
      <c r="AB96" s="1">
        <v>6194</v>
      </c>
      <c r="AC96" s="1">
        <v>6196</v>
      </c>
      <c r="AD96" s="1">
        <v>5951</v>
      </c>
      <c r="AE96" s="1">
        <v>5768</v>
      </c>
      <c r="AF96" s="1">
        <v>6229</v>
      </c>
      <c r="AG96" s="1">
        <v>6052</v>
      </c>
      <c r="AH96" s="1">
        <v>6029</v>
      </c>
      <c r="AI96" s="1">
        <v>6143</v>
      </c>
      <c r="AJ96" s="1">
        <v>6043</v>
      </c>
      <c r="AK96" s="1">
        <v>6176</v>
      </c>
      <c r="AL96" s="1">
        <v>6096</v>
      </c>
      <c r="AM96" s="1">
        <v>6265</v>
      </c>
      <c r="AN96" s="1">
        <v>6255</v>
      </c>
      <c r="AO96" s="1">
        <v>6400</v>
      </c>
      <c r="AP96" s="1">
        <v>6345</v>
      </c>
      <c r="AQ96" s="1">
        <v>5961</v>
      </c>
      <c r="AR96" s="1">
        <v>5956</v>
      </c>
      <c r="AS96" s="1">
        <v>6074</v>
      </c>
      <c r="AT96" s="1">
        <v>5542</v>
      </c>
      <c r="AU96" s="1">
        <v>6273</v>
      </c>
      <c r="AV96" s="1">
        <v>6288</v>
      </c>
      <c r="AZ96" s="1">
        <v>0</v>
      </c>
      <c r="BA96" s="1">
        <v>41.424758940040903</v>
      </c>
      <c r="BB96" s="1">
        <v>37.418117777683001</v>
      </c>
      <c r="BC96" s="1">
        <v>37.188139313320498</v>
      </c>
      <c r="BD96" s="1">
        <v>38.166944302838701</v>
      </c>
      <c r="BE96" s="1">
        <v>38.360085620468297</v>
      </c>
      <c r="BF96" s="1">
        <v>38.106640353954504</v>
      </c>
      <c r="BG96" s="1">
        <v>39.622867562850303</v>
      </c>
      <c r="BH96" s="1">
        <v>38.703222112731602</v>
      </c>
      <c r="BI96" s="1">
        <v>37.343435266852502</v>
      </c>
      <c r="BJ96" s="1">
        <v>38.230596786463501</v>
      </c>
      <c r="BK96" s="1">
        <v>84.106534067647303</v>
      </c>
      <c r="BL96" s="1">
        <v>79.564481494163303</v>
      </c>
      <c r="BM96" s="1">
        <v>78.866257474989297</v>
      </c>
      <c r="BN96" s="1">
        <v>88.699088404197994</v>
      </c>
      <c r="BO96" s="1">
        <v>101.44721650307601</v>
      </c>
      <c r="BP96" s="1">
        <v>109.482389488168</v>
      </c>
      <c r="BQ96" s="1">
        <v>98.195047647557601</v>
      </c>
      <c r="BR96" s="1">
        <v>100.92826371634099</v>
      </c>
      <c r="BS96" s="1">
        <v>60.1283267150787</v>
      </c>
      <c r="BT96" s="1">
        <v>55.303578071203901</v>
      </c>
      <c r="BU96" s="1">
        <v>55.852563584676197</v>
      </c>
      <c r="BV96" s="1">
        <v>0</v>
      </c>
      <c r="BW96" s="1">
        <v>0</v>
      </c>
      <c r="BX96" s="1">
        <v>0</v>
      </c>
      <c r="BY96" s="1">
        <v>0</v>
      </c>
      <c r="BZ96" s="1">
        <v>0</v>
      </c>
      <c r="CA96" s="1">
        <v>99.368476956163505</v>
      </c>
      <c r="CB96" s="1">
        <v>105.024501057534</v>
      </c>
      <c r="CC96" s="1">
        <v>0</v>
      </c>
      <c r="CD96" s="1">
        <v>39.6698309961319</v>
      </c>
      <c r="CE96" s="1">
        <v>39.600160431809996</v>
      </c>
      <c r="CF96" s="1">
        <v>39.733855385262203</v>
      </c>
      <c r="CG96" s="1">
        <v>39.334236056640698</v>
      </c>
      <c r="CH96" s="1">
        <v>39.8346690392626</v>
      </c>
      <c r="CI96" s="1">
        <v>39.423242426332997</v>
      </c>
      <c r="CJ96" s="1">
        <v>36.842103498801301</v>
      </c>
      <c r="CK96" s="1">
        <v>0</v>
      </c>
      <c r="CL96" s="1">
        <v>0</v>
      </c>
      <c r="CM96" s="1">
        <v>0</v>
      </c>
      <c r="CN96" s="1">
        <v>103.362730789655</v>
      </c>
      <c r="CO96" s="1">
        <v>92.324636442080902</v>
      </c>
      <c r="CP96" s="1">
        <v>98.981946876008394</v>
      </c>
      <c r="CQ96" s="1">
        <v>106.069032606093</v>
      </c>
      <c r="CR96" s="1">
        <v>0</v>
      </c>
      <c r="CS96" s="1">
        <v>0</v>
      </c>
    </row>
    <row r="97" spans="2:97" x14ac:dyDescent="0.2">
      <c r="B97" s="1">
        <v>3.375</v>
      </c>
      <c r="C97" s="1">
        <v>6340</v>
      </c>
      <c r="D97" s="1">
        <v>6116</v>
      </c>
      <c r="E97" s="1">
        <v>6088</v>
      </c>
      <c r="F97" s="1">
        <v>6272</v>
      </c>
      <c r="G97" s="1">
        <v>6143</v>
      </c>
      <c r="H97" s="1">
        <v>6184</v>
      </c>
      <c r="I97" s="1">
        <v>6201</v>
      </c>
      <c r="J97" s="1">
        <v>5998</v>
      </c>
      <c r="K97" s="1">
        <v>6213</v>
      </c>
      <c r="L97" s="1">
        <v>6185</v>
      </c>
      <c r="M97" s="1">
        <v>6184</v>
      </c>
      <c r="N97" s="1">
        <v>5745</v>
      </c>
      <c r="O97" s="1">
        <v>5761</v>
      </c>
      <c r="P97" s="1">
        <v>5831</v>
      </c>
      <c r="Q97" s="1">
        <v>6122</v>
      </c>
      <c r="R97" s="1">
        <v>5562</v>
      </c>
      <c r="S97" s="1">
        <v>5649</v>
      </c>
      <c r="T97" s="1">
        <v>5949</v>
      </c>
      <c r="U97" s="1">
        <v>5936</v>
      </c>
      <c r="V97" s="1">
        <v>5881</v>
      </c>
      <c r="W97" s="1">
        <v>6079</v>
      </c>
      <c r="X97" s="1">
        <v>6093</v>
      </c>
      <c r="Y97" s="1">
        <v>6166</v>
      </c>
      <c r="Z97" s="1">
        <v>6186</v>
      </c>
      <c r="AA97" s="1">
        <v>6244</v>
      </c>
      <c r="AB97" s="1">
        <v>6194</v>
      </c>
      <c r="AC97" s="1">
        <v>6196</v>
      </c>
      <c r="AD97" s="1">
        <v>5951</v>
      </c>
      <c r="AE97" s="1">
        <v>5768</v>
      </c>
      <c r="AF97" s="1">
        <v>6228</v>
      </c>
      <c r="AG97" s="1">
        <v>6047</v>
      </c>
      <c r="AH97" s="1">
        <v>6029</v>
      </c>
      <c r="AI97" s="1">
        <v>6143</v>
      </c>
      <c r="AJ97" s="1">
        <v>6040</v>
      </c>
      <c r="AK97" s="1">
        <v>6173</v>
      </c>
      <c r="AL97" s="1">
        <v>6096</v>
      </c>
      <c r="AM97" s="1">
        <v>6265</v>
      </c>
      <c r="AN97" s="1">
        <v>6255</v>
      </c>
      <c r="AO97" s="1">
        <v>6401</v>
      </c>
      <c r="AP97" s="1">
        <v>6345</v>
      </c>
      <c r="AQ97" s="1">
        <v>5961</v>
      </c>
      <c r="AR97" s="1">
        <v>5956</v>
      </c>
      <c r="AS97" s="1">
        <v>6076</v>
      </c>
      <c r="AT97" s="1">
        <v>5543</v>
      </c>
      <c r="AU97" s="1">
        <v>6273</v>
      </c>
      <c r="AV97" s="1">
        <v>6288</v>
      </c>
      <c r="AZ97" s="1">
        <v>0</v>
      </c>
      <c r="BA97" s="1">
        <v>40.838574936473599</v>
      </c>
      <c r="BB97" s="1">
        <v>36.836863610892401</v>
      </c>
      <c r="BC97" s="1">
        <v>36.627804150550801</v>
      </c>
      <c r="BD97" s="1">
        <v>37.582483520800999</v>
      </c>
      <c r="BE97" s="1">
        <v>37.771983348405698</v>
      </c>
      <c r="BF97" s="1">
        <v>37.509265420187802</v>
      </c>
      <c r="BG97" s="1">
        <v>38.997606207278501</v>
      </c>
      <c r="BH97" s="1">
        <v>38.1233606511733</v>
      </c>
      <c r="BI97" s="1">
        <v>36.743899210950801</v>
      </c>
      <c r="BJ97" s="1">
        <v>37.637228929247101</v>
      </c>
      <c r="BK97" s="1">
        <v>82.871140780858795</v>
      </c>
      <c r="BL97" s="1">
        <v>78.3661192616824</v>
      </c>
      <c r="BM97" s="1">
        <v>77.711276292848098</v>
      </c>
      <c r="BN97" s="1">
        <v>87.290221941261606</v>
      </c>
      <c r="BO97" s="1">
        <v>99.930006751408797</v>
      </c>
      <c r="BP97" s="1">
        <v>107.901848877383</v>
      </c>
      <c r="BQ97" s="1">
        <v>96.685155212147194</v>
      </c>
      <c r="BR97" s="1">
        <v>99.384996623021806</v>
      </c>
      <c r="BS97" s="1">
        <v>59.209854116450799</v>
      </c>
      <c r="BT97" s="1">
        <v>54.476710570699801</v>
      </c>
      <c r="BU97" s="1">
        <v>54.982702178478398</v>
      </c>
      <c r="BV97" s="1">
        <v>0</v>
      </c>
      <c r="BW97" s="1">
        <v>0</v>
      </c>
      <c r="BX97" s="1">
        <v>0</v>
      </c>
      <c r="BY97" s="1">
        <v>0</v>
      </c>
      <c r="BZ97" s="1">
        <v>0</v>
      </c>
      <c r="CA97" s="1">
        <v>97.837379721222206</v>
      </c>
      <c r="CB97" s="1">
        <v>103.458942110157</v>
      </c>
      <c r="CC97" s="1">
        <v>0</v>
      </c>
      <c r="CD97" s="1">
        <v>39.0583412146227</v>
      </c>
      <c r="CE97" s="1">
        <v>39.007278655818901</v>
      </c>
      <c r="CF97" s="1">
        <v>39.130100152274998</v>
      </c>
      <c r="CG97" s="1">
        <v>38.733915713783901</v>
      </c>
      <c r="CH97" s="1">
        <v>39.239415053014397</v>
      </c>
      <c r="CI97" s="1">
        <v>38.8388548212573</v>
      </c>
      <c r="CJ97" s="1">
        <v>36.244147916149501</v>
      </c>
      <c r="CK97" s="1">
        <v>0</v>
      </c>
      <c r="CL97" s="1">
        <v>0</v>
      </c>
      <c r="CM97" s="1">
        <v>0</v>
      </c>
      <c r="CN97" s="1">
        <v>101.798106259492</v>
      </c>
      <c r="CO97" s="1">
        <v>90.898938602868</v>
      </c>
      <c r="CP97" s="1">
        <v>97.473580903288095</v>
      </c>
      <c r="CQ97" s="1">
        <v>104.489975901516</v>
      </c>
      <c r="CR97" s="1">
        <v>0</v>
      </c>
      <c r="CS97" s="1">
        <v>0</v>
      </c>
    </row>
    <row r="98" spans="2:97" x14ac:dyDescent="0.2">
      <c r="B98" s="1">
        <v>3.4166666666666665</v>
      </c>
      <c r="C98" s="1">
        <v>6340</v>
      </c>
      <c r="D98" s="1">
        <v>6116</v>
      </c>
      <c r="E98" s="1">
        <v>6088</v>
      </c>
      <c r="F98" s="1">
        <v>6270</v>
      </c>
      <c r="G98" s="1">
        <v>6140</v>
      </c>
      <c r="H98" s="1">
        <v>6184</v>
      </c>
      <c r="I98" s="1">
        <v>6198</v>
      </c>
      <c r="J98" s="1">
        <v>5997</v>
      </c>
      <c r="K98" s="1">
        <v>6213</v>
      </c>
      <c r="L98" s="1">
        <v>6182</v>
      </c>
      <c r="M98" s="1">
        <v>6184</v>
      </c>
      <c r="N98" s="1">
        <v>5743</v>
      </c>
      <c r="O98" s="1">
        <v>5761</v>
      </c>
      <c r="P98" s="1">
        <v>5830</v>
      </c>
      <c r="Q98" s="1">
        <v>6123</v>
      </c>
      <c r="R98" s="1">
        <v>5561</v>
      </c>
      <c r="S98" s="1">
        <v>5650</v>
      </c>
      <c r="T98" s="1">
        <v>5950</v>
      </c>
      <c r="U98" s="1">
        <v>5936</v>
      </c>
      <c r="V98" s="1">
        <v>5881</v>
      </c>
      <c r="W98" s="1">
        <v>6078</v>
      </c>
      <c r="X98" s="1">
        <v>6086</v>
      </c>
      <c r="Y98" s="1">
        <v>6164</v>
      </c>
      <c r="Z98" s="1">
        <v>6185</v>
      </c>
      <c r="AA98" s="1">
        <v>6243</v>
      </c>
      <c r="AB98" s="1">
        <v>6194</v>
      </c>
      <c r="AC98" s="1">
        <v>6194</v>
      </c>
      <c r="AD98" s="1">
        <v>5947</v>
      </c>
      <c r="AE98" s="1">
        <v>5767</v>
      </c>
      <c r="AF98" s="1">
        <v>6228</v>
      </c>
      <c r="AG98" s="1">
        <v>6048</v>
      </c>
      <c r="AH98" s="1">
        <v>6023</v>
      </c>
      <c r="AI98" s="1">
        <v>6146</v>
      </c>
      <c r="AJ98" s="1">
        <v>6040</v>
      </c>
      <c r="AK98" s="1">
        <v>6173</v>
      </c>
      <c r="AL98" s="1">
        <v>6093</v>
      </c>
      <c r="AM98" s="1">
        <v>6266</v>
      </c>
      <c r="AN98" s="1">
        <v>6254</v>
      </c>
      <c r="AO98" s="1">
        <v>6401</v>
      </c>
      <c r="AP98" s="1">
        <v>6345</v>
      </c>
      <c r="AQ98" s="1">
        <v>5961</v>
      </c>
      <c r="AR98" s="1">
        <v>5956</v>
      </c>
      <c r="AS98" s="1">
        <v>6077</v>
      </c>
      <c r="AT98" s="1">
        <v>5543</v>
      </c>
      <c r="AU98" s="1">
        <v>6273</v>
      </c>
      <c r="AV98" s="1">
        <v>6286</v>
      </c>
      <c r="AZ98" s="1">
        <v>0</v>
      </c>
      <c r="BA98" s="1">
        <v>40.253118682378599</v>
      </c>
      <c r="BB98" s="1">
        <v>36.2554922185533</v>
      </c>
      <c r="BC98" s="1">
        <v>36.058104832748</v>
      </c>
      <c r="BD98" s="1">
        <v>36.990482935151299</v>
      </c>
      <c r="BE98" s="1">
        <v>37.178151691954497</v>
      </c>
      <c r="BF98" s="1">
        <v>36.908106153723899</v>
      </c>
      <c r="BG98" s="1">
        <v>38.363005667481602</v>
      </c>
      <c r="BH98" s="1">
        <v>37.542848974980203</v>
      </c>
      <c r="BI98" s="1">
        <v>36.144335259986001</v>
      </c>
      <c r="BJ98" s="1">
        <v>37.040020077869002</v>
      </c>
      <c r="BK98" s="1">
        <v>81.624848514672195</v>
      </c>
      <c r="BL98" s="1">
        <v>77.164574718931505</v>
      </c>
      <c r="BM98" s="1">
        <v>76.544146895261306</v>
      </c>
      <c r="BN98" s="1">
        <v>85.867288149641595</v>
      </c>
      <c r="BO98" s="1">
        <v>98.391721697349794</v>
      </c>
      <c r="BP98" s="1">
        <v>106.29717876820899</v>
      </c>
      <c r="BQ98" s="1">
        <v>95.159039488339801</v>
      </c>
      <c r="BR98" s="1">
        <v>97.818365357341705</v>
      </c>
      <c r="BS98" s="1">
        <v>58.288008147095098</v>
      </c>
      <c r="BT98" s="1">
        <v>53.644918495153199</v>
      </c>
      <c r="BU98" s="1">
        <v>54.104502385856797</v>
      </c>
      <c r="BV98" s="1">
        <v>0</v>
      </c>
      <c r="BW98" s="1">
        <v>0</v>
      </c>
      <c r="BX98" s="1">
        <v>0</v>
      </c>
      <c r="BY98" s="1">
        <v>0</v>
      </c>
      <c r="BZ98" s="1">
        <v>0</v>
      </c>
      <c r="CA98" s="1">
        <v>96.284773370585199</v>
      </c>
      <c r="CB98" s="1">
        <v>101.870743472282</v>
      </c>
      <c r="CC98" s="1">
        <v>0</v>
      </c>
      <c r="CD98" s="1">
        <v>38.448385230977301</v>
      </c>
      <c r="CE98" s="1">
        <v>38.413934395671902</v>
      </c>
      <c r="CF98" s="1">
        <v>38.525773752318003</v>
      </c>
      <c r="CG98" s="1">
        <v>38.1257194490694</v>
      </c>
      <c r="CH98" s="1">
        <v>38.645307448201997</v>
      </c>
      <c r="CI98" s="1">
        <v>38.252082897777697</v>
      </c>
      <c r="CJ98" s="1">
        <v>35.646307213829999</v>
      </c>
      <c r="CK98" s="1">
        <v>0</v>
      </c>
      <c r="CL98" s="1">
        <v>0</v>
      </c>
      <c r="CM98" s="1">
        <v>0</v>
      </c>
      <c r="CN98" s="1">
        <v>100.207291124394</v>
      </c>
      <c r="CO98" s="1">
        <v>89.469216843695193</v>
      </c>
      <c r="CP98" s="1">
        <v>95.950469256165903</v>
      </c>
      <c r="CQ98" s="1">
        <v>102.89585908861901</v>
      </c>
      <c r="CR98" s="1">
        <v>0</v>
      </c>
      <c r="CS98" s="1">
        <v>0</v>
      </c>
    </row>
    <row r="99" spans="2:97" x14ac:dyDescent="0.2">
      <c r="B99" s="1">
        <v>3.4583333333333335</v>
      </c>
      <c r="C99" s="1">
        <v>6340</v>
      </c>
      <c r="D99" s="1">
        <v>6116</v>
      </c>
      <c r="E99" s="1">
        <v>6087</v>
      </c>
      <c r="F99" s="1">
        <v>6271</v>
      </c>
      <c r="G99" s="1">
        <v>6137</v>
      </c>
      <c r="H99" s="1">
        <v>6180</v>
      </c>
      <c r="I99" s="1">
        <v>6198</v>
      </c>
      <c r="J99" s="1">
        <v>5997</v>
      </c>
      <c r="K99" s="1">
        <v>6213</v>
      </c>
      <c r="L99" s="1">
        <v>6182</v>
      </c>
      <c r="M99" s="1">
        <v>6179</v>
      </c>
      <c r="N99" s="1">
        <v>5744</v>
      </c>
      <c r="O99" s="1">
        <v>5760</v>
      </c>
      <c r="P99" s="1">
        <v>5826</v>
      </c>
      <c r="Q99" s="1">
        <v>6122</v>
      </c>
      <c r="R99" s="1">
        <v>5554</v>
      </c>
      <c r="S99" s="1">
        <v>5647</v>
      </c>
      <c r="T99" s="1">
        <v>5946</v>
      </c>
      <c r="U99" s="1">
        <v>5932</v>
      </c>
      <c r="V99" s="1">
        <v>5878</v>
      </c>
      <c r="W99" s="1">
        <v>6079</v>
      </c>
      <c r="X99" s="1">
        <v>6082</v>
      </c>
      <c r="Y99" s="1">
        <v>6163</v>
      </c>
      <c r="Z99" s="1">
        <v>6184</v>
      </c>
      <c r="AA99" s="1">
        <v>6243</v>
      </c>
      <c r="AB99" s="1">
        <v>6194</v>
      </c>
      <c r="AC99" s="1">
        <v>6193</v>
      </c>
      <c r="AD99" s="1">
        <v>5943</v>
      </c>
      <c r="AE99" s="1">
        <v>5767</v>
      </c>
      <c r="AF99" s="1">
        <v>6228</v>
      </c>
      <c r="AG99" s="1">
        <v>6045</v>
      </c>
      <c r="AH99" s="1">
        <v>6023</v>
      </c>
      <c r="AI99" s="1">
        <v>6143</v>
      </c>
      <c r="AJ99" s="1">
        <v>6037</v>
      </c>
      <c r="AK99" s="1">
        <v>6171</v>
      </c>
      <c r="AL99" s="1">
        <v>6093</v>
      </c>
      <c r="AM99" s="1">
        <v>6262</v>
      </c>
      <c r="AN99" s="1">
        <v>6252</v>
      </c>
      <c r="AO99" s="1">
        <v>6401</v>
      </c>
      <c r="AP99" s="1">
        <v>6346</v>
      </c>
      <c r="AQ99" s="1">
        <v>5963</v>
      </c>
      <c r="AR99" s="1">
        <v>5955</v>
      </c>
      <c r="AS99" s="1">
        <v>6073</v>
      </c>
      <c r="AT99" s="1">
        <v>5542</v>
      </c>
      <c r="AU99" s="1">
        <v>6273</v>
      </c>
      <c r="AV99" s="1">
        <v>6286</v>
      </c>
      <c r="AZ99" s="1">
        <v>0</v>
      </c>
      <c r="BA99" s="1">
        <v>39.666648878969397</v>
      </c>
      <c r="BB99" s="1">
        <v>35.666876952460903</v>
      </c>
      <c r="BC99" s="1">
        <v>35.484572493564499</v>
      </c>
      <c r="BD99" s="1">
        <v>36.396465647379202</v>
      </c>
      <c r="BE99" s="1">
        <v>36.584101952353301</v>
      </c>
      <c r="BF99" s="1">
        <v>36.305064424534002</v>
      </c>
      <c r="BG99" s="1">
        <v>37.722809195841798</v>
      </c>
      <c r="BH99" s="1">
        <v>36.968962794885798</v>
      </c>
      <c r="BI99" s="1">
        <v>35.544823435525402</v>
      </c>
      <c r="BJ99" s="1">
        <v>36.440870379981398</v>
      </c>
      <c r="BK99" s="1">
        <v>80.367881864740198</v>
      </c>
      <c r="BL99" s="1">
        <v>75.954627173611399</v>
      </c>
      <c r="BM99" s="1">
        <v>75.361492651909401</v>
      </c>
      <c r="BN99" s="1">
        <v>84.426991282934395</v>
      </c>
      <c r="BO99" s="1">
        <v>96.830903202514307</v>
      </c>
      <c r="BP99" s="1">
        <v>104.670560050007</v>
      </c>
      <c r="BQ99" s="1">
        <v>93.608032260429198</v>
      </c>
      <c r="BR99" s="1">
        <v>96.235945490290206</v>
      </c>
      <c r="BS99" s="1">
        <v>57.359325985375399</v>
      </c>
      <c r="BT99" s="1">
        <v>52.8047374929277</v>
      </c>
      <c r="BU99" s="1">
        <v>53.219934772566297</v>
      </c>
      <c r="BV99" s="1">
        <v>0</v>
      </c>
      <c r="BW99" s="1">
        <v>0</v>
      </c>
      <c r="BX99" s="1">
        <v>0</v>
      </c>
      <c r="BY99" s="1">
        <v>0</v>
      </c>
      <c r="BZ99" s="1">
        <v>0</v>
      </c>
      <c r="CA99" s="1">
        <v>94.716424051113606</v>
      </c>
      <c r="CB99" s="1">
        <v>100.262076321409</v>
      </c>
      <c r="CC99" s="1">
        <v>0</v>
      </c>
      <c r="CD99" s="1">
        <v>37.838228310719401</v>
      </c>
      <c r="CE99" s="1">
        <v>37.818401256736699</v>
      </c>
      <c r="CF99" s="1">
        <v>37.913754398187002</v>
      </c>
      <c r="CG99" s="1">
        <v>37.515176169889003</v>
      </c>
      <c r="CH99" s="1">
        <v>38.047010511755801</v>
      </c>
      <c r="CI99" s="1">
        <v>37.661210721402597</v>
      </c>
      <c r="CJ99" s="1">
        <v>35.048661099668898</v>
      </c>
      <c r="CK99" s="1">
        <v>0</v>
      </c>
      <c r="CL99" s="1">
        <v>0</v>
      </c>
      <c r="CM99" s="1">
        <v>0</v>
      </c>
      <c r="CN99" s="1">
        <v>98.592487663621</v>
      </c>
      <c r="CO99" s="1">
        <v>88.021304032021305</v>
      </c>
      <c r="CP99" s="1">
        <v>94.400333102326002</v>
      </c>
      <c r="CQ99" s="1">
        <v>101.283396888135</v>
      </c>
      <c r="CR99" s="1">
        <v>0</v>
      </c>
      <c r="CS99" s="1">
        <v>0</v>
      </c>
    </row>
    <row r="100" spans="2:97" x14ac:dyDescent="0.2">
      <c r="B100" s="1">
        <v>3.5</v>
      </c>
      <c r="C100" s="1">
        <v>6340</v>
      </c>
      <c r="D100" s="1">
        <v>6111</v>
      </c>
      <c r="E100" s="1">
        <v>6089</v>
      </c>
      <c r="F100" s="1">
        <v>6270</v>
      </c>
      <c r="G100" s="1">
        <v>6136</v>
      </c>
      <c r="H100" s="1">
        <v>6181</v>
      </c>
      <c r="I100" s="1">
        <v>6198</v>
      </c>
      <c r="J100" s="1">
        <v>5995</v>
      </c>
      <c r="K100" s="1">
        <v>6207</v>
      </c>
      <c r="L100" s="1">
        <v>6178</v>
      </c>
      <c r="M100" s="1">
        <v>6180</v>
      </c>
      <c r="N100" s="1">
        <v>5743</v>
      </c>
      <c r="O100" s="1">
        <v>5760</v>
      </c>
      <c r="P100" s="1">
        <v>5826</v>
      </c>
      <c r="Q100" s="1">
        <v>6123</v>
      </c>
      <c r="R100" s="1">
        <v>5554</v>
      </c>
      <c r="S100" s="1">
        <v>5647</v>
      </c>
      <c r="T100" s="1">
        <v>5948</v>
      </c>
      <c r="U100" s="1">
        <v>5931</v>
      </c>
      <c r="V100" s="1">
        <v>5878</v>
      </c>
      <c r="W100" s="1">
        <v>6076</v>
      </c>
      <c r="X100" s="1">
        <v>6081</v>
      </c>
      <c r="Y100" s="1">
        <v>6164</v>
      </c>
      <c r="Z100" s="1">
        <v>6184</v>
      </c>
      <c r="AA100" s="1">
        <v>6242</v>
      </c>
      <c r="AB100" s="1">
        <v>6193</v>
      </c>
      <c r="AC100" s="1">
        <v>6193</v>
      </c>
      <c r="AD100" s="1">
        <v>5939</v>
      </c>
      <c r="AE100" s="1">
        <v>5770</v>
      </c>
      <c r="AF100" s="1">
        <v>6228</v>
      </c>
      <c r="AG100" s="1">
        <v>6042</v>
      </c>
      <c r="AH100" s="1">
        <v>6022</v>
      </c>
      <c r="AI100" s="1">
        <v>6139</v>
      </c>
      <c r="AJ100" s="1">
        <v>6037</v>
      </c>
      <c r="AK100" s="1">
        <v>6167</v>
      </c>
      <c r="AL100" s="1">
        <v>6089</v>
      </c>
      <c r="AM100" s="1">
        <v>6262</v>
      </c>
      <c r="AN100" s="1">
        <v>6252</v>
      </c>
      <c r="AO100" s="1">
        <v>6402</v>
      </c>
      <c r="AP100" s="1">
        <v>6345</v>
      </c>
      <c r="AQ100" s="1">
        <v>5965</v>
      </c>
      <c r="AR100" s="1">
        <v>5952</v>
      </c>
      <c r="AS100" s="1">
        <v>6072</v>
      </c>
      <c r="AT100" s="1">
        <v>5544</v>
      </c>
      <c r="AU100" s="1">
        <v>6273</v>
      </c>
      <c r="AV100" s="1">
        <v>6286</v>
      </c>
      <c r="AZ100" s="1">
        <v>0</v>
      </c>
      <c r="BA100" s="1">
        <v>39.077401026807898</v>
      </c>
      <c r="BB100" s="1">
        <v>35.078339733987498</v>
      </c>
      <c r="BC100" s="1">
        <v>34.907306239710003</v>
      </c>
      <c r="BD100" s="1">
        <v>35.802322245054299</v>
      </c>
      <c r="BE100" s="1">
        <v>35.991712397291899</v>
      </c>
      <c r="BF100" s="1">
        <v>35.698432289200703</v>
      </c>
      <c r="BG100" s="1">
        <v>37.078940008419998</v>
      </c>
      <c r="BH100" s="1">
        <v>36.392731385551201</v>
      </c>
      <c r="BI100" s="1">
        <v>34.943644687828503</v>
      </c>
      <c r="BJ100" s="1">
        <v>35.838070220462598</v>
      </c>
      <c r="BK100" s="1">
        <v>79.098671401676896</v>
      </c>
      <c r="BL100" s="1">
        <v>74.738295048061303</v>
      </c>
      <c r="BM100" s="1">
        <v>74.170766865547506</v>
      </c>
      <c r="BN100" s="1">
        <v>82.973265972218599</v>
      </c>
      <c r="BO100" s="1">
        <v>95.253314321952502</v>
      </c>
      <c r="BP100" s="1">
        <v>103.020571672812</v>
      </c>
      <c r="BQ100" s="1">
        <v>92.041532164344304</v>
      </c>
      <c r="BR100" s="1">
        <v>94.638074706185293</v>
      </c>
      <c r="BS100" s="1">
        <v>56.427571676071501</v>
      </c>
      <c r="BT100" s="1">
        <v>51.956330291944703</v>
      </c>
      <c r="BU100" s="1">
        <v>52.327362286232798</v>
      </c>
      <c r="BV100" s="1">
        <v>0</v>
      </c>
      <c r="BW100" s="1">
        <v>0</v>
      </c>
      <c r="BX100" s="1">
        <v>0</v>
      </c>
      <c r="BY100" s="1">
        <v>0</v>
      </c>
      <c r="BZ100" s="1">
        <v>0</v>
      </c>
      <c r="CA100" s="1">
        <v>93.132671266129805</v>
      </c>
      <c r="CB100" s="1">
        <v>98.6297094760356</v>
      </c>
      <c r="CC100" s="1">
        <v>0</v>
      </c>
      <c r="CD100" s="1">
        <v>37.227948157434902</v>
      </c>
      <c r="CE100" s="1">
        <v>37.218965849180002</v>
      </c>
      <c r="CF100" s="1">
        <v>37.297769092645503</v>
      </c>
      <c r="CG100" s="1">
        <v>36.896982373730097</v>
      </c>
      <c r="CH100" s="1">
        <v>37.4392248558337</v>
      </c>
      <c r="CI100" s="1">
        <v>37.0627359806642</v>
      </c>
      <c r="CJ100" s="1">
        <v>34.449490152288099</v>
      </c>
      <c r="CK100" s="1">
        <v>0</v>
      </c>
      <c r="CL100" s="1">
        <v>0</v>
      </c>
      <c r="CM100" s="1">
        <v>0</v>
      </c>
      <c r="CN100" s="1">
        <v>96.959496692469401</v>
      </c>
      <c r="CO100" s="1">
        <v>86.553731996757307</v>
      </c>
      <c r="CP100" s="1">
        <v>92.832583808376299</v>
      </c>
      <c r="CQ100" s="1">
        <v>99.645735345744797</v>
      </c>
      <c r="CR100" s="1">
        <v>0</v>
      </c>
      <c r="CS100" s="1">
        <v>0</v>
      </c>
    </row>
    <row r="101" spans="2:97" x14ac:dyDescent="0.2">
      <c r="B101" s="1">
        <v>3.5416666666666665</v>
      </c>
      <c r="C101" s="1">
        <v>6339</v>
      </c>
      <c r="D101" s="1">
        <v>6106</v>
      </c>
      <c r="E101" s="1">
        <v>6084</v>
      </c>
      <c r="F101" s="1">
        <v>6269</v>
      </c>
      <c r="G101" s="1">
        <v>6134</v>
      </c>
      <c r="H101" s="1">
        <v>6179</v>
      </c>
      <c r="I101" s="1">
        <v>6195</v>
      </c>
      <c r="J101" s="1">
        <v>5992</v>
      </c>
      <c r="K101" s="1">
        <v>6207</v>
      </c>
      <c r="L101" s="1">
        <v>6180</v>
      </c>
      <c r="M101" s="1">
        <v>6177</v>
      </c>
      <c r="N101" s="1">
        <v>5740</v>
      </c>
      <c r="O101" s="1">
        <v>5759</v>
      </c>
      <c r="P101" s="1">
        <v>5821</v>
      </c>
      <c r="Q101" s="1">
        <v>6125</v>
      </c>
      <c r="R101" s="1">
        <v>5552</v>
      </c>
      <c r="S101" s="1">
        <v>5643</v>
      </c>
      <c r="T101" s="1">
        <v>5948</v>
      </c>
      <c r="U101" s="1">
        <v>5927</v>
      </c>
      <c r="V101" s="1">
        <v>5873</v>
      </c>
      <c r="W101" s="1">
        <v>6073</v>
      </c>
      <c r="X101" s="1">
        <v>6081</v>
      </c>
      <c r="Y101" s="1">
        <v>6162</v>
      </c>
      <c r="Z101" s="1">
        <v>6183</v>
      </c>
      <c r="AA101" s="1">
        <v>6241</v>
      </c>
      <c r="AB101" s="1">
        <v>6192</v>
      </c>
      <c r="AC101" s="1">
        <v>6192</v>
      </c>
      <c r="AD101" s="1">
        <v>5936</v>
      </c>
      <c r="AE101" s="1">
        <v>5769</v>
      </c>
      <c r="AF101" s="1">
        <v>6228</v>
      </c>
      <c r="AG101" s="1">
        <v>6035</v>
      </c>
      <c r="AH101" s="1">
        <v>6022</v>
      </c>
      <c r="AI101" s="1">
        <v>6132</v>
      </c>
      <c r="AJ101" s="1">
        <v>6035</v>
      </c>
      <c r="AK101" s="1">
        <v>6167</v>
      </c>
      <c r="AL101" s="1">
        <v>6089</v>
      </c>
      <c r="AM101" s="1">
        <v>6263</v>
      </c>
      <c r="AN101" s="1">
        <v>6252</v>
      </c>
      <c r="AO101" s="1">
        <v>6402</v>
      </c>
      <c r="AP101" s="1">
        <v>6344</v>
      </c>
      <c r="AQ101" s="1">
        <v>5967</v>
      </c>
      <c r="AR101" s="1">
        <v>5952</v>
      </c>
      <c r="AS101" s="1">
        <v>6074</v>
      </c>
      <c r="AT101" s="1">
        <v>5546</v>
      </c>
      <c r="AU101" s="1">
        <v>6275</v>
      </c>
      <c r="AV101" s="1">
        <v>6285</v>
      </c>
      <c r="AZ101" s="1">
        <v>0</v>
      </c>
      <c r="BA101" s="1">
        <v>38.483703203794803</v>
      </c>
      <c r="BB101" s="1">
        <v>34.486358047291297</v>
      </c>
      <c r="BC101" s="1">
        <v>34.328207225850797</v>
      </c>
      <c r="BD101" s="1">
        <v>35.202732987450503</v>
      </c>
      <c r="BE101" s="1">
        <v>35.397450452993397</v>
      </c>
      <c r="BF101" s="1">
        <v>35.088315251210801</v>
      </c>
      <c r="BG101" s="1">
        <v>36.433275655587501</v>
      </c>
      <c r="BH101" s="1">
        <v>35.810605971831201</v>
      </c>
      <c r="BI101" s="1">
        <v>34.3390928074054</v>
      </c>
      <c r="BJ101" s="1">
        <v>35.233523480152797</v>
      </c>
      <c r="BK101" s="1">
        <v>77.812065427939999</v>
      </c>
      <c r="BL101" s="1">
        <v>73.512189757282599</v>
      </c>
      <c r="BM101" s="1">
        <v>72.968582300125505</v>
      </c>
      <c r="BN101" s="1">
        <v>81.506430523943806</v>
      </c>
      <c r="BO101" s="1">
        <v>93.659292041743399</v>
      </c>
      <c r="BP101" s="1">
        <v>101.342213707789</v>
      </c>
      <c r="BQ101" s="1">
        <v>90.454488167351002</v>
      </c>
      <c r="BR101" s="1">
        <v>93.014298074405005</v>
      </c>
      <c r="BS101" s="1">
        <v>55.496489501949497</v>
      </c>
      <c r="BT101" s="1">
        <v>51.1034638737843</v>
      </c>
      <c r="BU101" s="1">
        <v>51.430563422417102</v>
      </c>
      <c r="BV101" s="1">
        <v>0</v>
      </c>
      <c r="BW101" s="1">
        <v>0</v>
      </c>
      <c r="BX101" s="1">
        <v>0</v>
      </c>
      <c r="BY101" s="1">
        <v>0</v>
      </c>
      <c r="BZ101" s="1">
        <v>0</v>
      </c>
      <c r="CA101" s="1">
        <v>91.533861784518095</v>
      </c>
      <c r="CB101" s="1">
        <v>96.975844358843801</v>
      </c>
      <c r="CC101" s="1">
        <v>0</v>
      </c>
      <c r="CD101" s="1">
        <v>36.617623584013401</v>
      </c>
      <c r="CE101" s="1">
        <v>36.617528351667602</v>
      </c>
      <c r="CF101" s="1">
        <v>36.677891328994903</v>
      </c>
      <c r="CG101" s="1">
        <v>36.273037831101099</v>
      </c>
      <c r="CH101" s="1">
        <v>36.831089046579798</v>
      </c>
      <c r="CI101" s="1">
        <v>36.465782429289298</v>
      </c>
      <c r="CJ101" s="1">
        <v>33.843487732992401</v>
      </c>
      <c r="CK101" s="1">
        <v>0</v>
      </c>
      <c r="CL101" s="1">
        <v>0</v>
      </c>
      <c r="CM101" s="1">
        <v>0</v>
      </c>
      <c r="CN101" s="1">
        <v>95.308693020792305</v>
      </c>
      <c r="CO101" s="1">
        <v>85.072252336200293</v>
      </c>
      <c r="CP101" s="1">
        <v>91.240383686273702</v>
      </c>
      <c r="CQ101" s="1">
        <v>97.986876505784096</v>
      </c>
      <c r="CR101" s="1">
        <v>0</v>
      </c>
      <c r="CS101" s="1">
        <v>0</v>
      </c>
    </row>
    <row r="102" spans="2:97" x14ac:dyDescent="0.2">
      <c r="B102" s="1">
        <v>3.5833333333333335</v>
      </c>
      <c r="C102" s="1">
        <v>6339</v>
      </c>
      <c r="D102" s="1">
        <v>6106</v>
      </c>
      <c r="E102" s="1">
        <v>6076</v>
      </c>
      <c r="F102" s="1">
        <v>6268</v>
      </c>
      <c r="G102" s="1">
        <v>6133</v>
      </c>
      <c r="H102" s="1">
        <v>6178</v>
      </c>
      <c r="I102" s="1">
        <v>6196</v>
      </c>
      <c r="J102" s="1">
        <v>5992</v>
      </c>
      <c r="K102" s="1">
        <v>6208</v>
      </c>
      <c r="L102" s="1">
        <v>6175</v>
      </c>
      <c r="M102" s="1">
        <v>6174</v>
      </c>
      <c r="N102" s="1">
        <v>5739</v>
      </c>
      <c r="O102" s="1">
        <v>5760</v>
      </c>
      <c r="P102" s="1">
        <v>5819</v>
      </c>
      <c r="Q102" s="1">
        <v>6123</v>
      </c>
      <c r="R102" s="1">
        <v>5550</v>
      </c>
      <c r="S102" s="1">
        <v>5644</v>
      </c>
      <c r="T102" s="1">
        <v>5942</v>
      </c>
      <c r="U102" s="1">
        <v>5926</v>
      </c>
      <c r="V102" s="1">
        <v>5873</v>
      </c>
      <c r="W102" s="1">
        <v>6075</v>
      </c>
      <c r="X102" s="1">
        <v>6079</v>
      </c>
      <c r="Y102" s="1">
        <v>6160</v>
      </c>
      <c r="Z102" s="1">
        <v>6183</v>
      </c>
      <c r="AA102" s="1">
        <v>6238</v>
      </c>
      <c r="AB102" s="1">
        <v>6192</v>
      </c>
      <c r="AC102" s="1">
        <v>6193</v>
      </c>
      <c r="AD102" s="1">
        <v>5937</v>
      </c>
      <c r="AE102" s="1">
        <v>5770</v>
      </c>
      <c r="AF102" s="1">
        <v>6228</v>
      </c>
      <c r="AG102" s="1">
        <v>6035</v>
      </c>
      <c r="AH102" s="1">
        <v>6018</v>
      </c>
      <c r="AI102" s="1">
        <v>6130</v>
      </c>
      <c r="AJ102" s="1">
        <v>6033</v>
      </c>
      <c r="AK102" s="1">
        <v>6164</v>
      </c>
      <c r="AL102" s="1">
        <v>6080</v>
      </c>
      <c r="AM102" s="1">
        <v>6262</v>
      </c>
      <c r="AN102" s="1">
        <v>6252</v>
      </c>
      <c r="AO102" s="1">
        <v>6402</v>
      </c>
      <c r="AP102" s="1">
        <v>6345</v>
      </c>
      <c r="AQ102" s="1">
        <v>5967</v>
      </c>
      <c r="AR102" s="1">
        <v>5950</v>
      </c>
      <c r="AS102" s="1">
        <v>6067</v>
      </c>
      <c r="AT102" s="1">
        <v>5546</v>
      </c>
      <c r="AU102" s="1">
        <v>6276</v>
      </c>
      <c r="AV102" s="1">
        <v>6286</v>
      </c>
      <c r="AZ102" s="1">
        <v>0</v>
      </c>
      <c r="BA102" s="1">
        <v>37.883852951886901</v>
      </c>
      <c r="BB102" s="1">
        <v>33.889234161223101</v>
      </c>
      <c r="BC102" s="1">
        <v>33.752766756869903</v>
      </c>
      <c r="BD102" s="1">
        <v>34.605014855770101</v>
      </c>
      <c r="BE102" s="1">
        <v>34.799572384282797</v>
      </c>
      <c r="BF102" s="1">
        <v>34.472986361827303</v>
      </c>
      <c r="BG102" s="1">
        <v>35.782363841831703</v>
      </c>
      <c r="BH102" s="1">
        <v>35.226343405423897</v>
      </c>
      <c r="BI102" s="1">
        <v>33.7294749617203</v>
      </c>
      <c r="BJ102" s="1">
        <v>34.6290917057567</v>
      </c>
      <c r="BK102" s="1">
        <v>76.513754162851498</v>
      </c>
      <c r="BL102" s="1">
        <v>72.283750744531602</v>
      </c>
      <c r="BM102" s="1">
        <v>71.755180305939405</v>
      </c>
      <c r="BN102" s="1">
        <v>80.028609480945406</v>
      </c>
      <c r="BO102" s="1">
        <v>92.049181183304597</v>
      </c>
      <c r="BP102" s="1">
        <v>99.646731470978594</v>
      </c>
      <c r="BQ102" s="1">
        <v>88.852691903157904</v>
      </c>
      <c r="BR102" s="1">
        <v>91.375839257595004</v>
      </c>
      <c r="BS102" s="1">
        <v>54.557202821348604</v>
      </c>
      <c r="BT102" s="1">
        <v>50.240885577565201</v>
      </c>
      <c r="BU102" s="1">
        <v>50.531496960539698</v>
      </c>
      <c r="BV102" s="1">
        <v>0</v>
      </c>
      <c r="BW102" s="1">
        <v>0</v>
      </c>
      <c r="BX102" s="1">
        <v>0</v>
      </c>
      <c r="BY102" s="1">
        <v>0</v>
      </c>
      <c r="BZ102" s="1">
        <v>0</v>
      </c>
      <c r="CA102" s="1">
        <v>89.918549456936105</v>
      </c>
      <c r="CB102" s="1">
        <v>95.309880159682194</v>
      </c>
      <c r="CC102" s="1">
        <v>0</v>
      </c>
      <c r="CD102" s="1">
        <v>36.0055345245013</v>
      </c>
      <c r="CE102" s="1">
        <v>36.015979261981201</v>
      </c>
      <c r="CF102" s="1">
        <v>36.056069377152298</v>
      </c>
      <c r="CG102" s="1">
        <v>35.645308487616099</v>
      </c>
      <c r="CH102" s="1">
        <v>36.213653037890801</v>
      </c>
      <c r="CI102" s="1">
        <v>35.863185014450799</v>
      </c>
      <c r="CJ102" s="1">
        <v>33.236184313419102</v>
      </c>
      <c r="CK102" s="1">
        <v>0</v>
      </c>
      <c r="CL102" s="1">
        <v>0</v>
      </c>
      <c r="CM102" s="1">
        <v>0</v>
      </c>
      <c r="CN102" s="1">
        <v>93.638659350093803</v>
      </c>
      <c r="CO102" s="1">
        <v>83.578989172360195</v>
      </c>
      <c r="CP102" s="1">
        <v>89.631350221919206</v>
      </c>
      <c r="CQ102" s="1">
        <v>96.314408942015802</v>
      </c>
      <c r="CR102" s="1">
        <v>0</v>
      </c>
      <c r="CS102" s="1">
        <v>0</v>
      </c>
    </row>
    <row r="103" spans="2:97" x14ac:dyDescent="0.2">
      <c r="B103" s="1">
        <v>3.625</v>
      </c>
      <c r="C103" s="1">
        <v>6339</v>
      </c>
      <c r="D103" s="1">
        <v>6107</v>
      </c>
      <c r="E103" s="1">
        <v>6073</v>
      </c>
      <c r="F103" s="1">
        <v>6269</v>
      </c>
      <c r="G103" s="1">
        <v>6130</v>
      </c>
      <c r="H103" s="1">
        <v>6176</v>
      </c>
      <c r="I103" s="1">
        <v>6194</v>
      </c>
      <c r="J103" s="1">
        <v>5992</v>
      </c>
      <c r="K103" s="1">
        <v>6206</v>
      </c>
      <c r="L103" s="1">
        <v>6177</v>
      </c>
      <c r="M103" s="1">
        <v>6171</v>
      </c>
      <c r="N103" s="1">
        <v>5739</v>
      </c>
      <c r="O103" s="1">
        <v>5759</v>
      </c>
      <c r="P103" s="1">
        <v>5819</v>
      </c>
      <c r="Q103" s="1">
        <v>6126</v>
      </c>
      <c r="R103" s="1">
        <v>5546</v>
      </c>
      <c r="S103" s="1">
        <v>5640</v>
      </c>
      <c r="T103" s="1">
        <v>5942</v>
      </c>
      <c r="U103" s="1">
        <v>5928</v>
      </c>
      <c r="V103" s="1">
        <v>5867</v>
      </c>
      <c r="W103" s="1">
        <v>6073</v>
      </c>
      <c r="X103" s="1">
        <v>6078</v>
      </c>
      <c r="Y103" s="1">
        <v>6162</v>
      </c>
      <c r="Z103" s="1">
        <v>6179</v>
      </c>
      <c r="AA103" s="1">
        <v>6239</v>
      </c>
      <c r="AB103" s="1">
        <v>6192</v>
      </c>
      <c r="AC103" s="1">
        <v>6193</v>
      </c>
      <c r="AD103" s="1">
        <v>5938</v>
      </c>
      <c r="AE103" s="1">
        <v>5771</v>
      </c>
      <c r="AF103" s="1">
        <v>6228</v>
      </c>
      <c r="AG103" s="1">
        <v>6034</v>
      </c>
      <c r="AH103" s="1">
        <v>6018</v>
      </c>
      <c r="AI103" s="1">
        <v>6127</v>
      </c>
      <c r="AJ103" s="1">
        <v>6032</v>
      </c>
      <c r="AK103" s="1">
        <v>6160</v>
      </c>
      <c r="AL103" s="1">
        <v>6077</v>
      </c>
      <c r="AM103" s="1">
        <v>6262</v>
      </c>
      <c r="AN103" s="1">
        <v>6252</v>
      </c>
      <c r="AO103" s="1">
        <v>6402</v>
      </c>
      <c r="AP103" s="1">
        <v>6345</v>
      </c>
      <c r="AQ103" s="1">
        <v>5969</v>
      </c>
      <c r="AR103" s="1">
        <v>5950</v>
      </c>
      <c r="AS103" s="1">
        <v>6064</v>
      </c>
      <c r="AT103" s="1">
        <v>5548</v>
      </c>
      <c r="AU103" s="1">
        <v>6275</v>
      </c>
      <c r="AV103" s="1">
        <v>6287</v>
      </c>
      <c r="AZ103" s="1">
        <v>0</v>
      </c>
      <c r="BA103" s="1">
        <v>37.285162430644299</v>
      </c>
      <c r="BB103" s="1">
        <v>33.297851506831499</v>
      </c>
      <c r="BC103" s="1">
        <v>33.173808484715501</v>
      </c>
      <c r="BD103" s="1">
        <v>34.007409258332601</v>
      </c>
      <c r="BE103" s="1">
        <v>34.196425514853303</v>
      </c>
      <c r="BF103" s="1">
        <v>33.8652081011872</v>
      </c>
      <c r="BG103" s="1">
        <v>35.128133035512299</v>
      </c>
      <c r="BH103" s="1">
        <v>34.638234845947302</v>
      </c>
      <c r="BI103" s="1">
        <v>33.116680791687799</v>
      </c>
      <c r="BJ103" s="1">
        <v>34.0230973147249</v>
      </c>
      <c r="BK103" s="1">
        <v>75.205799790187896</v>
      </c>
      <c r="BL103" s="1">
        <v>71.047775021052601</v>
      </c>
      <c r="BM103" s="1">
        <v>70.530807952288995</v>
      </c>
      <c r="BN103" s="1">
        <v>78.540121555857297</v>
      </c>
      <c r="BO103" s="1">
        <v>90.426934214716894</v>
      </c>
      <c r="BP103" s="1">
        <v>97.923709812118503</v>
      </c>
      <c r="BQ103" s="1">
        <v>87.236507685301902</v>
      </c>
      <c r="BR103" s="1">
        <v>89.723060717485296</v>
      </c>
      <c r="BS103" s="1">
        <v>53.611696208309901</v>
      </c>
      <c r="BT103" s="1">
        <v>49.374181436143502</v>
      </c>
      <c r="BU103" s="1">
        <v>49.6267127005937</v>
      </c>
      <c r="BV103" s="1">
        <v>0</v>
      </c>
      <c r="BW103" s="1">
        <v>0</v>
      </c>
      <c r="BX103" s="1">
        <v>0</v>
      </c>
      <c r="BY103" s="1">
        <v>0</v>
      </c>
      <c r="BZ103" s="1">
        <v>0</v>
      </c>
      <c r="CA103" s="1">
        <v>88.285306930155002</v>
      </c>
      <c r="CB103" s="1">
        <v>93.621365498655294</v>
      </c>
      <c r="CC103" s="1">
        <v>0</v>
      </c>
      <c r="CD103" s="1">
        <v>35.388142133044603</v>
      </c>
      <c r="CE103" s="1">
        <v>35.414366749578697</v>
      </c>
      <c r="CF103" s="1">
        <v>35.419801356646403</v>
      </c>
      <c r="CG103" s="1">
        <v>35.013909291033002</v>
      </c>
      <c r="CH103" s="1">
        <v>35.5906997649315</v>
      </c>
      <c r="CI103" s="1">
        <v>35.258698452513997</v>
      </c>
      <c r="CJ103" s="1">
        <v>32.6258776881754</v>
      </c>
      <c r="CK103" s="1">
        <v>0</v>
      </c>
      <c r="CL103" s="1">
        <v>0</v>
      </c>
      <c r="CM103" s="1">
        <v>0</v>
      </c>
      <c r="CN103" s="1">
        <v>91.951597976457407</v>
      </c>
      <c r="CO103" s="1">
        <v>82.067061173335603</v>
      </c>
      <c r="CP103" s="1">
        <v>88.005862814912405</v>
      </c>
      <c r="CQ103" s="1">
        <v>94.621482683366494</v>
      </c>
      <c r="CR103" s="1">
        <v>0</v>
      </c>
      <c r="CS103" s="1">
        <v>0</v>
      </c>
    </row>
    <row r="104" spans="2:97" x14ac:dyDescent="0.2">
      <c r="B104" s="1">
        <v>3.6666666666666665</v>
      </c>
      <c r="C104" s="1">
        <v>6339</v>
      </c>
      <c r="D104" s="1">
        <v>6103</v>
      </c>
      <c r="E104" s="1">
        <v>6071</v>
      </c>
      <c r="F104" s="1">
        <v>6267</v>
      </c>
      <c r="G104" s="1">
        <v>6130</v>
      </c>
      <c r="H104" s="1">
        <v>6177</v>
      </c>
      <c r="I104" s="1">
        <v>6195</v>
      </c>
      <c r="J104" s="1">
        <v>5987</v>
      </c>
      <c r="K104" s="1">
        <v>6199</v>
      </c>
      <c r="L104" s="1">
        <v>6176</v>
      </c>
      <c r="M104" s="1">
        <v>6171</v>
      </c>
      <c r="N104" s="1">
        <v>5739</v>
      </c>
      <c r="O104" s="1">
        <v>5755</v>
      </c>
      <c r="P104" s="1">
        <v>5820</v>
      </c>
      <c r="Q104" s="1">
        <v>6127</v>
      </c>
      <c r="R104" s="1">
        <v>5547</v>
      </c>
      <c r="S104" s="1">
        <v>5641</v>
      </c>
      <c r="T104" s="1">
        <v>5942</v>
      </c>
      <c r="U104" s="1">
        <v>5926</v>
      </c>
      <c r="V104" s="1">
        <v>5865</v>
      </c>
      <c r="W104" s="1">
        <v>6075</v>
      </c>
      <c r="X104" s="1">
        <v>6076</v>
      </c>
      <c r="Y104" s="1">
        <v>6162</v>
      </c>
      <c r="Z104" s="1">
        <v>6179</v>
      </c>
      <c r="AA104" s="1">
        <v>6240</v>
      </c>
      <c r="AB104" s="1">
        <v>6192</v>
      </c>
      <c r="AC104" s="1">
        <v>6193</v>
      </c>
      <c r="AD104" s="1">
        <v>5933</v>
      </c>
      <c r="AE104" s="1">
        <v>5772</v>
      </c>
      <c r="AF104" s="1">
        <v>6228</v>
      </c>
      <c r="AG104" s="1">
        <v>6034</v>
      </c>
      <c r="AH104" s="1">
        <v>6013</v>
      </c>
      <c r="AI104" s="1">
        <v>6128</v>
      </c>
      <c r="AJ104" s="1">
        <v>6032</v>
      </c>
      <c r="AK104" s="1">
        <v>6160</v>
      </c>
      <c r="AL104" s="1">
        <v>6072</v>
      </c>
      <c r="AM104" s="1">
        <v>6260</v>
      </c>
      <c r="AN104" s="1">
        <v>6253</v>
      </c>
      <c r="AO104" s="1">
        <v>6403</v>
      </c>
      <c r="AP104" s="1">
        <v>6345</v>
      </c>
      <c r="AQ104" s="1">
        <v>5969</v>
      </c>
      <c r="AR104" s="1">
        <v>5950</v>
      </c>
      <c r="AS104" s="1">
        <v>6062</v>
      </c>
      <c r="AT104" s="1">
        <v>5548</v>
      </c>
      <c r="AU104" s="1">
        <v>6276</v>
      </c>
      <c r="AV104" s="1">
        <v>6287</v>
      </c>
      <c r="AZ104" s="1">
        <v>0</v>
      </c>
      <c r="BA104" s="1">
        <v>36.682299387470998</v>
      </c>
      <c r="BB104" s="1">
        <v>32.705096218915401</v>
      </c>
      <c r="BC104" s="1">
        <v>32.5896765763407</v>
      </c>
      <c r="BD104" s="1">
        <v>33.4082368417316</v>
      </c>
      <c r="BE104" s="1">
        <v>33.591728060751898</v>
      </c>
      <c r="BF104" s="1">
        <v>33.252420297844502</v>
      </c>
      <c r="BG104" s="1">
        <v>34.472502613910599</v>
      </c>
      <c r="BH104" s="1">
        <v>34.046385212352597</v>
      </c>
      <c r="BI104" s="1">
        <v>32.500859118872398</v>
      </c>
      <c r="BJ104" s="1">
        <v>33.412036076151999</v>
      </c>
      <c r="BK104" s="1">
        <v>73.893858501979693</v>
      </c>
      <c r="BL104" s="1">
        <v>69.800898202261706</v>
      </c>
      <c r="BM104" s="1">
        <v>69.295717887588495</v>
      </c>
      <c r="BN104" s="1">
        <v>77.032290831952295</v>
      </c>
      <c r="BO104" s="1">
        <v>88.782087263381598</v>
      </c>
      <c r="BP104" s="1">
        <v>96.179012495305003</v>
      </c>
      <c r="BQ104" s="1">
        <v>85.615306415516002</v>
      </c>
      <c r="BR104" s="1">
        <v>88.052731711422496</v>
      </c>
      <c r="BS104" s="1">
        <v>52.663746625916801</v>
      </c>
      <c r="BT104" s="1">
        <v>48.5035062833309</v>
      </c>
      <c r="BU104" s="1">
        <v>48.721786537561897</v>
      </c>
      <c r="BV104" s="1">
        <v>0</v>
      </c>
      <c r="BW104" s="1">
        <v>0</v>
      </c>
      <c r="BX104" s="1">
        <v>0</v>
      </c>
      <c r="BY104" s="1">
        <v>0</v>
      </c>
      <c r="BZ104" s="1">
        <v>0</v>
      </c>
      <c r="CA104" s="1">
        <v>86.629125991536</v>
      </c>
      <c r="CB104" s="1">
        <v>91.908926457504094</v>
      </c>
      <c r="CC104" s="1">
        <v>0</v>
      </c>
      <c r="CD104" s="1">
        <v>34.769202531988803</v>
      </c>
      <c r="CE104" s="1">
        <v>34.8128103602156</v>
      </c>
      <c r="CF104" s="1">
        <v>34.774670527985101</v>
      </c>
      <c r="CG104" s="1">
        <v>34.380757508464299</v>
      </c>
      <c r="CH104" s="1">
        <v>34.965951830960897</v>
      </c>
      <c r="CI104" s="1">
        <v>34.656016563145798</v>
      </c>
      <c r="CJ104" s="1">
        <v>32.012650073361698</v>
      </c>
      <c r="CK104" s="1">
        <v>0</v>
      </c>
      <c r="CL104" s="1">
        <v>0</v>
      </c>
      <c r="CM104" s="1">
        <v>0</v>
      </c>
      <c r="CN104" s="1">
        <v>90.251507325593593</v>
      </c>
      <c r="CO104" s="1">
        <v>80.542240346569997</v>
      </c>
      <c r="CP104" s="1">
        <v>86.353508045016</v>
      </c>
      <c r="CQ104" s="1">
        <v>92.912102078108802</v>
      </c>
      <c r="CR104" s="1">
        <v>0</v>
      </c>
      <c r="CS104" s="1">
        <v>0</v>
      </c>
    </row>
    <row r="105" spans="2:97" x14ac:dyDescent="0.2">
      <c r="B105" s="1">
        <v>3.7083333333333335</v>
      </c>
      <c r="C105" s="1">
        <v>6340</v>
      </c>
      <c r="D105" s="1">
        <v>6103</v>
      </c>
      <c r="E105" s="1">
        <v>6070</v>
      </c>
      <c r="F105" s="1">
        <v>6268</v>
      </c>
      <c r="G105" s="1">
        <v>6127</v>
      </c>
      <c r="H105" s="1">
        <v>6172</v>
      </c>
      <c r="I105" s="1">
        <v>6190</v>
      </c>
      <c r="J105" s="1">
        <v>5985</v>
      </c>
      <c r="K105" s="1">
        <v>6198</v>
      </c>
      <c r="L105" s="1">
        <v>6177</v>
      </c>
      <c r="M105" s="1">
        <v>6171</v>
      </c>
      <c r="N105" s="1">
        <v>5738</v>
      </c>
      <c r="O105" s="1">
        <v>5755</v>
      </c>
      <c r="P105" s="1">
        <v>5819</v>
      </c>
      <c r="Q105" s="1">
        <v>6131</v>
      </c>
      <c r="R105" s="1">
        <v>5547</v>
      </c>
      <c r="S105" s="1">
        <v>5642</v>
      </c>
      <c r="T105" s="1">
        <v>5936</v>
      </c>
      <c r="U105" s="1">
        <v>5926</v>
      </c>
      <c r="V105" s="1">
        <v>5865</v>
      </c>
      <c r="W105" s="1">
        <v>6074</v>
      </c>
      <c r="X105" s="1">
        <v>6075</v>
      </c>
      <c r="Y105" s="1">
        <v>6156</v>
      </c>
      <c r="Z105" s="1">
        <v>6178</v>
      </c>
      <c r="AA105" s="1">
        <v>6240</v>
      </c>
      <c r="AB105" s="1">
        <v>6192</v>
      </c>
      <c r="AC105" s="1">
        <v>6192</v>
      </c>
      <c r="AD105" s="1">
        <v>5933</v>
      </c>
      <c r="AE105" s="1">
        <v>5769</v>
      </c>
      <c r="AF105" s="1">
        <v>6228</v>
      </c>
      <c r="AG105" s="1">
        <v>6032</v>
      </c>
      <c r="AH105" s="1">
        <v>6012</v>
      </c>
      <c r="AI105" s="1">
        <v>6127</v>
      </c>
      <c r="AJ105" s="1">
        <v>6030</v>
      </c>
      <c r="AK105" s="1">
        <v>6157</v>
      </c>
      <c r="AL105" s="1">
        <v>6068</v>
      </c>
      <c r="AM105" s="1">
        <v>6260</v>
      </c>
      <c r="AN105" s="1">
        <v>6252</v>
      </c>
      <c r="AO105" s="1">
        <v>6403</v>
      </c>
      <c r="AP105" s="1">
        <v>6346</v>
      </c>
      <c r="AQ105" s="1">
        <v>5970</v>
      </c>
      <c r="AR105" s="1">
        <v>5947</v>
      </c>
      <c r="AS105" s="1">
        <v>6064</v>
      </c>
      <c r="AT105" s="1">
        <v>5548</v>
      </c>
      <c r="AU105" s="1">
        <v>6275</v>
      </c>
      <c r="AV105" s="1">
        <v>6285</v>
      </c>
      <c r="AZ105" s="1">
        <v>0</v>
      </c>
      <c r="BA105" s="1">
        <v>36.0753682603575</v>
      </c>
      <c r="BB105" s="1">
        <v>32.111061727904001</v>
      </c>
      <c r="BC105" s="1">
        <v>32.0076886122716</v>
      </c>
      <c r="BD105" s="1">
        <v>32.805794015594302</v>
      </c>
      <c r="BE105" s="1">
        <v>32.980177207050502</v>
      </c>
      <c r="BF105" s="1">
        <v>32.638345046383698</v>
      </c>
      <c r="BG105" s="1">
        <v>33.811982259711897</v>
      </c>
      <c r="BH105" s="1">
        <v>33.445501755809303</v>
      </c>
      <c r="BI105" s="1">
        <v>31.882122690483801</v>
      </c>
      <c r="BJ105" s="1">
        <v>32.797829236955302</v>
      </c>
      <c r="BK105" s="1">
        <v>72.5727560209926</v>
      </c>
      <c r="BL105" s="1">
        <v>68.543384081720205</v>
      </c>
      <c r="BM105" s="1">
        <v>68.053768198909097</v>
      </c>
      <c r="BN105" s="1">
        <v>75.516306094036594</v>
      </c>
      <c r="BO105" s="1">
        <v>87.124054057327399</v>
      </c>
      <c r="BP105" s="1">
        <v>94.416678089705499</v>
      </c>
      <c r="BQ105" s="1">
        <v>83.973205904828205</v>
      </c>
      <c r="BR105" s="1">
        <v>86.376051901870596</v>
      </c>
      <c r="BS105" s="1">
        <v>51.711710889592197</v>
      </c>
      <c r="BT105" s="1">
        <v>47.630817756730899</v>
      </c>
      <c r="BU105" s="1">
        <v>47.813261939127202</v>
      </c>
      <c r="BV105" s="1">
        <v>0</v>
      </c>
      <c r="BW105" s="1">
        <v>0</v>
      </c>
      <c r="BX105" s="1">
        <v>0</v>
      </c>
      <c r="BY105" s="1">
        <v>0</v>
      </c>
      <c r="BZ105" s="1">
        <v>0</v>
      </c>
      <c r="CA105" s="1">
        <v>84.961241705357693</v>
      </c>
      <c r="CB105" s="1">
        <v>90.171210081091999</v>
      </c>
      <c r="CC105" s="1">
        <v>0</v>
      </c>
      <c r="CD105" s="1">
        <v>34.148812068408901</v>
      </c>
      <c r="CE105" s="1">
        <v>34.213191661648302</v>
      </c>
      <c r="CF105" s="1">
        <v>34.124429950742801</v>
      </c>
      <c r="CG105" s="1">
        <v>33.7423607605418</v>
      </c>
      <c r="CH105" s="1">
        <v>34.3341109147078</v>
      </c>
      <c r="CI105" s="1">
        <v>34.049811195885802</v>
      </c>
      <c r="CJ105" s="1">
        <v>31.400248427657299</v>
      </c>
      <c r="CK105" s="1">
        <v>0</v>
      </c>
      <c r="CL105" s="1">
        <v>0</v>
      </c>
      <c r="CM105" s="1">
        <v>0</v>
      </c>
      <c r="CN105" s="1">
        <v>88.536969321098894</v>
      </c>
      <c r="CO105" s="1">
        <v>78.997670698751193</v>
      </c>
      <c r="CP105" s="1">
        <v>84.683750875048801</v>
      </c>
      <c r="CQ105" s="1">
        <v>91.177656331409906</v>
      </c>
      <c r="CR105" s="1">
        <v>0</v>
      </c>
      <c r="CS105" s="1">
        <v>0</v>
      </c>
    </row>
    <row r="106" spans="2:97" x14ac:dyDescent="0.2">
      <c r="B106" s="1">
        <v>3.75</v>
      </c>
      <c r="C106" s="1">
        <v>6339</v>
      </c>
      <c r="D106" s="1">
        <v>6098</v>
      </c>
      <c r="E106" s="1">
        <v>6072</v>
      </c>
      <c r="F106" s="1">
        <v>6269</v>
      </c>
      <c r="G106" s="1">
        <v>6126</v>
      </c>
      <c r="H106" s="1">
        <v>6175</v>
      </c>
      <c r="I106" s="1">
        <v>6188</v>
      </c>
      <c r="J106" s="1">
        <v>5987</v>
      </c>
      <c r="K106" s="1">
        <v>6198</v>
      </c>
      <c r="L106" s="1">
        <v>6176</v>
      </c>
      <c r="M106" s="1">
        <v>6167</v>
      </c>
      <c r="N106" s="1">
        <v>5739</v>
      </c>
      <c r="O106" s="1">
        <v>5751</v>
      </c>
      <c r="P106" s="1">
        <v>5819</v>
      </c>
      <c r="Q106" s="1">
        <v>6135</v>
      </c>
      <c r="R106" s="1">
        <v>5548</v>
      </c>
      <c r="S106" s="1">
        <v>5637</v>
      </c>
      <c r="T106" s="1">
        <v>5937</v>
      </c>
      <c r="U106" s="1">
        <v>5923</v>
      </c>
      <c r="V106" s="1">
        <v>5865</v>
      </c>
      <c r="W106" s="1">
        <v>6073</v>
      </c>
      <c r="X106" s="1">
        <v>6075</v>
      </c>
      <c r="Y106" s="1">
        <v>6157</v>
      </c>
      <c r="Z106" s="1">
        <v>6175</v>
      </c>
      <c r="AA106" s="1">
        <v>6236</v>
      </c>
      <c r="AB106" s="1">
        <v>6190</v>
      </c>
      <c r="AC106" s="1">
        <v>6192</v>
      </c>
      <c r="AD106" s="1">
        <v>5932</v>
      </c>
      <c r="AE106" s="1">
        <v>5769</v>
      </c>
      <c r="AF106" s="1">
        <v>6228</v>
      </c>
      <c r="AG106" s="1">
        <v>6032</v>
      </c>
      <c r="AH106" s="1">
        <v>6012</v>
      </c>
      <c r="AI106" s="1">
        <v>6129</v>
      </c>
      <c r="AJ106" s="1">
        <v>6027</v>
      </c>
      <c r="AK106" s="1">
        <v>6159</v>
      </c>
      <c r="AL106" s="1">
        <v>6068</v>
      </c>
      <c r="AM106" s="1">
        <v>6261</v>
      </c>
      <c r="AN106" s="1">
        <v>6252</v>
      </c>
      <c r="AO106" s="1">
        <v>6404</v>
      </c>
      <c r="AP106" s="1">
        <v>6346</v>
      </c>
      <c r="AQ106" s="1">
        <v>5973</v>
      </c>
      <c r="AR106" s="1">
        <v>5947</v>
      </c>
      <c r="AS106" s="1">
        <v>6064</v>
      </c>
      <c r="AT106" s="1">
        <v>5549</v>
      </c>
      <c r="AU106" s="1">
        <v>6275</v>
      </c>
      <c r="AV106" s="1">
        <v>6285</v>
      </c>
      <c r="AZ106" s="1">
        <v>0</v>
      </c>
      <c r="BA106" s="1">
        <v>35.464476020675903</v>
      </c>
      <c r="BB106" s="1">
        <v>31.512243055572998</v>
      </c>
      <c r="BC106" s="1">
        <v>31.4243172266806</v>
      </c>
      <c r="BD106" s="1">
        <v>32.196590718306702</v>
      </c>
      <c r="BE106" s="1">
        <v>32.363707473710797</v>
      </c>
      <c r="BF106" s="1">
        <v>32.015883292150399</v>
      </c>
      <c r="BG106" s="1">
        <v>33.144907059214901</v>
      </c>
      <c r="BH106" s="1">
        <v>32.841129693153903</v>
      </c>
      <c r="BI106" s="1">
        <v>31.258786287160799</v>
      </c>
      <c r="BJ106" s="1">
        <v>32.182388825565702</v>
      </c>
      <c r="BK106" s="1">
        <v>71.240957259599099</v>
      </c>
      <c r="BL106" s="1">
        <v>67.275501760872402</v>
      </c>
      <c r="BM106" s="1">
        <v>66.803398473185496</v>
      </c>
      <c r="BN106" s="1">
        <v>73.983492425385293</v>
      </c>
      <c r="BO106" s="1">
        <v>85.454998035276404</v>
      </c>
      <c r="BP106" s="1">
        <v>92.631730048986796</v>
      </c>
      <c r="BQ106" s="1">
        <v>82.317834624290498</v>
      </c>
      <c r="BR106" s="1">
        <v>84.689757035805599</v>
      </c>
      <c r="BS106" s="1">
        <v>50.753960201109699</v>
      </c>
      <c r="BT106" s="1">
        <v>46.754464309518497</v>
      </c>
      <c r="BU106" s="1">
        <v>46.897707753143798</v>
      </c>
      <c r="BV106" s="1">
        <v>0</v>
      </c>
      <c r="BW106" s="1">
        <v>0</v>
      </c>
      <c r="BX106" s="1">
        <v>0</v>
      </c>
      <c r="BY106" s="1">
        <v>0</v>
      </c>
      <c r="BZ106" s="1">
        <v>0</v>
      </c>
      <c r="CA106" s="1">
        <v>83.273026714716906</v>
      </c>
      <c r="CB106" s="1">
        <v>88.412284692579505</v>
      </c>
      <c r="CC106" s="1">
        <v>0</v>
      </c>
      <c r="CD106" s="1">
        <v>33.5252688157154</v>
      </c>
      <c r="CE106" s="1">
        <v>33.608381567634197</v>
      </c>
      <c r="CF106" s="1">
        <v>33.474612695086897</v>
      </c>
      <c r="CG106" s="1">
        <v>33.102452121292103</v>
      </c>
      <c r="CH106" s="1">
        <v>33.697116133846002</v>
      </c>
      <c r="CI106" s="1">
        <v>33.441990605475901</v>
      </c>
      <c r="CJ106" s="1">
        <v>30.779762988659801</v>
      </c>
      <c r="CK106" s="1">
        <v>0</v>
      </c>
      <c r="CL106" s="1">
        <v>0</v>
      </c>
      <c r="CM106" s="1">
        <v>0</v>
      </c>
      <c r="CN106" s="1">
        <v>86.810183822813499</v>
      </c>
      <c r="CO106" s="1">
        <v>77.437349750459006</v>
      </c>
      <c r="CP106" s="1">
        <v>83.000606750239299</v>
      </c>
      <c r="CQ106" s="1">
        <v>89.431201528398205</v>
      </c>
      <c r="CR106" s="1">
        <v>0</v>
      </c>
      <c r="CS106" s="1">
        <v>0</v>
      </c>
    </row>
    <row r="107" spans="2:97" x14ac:dyDescent="0.2">
      <c r="B107" s="1">
        <v>3.7916666666666665</v>
      </c>
      <c r="C107" s="1">
        <v>6339</v>
      </c>
      <c r="D107" s="1">
        <v>6097</v>
      </c>
      <c r="E107" s="1">
        <v>6069</v>
      </c>
      <c r="F107" s="1">
        <v>6265</v>
      </c>
      <c r="G107" s="1">
        <v>6122</v>
      </c>
      <c r="H107" s="1">
        <v>6175</v>
      </c>
      <c r="I107" s="1">
        <v>6189</v>
      </c>
      <c r="J107" s="1">
        <v>5983</v>
      </c>
      <c r="K107" s="1">
        <v>6200</v>
      </c>
      <c r="L107" s="1">
        <v>6176</v>
      </c>
      <c r="M107" s="1">
        <v>6167</v>
      </c>
      <c r="N107" s="1">
        <v>5740</v>
      </c>
      <c r="O107" s="1">
        <v>5749</v>
      </c>
      <c r="P107" s="1">
        <v>5820</v>
      </c>
      <c r="Q107" s="1">
        <v>6130</v>
      </c>
      <c r="R107" s="1">
        <v>5550</v>
      </c>
      <c r="S107" s="1">
        <v>5633</v>
      </c>
      <c r="T107" s="1">
        <v>5937</v>
      </c>
      <c r="U107" s="1">
        <v>5925</v>
      </c>
      <c r="V107" s="1">
        <v>5864</v>
      </c>
      <c r="W107" s="1">
        <v>6070</v>
      </c>
      <c r="X107" s="1">
        <v>6071</v>
      </c>
      <c r="Y107" s="1">
        <v>6155</v>
      </c>
      <c r="Z107" s="1">
        <v>6175</v>
      </c>
      <c r="AA107" s="1">
        <v>6237</v>
      </c>
      <c r="AB107" s="1">
        <v>6190</v>
      </c>
      <c r="AC107" s="1">
        <v>6192</v>
      </c>
      <c r="AD107" s="1">
        <v>5931</v>
      </c>
      <c r="AE107" s="1">
        <v>5769</v>
      </c>
      <c r="AF107" s="1">
        <v>6228</v>
      </c>
      <c r="AG107" s="1">
        <v>6030</v>
      </c>
      <c r="AH107" s="1">
        <v>6014</v>
      </c>
      <c r="AI107" s="1">
        <v>6128</v>
      </c>
      <c r="AJ107" s="1">
        <v>6027</v>
      </c>
      <c r="AK107" s="1">
        <v>6158</v>
      </c>
      <c r="AL107" s="1">
        <v>6068</v>
      </c>
      <c r="AM107" s="1">
        <v>6261</v>
      </c>
      <c r="AN107" s="1">
        <v>6252</v>
      </c>
      <c r="AO107" s="1">
        <v>6404</v>
      </c>
      <c r="AP107" s="1">
        <v>6346</v>
      </c>
      <c r="AQ107" s="1">
        <v>5971</v>
      </c>
      <c r="AR107" s="1">
        <v>5943</v>
      </c>
      <c r="AS107" s="1">
        <v>6062</v>
      </c>
      <c r="AT107" s="1">
        <v>5550</v>
      </c>
      <c r="AU107" s="1">
        <v>6275</v>
      </c>
      <c r="AV107" s="1">
        <v>6283</v>
      </c>
      <c r="AZ107" s="1">
        <v>0</v>
      </c>
      <c r="BA107" s="1">
        <v>34.846132107858097</v>
      </c>
      <c r="BB107" s="1">
        <v>30.908760555277599</v>
      </c>
      <c r="BC107" s="1">
        <v>30.8378593146467</v>
      </c>
      <c r="BD107" s="1">
        <v>31.586162787375802</v>
      </c>
      <c r="BE107" s="1">
        <v>31.738844650434999</v>
      </c>
      <c r="BF107" s="1">
        <v>31.390585095586001</v>
      </c>
      <c r="BG107" s="1">
        <v>32.475026599425497</v>
      </c>
      <c r="BH107" s="1">
        <v>32.226182339381999</v>
      </c>
      <c r="BI107" s="1">
        <v>30.638178557347</v>
      </c>
      <c r="BJ107" s="1">
        <v>31.567617052555299</v>
      </c>
      <c r="BK107" s="1">
        <v>69.9041439814646</v>
      </c>
      <c r="BL107" s="1">
        <v>66.001125506319795</v>
      </c>
      <c r="BM107" s="1">
        <v>65.544864292889201</v>
      </c>
      <c r="BN107" s="1">
        <v>72.436038726413003</v>
      </c>
      <c r="BO107" s="1">
        <v>83.780677080792103</v>
      </c>
      <c r="BP107" s="1">
        <v>90.8354349302099</v>
      </c>
      <c r="BQ107" s="1">
        <v>80.645981627817093</v>
      </c>
      <c r="BR107" s="1">
        <v>82.981610757278901</v>
      </c>
      <c r="BS107" s="1">
        <v>49.788880585514697</v>
      </c>
      <c r="BT107" s="1">
        <v>45.872808389091702</v>
      </c>
      <c r="BU107" s="1">
        <v>45.973519185042299</v>
      </c>
      <c r="BV107" s="1">
        <v>0</v>
      </c>
      <c r="BW107" s="1">
        <v>0</v>
      </c>
      <c r="BX107" s="1">
        <v>0</v>
      </c>
      <c r="BY107" s="1">
        <v>0</v>
      </c>
      <c r="BZ107" s="1">
        <v>0</v>
      </c>
      <c r="CA107" s="1">
        <v>81.563118736864894</v>
      </c>
      <c r="CB107" s="1">
        <v>86.634404505361502</v>
      </c>
      <c r="CC107" s="1">
        <v>0</v>
      </c>
      <c r="CD107" s="1">
        <v>32.898684412261801</v>
      </c>
      <c r="CE107" s="1">
        <v>32.998499248726503</v>
      </c>
      <c r="CF107" s="1">
        <v>32.821718800037999</v>
      </c>
      <c r="CG107" s="1">
        <v>32.462943520157999</v>
      </c>
      <c r="CH107" s="1">
        <v>33.058697977442002</v>
      </c>
      <c r="CI107" s="1">
        <v>32.830853396459602</v>
      </c>
      <c r="CJ107" s="1">
        <v>30.160344348622701</v>
      </c>
      <c r="CK107" s="1">
        <v>0</v>
      </c>
      <c r="CL107" s="1">
        <v>0</v>
      </c>
      <c r="CM107" s="1">
        <v>0</v>
      </c>
      <c r="CN107" s="1">
        <v>85.069745169699104</v>
      </c>
      <c r="CO107" s="1">
        <v>75.865259088238901</v>
      </c>
      <c r="CP107" s="1">
        <v>81.293674422417496</v>
      </c>
      <c r="CQ107" s="1">
        <v>87.665920295898104</v>
      </c>
      <c r="CR107" s="1">
        <v>0</v>
      </c>
      <c r="CS107" s="1">
        <v>0</v>
      </c>
    </row>
    <row r="108" spans="2:97" x14ac:dyDescent="0.2">
      <c r="B108" s="1">
        <v>3.8333333333333335</v>
      </c>
      <c r="C108" s="1">
        <v>6339</v>
      </c>
      <c r="D108" s="1">
        <v>6094</v>
      </c>
      <c r="E108" s="1">
        <v>6069</v>
      </c>
      <c r="F108" s="1">
        <v>6261</v>
      </c>
      <c r="G108" s="1">
        <v>6122</v>
      </c>
      <c r="H108" s="1">
        <v>6175</v>
      </c>
      <c r="I108" s="1">
        <v>6188</v>
      </c>
      <c r="J108" s="1">
        <v>5981</v>
      </c>
      <c r="K108" s="1">
        <v>6197</v>
      </c>
      <c r="L108" s="1">
        <v>6174</v>
      </c>
      <c r="M108" s="1">
        <v>6166</v>
      </c>
      <c r="N108" s="1">
        <v>5742</v>
      </c>
      <c r="O108" s="1">
        <v>5749</v>
      </c>
      <c r="P108" s="1">
        <v>5820</v>
      </c>
      <c r="Q108" s="1">
        <v>6130</v>
      </c>
      <c r="R108" s="1">
        <v>5550</v>
      </c>
      <c r="S108" s="1">
        <v>5634</v>
      </c>
      <c r="T108" s="1">
        <v>5935</v>
      </c>
      <c r="U108" s="1">
        <v>5923</v>
      </c>
      <c r="V108" s="1">
        <v>5862</v>
      </c>
      <c r="W108" s="1">
        <v>6070</v>
      </c>
      <c r="X108" s="1">
        <v>6069</v>
      </c>
      <c r="Y108" s="1">
        <v>6155</v>
      </c>
      <c r="Z108" s="1">
        <v>6175</v>
      </c>
      <c r="AA108" s="1">
        <v>6239</v>
      </c>
      <c r="AB108" s="1">
        <v>6189</v>
      </c>
      <c r="AC108" s="1">
        <v>6194</v>
      </c>
      <c r="AD108" s="1">
        <v>5934</v>
      </c>
      <c r="AE108" s="1">
        <v>5771</v>
      </c>
      <c r="AF108" s="1">
        <v>6228</v>
      </c>
      <c r="AG108" s="1">
        <v>6030</v>
      </c>
      <c r="AH108" s="1">
        <v>6009</v>
      </c>
      <c r="AI108" s="1">
        <v>6126</v>
      </c>
      <c r="AJ108" s="1">
        <v>6025</v>
      </c>
      <c r="AK108" s="1">
        <v>6157</v>
      </c>
      <c r="AL108" s="1">
        <v>6069</v>
      </c>
      <c r="AM108" s="1">
        <v>6258</v>
      </c>
      <c r="AN108" s="1">
        <v>6252</v>
      </c>
      <c r="AO108" s="1">
        <v>6403</v>
      </c>
      <c r="AP108" s="1">
        <v>6346</v>
      </c>
      <c r="AQ108" s="1">
        <v>5973</v>
      </c>
      <c r="AR108" s="1">
        <v>5943</v>
      </c>
      <c r="AS108" s="1">
        <v>6063</v>
      </c>
      <c r="AT108" s="1">
        <v>5549</v>
      </c>
      <c r="AU108" s="1">
        <v>6276</v>
      </c>
      <c r="AV108" s="1">
        <v>6283</v>
      </c>
      <c r="AZ108" s="1">
        <v>0</v>
      </c>
      <c r="BA108" s="1">
        <v>34.2276721616985</v>
      </c>
      <c r="BB108" s="1">
        <v>30.306137116181699</v>
      </c>
      <c r="BC108" s="1">
        <v>30.252025146499101</v>
      </c>
      <c r="BD108" s="1">
        <v>30.974613460945601</v>
      </c>
      <c r="BE108" s="1">
        <v>31.109340889026601</v>
      </c>
      <c r="BF108" s="1">
        <v>30.7643683997441</v>
      </c>
      <c r="BG108" s="1">
        <v>31.795269727155699</v>
      </c>
      <c r="BH108" s="1">
        <v>31.6062227313313</v>
      </c>
      <c r="BI108" s="1">
        <v>30.016782987974299</v>
      </c>
      <c r="BJ108" s="1">
        <v>30.950005716292999</v>
      </c>
      <c r="BK108" s="1">
        <v>68.555367590238106</v>
      </c>
      <c r="BL108" s="1">
        <v>64.722310808809297</v>
      </c>
      <c r="BM108" s="1">
        <v>64.282025735448101</v>
      </c>
      <c r="BN108" s="1">
        <v>70.876128809970993</v>
      </c>
      <c r="BO108" s="1">
        <v>82.083419007103004</v>
      </c>
      <c r="BP108" s="1">
        <v>89.024596686298807</v>
      </c>
      <c r="BQ108" s="1">
        <v>78.947265620012502</v>
      </c>
      <c r="BR108" s="1">
        <v>81.246664992126796</v>
      </c>
      <c r="BS108" s="1">
        <v>48.823873322894897</v>
      </c>
      <c r="BT108" s="1">
        <v>44.989626882670102</v>
      </c>
      <c r="BU108" s="1">
        <v>45.046306866104601</v>
      </c>
      <c r="BV108" s="1">
        <v>0</v>
      </c>
      <c r="BW108" s="1">
        <v>0</v>
      </c>
      <c r="BX108" s="1">
        <v>0</v>
      </c>
      <c r="BY108" s="1">
        <v>0</v>
      </c>
      <c r="BZ108" s="1">
        <v>0</v>
      </c>
      <c r="CA108" s="1">
        <v>79.839175432728098</v>
      </c>
      <c r="CB108" s="1">
        <v>84.834420234679499</v>
      </c>
      <c r="CC108" s="1">
        <v>0</v>
      </c>
      <c r="CD108" s="1">
        <v>32.274572631971601</v>
      </c>
      <c r="CE108" s="1">
        <v>32.383666607238801</v>
      </c>
      <c r="CF108" s="1">
        <v>32.167673105351398</v>
      </c>
      <c r="CG108" s="1">
        <v>31.822136508992902</v>
      </c>
      <c r="CH108" s="1">
        <v>32.417165800298299</v>
      </c>
      <c r="CI108" s="1">
        <v>32.221911726671102</v>
      </c>
      <c r="CJ108" s="1">
        <v>29.540287060712998</v>
      </c>
      <c r="CK108" s="1">
        <v>0</v>
      </c>
      <c r="CL108" s="1">
        <v>0</v>
      </c>
      <c r="CM108" s="1">
        <v>0</v>
      </c>
      <c r="CN108" s="1">
        <v>83.314265253075405</v>
      </c>
      <c r="CO108" s="1">
        <v>74.276363109921704</v>
      </c>
      <c r="CP108" s="1">
        <v>79.574229882681095</v>
      </c>
      <c r="CQ108" s="1">
        <v>85.887648754628003</v>
      </c>
      <c r="CR108" s="1">
        <v>0</v>
      </c>
      <c r="CS108" s="1">
        <v>0</v>
      </c>
    </row>
    <row r="109" spans="2:97" x14ac:dyDescent="0.2">
      <c r="B109" s="1">
        <v>3.875</v>
      </c>
      <c r="C109" s="1">
        <v>6340</v>
      </c>
      <c r="D109" s="1">
        <v>6090</v>
      </c>
      <c r="E109" s="1">
        <v>6070</v>
      </c>
      <c r="F109" s="1">
        <v>6262</v>
      </c>
      <c r="G109" s="1">
        <v>6117</v>
      </c>
      <c r="H109" s="1">
        <v>6173</v>
      </c>
      <c r="I109" s="1">
        <v>6188</v>
      </c>
      <c r="J109" s="1">
        <v>5980</v>
      </c>
      <c r="K109" s="1">
        <v>6198</v>
      </c>
      <c r="L109" s="1">
        <v>6173</v>
      </c>
      <c r="M109" s="1">
        <v>6167</v>
      </c>
      <c r="N109" s="1">
        <v>5737</v>
      </c>
      <c r="O109" s="1">
        <v>5747</v>
      </c>
      <c r="P109" s="1">
        <v>5819</v>
      </c>
      <c r="Q109" s="1">
        <v>6135</v>
      </c>
      <c r="R109" s="1">
        <v>5550</v>
      </c>
      <c r="S109" s="1">
        <v>5635</v>
      </c>
      <c r="T109" s="1">
        <v>5937</v>
      </c>
      <c r="U109" s="1">
        <v>5923</v>
      </c>
      <c r="V109" s="1">
        <v>5858</v>
      </c>
      <c r="W109" s="1">
        <v>6066</v>
      </c>
      <c r="X109" s="1">
        <v>6067</v>
      </c>
      <c r="Y109" s="1">
        <v>6153</v>
      </c>
      <c r="Z109" s="1">
        <v>6175</v>
      </c>
      <c r="AA109" s="1">
        <v>6241</v>
      </c>
      <c r="AB109" s="1">
        <v>6189</v>
      </c>
      <c r="AC109" s="1">
        <v>6196</v>
      </c>
      <c r="AD109" s="1">
        <v>5937</v>
      </c>
      <c r="AE109" s="1">
        <v>5773</v>
      </c>
      <c r="AF109" s="1">
        <v>6227</v>
      </c>
      <c r="AG109" s="1">
        <v>6031</v>
      </c>
      <c r="AH109" s="1">
        <v>6009</v>
      </c>
      <c r="AI109" s="1">
        <v>6125</v>
      </c>
      <c r="AJ109" s="1">
        <v>6025</v>
      </c>
      <c r="AK109" s="1">
        <v>6157</v>
      </c>
      <c r="AL109" s="1">
        <v>6070</v>
      </c>
      <c r="AM109" s="1">
        <v>6258</v>
      </c>
      <c r="AN109" s="1">
        <v>6251</v>
      </c>
      <c r="AO109" s="1">
        <v>6403</v>
      </c>
      <c r="AP109" s="1">
        <v>6348</v>
      </c>
      <c r="AQ109" s="1">
        <v>5975</v>
      </c>
      <c r="AR109" s="1">
        <v>5943</v>
      </c>
      <c r="AS109" s="1">
        <v>6067</v>
      </c>
      <c r="AT109" s="1">
        <v>5552</v>
      </c>
      <c r="AU109" s="1">
        <v>6276</v>
      </c>
      <c r="AV109" s="1">
        <v>6283</v>
      </c>
      <c r="AZ109" s="1">
        <v>0</v>
      </c>
      <c r="BA109" s="1">
        <v>33.600187622819902</v>
      </c>
      <c r="BB109" s="1">
        <v>29.711662398612301</v>
      </c>
      <c r="BC109" s="1">
        <v>29.663303144433701</v>
      </c>
      <c r="BD109" s="1">
        <v>30.3584474110781</v>
      </c>
      <c r="BE109" s="1">
        <v>30.477128097622501</v>
      </c>
      <c r="BF109" s="1">
        <v>30.139141158590501</v>
      </c>
      <c r="BG109" s="1">
        <v>31.111214803471999</v>
      </c>
      <c r="BH109" s="1">
        <v>30.984982390328099</v>
      </c>
      <c r="BI109" s="1">
        <v>29.394707108920301</v>
      </c>
      <c r="BJ109" s="1">
        <v>30.329671310495002</v>
      </c>
      <c r="BK109" s="1">
        <v>67.198530681520694</v>
      </c>
      <c r="BL109" s="1">
        <v>63.437505078944596</v>
      </c>
      <c r="BM109" s="1">
        <v>63.002523438598601</v>
      </c>
      <c r="BN109" s="1">
        <v>69.304140685037694</v>
      </c>
      <c r="BO109" s="1">
        <v>80.367274470670694</v>
      </c>
      <c r="BP109" s="1">
        <v>87.190648455324293</v>
      </c>
      <c r="BQ109" s="1">
        <v>77.234783424708993</v>
      </c>
      <c r="BR109" s="1">
        <v>79.490815880979298</v>
      </c>
      <c r="BS109" s="1">
        <v>47.850095880369899</v>
      </c>
      <c r="BT109" s="1">
        <v>44.097875861055101</v>
      </c>
      <c r="BU109" s="1">
        <v>44.116249684759303</v>
      </c>
      <c r="BV109" s="1">
        <v>0</v>
      </c>
      <c r="BW109" s="1">
        <v>0</v>
      </c>
      <c r="BX109" s="1">
        <v>0</v>
      </c>
      <c r="BY109" s="1">
        <v>0</v>
      </c>
      <c r="BZ109" s="1">
        <v>0</v>
      </c>
      <c r="CA109" s="1">
        <v>78.101615231815302</v>
      </c>
      <c r="CB109" s="1">
        <v>83.023614045860199</v>
      </c>
      <c r="CC109" s="1">
        <v>0</v>
      </c>
      <c r="CD109" s="1">
        <v>31.649413622209799</v>
      </c>
      <c r="CE109" s="1">
        <v>31.767608208044098</v>
      </c>
      <c r="CF109" s="1">
        <v>31.517990556589801</v>
      </c>
      <c r="CG109" s="1">
        <v>31.1765454680117</v>
      </c>
      <c r="CH109" s="1">
        <v>31.774442387999201</v>
      </c>
      <c r="CI109" s="1">
        <v>31.611644182005598</v>
      </c>
      <c r="CJ109" s="1">
        <v>28.914298303983301</v>
      </c>
      <c r="CK109" s="1">
        <v>0</v>
      </c>
      <c r="CL109" s="1">
        <v>0</v>
      </c>
      <c r="CM109" s="1">
        <v>0</v>
      </c>
      <c r="CN109" s="1">
        <v>81.544173856294407</v>
      </c>
      <c r="CO109" s="1">
        <v>72.680067273894494</v>
      </c>
      <c r="CP109" s="1">
        <v>77.835486563880806</v>
      </c>
      <c r="CQ109" s="1">
        <v>84.091395153986795</v>
      </c>
      <c r="CR109" s="1">
        <v>0</v>
      </c>
      <c r="CS109" s="1">
        <v>0</v>
      </c>
    </row>
    <row r="110" spans="2:97" x14ac:dyDescent="0.2">
      <c r="B110" s="1">
        <v>3.9166666666666665</v>
      </c>
      <c r="C110" s="1">
        <v>6340</v>
      </c>
      <c r="D110" s="1">
        <v>6088</v>
      </c>
      <c r="E110" s="1">
        <v>6066</v>
      </c>
      <c r="F110" s="1">
        <v>6259</v>
      </c>
      <c r="G110" s="1">
        <v>6118</v>
      </c>
      <c r="H110" s="1">
        <v>6170</v>
      </c>
      <c r="I110" s="1">
        <v>6189</v>
      </c>
      <c r="J110" s="1">
        <v>5980</v>
      </c>
      <c r="K110" s="1">
        <v>6194</v>
      </c>
      <c r="L110" s="1">
        <v>6175</v>
      </c>
      <c r="M110" s="1">
        <v>6169</v>
      </c>
      <c r="N110" s="1">
        <v>5737</v>
      </c>
      <c r="O110" s="1">
        <v>5748</v>
      </c>
      <c r="P110" s="1">
        <v>5816</v>
      </c>
      <c r="Q110" s="1">
        <v>6131</v>
      </c>
      <c r="R110" s="1">
        <v>5550</v>
      </c>
      <c r="S110" s="1">
        <v>5636</v>
      </c>
      <c r="T110" s="1">
        <v>5940</v>
      </c>
      <c r="U110" s="1">
        <v>5926</v>
      </c>
      <c r="V110" s="1">
        <v>5851</v>
      </c>
      <c r="W110" s="1">
        <v>6065</v>
      </c>
      <c r="X110" s="1">
        <v>6066</v>
      </c>
      <c r="Y110" s="1">
        <v>6155</v>
      </c>
      <c r="Z110" s="1">
        <v>6175</v>
      </c>
      <c r="AA110" s="1">
        <v>6242</v>
      </c>
      <c r="AB110" s="1">
        <v>6188</v>
      </c>
      <c r="AC110" s="1">
        <v>6197</v>
      </c>
      <c r="AD110" s="1">
        <v>5937</v>
      </c>
      <c r="AE110" s="1">
        <v>5775</v>
      </c>
      <c r="AF110" s="1">
        <v>6227</v>
      </c>
      <c r="AG110" s="1">
        <v>6030</v>
      </c>
      <c r="AH110" s="1">
        <v>6010</v>
      </c>
      <c r="AI110" s="1">
        <v>6123</v>
      </c>
      <c r="AJ110" s="1">
        <v>6023</v>
      </c>
      <c r="AK110" s="1">
        <v>6156</v>
      </c>
      <c r="AL110" s="1">
        <v>6067</v>
      </c>
      <c r="AM110" s="1">
        <v>6257</v>
      </c>
      <c r="AN110" s="1">
        <v>6251</v>
      </c>
      <c r="AO110" s="1">
        <v>6404</v>
      </c>
      <c r="AP110" s="1">
        <v>6348</v>
      </c>
      <c r="AQ110" s="1">
        <v>5974</v>
      </c>
      <c r="AR110" s="1">
        <v>5940</v>
      </c>
      <c r="AS110" s="1">
        <v>6063</v>
      </c>
      <c r="AT110" s="1">
        <v>5549</v>
      </c>
      <c r="AU110" s="1">
        <v>6277</v>
      </c>
      <c r="AV110" s="1">
        <v>6283</v>
      </c>
      <c r="AZ110" s="1">
        <v>0</v>
      </c>
      <c r="BA110" s="1">
        <v>32.9674306273781</v>
      </c>
      <c r="BB110" s="1">
        <v>29.110979277711099</v>
      </c>
      <c r="BC110" s="1">
        <v>29.066406356942199</v>
      </c>
      <c r="BD110" s="1">
        <v>29.739594482843</v>
      </c>
      <c r="BE110" s="1">
        <v>29.844128699625099</v>
      </c>
      <c r="BF110" s="1">
        <v>29.5132007423184</v>
      </c>
      <c r="BG110" s="1">
        <v>30.424808461227599</v>
      </c>
      <c r="BH110" s="1">
        <v>30.362571546531498</v>
      </c>
      <c r="BI110" s="1">
        <v>28.7666597057232</v>
      </c>
      <c r="BJ110" s="1">
        <v>29.7121322319265</v>
      </c>
      <c r="BK110" s="1">
        <v>65.83211763285</v>
      </c>
      <c r="BL110" s="1">
        <v>62.136170781668802</v>
      </c>
      <c r="BM110" s="1">
        <v>61.7084844938489</v>
      </c>
      <c r="BN110" s="1">
        <v>67.725857743750595</v>
      </c>
      <c r="BO110" s="1">
        <v>78.636279314685893</v>
      </c>
      <c r="BP110" s="1">
        <v>85.341289123763005</v>
      </c>
      <c r="BQ110" s="1">
        <v>75.501758280260603</v>
      </c>
      <c r="BR110" s="1">
        <v>77.723533758410298</v>
      </c>
      <c r="BS110" s="1">
        <v>46.865966774445297</v>
      </c>
      <c r="BT110" s="1">
        <v>43.208560817924898</v>
      </c>
      <c r="BU110" s="1">
        <v>43.181728785584902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76.3490625920887</v>
      </c>
      <c r="CB110" s="1">
        <v>81.198805208107601</v>
      </c>
      <c r="CC110" s="1">
        <v>0</v>
      </c>
      <c r="CD110" s="1">
        <v>31.025111743489798</v>
      </c>
      <c r="CE110" s="1">
        <v>31.159427411323701</v>
      </c>
      <c r="CF110" s="1">
        <v>30.869151809526802</v>
      </c>
      <c r="CG110" s="1">
        <v>30.5317099777176</v>
      </c>
      <c r="CH110" s="1">
        <v>31.128840627045701</v>
      </c>
      <c r="CI110" s="1">
        <v>31.001953617024402</v>
      </c>
      <c r="CJ110" s="1">
        <v>28.2843221571699</v>
      </c>
      <c r="CK110" s="1">
        <v>0</v>
      </c>
      <c r="CL110" s="1">
        <v>0</v>
      </c>
      <c r="CM110" s="1">
        <v>0</v>
      </c>
      <c r="CN110" s="1">
        <v>79.758107089893699</v>
      </c>
      <c r="CO110" s="1">
        <v>71.067724321293497</v>
      </c>
      <c r="CP110" s="1">
        <v>76.0869109296885</v>
      </c>
      <c r="CQ110" s="1">
        <v>82.279409462794405</v>
      </c>
      <c r="CR110" s="1">
        <v>0</v>
      </c>
      <c r="CS110" s="1">
        <v>0</v>
      </c>
    </row>
    <row r="111" spans="2:97" x14ac:dyDescent="0.2">
      <c r="B111" s="1">
        <v>3.9583333333333335</v>
      </c>
      <c r="C111" s="1">
        <v>6340</v>
      </c>
      <c r="D111" s="1">
        <v>6088</v>
      </c>
      <c r="E111" s="1">
        <v>6066</v>
      </c>
      <c r="F111" s="1">
        <v>6257</v>
      </c>
      <c r="G111" s="1">
        <v>6121</v>
      </c>
      <c r="H111" s="1">
        <v>6167</v>
      </c>
      <c r="I111" s="1">
        <v>6189</v>
      </c>
      <c r="J111" s="1">
        <v>5978</v>
      </c>
      <c r="K111" s="1">
        <v>6194</v>
      </c>
      <c r="L111" s="1">
        <v>6177</v>
      </c>
      <c r="M111" s="1">
        <v>6168</v>
      </c>
      <c r="N111" s="1">
        <v>5737</v>
      </c>
      <c r="O111" s="1">
        <v>5748</v>
      </c>
      <c r="P111" s="1">
        <v>5817</v>
      </c>
      <c r="Q111" s="1">
        <v>6135</v>
      </c>
      <c r="R111" s="1">
        <v>5551</v>
      </c>
      <c r="S111" s="1">
        <v>5636</v>
      </c>
      <c r="T111" s="1">
        <v>5942</v>
      </c>
      <c r="U111" s="1">
        <v>5926</v>
      </c>
      <c r="V111" s="1">
        <v>5850</v>
      </c>
      <c r="W111" s="1">
        <v>6065</v>
      </c>
      <c r="X111" s="1">
        <v>6066</v>
      </c>
      <c r="Y111" s="1">
        <v>6154</v>
      </c>
      <c r="Z111" s="1">
        <v>6173</v>
      </c>
      <c r="AA111" s="1">
        <v>6239</v>
      </c>
      <c r="AB111" s="1">
        <v>6187</v>
      </c>
      <c r="AC111" s="1">
        <v>6198</v>
      </c>
      <c r="AD111" s="1">
        <v>5940</v>
      </c>
      <c r="AE111" s="1">
        <v>5774</v>
      </c>
      <c r="AF111" s="1">
        <v>6227</v>
      </c>
      <c r="AG111" s="1">
        <v>6029</v>
      </c>
      <c r="AH111" s="1">
        <v>6011</v>
      </c>
      <c r="AI111" s="1">
        <v>6123</v>
      </c>
      <c r="AJ111" s="1">
        <v>6022</v>
      </c>
      <c r="AK111" s="1">
        <v>6155</v>
      </c>
      <c r="AL111" s="1">
        <v>6068</v>
      </c>
      <c r="AM111" s="1">
        <v>6252</v>
      </c>
      <c r="AN111" s="1">
        <v>6251</v>
      </c>
      <c r="AO111" s="1">
        <v>6405</v>
      </c>
      <c r="AP111" s="1">
        <v>6348</v>
      </c>
      <c r="AQ111" s="1">
        <v>5972</v>
      </c>
      <c r="AR111" s="1">
        <v>5940</v>
      </c>
      <c r="AS111" s="1">
        <v>6065</v>
      </c>
      <c r="AT111" s="1">
        <v>5552</v>
      </c>
      <c r="AU111" s="1">
        <v>6277</v>
      </c>
      <c r="AV111" s="1">
        <v>6282</v>
      </c>
      <c r="AZ111" s="1">
        <v>0</v>
      </c>
      <c r="BA111" s="1">
        <v>32.334933307859302</v>
      </c>
      <c r="BB111" s="1">
        <v>28.5078244586159</v>
      </c>
      <c r="BC111" s="1">
        <v>28.466885366054399</v>
      </c>
      <c r="BD111" s="1">
        <v>29.121774998529201</v>
      </c>
      <c r="BE111" s="1">
        <v>29.212255033523601</v>
      </c>
      <c r="BF111" s="1">
        <v>28.884857145693601</v>
      </c>
      <c r="BG111" s="1">
        <v>29.7325877232844</v>
      </c>
      <c r="BH111" s="1">
        <v>29.7445018070391</v>
      </c>
      <c r="BI111" s="1">
        <v>28.138186457180801</v>
      </c>
      <c r="BJ111" s="1">
        <v>29.095673019406298</v>
      </c>
      <c r="BK111" s="1">
        <v>64.454629084211206</v>
      </c>
      <c r="BL111" s="1">
        <v>60.818645332156599</v>
      </c>
      <c r="BM111" s="1">
        <v>60.405630836813401</v>
      </c>
      <c r="BN111" s="1">
        <v>66.138032887241906</v>
      </c>
      <c r="BO111" s="1">
        <v>76.892653289759494</v>
      </c>
      <c r="BP111" s="1">
        <v>83.471578681466596</v>
      </c>
      <c r="BQ111" s="1">
        <v>73.7594667891955</v>
      </c>
      <c r="BR111" s="1">
        <v>75.943437532140706</v>
      </c>
      <c r="BS111" s="1">
        <v>45.880720536320403</v>
      </c>
      <c r="BT111" s="1">
        <v>42.320019715699402</v>
      </c>
      <c r="BU111" s="1">
        <v>42.244739375197497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74.585559702097001</v>
      </c>
      <c r="CB111" s="1">
        <v>79.356841881159198</v>
      </c>
      <c r="CC111" s="1">
        <v>0</v>
      </c>
      <c r="CD111" s="1">
        <v>30.392760882536098</v>
      </c>
      <c r="CE111" s="1">
        <v>30.551969546652</v>
      </c>
      <c r="CF111" s="1">
        <v>30.215861072544101</v>
      </c>
      <c r="CG111" s="1">
        <v>29.8805363221785</v>
      </c>
      <c r="CH111" s="1">
        <v>30.480486705889401</v>
      </c>
      <c r="CI111" s="1">
        <v>30.389332468886298</v>
      </c>
      <c r="CJ111" s="1">
        <v>27.645093533657601</v>
      </c>
      <c r="CK111" s="1">
        <v>0</v>
      </c>
      <c r="CL111" s="1">
        <v>0</v>
      </c>
      <c r="CM111" s="1">
        <v>0</v>
      </c>
      <c r="CN111" s="1">
        <v>77.958319089060694</v>
      </c>
      <c r="CO111" s="1">
        <v>69.443350424117</v>
      </c>
      <c r="CP111" s="1">
        <v>74.323517312458193</v>
      </c>
      <c r="CQ111" s="1">
        <v>80.457537164503407</v>
      </c>
      <c r="CR111" s="1">
        <v>0</v>
      </c>
      <c r="CS111" s="1">
        <v>0</v>
      </c>
    </row>
    <row r="112" spans="2:97" x14ac:dyDescent="0.2">
      <c r="B112" s="1">
        <v>4</v>
      </c>
      <c r="C112" s="1">
        <v>6340</v>
      </c>
      <c r="D112" s="1">
        <v>6088</v>
      </c>
      <c r="E112" s="1">
        <v>6063</v>
      </c>
      <c r="F112" s="1">
        <v>6258</v>
      </c>
      <c r="G112" s="1">
        <v>6123</v>
      </c>
      <c r="H112" s="1">
        <v>6168</v>
      </c>
      <c r="I112" s="1">
        <v>6191</v>
      </c>
      <c r="J112" s="1">
        <v>5977</v>
      </c>
      <c r="K112" s="1">
        <v>6197</v>
      </c>
      <c r="L112" s="1">
        <v>6178</v>
      </c>
      <c r="M112" s="1">
        <v>6165</v>
      </c>
      <c r="N112" s="1">
        <v>5737</v>
      </c>
      <c r="O112" s="1">
        <v>5752</v>
      </c>
      <c r="P112" s="1">
        <v>5810</v>
      </c>
      <c r="Q112" s="1">
        <v>6137</v>
      </c>
      <c r="R112" s="1">
        <v>5551</v>
      </c>
      <c r="S112" s="1">
        <v>5637</v>
      </c>
      <c r="T112" s="1">
        <v>5944</v>
      </c>
      <c r="U112" s="1">
        <v>5929</v>
      </c>
      <c r="V112" s="1">
        <v>5850</v>
      </c>
      <c r="W112" s="1">
        <v>6066</v>
      </c>
      <c r="X112" s="1">
        <v>6062</v>
      </c>
      <c r="Y112" s="1">
        <v>6156</v>
      </c>
      <c r="Z112" s="1">
        <v>6173</v>
      </c>
      <c r="AA112" s="1">
        <v>6239</v>
      </c>
      <c r="AB112" s="1">
        <v>6185</v>
      </c>
      <c r="AC112" s="1">
        <v>6196</v>
      </c>
      <c r="AD112" s="1">
        <v>5939</v>
      </c>
      <c r="AE112" s="1">
        <v>5775</v>
      </c>
      <c r="AF112" s="1">
        <v>6227</v>
      </c>
      <c r="AG112" s="1">
        <v>6029</v>
      </c>
      <c r="AH112" s="1">
        <v>6013</v>
      </c>
      <c r="AI112" s="1">
        <v>6123</v>
      </c>
      <c r="AJ112" s="1">
        <v>6019</v>
      </c>
      <c r="AK112" s="1">
        <v>6151</v>
      </c>
      <c r="AL112" s="1">
        <v>6067</v>
      </c>
      <c r="AM112" s="1">
        <v>6252</v>
      </c>
      <c r="AN112" s="1">
        <v>6252</v>
      </c>
      <c r="AO112" s="1">
        <v>6404</v>
      </c>
      <c r="AP112" s="1">
        <v>6348</v>
      </c>
      <c r="AQ112" s="1">
        <v>5973</v>
      </c>
      <c r="AR112" s="1">
        <v>5942</v>
      </c>
      <c r="AS112" s="1">
        <v>6061</v>
      </c>
      <c r="AT112" s="1">
        <v>5553</v>
      </c>
      <c r="AU112" s="1">
        <v>6276</v>
      </c>
      <c r="AV112" s="1">
        <v>6282</v>
      </c>
      <c r="AZ112" s="1">
        <v>0</v>
      </c>
      <c r="BA112" s="1">
        <v>31.699194752795201</v>
      </c>
      <c r="BB112" s="1">
        <v>27.9041136943376</v>
      </c>
      <c r="BC112" s="1">
        <v>27.870258421761299</v>
      </c>
      <c r="BD112" s="1">
        <v>28.503287259945399</v>
      </c>
      <c r="BE112" s="1">
        <v>28.5888087577984</v>
      </c>
      <c r="BF112" s="1">
        <v>28.2560334635243</v>
      </c>
      <c r="BG112" s="1">
        <v>29.040115094357599</v>
      </c>
      <c r="BH112" s="1">
        <v>29.118250399332201</v>
      </c>
      <c r="BI112" s="1">
        <v>27.507600072287701</v>
      </c>
      <c r="BJ112" s="1">
        <v>28.474990295786199</v>
      </c>
      <c r="BK112" s="1">
        <v>63.060982321157603</v>
      </c>
      <c r="BL112" s="1">
        <v>59.488872747460398</v>
      </c>
      <c r="BM112" s="1">
        <v>59.090654756093201</v>
      </c>
      <c r="BN112" s="1">
        <v>64.541046252953507</v>
      </c>
      <c r="BO112" s="1">
        <v>75.129610682766696</v>
      </c>
      <c r="BP112" s="1">
        <v>81.5910191643258</v>
      </c>
      <c r="BQ112" s="1">
        <v>71.999321853633305</v>
      </c>
      <c r="BR112" s="1">
        <v>74.147363208134394</v>
      </c>
      <c r="BS112" s="1">
        <v>44.892736734371198</v>
      </c>
      <c r="BT112" s="1">
        <v>41.4234029941925</v>
      </c>
      <c r="BU112" s="1">
        <v>41.303667361282599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72.815131116783107</v>
      </c>
      <c r="CB112" s="1">
        <v>77.501801979293006</v>
      </c>
      <c r="CC112" s="1">
        <v>0</v>
      </c>
      <c r="CD112" s="1">
        <v>29.761515256037399</v>
      </c>
      <c r="CE112" s="1">
        <v>29.941726294896601</v>
      </c>
      <c r="CF112" s="1">
        <v>29.565459018164098</v>
      </c>
      <c r="CG112" s="1">
        <v>29.224979119862699</v>
      </c>
      <c r="CH112" s="1">
        <v>29.831308684008398</v>
      </c>
      <c r="CI112" s="1">
        <v>29.775697865241501</v>
      </c>
      <c r="CJ112" s="1">
        <v>27.005785172954901</v>
      </c>
      <c r="CK112" s="1">
        <v>0</v>
      </c>
      <c r="CL112" s="1">
        <v>0</v>
      </c>
      <c r="CM112" s="1">
        <v>0</v>
      </c>
      <c r="CN112" s="1">
        <v>76.1452585435961</v>
      </c>
      <c r="CO112" s="1">
        <v>67.801944375208294</v>
      </c>
      <c r="CP112" s="1">
        <v>72.551160243095694</v>
      </c>
      <c r="CQ112" s="1">
        <v>78.618994714967101</v>
      </c>
      <c r="CR112" s="1">
        <v>0</v>
      </c>
      <c r="CS112" s="1">
        <v>0</v>
      </c>
    </row>
    <row r="113" spans="2:97" x14ac:dyDescent="0.2">
      <c r="B113" s="1">
        <v>4.041666666666667</v>
      </c>
      <c r="C113" s="1">
        <v>6339</v>
      </c>
      <c r="D113" s="1">
        <v>6088</v>
      </c>
      <c r="E113" s="1">
        <v>6064</v>
      </c>
      <c r="F113" s="1">
        <v>6248</v>
      </c>
      <c r="G113" s="1">
        <v>6122</v>
      </c>
      <c r="H113" s="1">
        <v>6167</v>
      </c>
      <c r="I113" s="1">
        <v>6190</v>
      </c>
      <c r="J113" s="1">
        <v>5977</v>
      </c>
      <c r="K113" s="1">
        <v>6193</v>
      </c>
      <c r="L113" s="1">
        <v>6177</v>
      </c>
      <c r="M113" s="1">
        <v>6162</v>
      </c>
      <c r="N113" s="1">
        <v>5739</v>
      </c>
      <c r="O113" s="1">
        <v>5752</v>
      </c>
      <c r="P113" s="1">
        <v>5814</v>
      </c>
      <c r="Q113" s="1">
        <v>6140</v>
      </c>
      <c r="R113" s="1">
        <v>5553</v>
      </c>
      <c r="S113" s="1">
        <v>5640</v>
      </c>
      <c r="T113" s="1">
        <v>5944</v>
      </c>
      <c r="U113" s="1">
        <v>5931</v>
      </c>
      <c r="V113" s="1">
        <v>5848</v>
      </c>
      <c r="W113" s="1">
        <v>6061</v>
      </c>
      <c r="X113" s="1">
        <v>6061</v>
      </c>
      <c r="Y113" s="1">
        <v>6158</v>
      </c>
      <c r="Z113" s="1">
        <v>6172</v>
      </c>
      <c r="AA113" s="1">
        <v>6240</v>
      </c>
      <c r="AB113" s="1">
        <v>6186</v>
      </c>
      <c r="AC113" s="1">
        <v>6197</v>
      </c>
      <c r="AD113" s="1">
        <v>5943</v>
      </c>
      <c r="AE113" s="1">
        <v>5778</v>
      </c>
      <c r="AF113" s="1">
        <v>6227</v>
      </c>
      <c r="AG113" s="1">
        <v>6023</v>
      </c>
      <c r="AH113" s="1">
        <v>6012</v>
      </c>
      <c r="AI113" s="1">
        <v>6121</v>
      </c>
      <c r="AJ113" s="1">
        <v>6016</v>
      </c>
      <c r="AK113" s="1">
        <v>6150</v>
      </c>
      <c r="AL113" s="1">
        <v>6067</v>
      </c>
      <c r="AM113" s="1">
        <v>6253</v>
      </c>
      <c r="AN113" s="1">
        <v>6252</v>
      </c>
      <c r="AO113" s="1">
        <v>6404</v>
      </c>
      <c r="AP113" s="1">
        <v>6349</v>
      </c>
      <c r="AQ113" s="1">
        <v>5974</v>
      </c>
      <c r="AR113" s="1">
        <v>5943</v>
      </c>
      <c r="AS113" s="1">
        <v>6062</v>
      </c>
      <c r="AT113" s="1">
        <v>5554</v>
      </c>
      <c r="AU113" s="1">
        <v>6277</v>
      </c>
      <c r="AV113" s="1">
        <v>6283</v>
      </c>
      <c r="AZ113" s="1">
        <v>0</v>
      </c>
      <c r="BA113" s="1">
        <v>31.058538840081098</v>
      </c>
      <c r="BB113" s="1">
        <v>27.294552552673199</v>
      </c>
      <c r="BC113" s="1">
        <v>27.2712097754155</v>
      </c>
      <c r="BD113" s="1">
        <v>27.882442121635801</v>
      </c>
      <c r="BE113" s="1">
        <v>27.9702445643758</v>
      </c>
      <c r="BF113" s="1">
        <v>27.623242563362901</v>
      </c>
      <c r="BG113" s="1">
        <v>28.3439200560959</v>
      </c>
      <c r="BH113" s="1">
        <v>28.492977511230201</v>
      </c>
      <c r="BI113" s="1">
        <v>26.884026221953999</v>
      </c>
      <c r="BJ113" s="1">
        <v>27.855617046955501</v>
      </c>
      <c r="BK113" s="1">
        <v>61.653335450295401</v>
      </c>
      <c r="BL113" s="1">
        <v>58.1561796835663</v>
      </c>
      <c r="BM113" s="1">
        <v>57.760276639263097</v>
      </c>
      <c r="BN113" s="1">
        <v>62.9370823138796</v>
      </c>
      <c r="BO113" s="1">
        <v>73.353019080665604</v>
      </c>
      <c r="BP113" s="1">
        <v>79.698260841621803</v>
      </c>
      <c r="BQ113" s="1">
        <v>70.227200168442593</v>
      </c>
      <c r="BR113" s="1">
        <v>72.346576125041494</v>
      </c>
      <c r="BS113" s="1">
        <v>43.904008599197702</v>
      </c>
      <c r="BT113" s="1">
        <v>40.522521622088</v>
      </c>
      <c r="BU113" s="1">
        <v>40.362312522534403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71.029182494996903</v>
      </c>
      <c r="CB113" s="1">
        <v>75.637746429028397</v>
      </c>
      <c r="CC113" s="1">
        <v>0</v>
      </c>
      <c r="CD113" s="1">
        <v>29.133273015963098</v>
      </c>
      <c r="CE113" s="1">
        <v>29.328813976508599</v>
      </c>
      <c r="CF113" s="1">
        <v>28.914441023208798</v>
      </c>
      <c r="CG113" s="1">
        <v>28.565183891633701</v>
      </c>
      <c r="CH113" s="1">
        <v>29.1796245260721</v>
      </c>
      <c r="CI113" s="1">
        <v>29.1629569333682</v>
      </c>
      <c r="CJ113" s="1">
        <v>26.364713969408601</v>
      </c>
      <c r="CK113" s="1">
        <v>0</v>
      </c>
      <c r="CL113" s="1">
        <v>0</v>
      </c>
      <c r="CM113" s="1">
        <v>0</v>
      </c>
      <c r="CN113" s="1">
        <v>74.321179859269805</v>
      </c>
      <c r="CO113" s="1">
        <v>66.152945830389797</v>
      </c>
      <c r="CP113" s="1">
        <v>70.770264459837406</v>
      </c>
      <c r="CQ113" s="1">
        <v>76.767851035239502</v>
      </c>
      <c r="CR113" s="1">
        <v>0</v>
      </c>
      <c r="CS113" s="1">
        <v>0</v>
      </c>
    </row>
    <row r="114" spans="2:97" x14ac:dyDescent="0.2">
      <c r="B114" s="1">
        <v>4.083333333333333</v>
      </c>
      <c r="C114" s="1">
        <v>6339</v>
      </c>
      <c r="D114" s="1">
        <v>6084</v>
      </c>
      <c r="E114" s="1">
        <v>6057</v>
      </c>
      <c r="F114" s="1">
        <v>6245</v>
      </c>
      <c r="G114" s="1">
        <v>6119</v>
      </c>
      <c r="H114" s="1">
        <v>6166</v>
      </c>
      <c r="I114" s="1">
        <v>6184</v>
      </c>
      <c r="J114" s="1">
        <v>5979</v>
      </c>
      <c r="K114" s="1">
        <v>6194</v>
      </c>
      <c r="L114" s="1">
        <v>6180</v>
      </c>
      <c r="M114" s="1">
        <v>6162</v>
      </c>
      <c r="N114" s="1">
        <v>5740</v>
      </c>
      <c r="O114" s="1">
        <v>5747</v>
      </c>
      <c r="P114" s="1">
        <v>5816</v>
      </c>
      <c r="Q114" s="1">
        <v>6146</v>
      </c>
      <c r="R114" s="1">
        <v>5553</v>
      </c>
      <c r="S114" s="1">
        <v>5643</v>
      </c>
      <c r="T114" s="1">
        <v>5948</v>
      </c>
      <c r="U114" s="1">
        <v>5936</v>
      </c>
      <c r="V114" s="1">
        <v>5850</v>
      </c>
      <c r="W114" s="1">
        <v>6059</v>
      </c>
      <c r="X114" s="1">
        <v>6059</v>
      </c>
      <c r="Y114" s="1">
        <v>6160</v>
      </c>
      <c r="Z114" s="1">
        <v>6172</v>
      </c>
      <c r="AA114" s="1">
        <v>6239</v>
      </c>
      <c r="AB114" s="1">
        <v>6187</v>
      </c>
      <c r="AC114" s="1">
        <v>6198</v>
      </c>
      <c r="AD114" s="1">
        <v>5933</v>
      </c>
      <c r="AE114" s="1">
        <v>5780</v>
      </c>
      <c r="AF114" s="1">
        <v>6226</v>
      </c>
      <c r="AG114" s="1">
        <v>6024</v>
      </c>
      <c r="AH114" s="1">
        <v>6013</v>
      </c>
      <c r="AI114" s="1">
        <v>6121</v>
      </c>
      <c r="AJ114" s="1">
        <v>6016</v>
      </c>
      <c r="AK114" s="1">
        <v>6150</v>
      </c>
      <c r="AL114" s="1">
        <v>6068</v>
      </c>
      <c r="AM114" s="1">
        <v>6254</v>
      </c>
      <c r="AN114" s="1">
        <v>6251</v>
      </c>
      <c r="AO114" s="1">
        <v>6405</v>
      </c>
      <c r="AP114" s="1">
        <v>6348</v>
      </c>
      <c r="AQ114" s="1">
        <v>5977</v>
      </c>
      <c r="AR114" s="1">
        <v>5944</v>
      </c>
      <c r="AS114" s="1">
        <v>6060</v>
      </c>
      <c r="AT114" s="1">
        <v>5558</v>
      </c>
      <c r="AU114" s="1">
        <v>6279</v>
      </c>
      <c r="AV114" s="1">
        <v>6284</v>
      </c>
      <c r="AZ114" s="1">
        <v>0</v>
      </c>
      <c r="BA114" s="1">
        <v>30.4167033412654</v>
      </c>
      <c r="BB114" s="1">
        <v>26.690083419789101</v>
      </c>
      <c r="BC114" s="1">
        <v>26.671659421834701</v>
      </c>
      <c r="BD114" s="1">
        <v>27.2593634671993</v>
      </c>
      <c r="BE114" s="1">
        <v>27.349439398305201</v>
      </c>
      <c r="BF114" s="1">
        <v>26.988422188070299</v>
      </c>
      <c r="BG114" s="1">
        <v>27.6477568918624</v>
      </c>
      <c r="BH114" s="1">
        <v>27.8669871685894</v>
      </c>
      <c r="BI114" s="1">
        <v>26.260332616287599</v>
      </c>
      <c r="BJ114" s="1">
        <v>27.235852764357499</v>
      </c>
      <c r="BK114" s="1">
        <v>60.237441235344299</v>
      </c>
      <c r="BL114" s="1">
        <v>56.822638513119898</v>
      </c>
      <c r="BM114" s="1">
        <v>56.420245888234398</v>
      </c>
      <c r="BN114" s="1">
        <v>61.3211178067669</v>
      </c>
      <c r="BO114" s="1">
        <v>71.563318001039605</v>
      </c>
      <c r="BP114" s="1">
        <v>77.795570733524499</v>
      </c>
      <c r="BQ114" s="1">
        <v>68.448949493264806</v>
      </c>
      <c r="BR114" s="1">
        <v>70.534276622799794</v>
      </c>
      <c r="BS114" s="1">
        <v>42.907519661860398</v>
      </c>
      <c r="BT114" s="1">
        <v>39.615766374834202</v>
      </c>
      <c r="BU114" s="1">
        <v>39.413653248856299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69.229982639291606</v>
      </c>
      <c r="CB114" s="1">
        <v>73.759717892410094</v>
      </c>
      <c r="CC114" s="1">
        <v>0</v>
      </c>
      <c r="CD114" s="1">
        <v>28.504521115801001</v>
      </c>
      <c r="CE114" s="1">
        <v>28.709750760095499</v>
      </c>
      <c r="CF114" s="1">
        <v>28.262926370814299</v>
      </c>
      <c r="CG114" s="1">
        <v>27.903098352557901</v>
      </c>
      <c r="CH114" s="1">
        <v>28.534565303020099</v>
      </c>
      <c r="CI114" s="1">
        <v>28.549406206440199</v>
      </c>
      <c r="CJ114" s="1">
        <v>25.718409631501601</v>
      </c>
      <c r="CK114" s="1">
        <v>0</v>
      </c>
      <c r="CL114" s="1">
        <v>0</v>
      </c>
      <c r="CM114" s="1">
        <v>0</v>
      </c>
      <c r="CN114" s="1">
        <v>72.482931055790502</v>
      </c>
      <c r="CO114" s="1">
        <v>64.487741523543605</v>
      </c>
      <c r="CP114" s="1">
        <v>68.981258812646502</v>
      </c>
      <c r="CQ114" s="1">
        <v>74.908158042216698</v>
      </c>
      <c r="CR114" s="1">
        <v>0</v>
      </c>
      <c r="CS114" s="1">
        <v>0</v>
      </c>
    </row>
    <row r="115" spans="2:97" x14ac:dyDescent="0.2">
      <c r="B115" s="1">
        <v>4.125</v>
      </c>
      <c r="C115" s="1">
        <v>6339</v>
      </c>
      <c r="D115" s="1">
        <v>6086</v>
      </c>
      <c r="E115" s="1">
        <v>6055</v>
      </c>
      <c r="F115" s="1">
        <v>6242</v>
      </c>
      <c r="G115" s="1">
        <v>6122</v>
      </c>
      <c r="H115" s="1">
        <v>6168</v>
      </c>
      <c r="I115" s="1">
        <v>6184</v>
      </c>
      <c r="J115" s="1">
        <v>5982</v>
      </c>
      <c r="K115" s="1">
        <v>6188</v>
      </c>
      <c r="L115" s="1">
        <v>6175</v>
      </c>
      <c r="M115" s="1">
        <v>6160</v>
      </c>
      <c r="N115" s="1">
        <v>5739</v>
      </c>
      <c r="O115" s="1">
        <v>5745</v>
      </c>
      <c r="P115" s="1">
        <v>5816</v>
      </c>
      <c r="Q115" s="1">
        <v>6146</v>
      </c>
      <c r="R115" s="1">
        <v>5553</v>
      </c>
      <c r="S115" s="1">
        <v>5646</v>
      </c>
      <c r="T115" s="1">
        <v>5946</v>
      </c>
      <c r="U115" s="1">
        <v>5942</v>
      </c>
      <c r="V115" s="1">
        <v>5851</v>
      </c>
      <c r="W115" s="1">
        <v>6060</v>
      </c>
      <c r="X115" s="1">
        <v>6059</v>
      </c>
      <c r="Y115" s="1">
        <v>6164</v>
      </c>
      <c r="Z115" s="1">
        <v>6170</v>
      </c>
      <c r="AA115" s="1">
        <v>6238</v>
      </c>
      <c r="AB115" s="1">
        <v>6187</v>
      </c>
      <c r="AC115" s="1">
        <v>6198</v>
      </c>
      <c r="AD115" s="1">
        <v>5938</v>
      </c>
      <c r="AE115" s="1">
        <v>5779</v>
      </c>
      <c r="AF115" s="1">
        <v>6226</v>
      </c>
      <c r="AG115" s="1">
        <v>6025</v>
      </c>
      <c r="AH115" s="1">
        <v>6010</v>
      </c>
      <c r="AI115" s="1">
        <v>6119</v>
      </c>
      <c r="AJ115" s="1">
        <v>6015</v>
      </c>
      <c r="AK115" s="1">
        <v>6148</v>
      </c>
      <c r="AL115" s="1">
        <v>6069</v>
      </c>
      <c r="AM115" s="1">
        <v>6251</v>
      </c>
      <c r="AN115" s="1">
        <v>6251</v>
      </c>
      <c r="AO115" s="1">
        <v>6406</v>
      </c>
      <c r="AP115" s="1">
        <v>6349</v>
      </c>
      <c r="AQ115" s="1">
        <v>5984</v>
      </c>
      <c r="AR115" s="1">
        <v>5947</v>
      </c>
      <c r="AS115" s="1">
        <v>6056</v>
      </c>
      <c r="AT115" s="1">
        <v>5561</v>
      </c>
      <c r="AU115" s="1">
        <v>6278</v>
      </c>
      <c r="AV115" s="1">
        <v>6285</v>
      </c>
      <c r="AZ115" s="1">
        <v>0</v>
      </c>
      <c r="BA115" s="1">
        <v>29.775604687979701</v>
      </c>
      <c r="BB115" s="1">
        <v>26.087179942422601</v>
      </c>
      <c r="BC115" s="1">
        <v>26.068117046764499</v>
      </c>
      <c r="BD115" s="1">
        <v>26.6359767817444</v>
      </c>
      <c r="BE115" s="1">
        <v>26.722917281789901</v>
      </c>
      <c r="BF115" s="1">
        <v>26.3553002595512</v>
      </c>
      <c r="BG115" s="1">
        <v>26.9517580857882</v>
      </c>
      <c r="BH115" s="1">
        <v>27.240395899768</v>
      </c>
      <c r="BI115" s="1">
        <v>25.6258333817145</v>
      </c>
      <c r="BJ115" s="1">
        <v>26.614009382433601</v>
      </c>
      <c r="BK115" s="1">
        <v>58.815422595746703</v>
      </c>
      <c r="BL115" s="1">
        <v>55.470512115828797</v>
      </c>
      <c r="BM115" s="1">
        <v>55.078082329348</v>
      </c>
      <c r="BN115" s="1">
        <v>59.689968624899898</v>
      </c>
      <c r="BO115" s="1">
        <v>69.764552781876006</v>
      </c>
      <c r="BP115" s="1">
        <v>75.879809141342193</v>
      </c>
      <c r="BQ115" s="1">
        <v>66.652386851250398</v>
      </c>
      <c r="BR115" s="1">
        <v>68.712715642451101</v>
      </c>
      <c r="BS115" s="1">
        <v>41.908902619896701</v>
      </c>
      <c r="BT115" s="1">
        <v>38.710542367260999</v>
      </c>
      <c r="BU115" s="1">
        <v>38.4687167772477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67.4161945687067</v>
      </c>
      <c r="CB115" s="1">
        <v>71.862798994634304</v>
      </c>
      <c r="CC115" s="1">
        <v>0</v>
      </c>
      <c r="CD115" s="1">
        <v>27.873570422801802</v>
      </c>
      <c r="CE115" s="1">
        <v>28.090080396800101</v>
      </c>
      <c r="CF115" s="1">
        <v>27.612835460736399</v>
      </c>
      <c r="CG115" s="1">
        <v>27.2406604406364</v>
      </c>
      <c r="CH115" s="1">
        <v>27.889004266725401</v>
      </c>
      <c r="CI115" s="1">
        <v>27.927954832815999</v>
      </c>
      <c r="CJ115" s="1">
        <v>25.072427051002101</v>
      </c>
      <c r="CK115" s="1">
        <v>0</v>
      </c>
      <c r="CL115" s="1">
        <v>0</v>
      </c>
      <c r="CM115" s="1">
        <v>0</v>
      </c>
      <c r="CN115" s="1">
        <v>70.634588730198601</v>
      </c>
      <c r="CO115" s="1">
        <v>62.8139814076413</v>
      </c>
      <c r="CP115" s="1">
        <v>67.177376075475493</v>
      </c>
      <c r="CQ115" s="1">
        <v>73.025949372946499</v>
      </c>
      <c r="CR115" s="1">
        <v>0</v>
      </c>
      <c r="CS115" s="1">
        <v>0</v>
      </c>
    </row>
    <row r="116" spans="2:97" x14ac:dyDescent="0.2">
      <c r="B116" s="1">
        <v>4.166666666666667</v>
      </c>
      <c r="C116" s="1">
        <v>6339</v>
      </c>
      <c r="D116" s="1">
        <v>6086</v>
      </c>
      <c r="E116" s="1">
        <v>6052</v>
      </c>
      <c r="F116" s="1">
        <v>6240</v>
      </c>
      <c r="G116" s="1">
        <v>6125</v>
      </c>
      <c r="H116" s="1">
        <v>6166</v>
      </c>
      <c r="I116" s="1">
        <v>6184</v>
      </c>
      <c r="J116" s="1">
        <v>5980</v>
      </c>
      <c r="K116" s="1">
        <v>6188</v>
      </c>
      <c r="L116" s="1">
        <v>6174</v>
      </c>
      <c r="M116" s="1">
        <v>6162</v>
      </c>
      <c r="N116" s="1">
        <v>5736</v>
      </c>
      <c r="O116" s="1">
        <v>5745</v>
      </c>
      <c r="P116" s="1">
        <v>5820</v>
      </c>
      <c r="Q116" s="1">
        <v>6152</v>
      </c>
      <c r="R116" s="1">
        <v>5559</v>
      </c>
      <c r="S116" s="1">
        <v>5649</v>
      </c>
      <c r="T116" s="1">
        <v>5947</v>
      </c>
      <c r="U116" s="1">
        <v>5941</v>
      </c>
      <c r="V116" s="1">
        <v>5845</v>
      </c>
      <c r="W116" s="1">
        <v>6060</v>
      </c>
      <c r="X116" s="1">
        <v>6057</v>
      </c>
      <c r="Y116" s="1">
        <v>6166</v>
      </c>
      <c r="Z116" s="1">
        <v>6169</v>
      </c>
      <c r="AA116" s="1">
        <v>6239</v>
      </c>
      <c r="AB116" s="1">
        <v>6185</v>
      </c>
      <c r="AC116" s="1">
        <v>6199</v>
      </c>
      <c r="AD116" s="1">
        <v>5942</v>
      </c>
      <c r="AE116" s="1">
        <v>5784</v>
      </c>
      <c r="AF116" s="1">
        <v>6226</v>
      </c>
      <c r="AG116" s="1">
        <v>6023</v>
      </c>
      <c r="AH116" s="1">
        <v>6012</v>
      </c>
      <c r="AI116" s="1">
        <v>6121</v>
      </c>
      <c r="AJ116" s="1">
        <v>6013</v>
      </c>
      <c r="AK116" s="1">
        <v>6149</v>
      </c>
      <c r="AL116" s="1">
        <v>6065</v>
      </c>
      <c r="AM116" s="1">
        <v>6251</v>
      </c>
      <c r="AN116" s="1">
        <v>6253</v>
      </c>
      <c r="AO116" s="1">
        <v>6406</v>
      </c>
      <c r="AP116" s="1">
        <v>6349</v>
      </c>
      <c r="AQ116" s="1">
        <v>5988</v>
      </c>
      <c r="AR116" s="1">
        <v>5947</v>
      </c>
      <c r="AS116" s="1">
        <v>6053</v>
      </c>
      <c r="AT116" s="1">
        <v>5562</v>
      </c>
      <c r="AU116" s="1">
        <v>6278</v>
      </c>
      <c r="AV116" s="1">
        <v>6286</v>
      </c>
      <c r="AZ116" s="1">
        <v>0</v>
      </c>
      <c r="BA116" s="1">
        <v>29.1353487393527</v>
      </c>
      <c r="BB116" s="1">
        <v>25.4841389678779</v>
      </c>
      <c r="BC116" s="1">
        <v>25.4679171322454</v>
      </c>
      <c r="BD116" s="1">
        <v>26.012397189474701</v>
      </c>
      <c r="BE116" s="1">
        <v>26.0962275925468</v>
      </c>
      <c r="BF116" s="1">
        <v>25.7239823806514</v>
      </c>
      <c r="BG116" s="1">
        <v>26.257856985876199</v>
      </c>
      <c r="BH116" s="1">
        <v>26.616921312221798</v>
      </c>
      <c r="BI116" s="1">
        <v>24.986114940041801</v>
      </c>
      <c r="BJ116" s="1">
        <v>25.990211755174599</v>
      </c>
      <c r="BK116" s="1">
        <v>57.382194645791401</v>
      </c>
      <c r="BL116" s="1">
        <v>54.116384106023197</v>
      </c>
      <c r="BM116" s="1">
        <v>53.732262559209097</v>
      </c>
      <c r="BN116" s="1">
        <v>58.051279340597297</v>
      </c>
      <c r="BO116" s="1">
        <v>67.953550581010703</v>
      </c>
      <c r="BP116" s="1">
        <v>73.946064607343502</v>
      </c>
      <c r="BQ116" s="1">
        <v>64.850615731819303</v>
      </c>
      <c r="BR116" s="1">
        <v>66.884137171079502</v>
      </c>
      <c r="BS116" s="1">
        <v>40.904758070760401</v>
      </c>
      <c r="BT116" s="1">
        <v>37.803409994464097</v>
      </c>
      <c r="BU116" s="1">
        <v>37.5186622344131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65.595498578008701</v>
      </c>
      <c r="CB116" s="1">
        <v>69.956513716196397</v>
      </c>
      <c r="CC116" s="1">
        <v>0</v>
      </c>
      <c r="CD116" s="1">
        <v>27.244144829487698</v>
      </c>
      <c r="CE116" s="1">
        <v>27.471713721876199</v>
      </c>
      <c r="CF116" s="1">
        <v>26.9606778489728</v>
      </c>
      <c r="CG116" s="1">
        <v>26.583397714537998</v>
      </c>
      <c r="CH116" s="1">
        <v>27.241261224467902</v>
      </c>
      <c r="CI116" s="1">
        <v>27.300560749142001</v>
      </c>
      <c r="CJ116" s="1">
        <v>24.4286878034411</v>
      </c>
      <c r="CK116" s="1">
        <v>0</v>
      </c>
      <c r="CL116" s="1">
        <v>0</v>
      </c>
      <c r="CM116" s="1">
        <v>0</v>
      </c>
      <c r="CN116" s="1">
        <v>68.776611322154295</v>
      </c>
      <c r="CO116" s="1">
        <v>61.1338740398756</v>
      </c>
      <c r="CP116" s="1">
        <v>65.373500354117297</v>
      </c>
      <c r="CQ116" s="1">
        <v>71.136158107814694</v>
      </c>
      <c r="CR116" s="1">
        <v>0</v>
      </c>
      <c r="CS116" s="1">
        <v>0</v>
      </c>
    </row>
    <row r="117" spans="2:97" x14ac:dyDescent="0.2">
      <c r="B117" s="1">
        <v>4.208333333333333</v>
      </c>
      <c r="C117" s="1">
        <v>6339</v>
      </c>
      <c r="D117" s="1">
        <v>6084</v>
      </c>
      <c r="E117" s="1">
        <v>6052</v>
      </c>
      <c r="F117" s="1">
        <v>6238</v>
      </c>
      <c r="G117" s="1">
        <v>6124</v>
      </c>
      <c r="H117" s="1">
        <v>6167</v>
      </c>
      <c r="I117" s="1">
        <v>6183</v>
      </c>
      <c r="J117" s="1">
        <v>5984</v>
      </c>
      <c r="K117" s="1">
        <v>6190</v>
      </c>
      <c r="L117" s="1">
        <v>6175</v>
      </c>
      <c r="M117" s="1">
        <v>6153</v>
      </c>
      <c r="N117" s="1">
        <v>5737</v>
      </c>
      <c r="O117" s="1">
        <v>5741</v>
      </c>
      <c r="P117" s="1">
        <v>5820</v>
      </c>
      <c r="Q117" s="1">
        <v>6161</v>
      </c>
      <c r="R117" s="1">
        <v>5566</v>
      </c>
      <c r="S117" s="1">
        <v>5649</v>
      </c>
      <c r="T117" s="1">
        <v>5949</v>
      </c>
      <c r="U117" s="1">
        <v>5948</v>
      </c>
      <c r="V117" s="1">
        <v>5841</v>
      </c>
      <c r="W117" s="1">
        <v>6056</v>
      </c>
      <c r="X117" s="1">
        <v>6055</v>
      </c>
      <c r="Y117" s="1">
        <v>6172</v>
      </c>
      <c r="Z117" s="1">
        <v>6169</v>
      </c>
      <c r="AA117" s="1">
        <v>6239</v>
      </c>
      <c r="AB117" s="1">
        <v>6186</v>
      </c>
      <c r="AC117" s="1">
        <v>6198</v>
      </c>
      <c r="AD117" s="1">
        <v>5944</v>
      </c>
      <c r="AE117" s="1">
        <v>5791</v>
      </c>
      <c r="AF117" s="1">
        <v>6226</v>
      </c>
      <c r="AG117" s="1">
        <v>6017</v>
      </c>
      <c r="AH117" s="1">
        <v>6007</v>
      </c>
      <c r="AI117" s="1">
        <v>6122</v>
      </c>
      <c r="AJ117" s="1">
        <v>6014</v>
      </c>
      <c r="AK117" s="1">
        <v>6149</v>
      </c>
      <c r="AL117" s="1">
        <v>6065</v>
      </c>
      <c r="AM117" s="1">
        <v>6251</v>
      </c>
      <c r="AN117" s="1">
        <v>6253</v>
      </c>
      <c r="AO117" s="1">
        <v>6406</v>
      </c>
      <c r="AP117" s="1">
        <v>6349</v>
      </c>
      <c r="AQ117" s="1">
        <v>5995</v>
      </c>
      <c r="AR117" s="1">
        <v>5949</v>
      </c>
      <c r="AS117" s="1">
        <v>6057</v>
      </c>
      <c r="AT117" s="1">
        <v>5567</v>
      </c>
      <c r="AU117" s="1">
        <v>6278</v>
      </c>
      <c r="AV117" s="1">
        <v>6286</v>
      </c>
      <c r="AZ117" s="1">
        <v>0</v>
      </c>
      <c r="BA117" s="1">
        <v>28.494242089518799</v>
      </c>
      <c r="BB117" s="1">
        <v>24.879269663337599</v>
      </c>
      <c r="BC117" s="1">
        <v>24.8729485664424</v>
      </c>
      <c r="BD117" s="1">
        <v>25.388740759329998</v>
      </c>
      <c r="BE117" s="1">
        <v>25.469486565512899</v>
      </c>
      <c r="BF117" s="1">
        <v>25.0891745091443</v>
      </c>
      <c r="BG117" s="1">
        <v>25.569775840406301</v>
      </c>
      <c r="BH117" s="1">
        <v>25.9894582354754</v>
      </c>
      <c r="BI117" s="1">
        <v>24.346732038910702</v>
      </c>
      <c r="BJ117" s="1">
        <v>25.3645862288374</v>
      </c>
      <c r="BK117" s="1">
        <v>55.934511606232199</v>
      </c>
      <c r="BL117" s="1">
        <v>52.753337926163901</v>
      </c>
      <c r="BM117" s="1">
        <v>52.3794771691745</v>
      </c>
      <c r="BN117" s="1">
        <v>56.405452687739597</v>
      </c>
      <c r="BO117" s="1">
        <v>66.127166709037198</v>
      </c>
      <c r="BP117" s="1">
        <v>72.0074666710983</v>
      </c>
      <c r="BQ117" s="1">
        <v>63.042263032994697</v>
      </c>
      <c r="BR117" s="1">
        <v>65.041777511736697</v>
      </c>
      <c r="BS117" s="1">
        <v>39.904312302969899</v>
      </c>
      <c r="BT117" s="1">
        <v>36.892754106482101</v>
      </c>
      <c r="BU117" s="1">
        <v>36.569108237912801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63.762933068872201</v>
      </c>
      <c r="CB117" s="1">
        <v>68.039533578074298</v>
      </c>
      <c r="CC117" s="1">
        <v>0</v>
      </c>
      <c r="CD117" s="1">
        <v>26.6163460275388</v>
      </c>
      <c r="CE117" s="1">
        <v>26.847550789201499</v>
      </c>
      <c r="CF117" s="1">
        <v>26.310187353402</v>
      </c>
      <c r="CG117" s="1">
        <v>25.924202958678599</v>
      </c>
      <c r="CH117" s="1">
        <v>26.593268920821899</v>
      </c>
      <c r="CI117" s="1">
        <v>26.6691732465694</v>
      </c>
      <c r="CJ117" s="1">
        <v>23.780102281630001</v>
      </c>
      <c r="CK117" s="1">
        <v>0</v>
      </c>
      <c r="CL117" s="1">
        <v>0</v>
      </c>
      <c r="CM117" s="1">
        <v>0</v>
      </c>
      <c r="CN117" s="1">
        <v>66.909461642884693</v>
      </c>
      <c r="CO117" s="1">
        <v>59.440619959448497</v>
      </c>
      <c r="CP117" s="1">
        <v>63.559226230748003</v>
      </c>
      <c r="CQ117" s="1">
        <v>69.237430430204995</v>
      </c>
      <c r="CR117" s="1">
        <v>0</v>
      </c>
      <c r="CS117" s="1">
        <v>0</v>
      </c>
    </row>
    <row r="118" spans="2:97" x14ac:dyDescent="0.2">
      <c r="B118" s="1">
        <v>4.25</v>
      </c>
      <c r="C118" s="1">
        <v>6339</v>
      </c>
      <c r="D118" s="1">
        <v>6084</v>
      </c>
      <c r="E118" s="1">
        <v>6049</v>
      </c>
      <c r="F118" s="1">
        <v>6239</v>
      </c>
      <c r="G118" s="1">
        <v>6125</v>
      </c>
      <c r="H118" s="1">
        <v>6165</v>
      </c>
      <c r="I118" s="1">
        <v>6183</v>
      </c>
      <c r="J118" s="1">
        <v>5985</v>
      </c>
      <c r="K118" s="1">
        <v>6191</v>
      </c>
      <c r="L118" s="1">
        <v>6174</v>
      </c>
      <c r="M118" s="1">
        <v>6153</v>
      </c>
      <c r="N118" s="1">
        <v>5736</v>
      </c>
      <c r="O118" s="1">
        <v>5745</v>
      </c>
      <c r="P118" s="1">
        <v>5813</v>
      </c>
      <c r="Q118" s="1">
        <v>6169</v>
      </c>
      <c r="R118" s="1">
        <v>5566</v>
      </c>
      <c r="S118" s="1">
        <v>5654</v>
      </c>
      <c r="T118" s="1">
        <v>5949</v>
      </c>
      <c r="U118" s="1">
        <v>5951</v>
      </c>
      <c r="V118" s="1">
        <v>5841</v>
      </c>
      <c r="W118" s="1">
        <v>6054</v>
      </c>
      <c r="X118" s="1">
        <v>6052</v>
      </c>
      <c r="Y118" s="1">
        <v>6175</v>
      </c>
      <c r="Z118" s="1">
        <v>6166</v>
      </c>
      <c r="AA118" s="1">
        <v>6240</v>
      </c>
      <c r="AB118" s="1">
        <v>6187</v>
      </c>
      <c r="AC118" s="1">
        <v>6198</v>
      </c>
      <c r="AD118" s="1">
        <v>5949</v>
      </c>
      <c r="AE118" s="1">
        <v>5798</v>
      </c>
      <c r="AF118" s="1">
        <v>6226</v>
      </c>
      <c r="AG118" s="1">
        <v>6017</v>
      </c>
      <c r="AH118" s="1">
        <v>6009</v>
      </c>
      <c r="AI118" s="1">
        <v>6122</v>
      </c>
      <c r="AJ118" s="1">
        <v>6009</v>
      </c>
      <c r="AK118" s="1">
        <v>6149</v>
      </c>
      <c r="AL118" s="1">
        <v>6065</v>
      </c>
      <c r="AM118" s="1">
        <v>6249</v>
      </c>
      <c r="AN118" s="1">
        <v>6254</v>
      </c>
      <c r="AO118" s="1">
        <v>6408</v>
      </c>
      <c r="AP118" s="1">
        <v>6349</v>
      </c>
      <c r="AQ118" s="1">
        <v>6005</v>
      </c>
      <c r="AR118" s="1">
        <v>5951</v>
      </c>
      <c r="AS118" s="1">
        <v>6060</v>
      </c>
      <c r="AT118" s="1">
        <v>5572</v>
      </c>
      <c r="AU118" s="1">
        <v>6279</v>
      </c>
      <c r="AV118" s="1">
        <v>6286</v>
      </c>
      <c r="AZ118" s="1">
        <v>0</v>
      </c>
      <c r="BA118" s="1">
        <v>27.850603910275399</v>
      </c>
      <c r="BB118" s="1">
        <v>24.272693994426</v>
      </c>
      <c r="BC118" s="1">
        <v>24.2724881546327</v>
      </c>
      <c r="BD118" s="1">
        <v>24.761524446788801</v>
      </c>
      <c r="BE118" s="1">
        <v>24.841011326436199</v>
      </c>
      <c r="BF118" s="1">
        <v>24.452818600730701</v>
      </c>
      <c r="BG118" s="1">
        <v>24.884013304840799</v>
      </c>
      <c r="BH118" s="1">
        <v>25.356348995928801</v>
      </c>
      <c r="BI118" s="1">
        <v>23.7006060731098</v>
      </c>
      <c r="BJ118" s="1">
        <v>24.739060578721102</v>
      </c>
      <c r="BK118" s="1">
        <v>54.479956345594701</v>
      </c>
      <c r="BL118" s="1">
        <v>51.376306587456803</v>
      </c>
      <c r="BM118" s="1">
        <v>51.020043043834299</v>
      </c>
      <c r="BN118" s="1">
        <v>54.751094843857203</v>
      </c>
      <c r="BO118" s="1">
        <v>64.289485495839799</v>
      </c>
      <c r="BP118" s="1">
        <v>70.057268257120796</v>
      </c>
      <c r="BQ118" s="1">
        <v>61.224170326239197</v>
      </c>
      <c r="BR118" s="1">
        <v>63.191524052928997</v>
      </c>
      <c r="BS118" s="1">
        <v>38.902334964795102</v>
      </c>
      <c r="BT118" s="1">
        <v>35.980573090158302</v>
      </c>
      <c r="BU118" s="1">
        <v>35.623840276948997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61.920775513430002</v>
      </c>
      <c r="CB118" s="1">
        <v>66.112346157231002</v>
      </c>
      <c r="CC118" s="1">
        <v>0</v>
      </c>
      <c r="CD118" s="1">
        <v>25.9830761817996</v>
      </c>
      <c r="CE118" s="1">
        <v>26.223139777502301</v>
      </c>
      <c r="CF118" s="1">
        <v>25.654275461868998</v>
      </c>
      <c r="CG118" s="1">
        <v>25.257815824186501</v>
      </c>
      <c r="CH118" s="1">
        <v>25.9415497088868</v>
      </c>
      <c r="CI118" s="1">
        <v>26.030332361742101</v>
      </c>
      <c r="CJ118" s="1">
        <v>23.1286286009978</v>
      </c>
      <c r="CK118" s="1">
        <v>0</v>
      </c>
      <c r="CL118" s="1">
        <v>0</v>
      </c>
      <c r="CM118" s="1">
        <v>0</v>
      </c>
      <c r="CN118" s="1">
        <v>65.037206675974403</v>
      </c>
      <c r="CO118" s="1">
        <v>57.7310704728433</v>
      </c>
      <c r="CP118" s="1">
        <v>61.738620901727998</v>
      </c>
      <c r="CQ118" s="1">
        <v>67.332028240384602</v>
      </c>
      <c r="CR118" s="1">
        <v>0</v>
      </c>
      <c r="CS118" s="1">
        <v>0</v>
      </c>
    </row>
    <row r="119" spans="2:97" x14ac:dyDescent="0.2">
      <c r="B119" s="1">
        <v>4.291666666666667</v>
      </c>
      <c r="C119" s="1">
        <v>6337</v>
      </c>
      <c r="D119" s="1">
        <v>6081</v>
      </c>
      <c r="E119" s="1">
        <v>6048</v>
      </c>
      <c r="F119" s="1">
        <v>6239</v>
      </c>
      <c r="G119" s="1">
        <v>6128</v>
      </c>
      <c r="H119" s="1">
        <v>6161</v>
      </c>
      <c r="I119" s="1">
        <v>6184</v>
      </c>
      <c r="J119" s="1">
        <v>5984</v>
      </c>
      <c r="K119" s="1">
        <v>6190</v>
      </c>
      <c r="L119" s="1">
        <v>6174</v>
      </c>
      <c r="M119" s="1">
        <v>6148</v>
      </c>
      <c r="N119" s="1">
        <v>5741</v>
      </c>
      <c r="O119" s="1">
        <v>5745</v>
      </c>
      <c r="P119" s="1">
        <v>5816</v>
      </c>
      <c r="Q119" s="1">
        <v>6173</v>
      </c>
      <c r="R119" s="1">
        <v>5565</v>
      </c>
      <c r="S119" s="1">
        <v>5656</v>
      </c>
      <c r="T119" s="1">
        <v>5953</v>
      </c>
      <c r="U119" s="1">
        <v>5956</v>
      </c>
      <c r="V119" s="1">
        <v>5839</v>
      </c>
      <c r="W119" s="1">
        <v>6056</v>
      </c>
      <c r="X119" s="1">
        <v>6055</v>
      </c>
      <c r="Y119" s="1">
        <v>6173</v>
      </c>
      <c r="Z119" s="1">
        <v>6166</v>
      </c>
      <c r="AA119" s="1">
        <v>6240</v>
      </c>
      <c r="AB119" s="1">
        <v>6188</v>
      </c>
      <c r="AC119" s="1">
        <v>6198</v>
      </c>
      <c r="AD119" s="1">
        <v>5955</v>
      </c>
      <c r="AE119" s="1">
        <v>5805</v>
      </c>
      <c r="AF119" s="1">
        <v>6226</v>
      </c>
      <c r="AG119" s="1">
        <v>6018</v>
      </c>
      <c r="AH119" s="1">
        <v>6007</v>
      </c>
      <c r="AI119" s="1">
        <v>6119</v>
      </c>
      <c r="AJ119" s="1">
        <v>6010</v>
      </c>
      <c r="AK119" s="1">
        <v>6150</v>
      </c>
      <c r="AL119" s="1">
        <v>6065</v>
      </c>
      <c r="AM119" s="1">
        <v>6251</v>
      </c>
      <c r="AN119" s="1">
        <v>6256</v>
      </c>
      <c r="AO119" s="1">
        <v>6408</v>
      </c>
      <c r="AP119" s="1">
        <v>6348</v>
      </c>
      <c r="AQ119" s="1">
        <v>6018</v>
      </c>
      <c r="AR119" s="1">
        <v>5954</v>
      </c>
      <c r="AS119" s="1">
        <v>6063</v>
      </c>
      <c r="AT119" s="1">
        <v>5573</v>
      </c>
      <c r="AU119" s="1">
        <v>6280</v>
      </c>
      <c r="AV119" s="1">
        <v>6287</v>
      </c>
      <c r="AZ119" s="1">
        <v>0</v>
      </c>
      <c r="BA119" s="1">
        <v>27.206366424890899</v>
      </c>
      <c r="BB119" s="1">
        <v>23.659135299957399</v>
      </c>
      <c r="BC119" s="1">
        <v>23.670283336020901</v>
      </c>
      <c r="BD119" s="1">
        <v>24.129089833668601</v>
      </c>
      <c r="BE119" s="1">
        <v>24.209131732491201</v>
      </c>
      <c r="BF119" s="1">
        <v>23.815046549404599</v>
      </c>
      <c r="BG119" s="1">
        <v>24.193490919007498</v>
      </c>
      <c r="BH119" s="1">
        <v>24.7177497908513</v>
      </c>
      <c r="BI119" s="1">
        <v>23.0533067133013</v>
      </c>
      <c r="BJ119" s="1">
        <v>24.115552047092802</v>
      </c>
      <c r="BK119" s="1">
        <v>53.024269881486703</v>
      </c>
      <c r="BL119" s="1">
        <v>49.996462759147803</v>
      </c>
      <c r="BM119" s="1">
        <v>49.654280487656202</v>
      </c>
      <c r="BN119" s="1">
        <v>53.0904271550475</v>
      </c>
      <c r="BO119" s="1">
        <v>62.444573550995898</v>
      </c>
      <c r="BP119" s="1">
        <v>68.097772625695796</v>
      </c>
      <c r="BQ119" s="1">
        <v>59.400406103180799</v>
      </c>
      <c r="BR119" s="1">
        <v>61.335633905388001</v>
      </c>
      <c r="BS119" s="1">
        <v>37.897231497775202</v>
      </c>
      <c r="BT119" s="1">
        <v>35.065255512285297</v>
      </c>
      <c r="BU119" s="1">
        <v>34.677620919503298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60.073096258880398</v>
      </c>
      <c r="CB119" s="1">
        <v>64.173643513943105</v>
      </c>
      <c r="CC119" s="1">
        <v>0</v>
      </c>
      <c r="CD119" s="1">
        <v>25.349885472175799</v>
      </c>
      <c r="CE119" s="1">
        <v>25.594995764028699</v>
      </c>
      <c r="CF119" s="1">
        <v>24.9949016000444</v>
      </c>
      <c r="CG119" s="1">
        <v>24.5862130030233</v>
      </c>
      <c r="CH119" s="1">
        <v>25.291650651416699</v>
      </c>
      <c r="CI119" s="1">
        <v>25.393203969299901</v>
      </c>
      <c r="CJ119" s="1">
        <v>22.476215170283101</v>
      </c>
      <c r="CK119" s="1">
        <v>0</v>
      </c>
      <c r="CL119" s="1">
        <v>0</v>
      </c>
      <c r="CM119" s="1">
        <v>0</v>
      </c>
      <c r="CN119" s="1">
        <v>63.156693580300903</v>
      </c>
      <c r="CO119" s="1">
        <v>56.014705800873799</v>
      </c>
      <c r="CP119" s="1">
        <v>59.9121319979308</v>
      </c>
      <c r="CQ119" s="1">
        <v>65.420405690373499</v>
      </c>
      <c r="CR119" s="1">
        <v>0</v>
      </c>
      <c r="CS119" s="1">
        <v>0</v>
      </c>
    </row>
    <row r="120" spans="2:97" x14ac:dyDescent="0.2">
      <c r="B120" s="1">
        <v>4.333333333333333</v>
      </c>
      <c r="C120" s="1">
        <v>6337</v>
      </c>
      <c r="D120" s="1">
        <v>6075</v>
      </c>
      <c r="E120" s="1">
        <v>6050</v>
      </c>
      <c r="F120" s="1">
        <v>6238</v>
      </c>
      <c r="G120" s="1">
        <v>6127</v>
      </c>
      <c r="H120" s="1">
        <v>6164</v>
      </c>
      <c r="I120" s="1">
        <v>6182</v>
      </c>
      <c r="J120" s="1">
        <v>5984</v>
      </c>
      <c r="K120" s="1">
        <v>6190</v>
      </c>
      <c r="L120" s="1">
        <v>6174</v>
      </c>
      <c r="M120" s="1">
        <v>6149</v>
      </c>
      <c r="N120" s="1">
        <v>5742</v>
      </c>
      <c r="O120" s="1">
        <v>5737</v>
      </c>
      <c r="P120" s="1">
        <v>5818</v>
      </c>
      <c r="Q120" s="1">
        <v>6180</v>
      </c>
      <c r="R120" s="1">
        <v>5565</v>
      </c>
      <c r="S120" s="1">
        <v>5663</v>
      </c>
      <c r="T120" s="1">
        <v>5956</v>
      </c>
      <c r="U120" s="1">
        <v>5960</v>
      </c>
      <c r="V120" s="1">
        <v>5837</v>
      </c>
      <c r="W120" s="1">
        <v>6054</v>
      </c>
      <c r="X120" s="1">
        <v>6056</v>
      </c>
      <c r="Y120" s="1">
        <v>6175</v>
      </c>
      <c r="Z120" s="1">
        <v>6166</v>
      </c>
      <c r="AA120" s="1">
        <v>6241</v>
      </c>
      <c r="AB120" s="1">
        <v>6188</v>
      </c>
      <c r="AC120" s="1">
        <v>6199</v>
      </c>
      <c r="AD120" s="1">
        <v>5961</v>
      </c>
      <c r="AE120" s="1">
        <v>5811</v>
      </c>
      <c r="AF120" s="1">
        <v>6226</v>
      </c>
      <c r="AG120" s="1">
        <v>6019</v>
      </c>
      <c r="AH120" s="1">
        <v>6006</v>
      </c>
      <c r="AI120" s="1">
        <v>6119</v>
      </c>
      <c r="AJ120" s="1">
        <v>6007</v>
      </c>
      <c r="AK120" s="1">
        <v>6154</v>
      </c>
      <c r="AL120" s="1">
        <v>6064</v>
      </c>
      <c r="AM120" s="1">
        <v>6252</v>
      </c>
      <c r="AN120" s="1">
        <v>6254</v>
      </c>
      <c r="AO120" s="1">
        <v>6408</v>
      </c>
      <c r="AP120" s="1">
        <v>6349</v>
      </c>
      <c r="AQ120" s="1">
        <v>6023</v>
      </c>
      <c r="AR120" s="1">
        <v>5956</v>
      </c>
      <c r="AS120" s="1">
        <v>6062</v>
      </c>
      <c r="AT120" s="1">
        <v>5578</v>
      </c>
      <c r="AU120" s="1">
        <v>6281</v>
      </c>
      <c r="AV120" s="1">
        <v>6288</v>
      </c>
      <c r="AZ120" s="1">
        <v>0</v>
      </c>
      <c r="BA120" s="1">
        <v>26.558051579144301</v>
      </c>
      <c r="BB120" s="1">
        <v>23.0405539274626</v>
      </c>
      <c r="BC120" s="1">
        <v>23.0664601311646</v>
      </c>
      <c r="BD120" s="1">
        <v>23.496992230965301</v>
      </c>
      <c r="BE120" s="1">
        <v>23.573990843973199</v>
      </c>
      <c r="BF120" s="1">
        <v>23.179591487855401</v>
      </c>
      <c r="BG120" s="1">
        <v>23.5037779165093</v>
      </c>
      <c r="BH120" s="1">
        <v>24.073819250318198</v>
      </c>
      <c r="BI120" s="1">
        <v>22.404970674087</v>
      </c>
      <c r="BJ120" s="1">
        <v>23.483366750311198</v>
      </c>
      <c r="BK120" s="1">
        <v>51.5623609847366</v>
      </c>
      <c r="BL120" s="1">
        <v>48.599713116181498</v>
      </c>
      <c r="BM120" s="1">
        <v>48.287913079613098</v>
      </c>
      <c r="BN120" s="1">
        <v>51.423862694027903</v>
      </c>
      <c r="BO120" s="1">
        <v>60.5892784899332</v>
      </c>
      <c r="BP120" s="1">
        <v>66.129475804869301</v>
      </c>
      <c r="BQ120" s="1">
        <v>57.575019052684802</v>
      </c>
      <c r="BR120" s="1">
        <v>59.476355899736902</v>
      </c>
      <c r="BS120" s="1">
        <v>36.891020845592799</v>
      </c>
      <c r="BT120" s="1">
        <v>34.147003293745499</v>
      </c>
      <c r="BU120" s="1">
        <v>33.725248160571802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58.2221458941587</v>
      </c>
      <c r="CB120" s="1">
        <v>62.231133881940202</v>
      </c>
      <c r="CC120" s="1">
        <v>0</v>
      </c>
      <c r="CD120" s="1">
        <v>24.7204908670397</v>
      </c>
      <c r="CE120" s="1">
        <v>24.968658555955201</v>
      </c>
      <c r="CF120" s="1">
        <v>24.3322157005591</v>
      </c>
      <c r="CG120" s="1">
        <v>23.911362155270599</v>
      </c>
      <c r="CH120" s="1">
        <v>24.643685025357801</v>
      </c>
      <c r="CI120" s="1">
        <v>24.757897479661999</v>
      </c>
      <c r="CJ120" s="1">
        <v>21.819400087287001</v>
      </c>
      <c r="CK120" s="1">
        <v>0</v>
      </c>
      <c r="CL120" s="1">
        <v>0</v>
      </c>
      <c r="CM120" s="1">
        <v>0</v>
      </c>
      <c r="CN120" s="1">
        <v>61.270196026836203</v>
      </c>
      <c r="CO120" s="1">
        <v>54.293752650841</v>
      </c>
      <c r="CP120" s="1">
        <v>58.0748101251653</v>
      </c>
      <c r="CQ120" s="1">
        <v>63.501220350889703</v>
      </c>
      <c r="CR120" s="1">
        <v>0</v>
      </c>
      <c r="CS120" s="1">
        <v>0</v>
      </c>
    </row>
    <row r="121" spans="2:97" x14ac:dyDescent="0.2">
      <c r="B121" s="1">
        <v>4.375</v>
      </c>
      <c r="C121" s="1">
        <v>6339</v>
      </c>
      <c r="D121" s="1">
        <v>6069</v>
      </c>
      <c r="E121" s="1">
        <v>6048</v>
      </c>
      <c r="F121" s="1">
        <v>6234</v>
      </c>
      <c r="G121" s="1">
        <v>6127</v>
      </c>
      <c r="H121" s="1">
        <v>6163</v>
      </c>
      <c r="I121" s="1">
        <v>6184</v>
      </c>
      <c r="J121" s="1">
        <v>5984</v>
      </c>
      <c r="K121" s="1">
        <v>6189</v>
      </c>
      <c r="L121" s="1">
        <v>6173</v>
      </c>
      <c r="M121" s="1">
        <v>6150</v>
      </c>
      <c r="N121" s="1">
        <v>5742</v>
      </c>
      <c r="O121" s="1">
        <v>5738</v>
      </c>
      <c r="P121" s="1">
        <v>5820</v>
      </c>
      <c r="Q121" s="1">
        <v>6184</v>
      </c>
      <c r="R121" s="1">
        <v>5570</v>
      </c>
      <c r="S121" s="1">
        <v>5669</v>
      </c>
      <c r="T121" s="1">
        <v>5965</v>
      </c>
      <c r="U121" s="1">
        <v>5963</v>
      </c>
      <c r="V121" s="1">
        <v>5837</v>
      </c>
      <c r="W121" s="1">
        <v>6046</v>
      </c>
      <c r="X121" s="1">
        <v>6054</v>
      </c>
      <c r="Y121" s="1">
        <v>6178</v>
      </c>
      <c r="Z121" s="1">
        <v>6165</v>
      </c>
      <c r="AA121" s="1">
        <v>6242</v>
      </c>
      <c r="AB121" s="1">
        <v>6188</v>
      </c>
      <c r="AC121" s="1">
        <v>6203</v>
      </c>
      <c r="AD121" s="1">
        <v>5967</v>
      </c>
      <c r="AE121" s="1">
        <v>5821</v>
      </c>
      <c r="AF121" s="1">
        <v>6226</v>
      </c>
      <c r="AG121" s="1">
        <v>6015</v>
      </c>
      <c r="AH121" s="1">
        <v>6005</v>
      </c>
      <c r="AI121" s="1">
        <v>6120</v>
      </c>
      <c r="AJ121" s="1">
        <v>6009</v>
      </c>
      <c r="AK121" s="1">
        <v>6152</v>
      </c>
      <c r="AL121" s="1">
        <v>6066</v>
      </c>
      <c r="AM121" s="1">
        <v>6254</v>
      </c>
      <c r="AN121" s="1">
        <v>6254</v>
      </c>
      <c r="AO121" s="1">
        <v>6408</v>
      </c>
      <c r="AP121" s="1">
        <v>6349</v>
      </c>
      <c r="AQ121" s="1">
        <v>6033</v>
      </c>
      <c r="AR121" s="1">
        <v>5957</v>
      </c>
      <c r="AS121" s="1">
        <v>6074</v>
      </c>
      <c r="AT121" s="1">
        <v>5582</v>
      </c>
      <c r="AU121" s="1">
        <v>6284</v>
      </c>
      <c r="AV121" s="1">
        <v>6289</v>
      </c>
      <c r="AZ121" s="1">
        <v>0</v>
      </c>
      <c r="BA121" s="1">
        <v>25.9094061422309</v>
      </c>
      <c r="BB121" s="1">
        <v>22.4243011657742</v>
      </c>
      <c r="BC121" s="1">
        <v>22.4611458093663</v>
      </c>
      <c r="BD121" s="1">
        <v>22.865353544924201</v>
      </c>
      <c r="BE121" s="1">
        <v>22.939333492054502</v>
      </c>
      <c r="BF121" s="1">
        <v>22.542963926140299</v>
      </c>
      <c r="BG121" s="1">
        <v>22.807809993790499</v>
      </c>
      <c r="BH121" s="1">
        <v>23.428318362916102</v>
      </c>
      <c r="BI121" s="1">
        <v>21.755735741942701</v>
      </c>
      <c r="BJ121" s="1">
        <v>22.846282383590601</v>
      </c>
      <c r="BK121" s="1">
        <v>50.092775828227303</v>
      </c>
      <c r="BL121" s="1">
        <v>47.197261577700402</v>
      </c>
      <c r="BM121" s="1">
        <v>46.919431831078597</v>
      </c>
      <c r="BN121" s="1">
        <v>49.753617450212197</v>
      </c>
      <c r="BO121" s="1">
        <v>58.733075265702801</v>
      </c>
      <c r="BP121" s="1">
        <v>64.151077746396496</v>
      </c>
      <c r="BQ121" s="1">
        <v>55.748436804182802</v>
      </c>
      <c r="BR121" s="1">
        <v>57.612329861316702</v>
      </c>
      <c r="BS121" s="1">
        <v>35.880312088336801</v>
      </c>
      <c r="BT121" s="1">
        <v>33.222420251800202</v>
      </c>
      <c r="BU121" s="1">
        <v>32.774156935664998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56.364765889714398</v>
      </c>
      <c r="CB121" s="1">
        <v>60.2852824948462</v>
      </c>
      <c r="CC121" s="1">
        <v>0</v>
      </c>
      <c r="CD121" s="1">
        <v>24.087786358795402</v>
      </c>
      <c r="CE121" s="1">
        <v>24.342434197127101</v>
      </c>
      <c r="CF121" s="1">
        <v>23.664569496047001</v>
      </c>
      <c r="CG121" s="1">
        <v>23.233421297255401</v>
      </c>
      <c r="CH121" s="1">
        <v>23.995966358455799</v>
      </c>
      <c r="CI121" s="1">
        <v>24.120922604627602</v>
      </c>
      <c r="CJ121" s="1">
        <v>21.158346236430699</v>
      </c>
      <c r="CK121" s="1">
        <v>0</v>
      </c>
      <c r="CL121" s="1">
        <v>0</v>
      </c>
      <c r="CM121" s="1">
        <v>0</v>
      </c>
      <c r="CN121" s="1">
        <v>59.3781793727752</v>
      </c>
      <c r="CO121" s="1">
        <v>52.5668289573414</v>
      </c>
      <c r="CP121" s="1">
        <v>56.232544373470397</v>
      </c>
      <c r="CQ121" s="1">
        <v>61.576744913389597</v>
      </c>
      <c r="CR121" s="1">
        <v>0</v>
      </c>
      <c r="CS121" s="1">
        <v>0</v>
      </c>
    </row>
    <row r="122" spans="2:97" x14ac:dyDescent="0.2">
      <c r="B122" s="1">
        <v>4.416666666666667</v>
      </c>
      <c r="C122" s="1">
        <v>6339</v>
      </c>
      <c r="D122" s="1">
        <v>6068</v>
      </c>
      <c r="E122" s="1">
        <v>6050</v>
      </c>
      <c r="F122" s="1">
        <v>6237</v>
      </c>
      <c r="G122" s="1">
        <v>6128</v>
      </c>
      <c r="H122" s="1">
        <v>6167</v>
      </c>
      <c r="I122" s="1">
        <v>6183</v>
      </c>
      <c r="J122" s="1">
        <v>5987</v>
      </c>
      <c r="K122" s="1">
        <v>6189</v>
      </c>
      <c r="L122" s="1">
        <v>6171</v>
      </c>
      <c r="M122" s="1">
        <v>6149</v>
      </c>
      <c r="N122" s="1">
        <v>5745</v>
      </c>
      <c r="O122" s="1">
        <v>5738</v>
      </c>
      <c r="P122" s="1">
        <v>5818</v>
      </c>
      <c r="Q122" s="1">
        <v>6195</v>
      </c>
      <c r="R122" s="1">
        <v>5573</v>
      </c>
      <c r="S122" s="1">
        <v>5672</v>
      </c>
      <c r="T122" s="1">
        <v>5969</v>
      </c>
      <c r="U122" s="1">
        <v>5968</v>
      </c>
      <c r="V122" s="1">
        <v>5836</v>
      </c>
      <c r="W122" s="1">
        <v>6048</v>
      </c>
      <c r="X122" s="1">
        <v>6054</v>
      </c>
      <c r="Y122" s="1">
        <v>6170</v>
      </c>
      <c r="Z122" s="1">
        <v>6165</v>
      </c>
      <c r="AA122" s="1">
        <v>6241</v>
      </c>
      <c r="AB122" s="1">
        <v>6188</v>
      </c>
      <c r="AC122" s="1">
        <v>6203</v>
      </c>
      <c r="AD122" s="1">
        <v>5974</v>
      </c>
      <c r="AE122" s="1">
        <v>5834</v>
      </c>
      <c r="AF122" s="1">
        <v>6224</v>
      </c>
      <c r="AG122" s="1">
        <v>6014</v>
      </c>
      <c r="AH122" s="1">
        <v>6003</v>
      </c>
      <c r="AI122" s="1">
        <v>6121</v>
      </c>
      <c r="AJ122" s="1">
        <v>6008</v>
      </c>
      <c r="AK122" s="1">
        <v>6151</v>
      </c>
      <c r="AL122" s="1">
        <v>6066</v>
      </c>
      <c r="AM122" s="1">
        <v>6253</v>
      </c>
      <c r="AN122" s="1">
        <v>6254</v>
      </c>
      <c r="AO122" s="1">
        <v>6408</v>
      </c>
      <c r="AP122" s="1">
        <v>6350</v>
      </c>
      <c r="AQ122" s="1">
        <v>6038</v>
      </c>
      <c r="AR122" s="1">
        <v>5963</v>
      </c>
      <c r="AS122" s="1">
        <v>6086</v>
      </c>
      <c r="AT122" s="1">
        <v>5587</v>
      </c>
      <c r="AU122" s="1">
        <v>6284</v>
      </c>
      <c r="AV122" s="1">
        <v>6291</v>
      </c>
      <c r="AZ122" s="1">
        <v>0</v>
      </c>
      <c r="BA122" s="1">
        <v>25.260555109940402</v>
      </c>
      <c r="BB122" s="1">
        <v>21.815882941745699</v>
      </c>
      <c r="BC122" s="1">
        <v>21.854468828077799</v>
      </c>
      <c r="BD122" s="1">
        <v>22.2360963110245</v>
      </c>
      <c r="BE122" s="1">
        <v>22.3070824127009</v>
      </c>
      <c r="BF122" s="1">
        <v>21.905298224335802</v>
      </c>
      <c r="BG122" s="1">
        <v>22.112970934862201</v>
      </c>
      <c r="BH122" s="1">
        <v>22.779586603407399</v>
      </c>
      <c r="BI122" s="1">
        <v>21.109340711216099</v>
      </c>
      <c r="BJ122" s="1">
        <v>22.2116561561179</v>
      </c>
      <c r="BK122" s="1">
        <v>48.619475638931803</v>
      </c>
      <c r="BL122" s="1">
        <v>45.787646824014203</v>
      </c>
      <c r="BM122" s="1">
        <v>45.545541046734101</v>
      </c>
      <c r="BN122" s="1">
        <v>48.074698257023698</v>
      </c>
      <c r="BO122" s="1">
        <v>56.8745837422805</v>
      </c>
      <c r="BP122" s="1">
        <v>62.166694016593198</v>
      </c>
      <c r="BQ122" s="1">
        <v>53.915688479311797</v>
      </c>
      <c r="BR122" s="1">
        <v>55.742209688223397</v>
      </c>
      <c r="BS122" s="1">
        <v>34.868939506742102</v>
      </c>
      <c r="BT122" s="1">
        <v>32.297135804279399</v>
      </c>
      <c r="BU122" s="1">
        <v>31.8155373269569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54.499623575386899</v>
      </c>
      <c r="CB122" s="1">
        <v>58.336556848628902</v>
      </c>
      <c r="CC122" s="1">
        <v>0</v>
      </c>
      <c r="CD122" s="1">
        <v>23.455513239266299</v>
      </c>
      <c r="CE122" s="1">
        <v>23.712840905765301</v>
      </c>
      <c r="CF122" s="1">
        <v>22.9975283470026</v>
      </c>
      <c r="CG122" s="1">
        <v>22.547150093488401</v>
      </c>
      <c r="CH122" s="1">
        <v>23.346820273075299</v>
      </c>
      <c r="CI122" s="1">
        <v>23.482413101021599</v>
      </c>
      <c r="CJ122" s="1">
        <v>20.489618486379602</v>
      </c>
      <c r="CK122" s="1">
        <v>0</v>
      </c>
      <c r="CL122" s="1">
        <v>0</v>
      </c>
      <c r="CM122" s="1">
        <v>0</v>
      </c>
      <c r="CN122" s="1">
        <v>57.481111831841503</v>
      </c>
      <c r="CO122" s="1">
        <v>50.834366970025201</v>
      </c>
      <c r="CP122" s="1">
        <v>54.387592325872802</v>
      </c>
      <c r="CQ122" s="1">
        <v>59.645643725436798</v>
      </c>
      <c r="CR122" s="1">
        <v>0</v>
      </c>
      <c r="CS122" s="1">
        <v>0</v>
      </c>
    </row>
    <row r="123" spans="2:97" x14ac:dyDescent="0.2">
      <c r="B123" s="1">
        <v>4.458333333333333</v>
      </c>
      <c r="C123" s="1">
        <v>6340</v>
      </c>
      <c r="D123" s="1">
        <v>6068</v>
      </c>
      <c r="E123" s="1">
        <v>6048</v>
      </c>
      <c r="F123" s="1">
        <v>6239</v>
      </c>
      <c r="G123" s="1">
        <v>6122</v>
      </c>
      <c r="H123" s="1">
        <v>6166</v>
      </c>
      <c r="I123" s="1">
        <v>6185</v>
      </c>
      <c r="J123" s="1">
        <v>5988</v>
      </c>
      <c r="K123" s="1">
        <v>6190</v>
      </c>
      <c r="L123" s="1">
        <v>6174</v>
      </c>
      <c r="M123" s="1">
        <v>6151</v>
      </c>
      <c r="N123" s="1">
        <v>5748</v>
      </c>
      <c r="O123" s="1">
        <v>5740</v>
      </c>
      <c r="P123" s="1">
        <v>5815</v>
      </c>
      <c r="Q123" s="1">
        <v>6204</v>
      </c>
      <c r="R123" s="1">
        <v>5582</v>
      </c>
      <c r="S123" s="1">
        <v>5681</v>
      </c>
      <c r="T123" s="1">
        <v>5976</v>
      </c>
      <c r="U123" s="1">
        <v>5973</v>
      </c>
      <c r="V123" s="1">
        <v>5837</v>
      </c>
      <c r="W123" s="1">
        <v>6050</v>
      </c>
      <c r="X123" s="1">
        <v>6053</v>
      </c>
      <c r="Y123" s="1">
        <v>6170</v>
      </c>
      <c r="Z123" s="1">
        <v>6166</v>
      </c>
      <c r="AA123" s="1">
        <v>6239</v>
      </c>
      <c r="AB123" s="1">
        <v>6189</v>
      </c>
      <c r="AC123" s="1">
        <v>6204</v>
      </c>
      <c r="AD123" s="1">
        <v>5985</v>
      </c>
      <c r="AE123" s="1">
        <v>5840</v>
      </c>
      <c r="AF123" s="1">
        <v>6224</v>
      </c>
      <c r="AG123" s="1">
        <v>6011</v>
      </c>
      <c r="AH123" s="1">
        <v>6002</v>
      </c>
      <c r="AI123" s="1">
        <v>6122</v>
      </c>
      <c r="AJ123" s="1">
        <v>6006</v>
      </c>
      <c r="AK123" s="1">
        <v>6152</v>
      </c>
      <c r="AL123" s="1">
        <v>6067</v>
      </c>
      <c r="AM123" s="1">
        <v>6250</v>
      </c>
      <c r="AN123" s="1">
        <v>6253</v>
      </c>
      <c r="AO123" s="1">
        <v>6408</v>
      </c>
      <c r="AP123" s="1">
        <v>6352</v>
      </c>
      <c r="AQ123" s="1">
        <v>6046</v>
      </c>
      <c r="AR123" s="1">
        <v>5963</v>
      </c>
      <c r="AS123" s="1">
        <v>6092</v>
      </c>
      <c r="AT123" s="1">
        <v>5591</v>
      </c>
      <c r="AU123" s="1">
        <v>6284</v>
      </c>
      <c r="AV123" s="1">
        <v>6292</v>
      </c>
      <c r="AZ123" s="1">
        <v>0</v>
      </c>
      <c r="BA123" s="1">
        <v>24.609824371837099</v>
      </c>
      <c r="BB123" s="1">
        <v>21.206369528183</v>
      </c>
      <c r="BC123" s="1">
        <v>21.244758772383101</v>
      </c>
      <c r="BD123" s="1">
        <v>21.605731737244401</v>
      </c>
      <c r="BE123" s="1">
        <v>21.673749017710499</v>
      </c>
      <c r="BF123" s="1">
        <v>21.272129801495399</v>
      </c>
      <c r="BG123" s="1">
        <v>21.419399476536299</v>
      </c>
      <c r="BH123" s="1">
        <v>22.1313764951467</v>
      </c>
      <c r="BI123" s="1">
        <v>20.460501522477099</v>
      </c>
      <c r="BJ123" s="1">
        <v>21.570599850281301</v>
      </c>
      <c r="BK123" s="1">
        <v>47.132001376246997</v>
      </c>
      <c r="BL123" s="1">
        <v>44.369422232005498</v>
      </c>
      <c r="BM123" s="1">
        <v>44.159370623659001</v>
      </c>
      <c r="BN123" s="1">
        <v>46.392949684146203</v>
      </c>
      <c r="BO123" s="1">
        <v>55.008837234890699</v>
      </c>
      <c r="BP123" s="1">
        <v>60.176820421431103</v>
      </c>
      <c r="BQ123" s="1">
        <v>52.075440212844299</v>
      </c>
      <c r="BR123" s="1">
        <v>53.862863696683597</v>
      </c>
      <c r="BS123" s="1">
        <v>33.857115948825403</v>
      </c>
      <c r="BT123" s="1">
        <v>31.3677464410985</v>
      </c>
      <c r="BU123" s="1">
        <v>30.855039427995901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52.6290011175982</v>
      </c>
      <c r="CB123" s="1">
        <v>56.381826508451702</v>
      </c>
      <c r="CC123" s="1">
        <v>0</v>
      </c>
      <c r="CD123" s="1">
        <v>22.820190777632401</v>
      </c>
      <c r="CE123" s="1">
        <v>23.0854214502323</v>
      </c>
      <c r="CF123" s="1">
        <v>22.327624104861702</v>
      </c>
      <c r="CG123" s="1">
        <v>21.858145481251601</v>
      </c>
      <c r="CH123" s="1">
        <v>22.690984961280702</v>
      </c>
      <c r="CI123" s="1">
        <v>22.840703978651401</v>
      </c>
      <c r="CJ123" s="1">
        <v>19.8188074133902</v>
      </c>
      <c r="CK123" s="1">
        <v>0</v>
      </c>
      <c r="CL123" s="1">
        <v>0</v>
      </c>
      <c r="CM123" s="1">
        <v>0</v>
      </c>
      <c r="CN123" s="1">
        <v>55.579464280859298</v>
      </c>
      <c r="CO123" s="1">
        <v>49.096801709632302</v>
      </c>
      <c r="CP123" s="1">
        <v>52.535002064288101</v>
      </c>
      <c r="CQ123" s="1">
        <v>57.702995857193898</v>
      </c>
      <c r="CR123" s="1">
        <v>0</v>
      </c>
      <c r="CS123" s="1">
        <v>0</v>
      </c>
    </row>
    <row r="124" spans="2:97" x14ac:dyDescent="0.2">
      <c r="B124" s="1">
        <v>4.5</v>
      </c>
      <c r="C124" s="1">
        <v>6342</v>
      </c>
      <c r="D124" s="1">
        <v>6068</v>
      </c>
      <c r="E124" s="1">
        <v>6048</v>
      </c>
      <c r="F124" s="1">
        <v>6241</v>
      </c>
      <c r="G124" s="1">
        <v>6122</v>
      </c>
      <c r="H124" s="1">
        <v>6166</v>
      </c>
      <c r="I124" s="1">
        <v>6186</v>
      </c>
      <c r="J124" s="1">
        <v>5989</v>
      </c>
      <c r="K124" s="1">
        <v>6192</v>
      </c>
      <c r="L124" s="1">
        <v>6177</v>
      </c>
      <c r="M124" s="1">
        <v>6155</v>
      </c>
      <c r="N124" s="1">
        <v>5750</v>
      </c>
      <c r="O124" s="1">
        <v>5742</v>
      </c>
      <c r="P124" s="1">
        <v>5818</v>
      </c>
      <c r="Q124" s="1">
        <v>6211</v>
      </c>
      <c r="R124" s="1">
        <v>5589</v>
      </c>
      <c r="S124" s="1">
        <v>5690</v>
      </c>
      <c r="T124" s="1">
        <v>5980</v>
      </c>
      <c r="U124" s="1">
        <v>5978</v>
      </c>
      <c r="V124" s="1">
        <v>5833</v>
      </c>
      <c r="W124" s="1">
        <v>6048</v>
      </c>
      <c r="X124" s="1">
        <v>6052</v>
      </c>
      <c r="Y124" s="1">
        <v>6174</v>
      </c>
      <c r="Z124" s="1">
        <v>6165</v>
      </c>
      <c r="AA124" s="1">
        <v>6243</v>
      </c>
      <c r="AB124" s="1">
        <v>6190</v>
      </c>
      <c r="AC124" s="1">
        <v>6206</v>
      </c>
      <c r="AD124" s="1">
        <v>5998</v>
      </c>
      <c r="AE124" s="1">
        <v>5847</v>
      </c>
      <c r="AF124" s="1">
        <v>6225</v>
      </c>
      <c r="AG124" s="1">
        <v>6010</v>
      </c>
      <c r="AH124" s="1">
        <v>6007</v>
      </c>
      <c r="AI124" s="1">
        <v>6124</v>
      </c>
      <c r="AJ124" s="1">
        <v>6008</v>
      </c>
      <c r="AK124" s="1">
        <v>6153</v>
      </c>
      <c r="AL124" s="1">
        <v>6067</v>
      </c>
      <c r="AM124" s="1">
        <v>6252</v>
      </c>
      <c r="AN124" s="1">
        <v>6254</v>
      </c>
      <c r="AO124" s="1">
        <v>6410</v>
      </c>
      <c r="AP124" s="1">
        <v>6354</v>
      </c>
      <c r="AQ124" s="1">
        <v>6053</v>
      </c>
      <c r="AR124" s="1">
        <v>5968</v>
      </c>
      <c r="AS124" s="1">
        <v>6095</v>
      </c>
      <c r="AT124" s="1">
        <v>5597</v>
      </c>
      <c r="AU124" s="1">
        <v>6285</v>
      </c>
      <c r="AV124" s="1">
        <v>6292</v>
      </c>
      <c r="AZ124" s="1">
        <v>0</v>
      </c>
      <c r="BA124" s="1">
        <v>23.962752549488901</v>
      </c>
      <c r="BB124" s="1">
        <v>20.597689094704901</v>
      </c>
      <c r="BC124" s="1">
        <v>20.6429581934723</v>
      </c>
      <c r="BD124" s="1">
        <v>20.9743948134319</v>
      </c>
      <c r="BE124" s="1">
        <v>21.0412685038098</v>
      </c>
      <c r="BF124" s="1">
        <v>20.638159376090702</v>
      </c>
      <c r="BG124" s="1">
        <v>20.7200347016332</v>
      </c>
      <c r="BH124" s="1">
        <v>21.478418378713101</v>
      </c>
      <c r="BI124" s="1">
        <v>19.805769633807301</v>
      </c>
      <c r="BJ124" s="1">
        <v>20.928684719306499</v>
      </c>
      <c r="BK124" s="1">
        <v>45.643367703766501</v>
      </c>
      <c r="BL124" s="1">
        <v>42.9501562573314</v>
      </c>
      <c r="BM124" s="1">
        <v>42.772100774347699</v>
      </c>
      <c r="BN124" s="1">
        <v>44.708784065342797</v>
      </c>
      <c r="BO124" s="1">
        <v>53.134506659575798</v>
      </c>
      <c r="BP124" s="1">
        <v>58.180155531710497</v>
      </c>
      <c r="BQ124" s="1">
        <v>50.2335727690946</v>
      </c>
      <c r="BR124" s="1">
        <v>51.974786860611502</v>
      </c>
      <c r="BS124" s="1">
        <v>32.848655460651102</v>
      </c>
      <c r="BT124" s="1">
        <v>30.4380735255471</v>
      </c>
      <c r="BU124" s="1">
        <v>29.889280715914101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50.755172057911501</v>
      </c>
      <c r="CB124" s="1">
        <v>54.4233867138772</v>
      </c>
      <c r="CC124" s="1">
        <v>0</v>
      </c>
      <c r="CD124" s="1">
        <v>22.1819626882831</v>
      </c>
      <c r="CE124" s="1">
        <v>22.454884656285099</v>
      </c>
      <c r="CF124" s="1">
        <v>21.656812940838101</v>
      </c>
      <c r="CG124" s="1">
        <v>21.170171794368599</v>
      </c>
      <c r="CH124" s="1">
        <v>22.034035452862401</v>
      </c>
      <c r="CI124" s="1">
        <v>22.199543335301001</v>
      </c>
      <c r="CJ124" s="1">
        <v>19.1460707917762</v>
      </c>
      <c r="CK124" s="1">
        <v>0</v>
      </c>
      <c r="CL124" s="1">
        <v>0</v>
      </c>
      <c r="CM124" s="1">
        <v>0</v>
      </c>
      <c r="CN124" s="1">
        <v>53.671910066667003</v>
      </c>
      <c r="CO124" s="1">
        <v>47.3491707882811</v>
      </c>
      <c r="CP124" s="1">
        <v>50.675259048449703</v>
      </c>
      <c r="CQ124" s="1">
        <v>55.756519232915998</v>
      </c>
      <c r="CR124" s="1">
        <v>0</v>
      </c>
      <c r="CS124" s="1">
        <v>0</v>
      </c>
    </row>
    <row r="125" spans="2:97" x14ac:dyDescent="0.2">
      <c r="B125" s="1">
        <v>4.541666666666667</v>
      </c>
      <c r="C125" s="1">
        <v>6344</v>
      </c>
      <c r="D125" s="1">
        <v>6071</v>
      </c>
      <c r="E125" s="1">
        <v>6044</v>
      </c>
      <c r="F125" s="1">
        <v>6244</v>
      </c>
      <c r="G125" s="1">
        <v>6122</v>
      </c>
      <c r="H125" s="1">
        <v>6168</v>
      </c>
      <c r="I125" s="1">
        <v>6186</v>
      </c>
      <c r="J125" s="1">
        <v>5991</v>
      </c>
      <c r="K125" s="1">
        <v>6194</v>
      </c>
      <c r="L125" s="1">
        <v>6178</v>
      </c>
      <c r="M125" s="1">
        <v>6153</v>
      </c>
      <c r="N125" s="1">
        <v>5750</v>
      </c>
      <c r="O125" s="1">
        <v>5745</v>
      </c>
      <c r="P125" s="1">
        <v>5818</v>
      </c>
      <c r="Q125" s="1">
        <v>6221</v>
      </c>
      <c r="R125" s="1">
        <v>5595</v>
      </c>
      <c r="S125" s="1">
        <v>5690</v>
      </c>
      <c r="T125" s="1">
        <v>5983</v>
      </c>
      <c r="U125" s="1">
        <v>5985</v>
      </c>
      <c r="V125" s="1">
        <v>5833</v>
      </c>
      <c r="W125" s="1">
        <v>6047</v>
      </c>
      <c r="X125" s="1">
        <v>6052</v>
      </c>
      <c r="Y125" s="1">
        <v>6171</v>
      </c>
      <c r="Z125" s="1">
        <v>6165</v>
      </c>
      <c r="AA125" s="1">
        <v>6244</v>
      </c>
      <c r="AB125" s="1">
        <v>6191</v>
      </c>
      <c r="AC125" s="1">
        <v>6209</v>
      </c>
      <c r="AD125" s="1">
        <v>6005</v>
      </c>
      <c r="AE125" s="1">
        <v>5855</v>
      </c>
      <c r="AF125" s="1">
        <v>6226</v>
      </c>
      <c r="AG125" s="1">
        <v>6012</v>
      </c>
      <c r="AH125" s="1">
        <v>6007</v>
      </c>
      <c r="AI125" s="1">
        <v>6128</v>
      </c>
      <c r="AJ125" s="1">
        <v>6007</v>
      </c>
      <c r="AK125" s="1">
        <v>6156</v>
      </c>
      <c r="AL125" s="1">
        <v>6067</v>
      </c>
      <c r="AM125" s="1">
        <v>6249</v>
      </c>
      <c r="AN125" s="1">
        <v>6254</v>
      </c>
      <c r="AO125" s="1">
        <v>6410</v>
      </c>
      <c r="AP125" s="1">
        <v>6355</v>
      </c>
      <c r="AQ125" s="1">
        <v>6067</v>
      </c>
      <c r="AR125" s="1">
        <v>5977</v>
      </c>
      <c r="AS125" s="1">
        <v>6105</v>
      </c>
      <c r="AT125" s="1">
        <v>5606</v>
      </c>
      <c r="AU125" s="1">
        <v>6285</v>
      </c>
      <c r="AV125" s="1">
        <v>6290</v>
      </c>
      <c r="AZ125" s="1">
        <v>0</v>
      </c>
      <c r="BA125" s="1">
        <v>23.317643870174901</v>
      </c>
      <c r="BB125" s="1">
        <v>19.9899589283396</v>
      </c>
      <c r="BC125" s="1">
        <v>20.0365397857862</v>
      </c>
      <c r="BD125" s="1">
        <v>20.340421521011699</v>
      </c>
      <c r="BE125" s="1">
        <v>20.4061651631907</v>
      </c>
      <c r="BF125" s="1">
        <v>20.003522707408099</v>
      </c>
      <c r="BG125" s="1">
        <v>20.018663572052301</v>
      </c>
      <c r="BH125" s="1">
        <v>20.8136787773065</v>
      </c>
      <c r="BI125" s="1">
        <v>19.152521658219399</v>
      </c>
      <c r="BJ125" s="1">
        <v>20.2860488923566</v>
      </c>
      <c r="BK125" s="1">
        <v>44.143111332774303</v>
      </c>
      <c r="BL125" s="1">
        <v>41.522973316980199</v>
      </c>
      <c r="BM125" s="1">
        <v>41.373245012331502</v>
      </c>
      <c r="BN125" s="1">
        <v>43.024415422440903</v>
      </c>
      <c r="BO125" s="1">
        <v>51.257478142179103</v>
      </c>
      <c r="BP125" s="1">
        <v>56.1772123794237</v>
      </c>
      <c r="BQ125" s="1">
        <v>48.383334285931099</v>
      </c>
      <c r="BR125" s="1">
        <v>50.085677879403598</v>
      </c>
      <c r="BS125" s="1">
        <v>31.834749391586602</v>
      </c>
      <c r="BT125" s="1">
        <v>29.5047166699276</v>
      </c>
      <c r="BU125" s="1">
        <v>28.9203038454047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48.880400584899</v>
      </c>
      <c r="CB125" s="1">
        <v>52.459923549696697</v>
      </c>
      <c r="CC125" s="1">
        <v>0</v>
      </c>
      <c r="CD125" s="1">
        <v>21.542774334809501</v>
      </c>
      <c r="CE125" s="1">
        <v>21.8213751431229</v>
      </c>
      <c r="CF125" s="1">
        <v>20.985240648011199</v>
      </c>
      <c r="CG125" s="1">
        <v>20.476170984910102</v>
      </c>
      <c r="CH125" s="1">
        <v>21.368913746696901</v>
      </c>
      <c r="CI125" s="1">
        <v>21.551857125991098</v>
      </c>
      <c r="CJ125" s="1">
        <v>18.476967616136399</v>
      </c>
      <c r="CK125" s="1">
        <v>0</v>
      </c>
      <c r="CL125" s="1">
        <v>0</v>
      </c>
      <c r="CM125" s="1">
        <v>0</v>
      </c>
      <c r="CN125" s="1">
        <v>51.764336712318197</v>
      </c>
      <c r="CO125" s="1">
        <v>45.597349926730701</v>
      </c>
      <c r="CP125" s="1">
        <v>48.812451827275297</v>
      </c>
      <c r="CQ125" s="1">
        <v>53.7994887270197</v>
      </c>
      <c r="CR125" s="1">
        <v>0</v>
      </c>
      <c r="CS125" s="1">
        <v>0</v>
      </c>
    </row>
    <row r="126" spans="2:97" x14ac:dyDescent="0.2">
      <c r="B126" s="1">
        <v>4.583333333333333</v>
      </c>
      <c r="C126" s="1">
        <v>6345</v>
      </c>
      <c r="D126" s="1">
        <v>6069</v>
      </c>
      <c r="E126" s="1">
        <v>6044</v>
      </c>
      <c r="F126" s="1">
        <v>6245</v>
      </c>
      <c r="G126" s="1">
        <v>6123</v>
      </c>
      <c r="H126" s="1">
        <v>6170</v>
      </c>
      <c r="I126" s="1">
        <v>6187</v>
      </c>
      <c r="J126" s="1">
        <v>5993</v>
      </c>
      <c r="K126" s="1">
        <v>6191</v>
      </c>
      <c r="L126" s="1">
        <v>6179</v>
      </c>
      <c r="M126" s="1">
        <v>6148</v>
      </c>
      <c r="N126" s="1">
        <v>5748</v>
      </c>
      <c r="O126" s="1">
        <v>5751</v>
      </c>
      <c r="P126" s="1">
        <v>5819</v>
      </c>
      <c r="Q126" s="1">
        <v>6233</v>
      </c>
      <c r="R126" s="1">
        <v>5603</v>
      </c>
      <c r="S126" s="1">
        <v>5700</v>
      </c>
      <c r="T126" s="1">
        <v>5986</v>
      </c>
      <c r="U126" s="1">
        <v>5989</v>
      </c>
      <c r="V126" s="1">
        <v>5835</v>
      </c>
      <c r="W126" s="1">
        <v>6045</v>
      </c>
      <c r="X126" s="1">
        <v>6053</v>
      </c>
      <c r="Y126" s="1">
        <v>6178</v>
      </c>
      <c r="Z126" s="1">
        <v>6167</v>
      </c>
      <c r="AA126" s="1">
        <v>6246</v>
      </c>
      <c r="AB126" s="1">
        <v>6191</v>
      </c>
      <c r="AC126" s="1">
        <v>6209</v>
      </c>
      <c r="AD126" s="1">
        <v>6020</v>
      </c>
      <c r="AE126" s="1">
        <v>5868</v>
      </c>
      <c r="AF126" s="1">
        <v>6226</v>
      </c>
      <c r="AG126" s="1">
        <v>6011</v>
      </c>
      <c r="AH126" s="1">
        <v>6001</v>
      </c>
      <c r="AI126" s="1">
        <v>6131</v>
      </c>
      <c r="AJ126" s="1">
        <v>6005</v>
      </c>
      <c r="AK126" s="1">
        <v>6158</v>
      </c>
      <c r="AL126" s="1">
        <v>6067</v>
      </c>
      <c r="AM126" s="1">
        <v>6250</v>
      </c>
      <c r="AN126" s="1">
        <v>6255</v>
      </c>
      <c r="AO126" s="1">
        <v>6411</v>
      </c>
      <c r="AP126" s="1">
        <v>6351</v>
      </c>
      <c r="AQ126" s="1">
        <v>6074</v>
      </c>
      <c r="AR126" s="1">
        <v>5988</v>
      </c>
      <c r="AS126" s="1">
        <v>6118</v>
      </c>
      <c r="AT126" s="1">
        <v>5610</v>
      </c>
      <c r="AU126" s="1">
        <v>6286</v>
      </c>
      <c r="AV126" s="1">
        <v>6292</v>
      </c>
      <c r="AZ126" s="1">
        <v>0</v>
      </c>
      <c r="BA126" s="1">
        <v>22.669214107699801</v>
      </c>
      <c r="BB126" s="1">
        <v>19.383296742414799</v>
      </c>
      <c r="BC126" s="1">
        <v>19.429257828666898</v>
      </c>
      <c r="BD126" s="1">
        <v>19.7039606697832</v>
      </c>
      <c r="BE126" s="1">
        <v>19.764987488076098</v>
      </c>
      <c r="BF126" s="1">
        <v>19.370156441379599</v>
      </c>
      <c r="BG126" s="1">
        <v>19.315451592272399</v>
      </c>
      <c r="BH126" s="1">
        <v>20.1481738258727</v>
      </c>
      <c r="BI126" s="1">
        <v>18.4972889615198</v>
      </c>
      <c r="BJ126" s="1">
        <v>19.6428314035571</v>
      </c>
      <c r="BK126" s="1">
        <v>42.638841818946801</v>
      </c>
      <c r="BL126" s="1">
        <v>40.099046703449403</v>
      </c>
      <c r="BM126" s="1">
        <v>39.972189595038202</v>
      </c>
      <c r="BN126" s="1">
        <v>41.340247398828502</v>
      </c>
      <c r="BO126" s="1">
        <v>49.371005754849101</v>
      </c>
      <c r="BP126" s="1">
        <v>54.170306886473</v>
      </c>
      <c r="BQ126" s="1">
        <v>46.530621782685301</v>
      </c>
      <c r="BR126" s="1">
        <v>48.188791378211</v>
      </c>
      <c r="BS126" s="1">
        <v>30.815648530490002</v>
      </c>
      <c r="BT126" s="1">
        <v>28.569700173130499</v>
      </c>
      <c r="BU126" s="1">
        <v>27.9429419158729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47.003340811469997</v>
      </c>
      <c r="CB126" s="1">
        <v>50.495537012085201</v>
      </c>
      <c r="CC126" s="1">
        <v>0</v>
      </c>
      <c r="CD126" s="1">
        <v>20.900960763116601</v>
      </c>
      <c r="CE126" s="1">
        <v>21.183239163664599</v>
      </c>
      <c r="CF126" s="1">
        <v>20.313053939508599</v>
      </c>
      <c r="CG126" s="1">
        <v>19.7781328845277</v>
      </c>
      <c r="CH126" s="1">
        <v>20.703010433561801</v>
      </c>
      <c r="CI126" s="1">
        <v>20.901419427899</v>
      </c>
      <c r="CJ126" s="1">
        <v>17.8098223348914</v>
      </c>
      <c r="CK126" s="1">
        <v>0</v>
      </c>
      <c r="CL126" s="1">
        <v>0</v>
      </c>
      <c r="CM126" s="1">
        <v>0</v>
      </c>
      <c r="CN126" s="1">
        <v>49.851798658983398</v>
      </c>
      <c r="CO126" s="1">
        <v>43.841782971153698</v>
      </c>
      <c r="CP126" s="1">
        <v>46.947048044663397</v>
      </c>
      <c r="CQ126" s="1">
        <v>51.834229019820803</v>
      </c>
      <c r="CR126" s="1">
        <v>0</v>
      </c>
      <c r="CS126" s="1">
        <v>0</v>
      </c>
    </row>
    <row r="127" spans="2:97" x14ac:dyDescent="0.2">
      <c r="B127" s="1">
        <v>4.625</v>
      </c>
      <c r="C127" s="1">
        <v>6346</v>
      </c>
      <c r="D127" s="1">
        <v>6068</v>
      </c>
      <c r="E127" s="1">
        <v>6045</v>
      </c>
      <c r="F127" s="1">
        <v>6243</v>
      </c>
      <c r="G127" s="1">
        <v>6117</v>
      </c>
      <c r="H127" s="1">
        <v>6174</v>
      </c>
      <c r="I127" s="1">
        <v>6190</v>
      </c>
      <c r="J127" s="1">
        <v>5991</v>
      </c>
      <c r="K127" s="1">
        <v>6192</v>
      </c>
      <c r="L127" s="1">
        <v>6185</v>
      </c>
      <c r="M127" s="1">
        <v>6147</v>
      </c>
      <c r="N127" s="1">
        <v>5752</v>
      </c>
      <c r="O127" s="1">
        <v>5752</v>
      </c>
      <c r="P127" s="1">
        <v>5820</v>
      </c>
      <c r="Q127" s="1">
        <v>6245</v>
      </c>
      <c r="R127" s="1">
        <v>5614</v>
      </c>
      <c r="S127" s="1">
        <v>5711</v>
      </c>
      <c r="T127" s="1">
        <v>5998</v>
      </c>
      <c r="U127" s="1">
        <v>5998</v>
      </c>
      <c r="V127" s="1">
        <v>5836</v>
      </c>
      <c r="W127" s="1">
        <v>6049</v>
      </c>
      <c r="X127" s="1">
        <v>6051</v>
      </c>
      <c r="Y127" s="1">
        <v>6179</v>
      </c>
      <c r="Z127" s="1">
        <v>6166</v>
      </c>
      <c r="AA127" s="1">
        <v>6247</v>
      </c>
      <c r="AB127" s="1">
        <v>6191</v>
      </c>
      <c r="AC127" s="1">
        <v>6212</v>
      </c>
      <c r="AD127" s="1">
        <v>6027</v>
      </c>
      <c r="AE127" s="1">
        <v>5879</v>
      </c>
      <c r="AF127" s="1">
        <v>6226</v>
      </c>
      <c r="AG127" s="1">
        <v>6013</v>
      </c>
      <c r="AH127" s="1">
        <v>6001</v>
      </c>
      <c r="AI127" s="1">
        <v>6133</v>
      </c>
      <c r="AJ127" s="1">
        <v>6004</v>
      </c>
      <c r="AK127" s="1">
        <v>6160</v>
      </c>
      <c r="AL127" s="1">
        <v>6068</v>
      </c>
      <c r="AM127" s="1">
        <v>6250</v>
      </c>
      <c r="AN127" s="1">
        <v>6256</v>
      </c>
      <c r="AO127" s="1">
        <v>6414</v>
      </c>
      <c r="AP127" s="1">
        <v>6353</v>
      </c>
      <c r="AQ127" s="1">
        <v>6083</v>
      </c>
      <c r="AR127" s="1">
        <v>5991</v>
      </c>
      <c r="AS127" s="1">
        <v>6129</v>
      </c>
      <c r="AT127" s="1">
        <v>5615</v>
      </c>
      <c r="AU127" s="1">
        <v>6283</v>
      </c>
      <c r="AV127" s="1">
        <v>6293</v>
      </c>
      <c r="AZ127" s="1">
        <v>0</v>
      </c>
      <c r="BA127" s="1">
        <v>22.026614860343301</v>
      </c>
      <c r="BB127" s="1">
        <v>18.776020621719599</v>
      </c>
      <c r="BC127" s="1">
        <v>18.819444770704401</v>
      </c>
      <c r="BD127" s="1">
        <v>19.068762466834102</v>
      </c>
      <c r="BE127" s="1">
        <v>19.1269091732972</v>
      </c>
      <c r="BF127" s="1">
        <v>18.7309861497612</v>
      </c>
      <c r="BG127" s="1">
        <v>18.612365464805698</v>
      </c>
      <c r="BH127" s="1">
        <v>19.4838523266035</v>
      </c>
      <c r="BI127" s="1">
        <v>17.842026857915599</v>
      </c>
      <c r="BJ127" s="1">
        <v>18.997372129113799</v>
      </c>
      <c r="BK127" s="1">
        <v>41.134525607585097</v>
      </c>
      <c r="BL127" s="1">
        <v>38.667881577781799</v>
      </c>
      <c r="BM127" s="1">
        <v>38.567465680266402</v>
      </c>
      <c r="BN127" s="1">
        <v>39.654884461516701</v>
      </c>
      <c r="BO127" s="1">
        <v>47.4773930163541</v>
      </c>
      <c r="BP127" s="1">
        <v>52.1545457588037</v>
      </c>
      <c r="BQ127" s="1">
        <v>44.675899807809699</v>
      </c>
      <c r="BR127" s="1">
        <v>46.288230776035697</v>
      </c>
      <c r="BS127" s="1">
        <v>29.804206174355699</v>
      </c>
      <c r="BT127" s="1">
        <v>27.635038295527899</v>
      </c>
      <c r="BU127" s="1">
        <v>26.961065431309901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45.126259855661999</v>
      </c>
      <c r="CB127" s="1">
        <v>48.530705645437898</v>
      </c>
      <c r="CC127" s="1">
        <v>0</v>
      </c>
      <c r="CD127" s="1">
        <v>20.258469901457399</v>
      </c>
      <c r="CE127" s="1">
        <v>20.546036435765899</v>
      </c>
      <c r="CF127" s="1">
        <v>19.640400382840198</v>
      </c>
      <c r="CG127" s="1">
        <v>19.076237767049101</v>
      </c>
      <c r="CH127" s="1">
        <v>20.034671559282799</v>
      </c>
      <c r="CI127" s="1">
        <v>20.250183107569999</v>
      </c>
      <c r="CJ127" s="1">
        <v>17.1429707869294</v>
      </c>
      <c r="CK127" s="1">
        <v>0</v>
      </c>
      <c r="CL127" s="1">
        <v>0</v>
      </c>
      <c r="CM127" s="1">
        <v>0</v>
      </c>
      <c r="CN127" s="1">
        <v>47.931186873015903</v>
      </c>
      <c r="CO127" s="1">
        <v>42.081115805995502</v>
      </c>
      <c r="CP127" s="1">
        <v>45.079516981567501</v>
      </c>
      <c r="CQ127" s="1">
        <v>49.866657026643203</v>
      </c>
      <c r="CR127" s="1">
        <v>0</v>
      </c>
      <c r="CS127" s="1">
        <v>0</v>
      </c>
    </row>
    <row r="128" spans="2:97" x14ac:dyDescent="0.2">
      <c r="B128" s="1">
        <v>4.666666666666667</v>
      </c>
      <c r="C128" s="1">
        <v>6347</v>
      </c>
      <c r="D128" s="1">
        <v>6069</v>
      </c>
      <c r="E128" s="1">
        <v>6041</v>
      </c>
      <c r="F128" s="1">
        <v>6242</v>
      </c>
      <c r="G128" s="1">
        <v>6116</v>
      </c>
      <c r="H128" s="1">
        <v>6174</v>
      </c>
      <c r="I128" s="1">
        <v>6194</v>
      </c>
      <c r="J128" s="1">
        <v>5992</v>
      </c>
      <c r="K128" s="1">
        <v>6197</v>
      </c>
      <c r="L128" s="1">
        <v>6187</v>
      </c>
      <c r="M128" s="1">
        <v>6147</v>
      </c>
      <c r="N128" s="1">
        <v>5757</v>
      </c>
      <c r="O128" s="1">
        <v>5755</v>
      </c>
      <c r="P128" s="1">
        <v>5819</v>
      </c>
      <c r="Q128" s="1">
        <v>6256</v>
      </c>
      <c r="R128" s="1">
        <v>5622</v>
      </c>
      <c r="S128" s="1">
        <v>5718</v>
      </c>
      <c r="T128" s="1">
        <v>5999</v>
      </c>
      <c r="U128" s="1">
        <v>6007</v>
      </c>
      <c r="V128" s="1">
        <v>5840</v>
      </c>
      <c r="W128" s="1">
        <v>6050</v>
      </c>
      <c r="X128" s="1">
        <v>6052</v>
      </c>
      <c r="Y128" s="1">
        <v>6178</v>
      </c>
      <c r="Z128" s="1">
        <v>6166</v>
      </c>
      <c r="AA128" s="1">
        <v>6248</v>
      </c>
      <c r="AB128" s="1">
        <v>6192</v>
      </c>
      <c r="AC128" s="1">
        <v>6215</v>
      </c>
      <c r="AD128" s="1">
        <v>6039</v>
      </c>
      <c r="AE128" s="1">
        <v>5888</v>
      </c>
      <c r="AF128" s="1">
        <v>6225</v>
      </c>
      <c r="AG128" s="1">
        <v>6015</v>
      </c>
      <c r="AH128" s="1">
        <v>6005</v>
      </c>
      <c r="AI128" s="1">
        <v>6135</v>
      </c>
      <c r="AJ128" s="1">
        <v>6005</v>
      </c>
      <c r="AK128" s="1">
        <v>6163</v>
      </c>
      <c r="AL128" s="1">
        <v>6068</v>
      </c>
      <c r="AM128" s="1">
        <v>6247</v>
      </c>
      <c r="AN128" s="1">
        <v>6256</v>
      </c>
      <c r="AO128" s="1">
        <v>6414</v>
      </c>
      <c r="AP128" s="1">
        <v>6354</v>
      </c>
      <c r="AQ128" s="1">
        <v>6091</v>
      </c>
      <c r="AR128" s="1">
        <v>6000</v>
      </c>
      <c r="AS128" s="1">
        <v>6134</v>
      </c>
      <c r="AT128" s="1">
        <v>5628</v>
      </c>
      <c r="AU128" s="1">
        <v>6284</v>
      </c>
      <c r="AV128" s="1">
        <v>6297</v>
      </c>
      <c r="AZ128" s="1">
        <v>0</v>
      </c>
      <c r="BA128" s="1">
        <v>21.384539894631001</v>
      </c>
      <c r="BB128" s="1">
        <v>18.1646608668742</v>
      </c>
      <c r="BC128" s="1">
        <v>18.203645797065899</v>
      </c>
      <c r="BD128" s="1">
        <v>18.434954651694099</v>
      </c>
      <c r="BE128" s="1">
        <v>18.488446816365801</v>
      </c>
      <c r="BF128" s="1">
        <v>18.091585233128502</v>
      </c>
      <c r="BG128" s="1">
        <v>17.909561118803701</v>
      </c>
      <c r="BH128" s="1">
        <v>18.820851969104599</v>
      </c>
      <c r="BI128" s="1">
        <v>17.186879914930302</v>
      </c>
      <c r="BJ128" s="1">
        <v>18.349823623514801</v>
      </c>
      <c r="BK128" s="1">
        <v>39.6251075369806</v>
      </c>
      <c r="BL128" s="1">
        <v>37.224454420242502</v>
      </c>
      <c r="BM128" s="1">
        <v>37.143217905486601</v>
      </c>
      <c r="BN128" s="1">
        <v>37.9705436387991</v>
      </c>
      <c r="BO128" s="1">
        <v>45.580735329863202</v>
      </c>
      <c r="BP128" s="1">
        <v>50.137673345614701</v>
      </c>
      <c r="BQ128" s="1">
        <v>42.819634346849099</v>
      </c>
      <c r="BR128" s="1">
        <v>44.380878828523898</v>
      </c>
      <c r="BS128" s="1">
        <v>28.787994724728499</v>
      </c>
      <c r="BT128" s="1">
        <v>26.6973346311105</v>
      </c>
      <c r="BU128" s="1">
        <v>25.980324294351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43.246014391219397</v>
      </c>
      <c r="CB128" s="1">
        <v>46.565909079741601</v>
      </c>
      <c r="CC128" s="1">
        <v>0</v>
      </c>
      <c r="CD128" s="1">
        <v>19.613639229659199</v>
      </c>
      <c r="CE128" s="1">
        <v>19.902693008681599</v>
      </c>
      <c r="CF128" s="1">
        <v>18.971028334424201</v>
      </c>
      <c r="CG128" s="1">
        <v>18.370667634968999</v>
      </c>
      <c r="CH128" s="1">
        <v>19.364055914579801</v>
      </c>
      <c r="CI128" s="1">
        <v>19.592890581087801</v>
      </c>
      <c r="CJ128" s="1">
        <v>16.480160677617299</v>
      </c>
      <c r="CK128" s="1">
        <v>0</v>
      </c>
      <c r="CL128" s="1">
        <v>0</v>
      </c>
      <c r="CM128" s="1">
        <v>0</v>
      </c>
      <c r="CN128" s="1">
        <v>46.0102183554731</v>
      </c>
      <c r="CO128" s="1">
        <v>40.321208074071997</v>
      </c>
      <c r="CP128" s="1">
        <v>43.2139293705808</v>
      </c>
      <c r="CQ128" s="1">
        <v>47.893657354317597</v>
      </c>
      <c r="CR128" s="1">
        <v>0</v>
      </c>
      <c r="CS128" s="1">
        <v>0</v>
      </c>
    </row>
    <row r="129" spans="2:97" x14ac:dyDescent="0.2">
      <c r="B129" s="1">
        <v>4.708333333333333</v>
      </c>
      <c r="C129" s="1">
        <v>6348</v>
      </c>
      <c r="D129" s="1">
        <v>6071</v>
      </c>
      <c r="E129" s="1">
        <v>6043</v>
      </c>
      <c r="F129" s="1">
        <v>6243</v>
      </c>
      <c r="G129" s="1">
        <v>6115</v>
      </c>
      <c r="H129" s="1">
        <v>6172</v>
      </c>
      <c r="I129" s="1">
        <v>6196</v>
      </c>
      <c r="J129" s="1">
        <v>5991</v>
      </c>
      <c r="K129" s="1">
        <v>6200</v>
      </c>
      <c r="L129" s="1">
        <v>6187</v>
      </c>
      <c r="M129" s="1">
        <v>6144</v>
      </c>
      <c r="N129" s="1">
        <v>5762</v>
      </c>
      <c r="O129" s="1">
        <v>5760</v>
      </c>
      <c r="P129" s="1">
        <v>5822</v>
      </c>
      <c r="Q129" s="1">
        <v>6268</v>
      </c>
      <c r="R129" s="1">
        <v>5639</v>
      </c>
      <c r="S129" s="1">
        <v>5723</v>
      </c>
      <c r="T129" s="1">
        <v>6007</v>
      </c>
      <c r="U129" s="1">
        <v>6015</v>
      </c>
      <c r="V129" s="1">
        <v>5842</v>
      </c>
      <c r="W129" s="1">
        <v>6053</v>
      </c>
      <c r="X129" s="1">
        <v>6053</v>
      </c>
      <c r="Y129" s="1">
        <v>6179</v>
      </c>
      <c r="Z129" s="1">
        <v>6167</v>
      </c>
      <c r="AA129" s="1">
        <v>6249</v>
      </c>
      <c r="AB129" s="1">
        <v>6190</v>
      </c>
      <c r="AC129" s="1">
        <v>6215</v>
      </c>
      <c r="AD129" s="1">
        <v>6056</v>
      </c>
      <c r="AE129" s="1">
        <v>5901</v>
      </c>
      <c r="AF129" s="1">
        <v>6226</v>
      </c>
      <c r="AG129" s="1">
        <v>6013</v>
      </c>
      <c r="AH129" s="1">
        <v>6006</v>
      </c>
      <c r="AI129" s="1">
        <v>6137</v>
      </c>
      <c r="AJ129" s="1">
        <v>6001</v>
      </c>
      <c r="AK129" s="1">
        <v>6167</v>
      </c>
      <c r="AL129" s="1">
        <v>6067</v>
      </c>
      <c r="AM129" s="1">
        <v>6248</v>
      </c>
      <c r="AN129" s="1">
        <v>6258</v>
      </c>
      <c r="AO129" s="1">
        <v>6415</v>
      </c>
      <c r="AP129" s="1">
        <v>6357</v>
      </c>
      <c r="AQ129" s="1">
        <v>6101</v>
      </c>
      <c r="AR129" s="1">
        <v>6009</v>
      </c>
      <c r="AS129" s="1">
        <v>6144</v>
      </c>
      <c r="AT129" s="1">
        <v>5638</v>
      </c>
      <c r="AU129" s="1">
        <v>6285</v>
      </c>
      <c r="AV129" s="1">
        <v>6299</v>
      </c>
      <c r="AZ129" s="1">
        <v>0</v>
      </c>
      <c r="BA129" s="1">
        <v>20.743117618016001</v>
      </c>
      <c r="BB129" s="1">
        <v>17.551172368785</v>
      </c>
      <c r="BC129" s="1">
        <v>17.589231198694399</v>
      </c>
      <c r="BD129" s="1">
        <v>17.795465167591701</v>
      </c>
      <c r="BE129" s="1">
        <v>17.849740483302</v>
      </c>
      <c r="BF129" s="1">
        <v>17.448493691354798</v>
      </c>
      <c r="BG129" s="1">
        <v>17.207195006823</v>
      </c>
      <c r="BH129" s="1">
        <v>18.157510634640399</v>
      </c>
      <c r="BI129" s="1">
        <v>16.5319932544948</v>
      </c>
      <c r="BJ129" s="1">
        <v>17.7021396878941</v>
      </c>
      <c r="BK129" s="1">
        <v>38.107369118747997</v>
      </c>
      <c r="BL129" s="1">
        <v>35.781780386209398</v>
      </c>
      <c r="BM129" s="1">
        <v>35.710699969483102</v>
      </c>
      <c r="BN129" s="1">
        <v>36.284031091737603</v>
      </c>
      <c r="BO129" s="1">
        <v>43.677907347086503</v>
      </c>
      <c r="BP129" s="1">
        <v>48.118389735383502</v>
      </c>
      <c r="BQ129" s="1">
        <v>40.964092638948799</v>
      </c>
      <c r="BR129" s="1">
        <v>42.472643960908798</v>
      </c>
      <c r="BS129" s="1">
        <v>27.770868452636499</v>
      </c>
      <c r="BT129" s="1">
        <v>25.756817181669099</v>
      </c>
      <c r="BU129" s="1">
        <v>24.999134731464402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41.368485628676801</v>
      </c>
      <c r="CB129" s="1">
        <v>44.594427840689796</v>
      </c>
      <c r="CC129" s="1">
        <v>0</v>
      </c>
      <c r="CD129" s="1">
        <v>18.968418979326501</v>
      </c>
      <c r="CE129" s="1">
        <v>19.253382893103399</v>
      </c>
      <c r="CF129" s="1">
        <v>18.299663076521799</v>
      </c>
      <c r="CG129" s="1">
        <v>17.6670061418484</v>
      </c>
      <c r="CH129" s="1">
        <v>18.685923600964902</v>
      </c>
      <c r="CI129" s="1">
        <v>18.9279208109431</v>
      </c>
      <c r="CJ129" s="1">
        <v>15.817916353434899</v>
      </c>
      <c r="CK129" s="1">
        <v>0</v>
      </c>
      <c r="CL129" s="1">
        <v>0</v>
      </c>
      <c r="CM129" s="1">
        <v>0</v>
      </c>
      <c r="CN129" s="1">
        <v>44.0839656124665</v>
      </c>
      <c r="CO129" s="1">
        <v>38.558885932388399</v>
      </c>
      <c r="CP129" s="1">
        <v>41.348933413328801</v>
      </c>
      <c r="CQ129" s="1">
        <v>45.915739995723001</v>
      </c>
      <c r="CR129" s="1">
        <v>0</v>
      </c>
      <c r="CS129" s="1">
        <v>0</v>
      </c>
    </row>
    <row r="130" spans="2:97" x14ac:dyDescent="0.2">
      <c r="B130" s="1">
        <v>4.75</v>
      </c>
      <c r="C130" s="1">
        <v>6349</v>
      </c>
      <c r="D130" s="1">
        <v>6071</v>
      </c>
      <c r="E130" s="1">
        <v>6048</v>
      </c>
      <c r="F130" s="1">
        <v>6245</v>
      </c>
      <c r="G130" s="1">
        <v>6117</v>
      </c>
      <c r="H130" s="1">
        <v>6167</v>
      </c>
      <c r="I130" s="1">
        <v>6200</v>
      </c>
      <c r="J130" s="1">
        <v>5994</v>
      </c>
      <c r="K130" s="1">
        <v>6201</v>
      </c>
      <c r="L130" s="1">
        <v>6190</v>
      </c>
      <c r="M130" s="1">
        <v>6148</v>
      </c>
      <c r="N130" s="1">
        <v>5771</v>
      </c>
      <c r="O130" s="1">
        <v>5762</v>
      </c>
      <c r="P130" s="1">
        <v>5826</v>
      </c>
      <c r="Q130" s="1">
        <v>6283</v>
      </c>
      <c r="R130" s="1">
        <v>5650</v>
      </c>
      <c r="S130" s="1">
        <v>5738</v>
      </c>
      <c r="T130" s="1">
        <v>6016</v>
      </c>
      <c r="U130" s="1">
        <v>6022</v>
      </c>
      <c r="V130" s="1">
        <v>5841</v>
      </c>
      <c r="W130" s="1">
        <v>6054</v>
      </c>
      <c r="X130" s="1">
        <v>6053</v>
      </c>
      <c r="Y130" s="1">
        <v>6180</v>
      </c>
      <c r="Z130" s="1">
        <v>6169</v>
      </c>
      <c r="AA130" s="1">
        <v>6249</v>
      </c>
      <c r="AB130" s="1">
        <v>6190</v>
      </c>
      <c r="AC130" s="1">
        <v>6214</v>
      </c>
      <c r="AD130" s="1">
        <v>6068</v>
      </c>
      <c r="AE130" s="1">
        <v>5909</v>
      </c>
      <c r="AF130" s="1">
        <v>6226</v>
      </c>
      <c r="AG130" s="1">
        <v>6012</v>
      </c>
      <c r="AH130" s="1">
        <v>6010</v>
      </c>
      <c r="AI130" s="1">
        <v>6135</v>
      </c>
      <c r="AJ130" s="1">
        <v>6001</v>
      </c>
      <c r="AK130" s="1">
        <v>6169</v>
      </c>
      <c r="AL130" s="1">
        <v>6068</v>
      </c>
      <c r="AM130" s="1">
        <v>6248</v>
      </c>
      <c r="AN130" s="1">
        <v>6258</v>
      </c>
      <c r="AO130" s="1">
        <v>6414</v>
      </c>
      <c r="AP130" s="1">
        <v>6357</v>
      </c>
      <c r="AQ130" s="1">
        <v>6109</v>
      </c>
      <c r="AR130" s="1">
        <v>6016</v>
      </c>
      <c r="AS130" s="1">
        <v>6157</v>
      </c>
      <c r="AT130" s="1">
        <v>5648</v>
      </c>
      <c r="AU130" s="1">
        <v>6284</v>
      </c>
      <c r="AV130" s="1">
        <v>6300</v>
      </c>
      <c r="AZ130" s="1">
        <v>0</v>
      </c>
      <c r="BA130" s="1">
        <v>20.0970769280631</v>
      </c>
      <c r="BB130" s="1">
        <v>16.937499912330001</v>
      </c>
      <c r="BC130" s="1">
        <v>16.970925973878199</v>
      </c>
      <c r="BD130" s="1">
        <v>17.155869700611198</v>
      </c>
      <c r="BE130" s="1">
        <v>17.210930918774899</v>
      </c>
      <c r="BF130" s="1">
        <v>16.810875951848701</v>
      </c>
      <c r="BG130" s="1">
        <v>16.505424037857701</v>
      </c>
      <c r="BH130" s="1">
        <v>17.4939782356163</v>
      </c>
      <c r="BI130" s="1">
        <v>15.875712490270701</v>
      </c>
      <c r="BJ130" s="1">
        <v>17.056263403580399</v>
      </c>
      <c r="BK130" s="1">
        <v>36.588918084438099</v>
      </c>
      <c r="BL130" s="1">
        <v>34.336595749800502</v>
      </c>
      <c r="BM130" s="1">
        <v>34.268500772581902</v>
      </c>
      <c r="BN130" s="1">
        <v>34.599377116157903</v>
      </c>
      <c r="BO130" s="1">
        <v>41.773009302487203</v>
      </c>
      <c r="BP130" s="1">
        <v>46.095407915149799</v>
      </c>
      <c r="BQ130" s="1">
        <v>39.109731095120601</v>
      </c>
      <c r="BR130" s="1">
        <v>40.5640016406646</v>
      </c>
      <c r="BS130" s="1">
        <v>26.7476600423626</v>
      </c>
      <c r="BT130" s="1">
        <v>24.820915531285898</v>
      </c>
      <c r="BU130" s="1">
        <v>24.017725193116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39.488720700484201</v>
      </c>
      <c r="CB130" s="1">
        <v>42.625790756237897</v>
      </c>
      <c r="CC130" s="1">
        <v>0</v>
      </c>
      <c r="CD130" s="1">
        <v>18.3193488032679</v>
      </c>
      <c r="CE130" s="1">
        <v>18.603682527299501</v>
      </c>
      <c r="CF130" s="1">
        <v>17.624665187164201</v>
      </c>
      <c r="CG130" s="1">
        <v>16.963602817965601</v>
      </c>
      <c r="CH130" s="1">
        <v>18.011271657416799</v>
      </c>
      <c r="CI130" s="1">
        <v>18.260867033851099</v>
      </c>
      <c r="CJ130" s="1">
        <v>15.1563852748023</v>
      </c>
      <c r="CK130" s="1">
        <v>0</v>
      </c>
      <c r="CL130" s="1">
        <v>0</v>
      </c>
      <c r="CM130" s="1">
        <v>0</v>
      </c>
      <c r="CN130" s="1">
        <v>42.1529376225742</v>
      </c>
      <c r="CO130" s="1">
        <v>36.794599774241398</v>
      </c>
      <c r="CP130" s="1">
        <v>39.481389233488201</v>
      </c>
      <c r="CQ130" s="1">
        <v>43.940617396854897</v>
      </c>
      <c r="CR130" s="1">
        <v>0</v>
      </c>
      <c r="CS130" s="1">
        <v>0</v>
      </c>
    </row>
    <row r="131" spans="2:97" x14ac:dyDescent="0.2">
      <c r="B131" s="1">
        <v>4.791666666666667</v>
      </c>
      <c r="C131" s="1">
        <v>6351</v>
      </c>
      <c r="D131" s="1">
        <v>6074</v>
      </c>
      <c r="E131" s="1">
        <v>6049</v>
      </c>
      <c r="F131" s="1">
        <v>6244</v>
      </c>
      <c r="G131" s="1">
        <v>6116</v>
      </c>
      <c r="H131" s="1">
        <v>6168</v>
      </c>
      <c r="I131" s="1">
        <v>6201</v>
      </c>
      <c r="J131" s="1">
        <v>5995</v>
      </c>
      <c r="K131" s="1">
        <v>6205</v>
      </c>
      <c r="L131" s="1">
        <v>6194</v>
      </c>
      <c r="M131" s="1">
        <v>6146</v>
      </c>
      <c r="N131" s="1">
        <v>5773</v>
      </c>
      <c r="O131" s="1">
        <v>5765</v>
      </c>
      <c r="P131" s="1">
        <v>5834</v>
      </c>
      <c r="Q131" s="1">
        <v>6295</v>
      </c>
      <c r="R131" s="1">
        <v>5663</v>
      </c>
      <c r="S131" s="1">
        <v>5745</v>
      </c>
      <c r="T131" s="1">
        <v>6027</v>
      </c>
      <c r="U131" s="1">
        <v>6032</v>
      </c>
      <c r="V131" s="1">
        <v>5843</v>
      </c>
      <c r="W131" s="1">
        <v>6056</v>
      </c>
      <c r="X131" s="1">
        <v>6054</v>
      </c>
      <c r="Y131" s="1">
        <v>6183</v>
      </c>
      <c r="Z131" s="1">
        <v>6170</v>
      </c>
      <c r="AA131" s="1">
        <v>6250</v>
      </c>
      <c r="AB131" s="1">
        <v>6190</v>
      </c>
      <c r="AC131" s="1">
        <v>6215</v>
      </c>
      <c r="AD131" s="1">
        <v>6076</v>
      </c>
      <c r="AE131" s="1">
        <v>5921</v>
      </c>
      <c r="AF131" s="1">
        <v>6227</v>
      </c>
      <c r="AG131" s="1">
        <v>6015</v>
      </c>
      <c r="AH131" s="1">
        <v>6007</v>
      </c>
      <c r="AI131" s="1">
        <v>6137</v>
      </c>
      <c r="AJ131" s="1">
        <v>6005</v>
      </c>
      <c r="AK131" s="1">
        <v>6174</v>
      </c>
      <c r="AL131" s="1">
        <v>6069</v>
      </c>
      <c r="AM131" s="1">
        <v>6252</v>
      </c>
      <c r="AN131" s="1">
        <v>6258</v>
      </c>
      <c r="AO131" s="1">
        <v>6414</v>
      </c>
      <c r="AP131" s="1">
        <v>6357</v>
      </c>
      <c r="AQ131" s="1">
        <v>6121</v>
      </c>
      <c r="AR131" s="1">
        <v>6023</v>
      </c>
      <c r="AS131" s="1">
        <v>6165</v>
      </c>
      <c r="AT131" s="1">
        <v>5656</v>
      </c>
      <c r="AU131" s="1">
        <v>6289</v>
      </c>
      <c r="AV131" s="1">
        <v>6303</v>
      </c>
      <c r="AZ131" s="1">
        <v>0</v>
      </c>
      <c r="BA131" s="1">
        <v>19.451982850694002</v>
      </c>
      <c r="BB131" s="1">
        <v>16.325577577118501</v>
      </c>
      <c r="BC131" s="1">
        <v>16.352490926441799</v>
      </c>
      <c r="BD131" s="1">
        <v>16.516310450371599</v>
      </c>
      <c r="BE131" s="1">
        <v>16.575759484508101</v>
      </c>
      <c r="BF131" s="1">
        <v>16.1716385753734</v>
      </c>
      <c r="BG131" s="1">
        <v>15.808005510679299</v>
      </c>
      <c r="BH131" s="1">
        <v>16.834005287400501</v>
      </c>
      <c r="BI131" s="1">
        <v>15.216395564146</v>
      </c>
      <c r="BJ131" s="1">
        <v>16.412326534856799</v>
      </c>
      <c r="BK131" s="1">
        <v>35.064717892768797</v>
      </c>
      <c r="BL131" s="1">
        <v>32.894661113203</v>
      </c>
      <c r="BM131" s="1">
        <v>32.826024339165102</v>
      </c>
      <c r="BN131" s="1">
        <v>32.915189447588702</v>
      </c>
      <c r="BO131" s="1">
        <v>39.8719202861556</v>
      </c>
      <c r="BP131" s="1">
        <v>44.0710541053691</v>
      </c>
      <c r="BQ131" s="1">
        <v>37.255206485250802</v>
      </c>
      <c r="BR131" s="1">
        <v>38.6554282825957</v>
      </c>
      <c r="BS131" s="1">
        <v>25.729438916173699</v>
      </c>
      <c r="BT131" s="1">
        <v>23.8844131533994</v>
      </c>
      <c r="BU131" s="1">
        <v>23.036324894326199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37.603602275569202</v>
      </c>
      <c r="CB131" s="1">
        <v>40.655069797401701</v>
      </c>
      <c r="CC131" s="1">
        <v>0</v>
      </c>
      <c r="CD131" s="1">
        <v>17.6719928748294</v>
      </c>
      <c r="CE131" s="1">
        <v>17.953735002376</v>
      </c>
      <c r="CF131" s="1">
        <v>16.958808277366099</v>
      </c>
      <c r="CG131" s="1">
        <v>16.262418998947901</v>
      </c>
      <c r="CH131" s="1">
        <v>17.334828489615099</v>
      </c>
      <c r="CI131" s="1">
        <v>17.5882896156469</v>
      </c>
      <c r="CJ131" s="1">
        <v>14.497515225396899</v>
      </c>
      <c r="CK131" s="1">
        <v>0</v>
      </c>
      <c r="CL131" s="1">
        <v>0</v>
      </c>
      <c r="CM131" s="1">
        <v>0</v>
      </c>
      <c r="CN131" s="1">
        <v>40.219445544877203</v>
      </c>
      <c r="CO131" s="1">
        <v>35.030601324027998</v>
      </c>
      <c r="CP131" s="1">
        <v>37.617181132524102</v>
      </c>
      <c r="CQ131" s="1">
        <v>41.963356656757597</v>
      </c>
      <c r="CR131" s="1">
        <v>0</v>
      </c>
      <c r="CS131" s="1">
        <v>0</v>
      </c>
    </row>
    <row r="132" spans="2:97" x14ac:dyDescent="0.2">
      <c r="B132" s="1">
        <v>4.833333333333333</v>
      </c>
      <c r="C132" s="1">
        <v>6352</v>
      </c>
      <c r="D132" s="1">
        <v>6076</v>
      </c>
      <c r="E132" s="1">
        <v>6045</v>
      </c>
      <c r="F132" s="1">
        <v>6246</v>
      </c>
      <c r="G132" s="1">
        <v>6117</v>
      </c>
      <c r="H132" s="1">
        <v>6169</v>
      </c>
      <c r="I132" s="1">
        <v>6204</v>
      </c>
      <c r="J132" s="1">
        <v>5998</v>
      </c>
      <c r="K132" s="1">
        <v>6204</v>
      </c>
      <c r="L132" s="1">
        <v>6194</v>
      </c>
      <c r="M132" s="1">
        <v>6149</v>
      </c>
      <c r="N132" s="1">
        <v>5778</v>
      </c>
      <c r="O132" s="1">
        <v>5771</v>
      </c>
      <c r="P132" s="1">
        <v>5832</v>
      </c>
      <c r="Q132" s="1">
        <v>6302</v>
      </c>
      <c r="R132" s="1">
        <v>5677</v>
      </c>
      <c r="S132" s="1">
        <v>5753</v>
      </c>
      <c r="T132" s="1">
        <v>6042</v>
      </c>
      <c r="U132" s="1">
        <v>6041</v>
      </c>
      <c r="V132" s="1">
        <v>5842</v>
      </c>
      <c r="W132" s="1">
        <v>6059</v>
      </c>
      <c r="X132" s="1">
        <v>6055</v>
      </c>
      <c r="Y132" s="1">
        <v>6186</v>
      </c>
      <c r="Z132" s="1">
        <v>6170</v>
      </c>
      <c r="AA132" s="1">
        <v>6251</v>
      </c>
      <c r="AB132" s="1">
        <v>6193</v>
      </c>
      <c r="AC132" s="1">
        <v>6216</v>
      </c>
      <c r="AD132" s="1">
        <v>6090</v>
      </c>
      <c r="AE132" s="1">
        <v>5931</v>
      </c>
      <c r="AF132" s="1">
        <v>6228</v>
      </c>
      <c r="AG132" s="1">
        <v>6017</v>
      </c>
      <c r="AH132" s="1">
        <v>6009</v>
      </c>
      <c r="AI132" s="1">
        <v>6141</v>
      </c>
      <c r="AJ132" s="1">
        <v>6004</v>
      </c>
      <c r="AK132" s="1">
        <v>6176</v>
      </c>
      <c r="AL132" s="1">
        <v>6069</v>
      </c>
      <c r="AM132" s="1">
        <v>6251</v>
      </c>
      <c r="AN132" s="1">
        <v>6259</v>
      </c>
      <c r="AO132" s="1">
        <v>6415</v>
      </c>
      <c r="AP132" s="1">
        <v>6358</v>
      </c>
      <c r="AQ132" s="1">
        <v>6130</v>
      </c>
      <c r="AR132" s="1">
        <v>6030</v>
      </c>
      <c r="AS132" s="1">
        <v>6185</v>
      </c>
      <c r="AT132" s="1">
        <v>5669</v>
      </c>
      <c r="AU132" s="1">
        <v>6290</v>
      </c>
      <c r="AV132" s="1">
        <v>6305</v>
      </c>
      <c r="AZ132" s="1">
        <v>0</v>
      </c>
      <c r="BA132" s="1">
        <v>18.807966677921801</v>
      </c>
      <c r="BB132" s="1">
        <v>15.711928143417399</v>
      </c>
      <c r="BC132" s="1">
        <v>15.734064706286301</v>
      </c>
      <c r="BD132" s="1">
        <v>15.8769301606797</v>
      </c>
      <c r="BE132" s="1">
        <v>15.9425443001148</v>
      </c>
      <c r="BF132" s="1">
        <v>15.5327346256336</v>
      </c>
      <c r="BG132" s="1">
        <v>15.106073249701099</v>
      </c>
      <c r="BH132" s="1">
        <v>16.177719046606601</v>
      </c>
      <c r="BI132" s="1">
        <v>14.5542132138811</v>
      </c>
      <c r="BJ132" s="1">
        <v>15.7686608359764</v>
      </c>
      <c r="BK132" s="1">
        <v>33.540568733699203</v>
      </c>
      <c r="BL132" s="1">
        <v>31.452702835742201</v>
      </c>
      <c r="BM132" s="1">
        <v>31.381818793412101</v>
      </c>
      <c r="BN132" s="1">
        <v>31.231887729797101</v>
      </c>
      <c r="BO132" s="1">
        <v>37.975085084429601</v>
      </c>
      <c r="BP132" s="1">
        <v>42.045844292558002</v>
      </c>
      <c r="BQ132" s="1">
        <v>35.399187660884401</v>
      </c>
      <c r="BR132" s="1">
        <v>36.7438010626352</v>
      </c>
      <c r="BS132" s="1">
        <v>24.707405633833499</v>
      </c>
      <c r="BT132" s="1">
        <v>22.952928486858301</v>
      </c>
      <c r="BU132" s="1">
        <v>22.0461637196243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35.717238076600403</v>
      </c>
      <c r="CB132" s="1">
        <v>38.679172412358099</v>
      </c>
      <c r="CC132" s="1">
        <v>0</v>
      </c>
      <c r="CD132" s="1">
        <v>17.026481390645301</v>
      </c>
      <c r="CE132" s="1">
        <v>17.305484091388799</v>
      </c>
      <c r="CF132" s="1">
        <v>16.293184260173401</v>
      </c>
      <c r="CG132" s="1">
        <v>15.558204495842601</v>
      </c>
      <c r="CH132" s="1">
        <v>16.6567576957938</v>
      </c>
      <c r="CI132" s="1">
        <v>16.9139738717206</v>
      </c>
      <c r="CJ132" s="1">
        <v>13.839642350942601</v>
      </c>
      <c r="CK132" s="1">
        <v>0</v>
      </c>
      <c r="CL132" s="1">
        <v>0</v>
      </c>
      <c r="CM132" s="1">
        <v>0</v>
      </c>
      <c r="CN132" s="1">
        <v>38.283990620591503</v>
      </c>
      <c r="CO132" s="1">
        <v>33.267331561794499</v>
      </c>
      <c r="CP132" s="1">
        <v>35.753158977576099</v>
      </c>
      <c r="CQ132" s="1">
        <v>39.986260496769503</v>
      </c>
      <c r="CR132" s="1">
        <v>0</v>
      </c>
      <c r="CS132" s="1">
        <v>0</v>
      </c>
    </row>
    <row r="133" spans="2:97" x14ac:dyDescent="0.2">
      <c r="B133" s="1">
        <v>4.875</v>
      </c>
      <c r="C133" s="1">
        <v>6353</v>
      </c>
      <c r="D133" s="1">
        <v>6077</v>
      </c>
      <c r="E133" s="1">
        <v>6049</v>
      </c>
      <c r="F133" s="1">
        <v>6250</v>
      </c>
      <c r="G133" s="1">
        <v>6116</v>
      </c>
      <c r="H133" s="1">
        <v>6172</v>
      </c>
      <c r="I133" s="1">
        <v>6209</v>
      </c>
      <c r="J133" s="1">
        <v>6001</v>
      </c>
      <c r="K133" s="1">
        <v>6207</v>
      </c>
      <c r="L133" s="1">
        <v>6193</v>
      </c>
      <c r="M133" s="1">
        <v>6154</v>
      </c>
      <c r="N133" s="1">
        <v>5785</v>
      </c>
      <c r="O133" s="1">
        <v>5775</v>
      </c>
      <c r="P133" s="1">
        <v>5837</v>
      </c>
      <c r="Q133" s="1">
        <v>6320</v>
      </c>
      <c r="R133" s="1">
        <v>5686</v>
      </c>
      <c r="S133" s="1">
        <v>5766</v>
      </c>
      <c r="T133" s="1">
        <v>6053</v>
      </c>
      <c r="U133" s="1">
        <v>6052</v>
      </c>
      <c r="V133" s="1">
        <v>5846</v>
      </c>
      <c r="W133" s="1">
        <v>6061</v>
      </c>
      <c r="X133" s="1">
        <v>6053</v>
      </c>
      <c r="Y133" s="1">
        <v>6190</v>
      </c>
      <c r="Z133" s="1">
        <v>6171</v>
      </c>
      <c r="AA133" s="1">
        <v>6252</v>
      </c>
      <c r="AB133" s="1">
        <v>6192</v>
      </c>
      <c r="AC133" s="1">
        <v>6218</v>
      </c>
      <c r="AD133" s="1">
        <v>6101</v>
      </c>
      <c r="AE133" s="1">
        <v>5943</v>
      </c>
      <c r="AF133" s="1">
        <v>6230</v>
      </c>
      <c r="AG133" s="1">
        <v>6020</v>
      </c>
      <c r="AH133" s="1">
        <v>6009</v>
      </c>
      <c r="AI133" s="1">
        <v>6138</v>
      </c>
      <c r="AJ133" s="1">
        <v>6005</v>
      </c>
      <c r="AK133" s="1">
        <v>6176</v>
      </c>
      <c r="AL133" s="1">
        <v>6069</v>
      </c>
      <c r="AM133" s="1">
        <v>6253</v>
      </c>
      <c r="AN133" s="1">
        <v>6259</v>
      </c>
      <c r="AO133" s="1">
        <v>6415</v>
      </c>
      <c r="AP133" s="1">
        <v>6361</v>
      </c>
      <c r="AQ133" s="1">
        <v>6140</v>
      </c>
      <c r="AR133" s="1">
        <v>6038</v>
      </c>
      <c r="AS133" s="1">
        <v>6199</v>
      </c>
      <c r="AT133" s="1">
        <v>5683</v>
      </c>
      <c r="AU133" s="1">
        <v>6293</v>
      </c>
      <c r="AV133" s="1">
        <v>6307</v>
      </c>
      <c r="AZ133" s="1">
        <v>0</v>
      </c>
      <c r="BA133" s="1">
        <v>18.163360001621701</v>
      </c>
      <c r="BB133" s="1">
        <v>15.096698200112</v>
      </c>
      <c r="BC133" s="1">
        <v>15.1157864779888</v>
      </c>
      <c r="BD133" s="1">
        <v>15.243272058350801</v>
      </c>
      <c r="BE133" s="1">
        <v>15.3114148191484</v>
      </c>
      <c r="BF133" s="1">
        <v>14.8889062484131</v>
      </c>
      <c r="BG133" s="1">
        <v>14.405219771752201</v>
      </c>
      <c r="BH133" s="1">
        <v>15.5234461856989</v>
      </c>
      <c r="BI133" s="1">
        <v>13.894737536892899</v>
      </c>
      <c r="BJ133" s="1">
        <v>15.1254098934641</v>
      </c>
      <c r="BK133" s="1">
        <v>32.015037576195901</v>
      </c>
      <c r="BL133" s="1">
        <v>30.007470793325702</v>
      </c>
      <c r="BM133" s="1">
        <v>29.938044937948199</v>
      </c>
      <c r="BN133" s="1">
        <v>29.548091988160799</v>
      </c>
      <c r="BO133" s="1">
        <v>36.073948097255098</v>
      </c>
      <c r="BP133" s="1">
        <v>40.016695394601001</v>
      </c>
      <c r="BQ133" s="1">
        <v>33.5421559098194</v>
      </c>
      <c r="BR133" s="1">
        <v>34.829621530277102</v>
      </c>
      <c r="BS133" s="1">
        <v>23.6818194868153</v>
      </c>
      <c r="BT133" s="1">
        <v>22.023045055848701</v>
      </c>
      <c r="BU133" s="1">
        <v>21.0583316228978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33.830114156120999</v>
      </c>
      <c r="CB133" s="1">
        <v>36.707631035249698</v>
      </c>
      <c r="CC133" s="1">
        <v>0</v>
      </c>
      <c r="CD133" s="1">
        <v>16.377544605471499</v>
      </c>
      <c r="CE133" s="1">
        <v>16.655462287698501</v>
      </c>
      <c r="CF133" s="1">
        <v>15.622542354448001</v>
      </c>
      <c r="CG133" s="1">
        <v>14.8601445942606</v>
      </c>
      <c r="CH133" s="1">
        <v>15.9790239049</v>
      </c>
      <c r="CI133" s="1">
        <v>16.239883461591699</v>
      </c>
      <c r="CJ133" s="1">
        <v>13.186514365266399</v>
      </c>
      <c r="CK133" s="1">
        <v>0</v>
      </c>
      <c r="CL133" s="1">
        <v>0</v>
      </c>
      <c r="CM133" s="1">
        <v>0</v>
      </c>
      <c r="CN133" s="1">
        <v>36.339875343207403</v>
      </c>
      <c r="CO133" s="1">
        <v>31.507031916456</v>
      </c>
      <c r="CP133" s="1">
        <v>33.887995919935697</v>
      </c>
      <c r="CQ133" s="1">
        <v>38.009821071786497</v>
      </c>
      <c r="CR133" s="1">
        <v>0</v>
      </c>
      <c r="CS133" s="1">
        <v>0</v>
      </c>
    </row>
    <row r="134" spans="2:97" x14ac:dyDescent="0.2">
      <c r="B134" s="1">
        <v>4.916666666666667</v>
      </c>
      <c r="C134" s="1">
        <v>6356</v>
      </c>
      <c r="D134" s="1">
        <v>6078</v>
      </c>
      <c r="E134" s="1">
        <v>6047</v>
      </c>
      <c r="F134" s="1">
        <v>6251</v>
      </c>
      <c r="G134" s="1">
        <v>6112</v>
      </c>
      <c r="H134" s="1">
        <v>6175</v>
      </c>
      <c r="I134" s="1">
        <v>6211</v>
      </c>
      <c r="J134" s="1">
        <v>5998</v>
      </c>
      <c r="K134" s="1">
        <v>6205</v>
      </c>
      <c r="L134" s="1">
        <v>6197</v>
      </c>
      <c r="M134" s="1">
        <v>6150</v>
      </c>
      <c r="N134" s="1">
        <v>5792</v>
      </c>
      <c r="O134" s="1">
        <v>5776</v>
      </c>
      <c r="P134" s="1">
        <v>5843</v>
      </c>
      <c r="Q134" s="1">
        <v>6331</v>
      </c>
      <c r="R134" s="1">
        <v>5696</v>
      </c>
      <c r="S134" s="1">
        <v>5780</v>
      </c>
      <c r="T134" s="1">
        <v>6058</v>
      </c>
      <c r="U134" s="1">
        <v>6059</v>
      </c>
      <c r="V134" s="1">
        <v>5846</v>
      </c>
      <c r="W134" s="1">
        <v>6061</v>
      </c>
      <c r="X134" s="1">
        <v>6055</v>
      </c>
      <c r="Y134" s="1">
        <v>6200</v>
      </c>
      <c r="Z134" s="1">
        <v>6168</v>
      </c>
      <c r="AA134" s="1">
        <v>6251</v>
      </c>
      <c r="AB134" s="1">
        <v>6194</v>
      </c>
      <c r="AC134" s="1">
        <v>6222</v>
      </c>
      <c r="AD134" s="1">
        <v>6116</v>
      </c>
      <c r="AE134" s="1">
        <v>5953</v>
      </c>
      <c r="AF134" s="1">
        <v>6230</v>
      </c>
      <c r="AG134" s="1">
        <v>6020</v>
      </c>
      <c r="AH134" s="1">
        <v>6008</v>
      </c>
      <c r="AI134" s="1">
        <v>6138</v>
      </c>
      <c r="AJ134" s="1">
        <v>6008</v>
      </c>
      <c r="AK134" s="1">
        <v>6175</v>
      </c>
      <c r="AL134" s="1">
        <v>6068</v>
      </c>
      <c r="AM134" s="1">
        <v>6255</v>
      </c>
      <c r="AN134" s="1">
        <v>6259</v>
      </c>
      <c r="AO134" s="1">
        <v>6415</v>
      </c>
      <c r="AP134" s="1">
        <v>6361</v>
      </c>
      <c r="AQ134" s="1">
        <v>6152</v>
      </c>
      <c r="AR134" s="1">
        <v>6051</v>
      </c>
      <c r="AS134" s="1">
        <v>6212</v>
      </c>
      <c r="AT134" s="1">
        <v>5690</v>
      </c>
      <c r="AU134" s="1">
        <v>6294</v>
      </c>
      <c r="AV134" s="1">
        <v>6311</v>
      </c>
      <c r="AZ134" s="1">
        <v>0</v>
      </c>
      <c r="BA134" s="1">
        <v>17.518306554453901</v>
      </c>
      <c r="BB134" s="1">
        <v>14.485435352962099</v>
      </c>
      <c r="BC134" s="1">
        <v>14.4977958615871</v>
      </c>
      <c r="BD134" s="1">
        <v>14.6118440955886</v>
      </c>
      <c r="BE134" s="1">
        <v>14.6861004096284</v>
      </c>
      <c r="BF134" s="1">
        <v>14.2493316716654</v>
      </c>
      <c r="BG134" s="1">
        <v>13.7020036885806</v>
      </c>
      <c r="BH134" s="1">
        <v>14.869524639017699</v>
      </c>
      <c r="BI134" s="1">
        <v>13.2381062213744</v>
      </c>
      <c r="BJ134" s="1">
        <v>14.484517700807199</v>
      </c>
      <c r="BK134" s="1">
        <v>30.493904011263702</v>
      </c>
      <c r="BL134" s="1">
        <v>28.562939308450598</v>
      </c>
      <c r="BM134" s="1">
        <v>28.496852846040799</v>
      </c>
      <c r="BN134" s="1">
        <v>27.866034366770801</v>
      </c>
      <c r="BO134" s="1">
        <v>34.1762126591561</v>
      </c>
      <c r="BP134" s="1">
        <v>37.991348860636599</v>
      </c>
      <c r="BQ134" s="1">
        <v>31.6845934075271</v>
      </c>
      <c r="BR134" s="1">
        <v>32.9187926858148</v>
      </c>
      <c r="BS134" s="1">
        <v>22.654741569035</v>
      </c>
      <c r="BT134" s="1">
        <v>21.094969284142</v>
      </c>
      <c r="BU134" s="1">
        <v>20.076650294078199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31.935517437214902</v>
      </c>
      <c r="CB134" s="1">
        <v>34.740920657218602</v>
      </c>
      <c r="CC134" s="1">
        <v>0</v>
      </c>
      <c r="CD134" s="1">
        <v>15.728948472041999</v>
      </c>
      <c r="CE134" s="1">
        <v>16.007425909397298</v>
      </c>
      <c r="CF134" s="1">
        <v>14.9524678980437</v>
      </c>
      <c r="CG134" s="1">
        <v>14.164766391367801</v>
      </c>
      <c r="CH134" s="1">
        <v>15.3017808080495</v>
      </c>
      <c r="CI134" s="1">
        <v>15.5661711485049</v>
      </c>
      <c r="CJ134" s="1">
        <v>12.5364553269951</v>
      </c>
      <c r="CK134" s="1">
        <v>0</v>
      </c>
      <c r="CL134" s="1">
        <v>0</v>
      </c>
      <c r="CM134" s="1">
        <v>0</v>
      </c>
      <c r="CN134" s="1">
        <v>34.398450860877702</v>
      </c>
      <c r="CO134" s="1">
        <v>29.7411321969204</v>
      </c>
      <c r="CP134" s="1">
        <v>32.023977385413602</v>
      </c>
      <c r="CQ134" s="1">
        <v>36.0363311423542</v>
      </c>
      <c r="CR134" s="1">
        <v>0</v>
      </c>
      <c r="CS134" s="1">
        <v>0</v>
      </c>
    </row>
    <row r="135" spans="2:97" x14ac:dyDescent="0.2">
      <c r="B135" s="1">
        <v>4.958333333333333</v>
      </c>
      <c r="C135" s="1">
        <v>6357</v>
      </c>
      <c r="D135" s="1">
        <v>6079</v>
      </c>
      <c r="E135" s="1">
        <v>6047</v>
      </c>
      <c r="F135" s="1">
        <v>6259</v>
      </c>
      <c r="G135" s="1">
        <v>6113</v>
      </c>
      <c r="H135" s="1">
        <v>6172</v>
      </c>
      <c r="I135" s="1">
        <v>6214</v>
      </c>
      <c r="J135" s="1">
        <v>6007</v>
      </c>
      <c r="K135" s="1">
        <v>6207</v>
      </c>
      <c r="L135" s="1">
        <v>6202</v>
      </c>
      <c r="M135" s="1">
        <v>6150</v>
      </c>
      <c r="N135" s="1">
        <v>5803</v>
      </c>
      <c r="O135" s="1">
        <v>5784</v>
      </c>
      <c r="P135" s="1">
        <v>5852</v>
      </c>
      <c r="Q135" s="1">
        <v>6343</v>
      </c>
      <c r="R135" s="1">
        <v>5706</v>
      </c>
      <c r="S135" s="1">
        <v>5780</v>
      </c>
      <c r="T135" s="1">
        <v>6064</v>
      </c>
      <c r="U135" s="1">
        <v>6071</v>
      </c>
      <c r="V135" s="1">
        <v>5849</v>
      </c>
      <c r="W135" s="1">
        <v>6060</v>
      </c>
      <c r="X135" s="1">
        <v>6055</v>
      </c>
      <c r="Y135" s="1">
        <v>6203</v>
      </c>
      <c r="Z135" s="1">
        <v>6169</v>
      </c>
      <c r="AA135" s="1">
        <v>6253</v>
      </c>
      <c r="AB135" s="1">
        <v>6193</v>
      </c>
      <c r="AC135" s="1">
        <v>6224</v>
      </c>
      <c r="AD135" s="1">
        <v>6125</v>
      </c>
      <c r="AE135" s="1">
        <v>5965</v>
      </c>
      <c r="AF135" s="1">
        <v>6231</v>
      </c>
      <c r="AG135" s="1">
        <v>6024</v>
      </c>
      <c r="AH135" s="1">
        <v>6010</v>
      </c>
      <c r="AI135" s="1">
        <v>6144</v>
      </c>
      <c r="AJ135" s="1">
        <v>6009</v>
      </c>
      <c r="AK135" s="1">
        <v>6179</v>
      </c>
      <c r="AL135" s="1">
        <v>6069</v>
      </c>
      <c r="AM135" s="1">
        <v>6258</v>
      </c>
      <c r="AN135" s="1">
        <v>6260</v>
      </c>
      <c r="AO135" s="1">
        <v>6417</v>
      </c>
      <c r="AP135" s="1">
        <v>6361</v>
      </c>
      <c r="AQ135" s="1">
        <v>6166</v>
      </c>
      <c r="AR135" s="1">
        <v>6062</v>
      </c>
      <c r="AS135" s="1">
        <v>6216</v>
      </c>
      <c r="AT135" s="1">
        <v>5697</v>
      </c>
      <c r="AU135" s="1">
        <v>6295</v>
      </c>
      <c r="AV135" s="1">
        <v>6311</v>
      </c>
      <c r="AZ135" s="1">
        <v>0</v>
      </c>
      <c r="BA135" s="1">
        <v>16.8747507830922</v>
      </c>
      <c r="BB135" s="1">
        <v>13.8764524643044</v>
      </c>
      <c r="BC135" s="1">
        <v>13.874832873612601</v>
      </c>
      <c r="BD135" s="1">
        <v>13.9809767945434</v>
      </c>
      <c r="BE135" s="1">
        <v>14.0631065012136</v>
      </c>
      <c r="BF135" s="1">
        <v>13.6141315432572</v>
      </c>
      <c r="BG135" s="1">
        <v>12.9930075312983</v>
      </c>
      <c r="BH135" s="1">
        <v>14.2161040802514</v>
      </c>
      <c r="BI135" s="1">
        <v>12.5826565815532</v>
      </c>
      <c r="BJ135" s="1">
        <v>13.8443166985536</v>
      </c>
      <c r="BK135" s="1">
        <v>28.973913038843499</v>
      </c>
      <c r="BL135" s="1">
        <v>27.1248604750248</v>
      </c>
      <c r="BM135" s="1">
        <v>27.062181187449799</v>
      </c>
      <c r="BN135" s="1">
        <v>26.1879356994468</v>
      </c>
      <c r="BO135" s="1">
        <v>32.278736425654202</v>
      </c>
      <c r="BP135" s="1">
        <v>35.966700140125397</v>
      </c>
      <c r="BQ135" s="1">
        <v>29.830583033324601</v>
      </c>
      <c r="BR135" s="1">
        <v>31.013583089548</v>
      </c>
      <c r="BS135" s="1">
        <v>21.633622768917999</v>
      </c>
      <c r="BT135" s="1">
        <v>20.167107682014901</v>
      </c>
      <c r="BU135" s="1">
        <v>19.095917456046099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30.042983122486</v>
      </c>
      <c r="CB135" s="1">
        <v>32.781315466137997</v>
      </c>
      <c r="CC135" s="1">
        <v>0</v>
      </c>
      <c r="CD135" s="1">
        <v>15.0808366794307</v>
      </c>
      <c r="CE135" s="1">
        <v>15.352508506241101</v>
      </c>
      <c r="CF135" s="1">
        <v>14.2831124805895</v>
      </c>
      <c r="CG135" s="1">
        <v>13.4686193629678</v>
      </c>
      <c r="CH135" s="1">
        <v>14.626982458154099</v>
      </c>
      <c r="CI135" s="1">
        <v>14.889390099136101</v>
      </c>
      <c r="CJ135" s="1">
        <v>11.889600215609001</v>
      </c>
      <c r="CK135" s="1">
        <v>0</v>
      </c>
      <c r="CL135" s="1">
        <v>0</v>
      </c>
      <c r="CM135" s="1">
        <v>0</v>
      </c>
      <c r="CN135" s="1">
        <v>32.456599913986899</v>
      </c>
      <c r="CO135" s="1">
        <v>27.9773212866215</v>
      </c>
      <c r="CP135" s="1">
        <v>30.161577626696499</v>
      </c>
      <c r="CQ135" s="1">
        <v>34.060871984749603</v>
      </c>
      <c r="CR135" s="1">
        <v>0</v>
      </c>
      <c r="CS135" s="1">
        <v>0</v>
      </c>
    </row>
    <row r="136" spans="2:97" x14ac:dyDescent="0.2">
      <c r="B136" s="1">
        <v>5</v>
      </c>
      <c r="C136" s="1">
        <v>6358</v>
      </c>
      <c r="D136" s="1">
        <v>6081</v>
      </c>
      <c r="E136" s="1">
        <v>6049</v>
      </c>
      <c r="F136" s="1">
        <v>6262</v>
      </c>
      <c r="G136" s="1">
        <v>6112</v>
      </c>
      <c r="H136" s="1">
        <v>6175</v>
      </c>
      <c r="I136" s="1">
        <v>6216</v>
      </c>
      <c r="J136" s="1">
        <v>6004</v>
      </c>
      <c r="K136" s="1">
        <v>6216</v>
      </c>
      <c r="L136" s="1">
        <v>6205</v>
      </c>
      <c r="M136" s="1">
        <v>6148</v>
      </c>
      <c r="N136" s="1">
        <v>5808</v>
      </c>
      <c r="O136" s="1">
        <v>5788</v>
      </c>
      <c r="P136" s="1">
        <v>5862</v>
      </c>
      <c r="Q136" s="1">
        <v>6365</v>
      </c>
      <c r="R136" s="1">
        <v>5721</v>
      </c>
      <c r="S136" s="1">
        <v>5792</v>
      </c>
      <c r="T136" s="1">
        <v>6073</v>
      </c>
      <c r="U136" s="1">
        <v>6079</v>
      </c>
      <c r="V136" s="1">
        <v>5849</v>
      </c>
      <c r="W136" s="1">
        <v>6062</v>
      </c>
      <c r="X136" s="1">
        <v>6056</v>
      </c>
      <c r="Y136" s="1">
        <v>6206</v>
      </c>
      <c r="Z136" s="1">
        <v>6171</v>
      </c>
      <c r="AA136" s="1">
        <v>6254</v>
      </c>
      <c r="AB136" s="1">
        <v>6199</v>
      </c>
      <c r="AC136" s="1">
        <v>6226</v>
      </c>
      <c r="AD136" s="1">
        <v>6139</v>
      </c>
      <c r="AE136" s="1">
        <v>5986</v>
      </c>
      <c r="AF136" s="1">
        <v>6233</v>
      </c>
      <c r="AG136" s="1">
        <v>6025</v>
      </c>
      <c r="AH136" s="1">
        <v>6009</v>
      </c>
      <c r="AI136" s="1">
        <v>6144</v>
      </c>
      <c r="AJ136" s="1">
        <v>6011</v>
      </c>
      <c r="AK136" s="1">
        <v>6182</v>
      </c>
      <c r="AL136" s="1">
        <v>6071</v>
      </c>
      <c r="AM136" s="1">
        <v>6261</v>
      </c>
      <c r="AN136" s="1">
        <v>6261</v>
      </c>
      <c r="AO136" s="1">
        <v>6419</v>
      </c>
      <c r="AP136" s="1">
        <v>6361</v>
      </c>
      <c r="AQ136" s="1">
        <v>6177</v>
      </c>
      <c r="AR136" s="1">
        <v>6074</v>
      </c>
      <c r="AS136" s="1">
        <v>6229</v>
      </c>
      <c r="AT136" s="1">
        <v>5708</v>
      </c>
      <c r="AU136" s="1">
        <v>6293</v>
      </c>
      <c r="AV136" s="1">
        <v>6315</v>
      </c>
      <c r="AZ136" s="1">
        <v>0</v>
      </c>
      <c r="BA136" s="1">
        <v>16.229225886779702</v>
      </c>
      <c r="BB136" s="1">
        <v>13.269873595875399</v>
      </c>
      <c r="BC136" s="1">
        <v>13.254273565086599</v>
      </c>
      <c r="BD136" s="1">
        <v>13.350812363369</v>
      </c>
      <c r="BE136" s="1">
        <v>13.440761066677499</v>
      </c>
      <c r="BF136" s="1">
        <v>12.9780257008094</v>
      </c>
      <c r="BG136" s="1">
        <v>12.2838387448629</v>
      </c>
      <c r="BH136" s="1">
        <v>13.561534496337201</v>
      </c>
      <c r="BI136" s="1">
        <v>11.9285374002797</v>
      </c>
      <c r="BJ136" s="1">
        <v>13.204950981645</v>
      </c>
      <c r="BK136" s="1">
        <v>27.455432821205498</v>
      </c>
      <c r="BL136" s="1">
        <v>25.6809510509738</v>
      </c>
      <c r="BM136" s="1">
        <v>25.632544661168101</v>
      </c>
      <c r="BN136" s="1">
        <v>24.519604814647099</v>
      </c>
      <c r="BO136" s="1">
        <v>30.387400450261399</v>
      </c>
      <c r="BP136" s="1">
        <v>33.943267750512298</v>
      </c>
      <c r="BQ136" s="1">
        <v>27.978784389522701</v>
      </c>
      <c r="BR136" s="1">
        <v>29.112648876865101</v>
      </c>
      <c r="BS136" s="1">
        <v>20.607867434035601</v>
      </c>
      <c r="BT136" s="1">
        <v>19.2414786606479</v>
      </c>
      <c r="BU136" s="1">
        <v>18.119965210778499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28.154789537206799</v>
      </c>
      <c r="CB136" s="1">
        <v>30.823876768602101</v>
      </c>
      <c r="CC136" s="1">
        <v>0</v>
      </c>
      <c r="CD136" s="1">
        <v>14.4333533195257</v>
      </c>
      <c r="CE136" s="1">
        <v>14.6981030253125</v>
      </c>
      <c r="CF136" s="1">
        <v>13.614627972302401</v>
      </c>
      <c r="CG136" s="1">
        <v>12.775476373005</v>
      </c>
      <c r="CH136" s="1">
        <v>13.952971306928999</v>
      </c>
      <c r="CI136" s="1">
        <v>14.213317617368199</v>
      </c>
      <c r="CJ136" s="1">
        <v>11.2442835120877</v>
      </c>
      <c r="CK136" s="1">
        <v>0</v>
      </c>
      <c r="CL136" s="1">
        <v>0</v>
      </c>
      <c r="CM136" s="1">
        <v>0</v>
      </c>
      <c r="CN136" s="1">
        <v>30.514828634998</v>
      </c>
      <c r="CO136" s="1">
        <v>26.216042539314401</v>
      </c>
      <c r="CP136" s="1">
        <v>28.3012709085315</v>
      </c>
      <c r="CQ136" s="1">
        <v>32.0875602667629</v>
      </c>
      <c r="CR136" s="1">
        <v>0</v>
      </c>
      <c r="CS136" s="1">
        <v>0</v>
      </c>
    </row>
    <row r="137" spans="2:97" x14ac:dyDescent="0.2">
      <c r="B137" s="1">
        <v>5.041666666666667</v>
      </c>
      <c r="C137" s="1">
        <v>6358</v>
      </c>
      <c r="D137" s="1">
        <v>6081</v>
      </c>
      <c r="E137" s="1">
        <v>6047</v>
      </c>
      <c r="F137" s="1">
        <v>6262</v>
      </c>
      <c r="G137" s="1">
        <v>6111</v>
      </c>
      <c r="H137" s="1">
        <v>6177</v>
      </c>
      <c r="I137" s="1">
        <v>6223</v>
      </c>
      <c r="J137" s="1">
        <v>6006</v>
      </c>
      <c r="K137" s="1">
        <v>6225</v>
      </c>
      <c r="L137" s="1">
        <v>6208</v>
      </c>
      <c r="M137" s="1">
        <v>6149</v>
      </c>
      <c r="N137" s="1">
        <v>5826</v>
      </c>
      <c r="O137" s="1">
        <v>5795</v>
      </c>
      <c r="P137" s="1">
        <v>5869</v>
      </c>
      <c r="Q137" s="1">
        <v>6374</v>
      </c>
      <c r="R137" s="1">
        <v>5739</v>
      </c>
      <c r="S137" s="1">
        <v>5801</v>
      </c>
      <c r="T137" s="1">
        <v>6080</v>
      </c>
      <c r="U137" s="1">
        <v>6087</v>
      </c>
      <c r="V137" s="1">
        <v>5850</v>
      </c>
      <c r="W137" s="1">
        <v>6061</v>
      </c>
      <c r="X137" s="1">
        <v>6059</v>
      </c>
      <c r="Y137" s="1">
        <v>6209</v>
      </c>
      <c r="Z137" s="1">
        <v>6173</v>
      </c>
      <c r="AA137" s="1">
        <v>6255</v>
      </c>
      <c r="AB137" s="1">
        <v>6199</v>
      </c>
      <c r="AC137" s="1">
        <v>6227</v>
      </c>
      <c r="AD137" s="1">
        <v>6149</v>
      </c>
      <c r="AE137" s="1">
        <v>5997</v>
      </c>
      <c r="AF137" s="1">
        <v>6234</v>
      </c>
      <c r="AG137" s="1">
        <v>6024</v>
      </c>
      <c r="AH137" s="1">
        <v>6013</v>
      </c>
      <c r="AI137" s="1">
        <v>6144</v>
      </c>
      <c r="AJ137" s="1">
        <v>6016</v>
      </c>
      <c r="AK137" s="1">
        <v>6184</v>
      </c>
      <c r="AL137" s="1">
        <v>6069</v>
      </c>
      <c r="AM137" s="1">
        <v>6261</v>
      </c>
      <c r="AN137" s="1">
        <v>6260</v>
      </c>
      <c r="AO137" s="1">
        <v>6419</v>
      </c>
      <c r="AP137" s="1">
        <v>6361</v>
      </c>
      <c r="AQ137" s="1">
        <v>6190</v>
      </c>
      <c r="AR137" s="1">
        <v>6085</v>
      </c>
      <c r="AS137" s="1">
        <v>6243</v>
      </c>
      <c r="AT137" s="1">
        <v>5720</v>
      </c>
      <c r="AU137" s="1">
        <v>6294</v>
      </c>
      <c r="AV137" s="1">
        <v>6314</v>
      </c>
      <c r="AZ137" s="1">
        <v>0</v>
      </c>
      <c r="BA137" s="1">
        <v>15.5836889219357</v>
      </c>
      <c r="BB137" s="1">
        <v>12.6640225921082</v>
      </c>
      <c r="BC137" s="1">
        <v>12.6344482600846</v>
      </c>
      <c r="BD137" s="1">
        <v>12.7232932727405</v>
      </c>
      <c r="BE137" s="1">
        <v>12.8192037389124</v>
      </c>
      <c r="BF137" s="1">
        <v>12.3465688187346</v>
      </c>
      <c r="BG137" s="1">
        <v>11.576471177935099</v>
      </c>
      <c r="BH137" s="1">
        <v>12.905978024587901</v>
      </c>
      <c r="BI137" s="1">
        <v>11.2830975040974</v>
      </c>
      <c r="BJ137" s="1">
        <v>12.566564875151601</v>
      </c>
      <c r="BK137" s="1">
        <v>25.9334318092519</v>
      </c>
      <c r="BL137" s="1">
        <v>24.2352097199112</v>
      </c>
      <c r="BM137" s="1">
        <v>24.188468499974999</v>
      </c>
      <c r="BN137" s="1">
        <v>22.852414048616801</v>
      </c>
      <c r="BO137" s="1">
        <v>28.493650573765699</v>
      </c>
      <c r="BP137" s="1">
        <v>31.921570353977302</v>
      </c>
      <c r="BQ137" s="1">
        <v>26.131468256365402</v>
      </c>
      <c r="BR137" s="1">
        <v>27.216456849360299</v>
      </c>
      <c r="BS137" s="1">
        <v>19.586750137572999</v>
      </c>
      <c r="BT137" s="1">
        <v>18.318289180135899</v>
      </c>
      <c r="BU137" s="1">
        <v>17.145402056490401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26.271402870095699</v>
      </c>
      <c r="CB137" s="1">
        <v>28.870899877980801</v>
      </c>
      <c r="CC137" s="1">
        <v>0</v>
      </c>
      <c r="CD137" s="1">
        <v>13.786642825744</v>
      </c>
      <c r="CE137" s="1">
        <v>14.0533573132846</v>
      </c>
      <c r="CF137" s="1">
        <v>12.943566461047601</v>
      </c>
      <c r="CG137" s="1">
        <v>12.0818870777698</v>
      </c>
      <c r="CH137" s="1">
        <v>13.278101409158801</v>
      </c>
      <c r="CI137" s="1">
        <v>13.5381085445058</v>
      </c>
      <c r="CJ137" s="1">
        <v>10.600651043018001</v>
      </c>
      <c r="CK137" s="1">
        <v>0</v>
      </c>
      <c r="CL137" s="1">
        <v>0</v>
      </c>
      <c r="CM137" s="1">
        <v>0</v>
      </c>
      <c r="CN137" s="1">
        <v>28.575443629210699</v>
      </c>
      <c r="CO137" s="1">
        <v>24.463139067483599</v>
      </c>
      <c r="CP137" s="1">
        <v>26.443531329849801</v>
      </c>
      <c r="CQ137" s="1">
        <v>30.116889958709098</v>
      </c>
      <c r="CR137" s="1">
        <v>0</v>
      </c>
      <c r="CS137" s="1">
        <v>0</v>
      </c>
    </row>
    <row r="138" spans="2:97" x14ac:dyDescent="0.2">
      <c r="B138" s="1">
        <v>5.083333333333333</v>
      </c>
      <c r="C138" s="1">
        <v>6359</v>
      </c>
      <c r="D138" s="1">
        <v>6080</v>
      </c>
      <c r="E138" s="1">
        <v>6050</v>
      </c>
      <c r="F138" s="1">
        <v>6261</v>
      </c>
      <c r="G138" s="1">
        <v>6114</v>
      </c>
      <c r="H138" s="1">
        <v>6179</v>
      </c>
      <c r="I138" s="1">
        <v>6228</v>
      </c>
      <c r="J138" s="1">
        <v>6004</v>
      </c>
      <c r="K138" s="1">
        <v>6224</v>
      </c>
      <c r="L138" s="1">
        <v>6213</v>
      </c>
      <c r="M138" s="1">
        <v>6149</v>
      </c>
      <c r="N138" s="1">
        <v>5840</v>
      </c>
      <c r="O138" s="1">
        <v>5809</v>
      </c>
      <c r="P138" s="1">
        <v>5874</v>
      </c>
      <c r="Q138" s="1">
        <v>6391</v>
      </c>
      <c r="R138" s="1">
        <v>5746</v>
      </c>
      <c r="S138" s="1">
        <v>5802</v>
      </c>
      <c r="T138" s="1">
        <v>6088</v>
      </c>
      <c r="U138" s="1">
        <v>6095</v>
      </c>
      <c r="V138" s="1">
        <v>5850</v>
      </c>
      <c r="W138" s="1">
        <v>6064</v>
      </c>
      <c r="X138" s="1">
        <v>6064</v>
      </c>
      <c r="Y138" s="1">
        <v>6210</v>
      </c>
      <c r="Z138" s="1">
        <v>6173</v>
      </c>
      <c r="AA138" s="1">
        <v>6257</v>
      </c>
      <c r="AB138" s="1">
        <v>6200</v>
      </c>
      <c r="AC138" s="1">
        <v>6228</v>
      </c>
      <c r="AD138" s="1">
        <v>6158</v>
      </c>
      <c r="AE138" s="1">
        <v>6008</v>
      </c>
      <c r="AF138" s="1">
        <v>6234</v>
      </c>
      <c r="AG138" s="1">
        <v>6028</v>
      </c>
      <c r="AH138" s="1">
        <v>6014</v>
      </c>
      <c r="AI138" s="1">
        <v>6147</v>
      </c>
      <c r="AJ138" s="1">
        <v>6015</v>
      </c>
      <c r="AK138" s="1">
        <v>6184</v>
      </c>
      <c r="AL138" s="1">
        <v>6071</v>
      </c>
      <c r="AM138" s="1">
        <v>6267</v>
      </c>
      <c r="AN138" s="1">
        <v>6263</v>
      </c>
      <c r="AO138" s="1">
        <v>6421</v>
      </c>
      <c r="AP138" s="1">
        <v>6361</v>
      </c>
      <c r="AQ138" s="1">
        <v>6198</v>
      </c>
      <c r="AR138" s="1">
        <v>6099</v>
      </c>
      <c r="AS138" s="1">
        <v>6252</v>
      </c>
      <c r="AT138" s="1">
        <v>5738</v>
      </c>
      <c r="AU138" s="1">
        <v>6292</v>
      </c>
      <c r="AV138" s="1">
        <v>6315</v>
      </c>
      <c r="AZ138" s="1">
        <v>0</v>
      </c>
      <c r="BA138" s="1">
        <v>14.9346861081491</v>
      </c>
      <c r="BB138" s="1">
        <v>12.0554349267974</v>
      </c>
      <c r="BC138" s="1">
        <v>12.0190988572527</v>
      </c>
      <c r="BD138" s="1">
        <v>12.0967502978041</v>
      </c>
      <c r="BE138" s="1">
        <v>12.1985743883985</v>
      </c>
      <c r="BF138" s="1">
        <v>11.7198805551034</v>
      </c>
      <c r="BG138" s="1">
        <v>10.8764672058019</v>
      </c>
      <c r="BH138" s="1">
        <v>12.251397522095701</v>
      </c>
      <c r="BI138" s="1">
        <v>10.641038107117801</v>
      </c>
      <c r="BJ138" s="1">
        <v>11.929302874356299</v>
      </c>
      <c r="BK138" s="1">
        <v>24.411914294353899</v>
      </c>
      <c r="BL138" s="1">
        <v>22.788013587879998</v>
      </c>
      <c r="BM138" s="1">
        <v>22.752007868007301</v>
      </c>
      <c r="BN138" s="1">
        <v>21.1885926942388</v>
      </c>
      <c r="BO138" s="1">
        <v>26.603390841077101</v>
      </c>
      <c r="BP138" s="1">
        <v>29.900326563240501</v>
      </c>
      <c r="BQ138" s="1">
        <v>24.287293153155801</v>
      </c>
      <c r="BR138" s="1">
        <v>25.323672935260099</v>
      </c>
      <c r="BS138" s="1">
        <v>18.563287886930201</v>
      </c>
      <c r="BT138" s="1">
        <v>17.397746029974002</v>
      </c>
      <c r="BU138" s="1">
        <v>16.174259331231202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24.3932883630685</v>
      </c>
      <c r="CB138" s="1">
        <v>26.9210679369641</v>
      </c>
      <c r="CC138" s="1">
        <v>0</v>
      </c>
      <c r="CD138" s="1">
        <v>13.1408499120486</v>
      </c>
      <c r="CE138" s="1">
        <v>13.411160016135</v>
      </c>
      <c r="CF138" s="1">
        <v>12.271903987538201</v>
      </c>
      <c r="CG138" s="1">
        <v>11.388024392257501</v>
      </c>
      <c r="CH138" s="1">
        <v>12.604338894289601</v>
      </c>
      <c r="CI138" s="1">
        <v>12.869317923631</v>
      </c>
      <c r="CJ138" s="1">
        <v>9.9606485572141192</v>
      </c>
      <c r="CK138" s="1">
        <v>0</v>
      </c>
      <c r="CL138" s="1">
        <v>0</v>
      </c>
      <c r="CM138" s="1">
        <v>0</v>
      </c>
      <c r="CN138" s="1">
        <v>26.6389398855436</v>
      </c>
      <c r="CO138" s="1">
        <v>22.713617878953301</v>
      </c>
      <c r="CP138" s="1">
        <v>24.587032646901498</v>
      </c>
      <c r="CQ138" s="1">
        <v>28.149354873335799</v>
      </c>
      <c r="CR138" s="1">
        <v>0</v>
      </c>
      <c r="CS138" s="1">
        <v>0</v>
      </c>
    </row>
    <row r="139" spans="2:97" x14ac:dyDescent="0.2">
      <c r="B139" s="1">
        <v>5.125</v>
      </c>
      <c r="C139" s="1">
        <v>6360</v>
      </c>
      <c r="D139" s="1">
        <v>6079</v>
      </c>
      <c r="E139" s="1">
        <v>6053</v>
      </c>
      <c r="F139" s="1">
        <v>6265</v>
      </c>
      <c r="G139" s="1">
        <v>6111</v>
      </c>
      <c r="H139" s="1">
        <v>6185</v>
      </c>
      <c r="I139" s="1">
        <v>6228</v>
      </c>
      <c r="J139" s="1">
        <v>6011</v>
      </c>
      <c r="K139" s="1">
        <v>6223</v>
      </c>
      <c r="L139" s="1">
        <v>6215</v>
      </c>
      <c r="M139" s="1">
        <v>6147</v>
      </c>
      <c r="N139" s="1">
        <v>5856</v>
      </c>
      <c r="O139" s="1">
        <v>5816</v>
      </c>
      <c r="P139" s="1">
        <v>5883</v>
      </c>
      <c r="Q139" s="1">
        <v>6404</v>
      </c>
      <c r="R139" s="1">
        <v>5766</v>
      </c>
      <c r="S139" s="1">
        <v>5815</v>
      </c>
      <c r="T139" s="1">
        <v>6096</v>
      </c>
      <c r="U139" s="1">
        <v>6108</v>
      </c>
      <c r="V139" s="1">
        <v>5856</v>
      </c>
      <c r="W139" s="1">
        <v>6062</v>
      </c>
      <c r="X139" s="1">
        <v>6066</v>
      </c>
      <c r="Y139" s="1">
        <v>6215</v>
      </c>
      <c r="Z139" s="1">
        <v>6174</v>
      </c>
      <c r="AA139" s="1">
        <v>6256</v>
      </c>
      <c r="AB139" s="1">
        <v>6200</v>
      </c>
      <c r="AC139" s="1">
        <v>6230</v>
      </c>
      <c r="AD139" s="1">
        <v>6175</v>
      </c>
      <c r="AE139" s="1">
        <v>6022</v>
      </c>
      <c r="AF139" s="1">
        <v>6234</v>
      </c>
      <c r="AG139" s="1">
        <v>6027</v>
      </c>
      <c r="AH139" s="1">
        <v>6016</v>
      </c>
      <c r="AI139" s="1">
        <v>6152</v>
      </c>
      <c r="AJ139" s="1">
        <v>6014</v>
      </c>
      <c r="AK139" s="1">
        <v>6190</v>
      </c>
      <c r="AL139" s="1">
        <v>6073</v>
      </c>
      <c r="AM139" s="1">
        <v>6267</v>
      </c>
      <c r="AN139" s="1">
        <v>6264</v>
      </c>
      <c r="AO139" s="1">
        <v>6421</v>
      </c>
      <c r="AP139" s="1">
        <v>6362</v>
      </c>
      <c r="AQ139" s="1">
        <v>6207</v>
      </c>
      <c r="AR139" s="1">
        <v>6115</v>
      </c>
      <c r="AS139" s="1">
        <v>6265</v>
      </c>
      <c r="AT139" s="1">
        <v>5749</v>
      </c>
      <c r="AU139" s="1">
        <v>6295</v>
      </c>
      <c r="AV139" s="1">
        <v>6316</v>
      </c>
      <c r="AZ139" s="1">
        <v>0</v>
      </c>
      <c r="BA139" s="1">
        <v>14.284187928148301</v>
      </c>
      <c r="BB139" s="1">
        <v>11.4478700799812</v>
      </c>
      <c r="BC139" s="1">
        <v>11.404743609848801</v>
      </c>
      <c r="BD139" s="1">
        <v>11.4713257273824</v>
      </c>
      <c r="BE139" s="1">
        <v>11.5826130650095</v>
      </c>
      <c r="BF139" s="1">
        <v>11.090879594880001</v>
      </c>
      <c r="BG139" s="1">
        <v>10.178553332850701</v>
      </c>
      <c r="BH139" s="1">
        <v>11.597944600438201</v>
      </c>
      <c r="BI139" s="1">
        <v>10.0006939241305</v>
      </c>
      <c r="BJ139" s="1">
        <v>11.293309585176299</v>
      </c>
      <c r="BK139" s="1">
        <v>22.893062359098501</v>
      </c>
      <c r="BL139" s="1">
        <v>21.348740764498899</v>
      </c>
      <c r="BM139" s="1">
        <v>21.323479888237198</v>
      </c>
      <c r="BN139" s="1">
        <v>19.530358120344399</v>
      </c>
      <c r="BO139" s="1">
        <v>24.7134907905231</v>
      </c>
      <c r="BP139" s="1">
        <v>27.883666647318599</v>
      </c>
      <c r="BQ139" s="1">
        <v>22.452128431404301</v>
      </c>
      <c r="BR139" s="1">
        <v>23.434773914033599</v>
      </c>
      <c r="BS139" s="1">
        <v>17.541344452305601</v>
      </c>
      <c r="BT139" s="1">
        <v>16.472855746106301</v>
      </c>
      <c r="BU139" s="1">
        <v>15.2049564942962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22.519110138229301</v>
      </c>
      <c r="CB139" s="1">
        <v>24.978475000225401</v>
      </c>
      <c r="CC139" s="1">
        <v>0</v>
      </c>
      <c r="CD139" s="1">
        <v>12.4925195122839</v>
      </c>
      <c r="CE139" s="1">
        <v>12.7662449588498</v>
      </c>
      <c r="CF139" s="1">
        <v>11.6034058459152</v>
      </c>
      <c r="CG139" s="1">
        <v>10.695861692957999</v>
      </c>
      <c r="CH139" s="1">
        <v>11.9336386354603</v>
      </c>
      <c r="CI139" s="1">
        <v>12.201665239553</v>
      </c>
      <c r="CJ139" s="1">
        <v>9.3244097678701205</v>
      </c>
      <c r="CK139" s="1">
        <v>0</v>
      </c>
      <c r="CL139" s="1">
        <v>0</v>
      </c>
      <c r="CM139" s="1">
        <v>0</v>
      </c>
      <c r="CN139" s="1">
        <v>24.704011956275199</v>
      </c>
      <c r="CO139" s="1">
        <v>20.969719515348501</v>
      </c>
      <c r="CP139" s="1">
        <v>22.734059996344101</v>
      </c>
      <c r="CQ139" s="1">
        <v>26.187248478784799</v>
      </c>
      <c r="CR139" s="1">
        <v>0</v>
      </c>
      <c r="CS139" s="1">
        <v>0</v>
      </c>
    </row>
    <row r="140" spans="2:97" x14ac:dyDescent="0.2">
      <c r="B140" s="1">
        <v>5.166666666666667</v>
      </c>
      <c r="C140" s="1">
        <v>6360</v>
      </c>
      <c r="D140" s="1">
        <v>6079</v>
      </c>
      <c r="E140" s="1">
        <v>6052</v>
      </c>
      <c r="F140" s="1">
        <v>6272</v>
      </c>
      <c r="G140" s="1">
        <v>6111</v>
      </c>
      <c r="H140" s="1">
        <v>6188</v>
      </c>
      <c r="I140" s="1">
        <v>6233</v>
      </c>
      <c r="J140" s="1">
        <v>6014</v>
      </c>
      <c r="K140" s="1">
        <v>6229</v>
      </c>
      <c r="L140" s="1">
        <v>6217</v>
      </c>
      <c r="M140" s="1">
        <v>6146</v>
      </c>
      <c r="N140" s="1">
        <v>5868</v>
      </c>
      <c r="O140" s="1">
        <v>5820</v>
      </c>
      <c r="P140" s="1">
        <v>5894</v>
      </c>
      <c r="Q140" s="1">
        <v>6415</v>
      </c>
      <c r="R140" s="1">
        <v>5780</v>
      </c>
      <c r="S140" s="1">
        <v>5828</v>
      </c>
      <c r="T140" s="1">
        <v>6109</v>
      </c>
      <c r="U140" s="1">
        <v>6117</v>
      </c>
      <c r="V140" s="1">
        <v>5860</v>
      </c>
      <c r="W140" s="1">
        <v>6069</v>
      </c>
      <c r="X140" s="1">
        <v>6067</v>
      </c>
      <c r="Y140" s="1">
        <v>6218</v>
      </c>
      <c r="Z140" s="1">
        <v>6178</v>
      </c>
      <c r="AA140" s="1">
        <v>6258</v>
      </c>
      <c r="AB140" s="1">
        <v>6201</v>
      </c>
      <c r="AC140" s="1">
        <v>6230</v>
      </c>
      <c r="AD140" s="1">
        <v>6185</v>
      </c>
      <c r="AE140" s="1">
        <v>6032</v>
      </c>
      <c r="AF140" s="1">
        <v>6235</v>
      </c>
      <c r="AG140" s="1">
        <v>6027</v>
      </c>
      <c r="AH140" s="1">
        <v>6015</v>
      </c>
      <c r="AI140" s="1">
        <v>6156</v>
      </c>
      <c r="AJ140" s="1">
        <v>6017</v>
      </c>
      <c r="AK140" s="1">
        <v>6193</v>
      </c>
      <c r="AL140" s="1">
        <v>6075</v>
      </c>
      <c r="AM140" s="1">
        <v>6272</v>
      </c>
      <c r="AN140" s="1">
        <v>6267</v>
      </c>
      <c r="AO140" s="1">
        <v>6421</v>
      </c>
      <c r="AP140" s="1">
        <v>6362</v>
      </c>
      <c r="AQ140" s="1">
        <v>6215</v>
      </c>
      <c r="AR140" s="1">
        <v>6121</v>
      </c>
      <c r="AS140" s="1">
        <v>6271</v>
      </c>
      <c r="AT140" s="1">
        <v>5764</v>
      </c>
      <c r="AU140" s="1">
        <v>6296</v>
      </c>
      <c r="AV140" s="1">
        <v>6318</v>
      </c>
      <c r="AZ140" s="1">
        <v>0</v>
      </c>
      <c r="BA140" s="1">
        <v>13.634154429033099</v>
      </c>
      <c r="BB140" s="1">
        <v>10.8414649452896</v>
      </c>
      <c r="BC140" s="1">
        <v>10.791523604002601</v>
      </c>
      <c r="BD140" s="1">
        <v>10.847161941604799</v>
      </c>
      <c r="BE140" s="1">
        <v>10.9768361423414</v>
      </c>
      <c r="BF140" s="1">
        <v>10.465131197341901</v>
      </c>
      <c r="BG140" s="1">
        <v>9.4810899322859008</v>
      </c>
      <c r="BH140" s="1">
        <v>10.9475709286117</v>
      </c>
      <c r="BI140" s="1">
        <v>9.3658109234204208</v>
      </c>
      <c r="BJ140" s="1">
        <v>10.660529664935099</v>
      </c>
      <c r="BK140" s="1">
        <v>21.373646557676999</v>
      </c>
      <c r="BL140" s="1">
        <v>19.905110722060702</v>
      </c>
      <c r="BM140" s="1">
        <v>19.897799890086201</v>
      </c>
      <c r="BN140" s="1">
        <v>17.878115081168701</v>
      </c>
      <c r="BO140" s="1">
        <v>22.828043165860102</v>
      </c>
      <c r="BP140" s="1">
        <v>25.870297172544799</v>
      </c>
      <c r="BQ140" s="1">
        <v>20.621007040473401</v>
      </c>
      <c r="BR140" s="1">
        <v>21.555635874268098</v>
      </c>
      <c r="BS140" s="1">
        <v>16.519361006050399</v>
      </c>
      <c r="BT140" s="1">
        <v>15.547472124181301</v>
      </c>
      <c r="BU140" s="1">
        <v>14.2377243031716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20.6511429250655</v>
      </c>
      <c r="CB140" s="1">
        <v>23.039990688525901</v>
      </c>
      <c r="CC140" s="1">
        <v>0</v>
      </c>
      <c r="CD140" s="1">
        <v>11.843620517642099</v>
      </c>
      <c r="CE140" s="1">
        <v>12.124181330648801</v>
      </c>
      <c r="CF140" s="1">
        <v>10.940014082677701</v>
      </c>
      <c r="CG140" s="1">
        <v>10.005560850057099</v>
      </c>
      <c r="CH140" s="1">
        <v>11.266143651906001</v>
      </c>
      <c r="CI140" s="1">
        <v>11.5317041599238</v>
      </c>
      <c r="CJ140" s="1">
        <v>8.6920676631686007</v>
      </c>
      <c r="CK140" s="1">
        <v>0</v>
      </c>
      <c r="CL140" s="1">
        <v>0</v>
      </c>
      <c r="CM140" s="1">
        <v>0</v>
      </c>
      <c r="CN140" s="1">
        <v>22.7765656727818</v>
      </c>
      <c r="CO140" s="1">
        <v>19.2300718970174</v>
      </c>
      <c r="CP140" s="1">
        <v>20.885086452493301</v>
      </c>
      <c r="CQ140" s="1">
        <v>24.231051813804601</v>
      </c>
      <c r="CR140" s="1">
        <v>0</v>
      </c>
      <c r="CS140" s="1">
        <v>0</v>
      </c>
    </row>
    <row r="141" spans="2:97" x14ac:dyDescent="0.2">
      <c r="B141" s="1">
        <v>5.208333333333333</v>
      </c>
      <c r="C141" s="1">
        <v>6358</v>
      </c>
      <c r="D141" s="1">
        <v>6078</v>
      </c>
      <c r="E141" s="1">
        <v>6054</v>
      </c>
      <c r="F141" s="1">
        <v>6272</v>
      </c>
      <c r="G141" s="1">
        <v>6115</v>
      </c>
      <c r="H141" s="1">
        <v>6190</v>
      </c>
      <c r="I141" s="1">
        <v>6236</v>
      </c>
      <c r="J141" s="1">
        <v>6015</v>
      </c>
      <c r="K141" s="1">
        <v>6234</v>
      </c>
      <c r="L141" s="1">
        <v>6222</v>
      </c>
      <c r="M141" s="1">
        <v>6149</v>
      </c>
      <c r="N141" s="1">
        <v>5883</v>
      </c>
      <c r="O141" s="1">
        <v>5829</v>
      </c>
      <c r="P141" s="1">
        <v>5905</v>
      </c>
      <c r="Q141" s="1">
        <v>6429</v>
      </c>
      <c r="R141" s="1">
        <v>5795</v>
      </c>
      <c r="S141" s="1">
        <v>5836</v>
      </c>
      <c r="T141" s="1">
        <v>6119</v>
      </c>
      <c r="U141" s="1">
        <v>6130</v>
      </c>
      <c r="V141" s="1">
        <v>5863</v>
      </c>
      <c r="W141" s="1">
        <v>6074</v>
      </c>
      <c r="X141" s="1">
        <v>6068</v>
      </c>
      <c r="Y141" s="1">
        <v>6220</v>
      </c>
      <c r="Z141" s="1">
        <v>6178</v>
      </c>
      <c r="AA141" s="1">
        <v>6262</v>
      </c>
      <c r="AB141" s="1">
        <v>6203</v>
      </c>
      <c r="AC141" s="1">
        <v>6231</v>
      </c>
      <c r="AD141" s="1">
        <v>6198</v>
      </c>
      <c r="AE141" s="1">
        <v>6045</v>
      </c>
      <c r="AF141" s="1">
        <v>6238</v>
      </c>
      <c r="AG141" s="1">
        <v>6034</v>
      </c>
      <c r="AH141" s="1">
        <v>6015</v>
      </c>
      <c r="AI141" s="1">
        <v>6158</v>
      </c>
      <c r="AJ141" s="1">
        <v>6018</v>
      </c>
      <c r="AK141" s="1">
        <v>6195</v>
      </c>
      <c r="AL141" s="1">
        <v>6078</v>
      </c>
      <c r="AM141" s="1">
        <v>6274</v>
      </c>
      <c r="AN141" s="1">
        <v>6269</v>
      </c>
      <c r="AO141" s="1">
        <v>6422</v>
      </c>
      <c r="AP141" s="1">
        <v>6361</v>
      </c>
      <c r="AQ141" s="1">
        <v>6224</v>
      </c>
      <c r="AR141" s="1">
        <v>6134</v>
      </c>
      <c r="AS141" s="1">
        <v>6285</v>
      </c>
      <c r="AT141" s="1">
        <v>5773</v>
      </c>
      <c r="AU141" s="1">
        <v>6298</v>
      </c>
      <c r="AV141" s="1">
        <v>6318</v>
      </c>
      <c r="AZ141" s="1">
        <v>0</v>
      </c>
      <c r="BA141" s="1">
        <v>12.979334620662099</v>
      </c>
      <c r="BB141" s="1">
        <v>10.2381565014333</v>
      </c>
      <c r="BC141" s="1">
        <v>10.1777799734936</v>
      </c>
      <c r="BD141" s="1">
        <v>10.2208013539086</v>
      </c>
      <c r="BE141" s="1">
        <v>10.37412330175</v>
      </c>
      <c r="BF141" s="1">
        <v>9.8391659753262193</v>
      </c>
      <c r="BG141" s="1">
        <v>8.9710695069912898</v>
      </c>
      <c r="BH141" s="1">
        <v>10.298616273401199</v>
      </c>
      <c r="BI141" s="1">
        <v>8.7365111063909602</v>
      </c>
      <c r="BJ141" s="1">
        <v>10.0238958645994</v>
      </c>
      <c r="BK141" s="1">
        <v>19.855860934798802</v>
      </c>
      <c r="BL141" s="1">
        <v>18.464724287649101</v>
      </c>
      <c r="BM141" s="1">
        <v>18.471716986743399</v>
      </c>
      <c r="BN141" s="1">
        <v>16.225066930890701</v>
      </c>
      <c r="BO141" s="1">
        <v>20.951117203526302</v>
      </c>
      <c r="BP141" s="1">
        <v>23.8607354435822</v>
      </c>
      <c r="BQ141" s="1">
        <v>18.796195159202199</v>
      </c>
      <c r="BR141" s="1">
        <v>19.6812983400585</v>
      </c>
      <c r="BS141" s="1">
        <v>15.499390653348399</v>
      </c>
      <c r="BT141" s="1">
        <v>14.618226863490399</v>
      </c>
      <c r="BU141" s="1">
        <v>13.270993359141899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18.789848622055199</v>
      </c>
      <c r="CB141" s="1">
        <v>21.109706541912399</v>
      </c>
      <c r="CC141" s="1">
        <v>0</v>
      </c>
      <c r="CD141" s="1">
        <v>11.1979110795043</v>
      </c>
      <c r="CE141" s="1">
        <v>11.481503825988</v>
      </c>
      <c r="CF141" s="1">
        <v>10.2782582689923</v>
      </c>
      <c r="CG141" s="1">
        <v>9.3190835279521291</v>
      </c>
      <c r="CH141" s="1">
        <v>10.6019964157513</v>
      </c>
      <c r="CI141" s="1">
        <v>10.8650121788018</v>
      </c>
      <c r="CJ141" s="1">
        <v>8.4482289716298595</v>
      </c>
      <c r="CK141" s="1">
        <v>0</v>
      </c>
      <c r="CL141" s="1">
        <v>0</v>
      </c>
      <c r="CM141" s="1">
        <v>0</v>
      </c>
      <c r="CN141" s="1">
        <v>20.855270897707801</v>
      </c>
      <c r="CO141" s="1">
        <v>17.495113428083599</v>
      </c>
      <c r="CP141" s="1">
        <v>19.0405842176243</v>
      </c>
      <c r="CQ141" s="1">
        <v>22.281244672194099</v>
      </c>
      <c r="CR141" s="1">
        <v>0</v>
      </c>
      <c r="CS141" s="1">
        <v>0</v>
      </c>
    </row>
    <row r="142" spans="2:97" x14ac:dyDescent="0.2">
      <c r="B142" s="1">
        <v>5.25</v>
      </c>
      <c r="C142" s="1">
        <v>6359</v>
      </c>
      <c r="D142" s="1">
        <v>6081</v>
      </c>
      <c r="E142" s="1">
        <v>6052</v>
      </c>
      <c r="F142" s="1">
        <v>6270</v>
      </c>
      <c r="G142" s="1">
        <v>6118</v>
      </c>
      <c r="H142" s="1">
        <v>6195</v>
      </c>
      <c r="I142" s="1">
        <v>6239</v>
      </c>
      <c r="J142" s="1">
        <v>6019</v>
      </c>
      <c r="K142" s="1">
        <v>6241</v>
      </c>
      <c r="L142" s="1">
        <v>6226</v>
      </c>
      <c r="M142" s="1">
        <v>6151</v>
      </c>
      <c r="N142" s="1">
        <v>5893</v>
      </c>
      <c r="O142" s="1">
        <v>5839</v>
      </c>
      <c r="P142" s="1">
        <v>5909</v>
      </c>
      <c r="Q142" s="1">
        <v>6439</v>
      </c>
      <c r="R142" s="1">
        <v>5814</v>
      </c>
      <c r="S142" s="1">
        <v>5847</v>
      </c>
      <c r="T142" s="1">
        <v>6134</v>
      </c>
      <c r="U142" s="1">
        <v>6147</v>
      </c>
      <c r="V142" s="1">
        <v>5870</v>
      </c>
      <c r="W142" s="1">
        <v>6082</v>
      </c>
      <c r="X142" s="1">
        <v>6069</v>
      </c>
      <c r="Y142" s="1">
        <v>6225</v>
      </c>
      <c r="Z142" s="1">
        <v>6179</v>
      </c>
      <c r="AA142" s="1">
        <v>6263</v>
      </c>
      <c r="AB142" s="1">
        <v>6203</v>
      </c>
      <c r="AC142" s="1">
        <v>6231</v>
      </c>
      <c r="AD142" s="1">
        <v>6210</v>
      </c>
      <c r="AE142" s="1">
        <v>6061</v>
      </c>
      <c r="AF142" s="1">
        <v>6239</v>
      </c>
      <c r="AG142" s="1">
        <v>6035</v>
      </c>
      <c r="AH142" s="1">
        <v>6016</v>
      </c>
      <c r="AI142" s="1">
        <v>6164</v>
      </c>
      <c r="AJ142" s="1">
        <v>6020</v>
      </c>
      <c r="AK142" s="1">
        <v>6208</v>
      </c>
      <c r="AL142" s="1">
        <v>6078</v>
      </c>
      <c r="AM142" s="1">
        <v>6275</v>
      </c>
      <c r="AN142" s="1">
        <v>6270</v>
      </c>
      <c r="AO142" s="1">
        <v>6423</v>
      </c>
      <c r="AP142" s="1">
        <v>6361</v>
      </c>
      <c r="AQ142" s="1">
        <v>6237</v>
      </c>
      <c r="AR142" s="1">
        <v>6146</v>
      </c>
      <c r="AS142" s="1">
        <v>6299</v>
      </c>
      <c r="AT142" s="1">
        <v>5786</v>
      </c>
      <c r="AU142" s="1">
        <v>6299</v>
      </c>
      <c r="AV142" s="1">
        <v>6318</v>
      </c>
      <c r="AZ142" s="1">
        <v>0</v>
      </c>
      <c r="BA142" s="1">
        <v>12.3235134748889</v>
      </c>
      <c r="BB142" s="1">
        <v>9.6398698570850492</v>
      </c>
      <c r="BC142" s="1">
        <v>9.5708657418247096</v>
      </c>
      <c r="BD142" s="1">
        <v>9.5978101511977698</v>
      </c>
      <c r="BE142" s="1">
        <v>9.7709991887021808</v>
      </c>
      <c r="BF142" s="1">
        <v>9.2185377325525</v>
      </c>
      <c r="BG142" s="1">
        <v>8.8462589249743004</v>
      </c>
      <c r="BH142" s="1">
        <v>9.6512317070618803</v>
      </c>
      <c r="BI142" s="1">
        <v>8.3851662723395197</v>
      </c>
      <c r="BJ142" s="1">
        <v>9.3889879350304799</v>
      </c>
      <c r="BK142" s="1">
        <v>18.345488246536899</v>
      </c>
      <c r="BL142" s="1">
        <v>17.033336344618601</v>
      </c>
      <c r="BM142" s="1">
        <v>17.049203647513401</v>
      </c>
      <c r="BN142" s="1">
        <v>14.5806630710143</v>
      </c>
      <c r="BO142" s="1">
        <v>19.083157387141799</v>
      </c>
      <c r="BP142" s="1">
        <v>21.855497949700801</v>
      </c>
      <c r="BQ142" s="1">
        <v>16.978146034093498</v>
      </c>
      <c r="BR142" s="1">
        <v>17.8158338994382</v>
      </c>
      <c r="BS142" s="1">
        <v>14.4834750684907</v>
      </c>
      <c r="BT142" s="1">
        <v>13.687176000912</v>
      </c>
      <c r="BU142" s="1">
        <v>12.3068059164115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16.9374874915707</v>
      </c>
      <c r="CB142" s="1">
        <v>19.1880893125375</v>
      </c>
      <c r="CC142" s="1">
        <v>0</v>
      </c>
      <c r="CD142" s="1">
        <v>10.553726110621</v>
      </c>
      <c r="CE142" s="1">
        <v>10.843770479584</v>
      </c>
      <c r="CF142" s="1">
        <v>9.62369061134304</v>
      </c>
      <c r="CG142" s="1">
        <v>8.6383792232897907</v>
      </c>
      <c r="CH142" s="1">
        <v>9.93773879532732</v>
      </c>
      <c r="CI142" s="1">
        <v>10.199932119902501</v>
      </c>
      <c r="CJ142" s="1">
        <v>8.3305947118410497</v>
      </c>
      <c r="CK142" s="1">
        <v>0</v>
      </c>
      <c r="CL142" s="1">
        <v>0</v>
      </c>
      <c r="CM142" s="1">
        <v>0</v>
      </c>
      <c r="CN142" s="1">
        <v>18.938807345230799</v>
      </c>
      <c r="CO142" s="1">
        <v>15.7688814707506</v>
      </c>
      <c r="CP142" s="1">
        <v>17.204624449433801</v>
      </c>
      <c r="CQ142" s="1">
        <v>20.3365054246154</v>
      </c>
      <c r="CR142" s="1">
        <v>0</v>
      </c>
      <c r="CS142" s="1">
        <v>0</v>
      </c>
    </row>
    <row r="143" spans="2:97" x14ac:dyDescent="0.2">
      <c r="B143" s="1">
        <v>5.291666666666667</v>
      </c>
      <c r="C143" s="1">
        <v>6360</v>
      </c>
      <c r="D143" s="1">
        <v>6082</v>
      </c>
      <c r="E143" s="1">
        <v>6053</v>
      </c>
      <c r="F143" s="1">
        <v>6273</v>
      </c>
      <c r="G143" s="1">
        <v>6115</v>
      </c>
      <c r="H143" s="1">
        <v>6195</v>
      </c>
      <c r="I143" s="1">
        <v>6243</v>
      </c>
      <c r="J143" s="1">
        <v>6025</v>
      </c>
      <c r="K143" s="1">
        <v>6245</v>
      </c>
      <c r="L143" s="1">
        <v>6229</v>
      </c>
      <c r="M143" s="1">
        <v>6153</v>
      </c>
      <c r="N143" s="1">
        <v>5909</v>
      </c>
      <c r="O143" s="1">
        <v>5856</v>
      </c>
      <c r="P143" s="1">
        <v>5914</v>
      </c>
      <c r="Q143" s="1">
        <v>6451</v>
      </c>
      <c r="R143" s="1">
        <v>5836</v>
      </c>
      <c r="S143" s="1">
        <v>5858</v>
      </c>
      <c r="T143" s="1">
        <v>6147</v>
      </c>
      <c r="U143" s="1">
        <v>6165</v>
      </c>
      <c r="V143" s="1">
        <v>5879</v>
      </c>
      <c r="W143" s="1">
        <v>6085</v>
      </c>
      <c r="X143" s="1">
        <v>6074</v>
      </c>
      <c r="Y143" s="1">
        <v>6227</v>
      </c>
      <c r="Z143" s="1">
        <v>6180</v>
      </c>
      <c r="AA143" s="1">
        <v>6266</v>
      </c>
      <c r="AB143" s="1">
        <v>6202</v>
      </c>
      <c r="AC143" s="1">
        <v>6232</v>
      </c>
      <c r="AD143" s="1">
        <v>6228</v>
      </c>
      <c r="AE143" s="1">
        <v>6079</v>
      </c>
      <c r="AF143" s="1">
        <v>6241</v>
      </c>
      <c r="AG143" s="1">
        <v>6041</v>
      </c>
      <c r="AH143" s="1">
        <v>6017</v>
      </c>
      <c r="AI143" s="1">
        <v>6162</v>
      </c>
      <c r="AJ143" s="1">
        <v>6024</v>
      </c>
      <c r="AK143" s="1">
        <v>6215</v>
      </c>
      <c r="AL143" s="1">
        <v>6079</v>
      </c>
      <c r="AM143" s="1">
        <v>6276</v>
      </c>
      <c r="AN143" s="1">
        <v>6272</v>
      </c>
      <c r="AO143" s="1">
        <v>6423</v>
      </c>
      <c r="AP143" s="1">
        <v>6361</v>
      </c>
      <c r="AQ143" s="1">
        <v>6246</v>
      </c>
      <c r="AR143" s="1">
        <v>6161</v>
      </c>
      <c r="AS143" s="1">
        <v>6312</v>
      </c>
      <c r="AT143" s="1">
        <v>5799</v>
      </c>
      <c r="AU143" s="1">
        <v>6299</v>
      </c>
      <c r="AV143" s="1">
        <v>6319</v>
      </c>
      <c r="AZ143" s="1">
        <v>0</v>
      </c>
      <c r="BA143" s="1">
        <v>11.6686539591753</v>
      </c>
      <c r="BB143" s="1">
        <v>9.0431176652501897</v>
      </c>
      <c r="BC143" s="1">
        <v>8.9672868010168294</v>
      </c>
      <c r="BD143" s="1">
        <v>8.9765198016030592</v>
      </c>
      <c r="BE143" s="1">
        <v>9.1712117038301102</v>
      </c>
      <c r="BF143" s="1">
        <v>8.5997649766415307</v>
      </c>
      <c r="BG143" s="1">
        <v>8.7232549094043002</v>
      </c>
      <c r="BH143" s="1">
        <v>9.0037681834815206</v>
      </c>
      <c r="BI143" s="1">
        <v>8.26850910521053</v>
      </c>
      <c r="BJ143" s="1">
        <v>8.7559514009106501</v>
      </c>
      <c r="BK143" s="1">
        <v>16.8428754812177</v>
      </c>
      <c r="BL143" s="1">
        <v>15.6094654579921</v>
      </c>
      <c r="BM143" s="1">
        <v>15.6324090292714</v>
      </c>
      <c r="BN143" s="1">
        <v>13.795467794841301</v>
      </c>
      <c r="BO143" s="1">
        <v>17.222806011309199</v>
      </c>
      <c r="BP143" s="1">
        <v>19.855100176324299</v>
      </c>
      <c r="BQ143" s="1">
        <v>15.163711178839</v>
      </c>
      <c r="BR143" s="1">
        <v>15.9578901405604</v>
      </c>
      <c r="BS143" s="1">
        <v>13.473643864764799</v>
      </c>
      <c r="BT143" s="1">
        <v>12.7581651821995</v>
      </c>
      <c r="BU143" s="1">
        <v>11.345392524902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15.0909060932876</v>
      </c>
      <c r="CB143" s="1">
        <v>17.2720035228832</v>
      </c>
      <c r="CC143" s="1">
        <v>0</v>
      </c>
      <c r="CD143" s="1">
        <v>9.9148118574635298</v>
      </c>
      <c r="CE143" s="1">
        <v>10.2075041771035</v>
      </c>
      <c r="CF143" s="1">
        <v>8.9746274661056393</v>
      </c>
      <c r="CG143" s="1">
        <v>8.3808798688573596</v>
      </c>
      <c r="CH143" s="1">
        <v>9.2771357968469896</v>
      </c>
      <c r="CI143" s="1">
        <v>9.5384180709974693</v>
      </c>
      <c r="CJ143" s="1">
        <v>8.2146646623880404</v>
      </c>
      <c r="CK143" s="1">
        <v>0</v>
      </c>
      <c r="CL143" s="1">
        <v>0</v>
      </c>
      <c r="CM143" s="1">
        <v>0</v>
      </c>
      <c r="CN143" s="1">
        <v>17.0276649416803</v>
      </c>
      <c r="CO143" s="1">
        <v>14.145542216369099</v>
      </c>
      <c r="CP143" s="1">
        <v>15.3740532919334</v>
      </c>
      <c r="CQ143" s="1">
        <v>18.395522740743399</v>
      </c>
      <c r="CR143" s="1">
        <v>0</v>
      </c>
      <c r="CS143" s="1">
        <v>0</v>
      </c>
    </row>
    <row r="144" spans="2:97" x14ac:dyDescent="0.2">
      <c r="B144" s="1">
        <v>5.333333333333333</v>
      </c>
      <c r="C144" s="1">
        <v>6360</v>
      </c>
      <c r="D144" s="1">
        <v>6081</v>
      </c>
      <c r="E144" s="1">
        <v>6056</v>
      </c>
      <c r="F144" s="1">
        <v>6277</v>
      </c>
      <c r="G144" s="1">
        <v>6113</v>
      </c>
      <c r="H144" s="1">
        <v>6197</v>
      </c>
      <c r="I144" s="1">
        <v>6245</v>
      </c>
      <c r="J144" s="1">
        <v>6031</v>
      </c>
      <c r="K144" s="1">
        <v>6248</v>
      </c>
      <c r="L144" s="1">
        <v>6226</v>
      </c>
      <c r="M144" s="1">
        <v>6152</v>
      </c>
      <c r="N144" s="1">
        <v>5924</v>
      </c>
      <c r="O144" s="1">
        <v>5864</v>
      </c>
      <c r="P144" s="1">
        <v>5927</v>
      </c>
      <c r="Q144" s="1">
        <v>6464</v>
      </c>
      <c r="R144" s="1">
        <v>5851</v>
      </c>
      <c r="S144" s="1">
        <v>5872</v>
      </c>
      <c r="T144" s="1">
        <v>6156</v>
      </c>
      <c r="U144" s="1">
        <v>6180</v>
      </c>
      <c r="V144" s="1">
        <v>5886</v>
      </c>
      <c r="W144" s="1">
        <v>6091</v>
      </c>
      <c r="X144" s="1">
        <v>6073</v>
      </c>
      <c r="Y144" s="1">
        <v>6228</v>
      </c>
      <c r="Z144" s="1">
        <v>6178</v>
      </c>
      <c r="AA144" s="1">
        <v>6266</v>
      </c>
      <c r="AB144" s="1">
        <v>6203</v>
      </c>
      <c r="AC144" s="1">
        <v>6233</v>
      </c>
      <c r="AD144" s="1">
        <v>6240</v>
      </c>
      <c r="AE144" s="1">
        <v>6091</v>
      </c>
      <c r="AF144" s="1">
        <v>6241</v>
      </c>
      <c r="AG144" s="1">
        <v>6045</v>
      </c>
      <c r="AH144" s="1">
        <v>6017</v>
      </c>
      <c r="AI144" s="1">
        <v>6165</v>
      </c>
      <c r="AJ144" s="1">
        <v>6030</v>
      </c>
      <c r="AK144" s="1">
        <v>6217</v>
      </c>
      <c r="AL144" s="1">
        <v>6082</v>
      </c>
      <c r="AM144" s="1">
        <v>6282</v>
      </c>
      <c r="AN144" s="1">
        <v>6275</v>
      </c>
      <c r="AO144" s="1">
        <v>6423</v>
      </c>
      <c r="AP144" s="1">
        <v>6361</v>
      </c>
      <c r="AQ144" s="1">
        <v>6258</v>
      </c>
      <c r="AR144" s="1">
        <v>6179</v>
      </c>
      <c r="AS144" s="1">
        <v>6319</v>
      </c>
      <c r="AT144" s="1">
        <v>5811</v>
      </c>
      <c r="AU144" s="1">
        <v>6302</v>
      </c>
      <c r="AV144" s="1">
        <v>6320</v>
      </c>
      <c r="AZ144" s="1">
        <v>0</v>
      </c>
      <c r="BA144" s="1">
        <v>11.014907799315599</v>
      </c>
      <c r="BB144" s="1">
        <v>8.4480352399694407</v>
      </c>
      <c r="BC144" s="1">
        <v>8.3653711245915492</v>
      </c>
      <c r="BD144" s="1">
        <v>8.35707299337923</v>
      </c>
      <c r="BE144" s="1">
        <v>8.5712854167311008</v>
      </c>
      <c r="BF144" s="1">
        <v>8.37169323386094</v>
      </c>
      <c r="BG144" s="1">
        <v>8.6020302223736191</v>
      </c>
      <c r="BH144" s="1">
        <v>8.3599883776715593</v>
      </c>
      <c r="BI144" s="1">
        <v>8.1535404571806005</v>
      </c>
      <c r="BJ144" s="1">
        <v>8.3114570741771203</v>
      </c>
      <c r="BK144" s="1">
        <v>15.3339678212413</v>
      </c>
      <c r="BL144" s="1">
        <v>14.1844397477147</v>
      </c>
      <c r="BM144" s="1">
        <v>14.216269673772301</v>
      </c>
      <c r="BN144" s="1">
        <v>13.5966309775496</v>
      </c>
      <c r="BO144" s="1">
        <v>15.812447912939099</v>
      </c>
      <c r="BP144" s="1">
        <v>17.8654564178673</v>
      </c>
      <c r="BQ144" s="1">
        <v>14.1289681695425</v>
      </c>
      <c r="BR144" s="1">
        <v>14.9948235109786</v>
      </c>
      <c r="BS144" s="1">
        <v>12.461113970083201</v>
      </c>
      <c r="BT144" s="1">
        <v>11.833217131638101</v>
      </c>
      <c r="BU144" s="1">
        <v>10.5676985299873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14.4068457060132</v>
      </c>
      <c r="CB144" s="1">
        <v>15.3637350953649</v>
      </c>
      <c r="CC144" s="1">
        <v>0</v>
      </c>
      <c r="CD144" s="1">
        <v>9.2830906792347303</v>
      </c>
      <c r="CE144" s="1">
        <v>9.5728504960313607</v>
      </c>
      <c r="CF144" s="1">
        <v>8.5611100553396895</v>
      </c>
      <c r="CG144" s="1">
        <v>8.2645630619620398</v>
      </c>
      <c r="CH144" s="1">
        <v>8.6185289727829009</v>
      </c>
      <c r="CI144" s="1">
        <v>8.8752120598693196</v>
      </c>
      <c r="CJ144" s="1">
        <v>8.1004131059608593</v>
      </c>
      <c r="CK144" s="1">
        <v>0</v>
      </c>
      <c r="CL144" s="1">
        <v>0</v>
      </c>
      <c r="CM144" s="1">
        <v>0</v>
      </c>
      <c r="CN144" s="1">
        <v>15.1241322836006</v>
      </c>
      <c r="CO144" s="1">
        <v>13.940807092452401</v>
      </c>
      <c r="CP144" s="1">
        <v>14.1703568480589</v>
      </c>
      <c r="CQ144" s="1">
        <v>16.4605959437589</v>
      </c>
      <c r="CR144" s="1">
        <v>0</v>
      </c>
      <c r="CS144" s="1">
        <v>0</v>
      </c>
    </row>
    <row r="145" spans="2:97" x14ac:dyDescent="0.2">
      <c r="B145" s="1">
        <v>5.375</v>
      </c>
      <c r="C145" s="1">
        <v>6361</v>
      </c>
      <c r="D145" s="1">
        <v>6081</v>
      </c>
      <c r="E145" s="1">
        <v>6053</v>
      </c>
      <c r="F145" s="1">
        <v>6278</v>
      </c>
      <c r="G145" s="1">
        <v>6113</v>
      </c>
      <c r="H145" s="1">
        <v>6201</v>
      </c>
      <c r="I145" s="1">
        <v>6245</v>
      </c>
      <c r="J145" s="1">
        <v>6033</v>
      </c>
      <c r="K145" s="1">
        <v>6256</v>
      </c>
      <c r="L145" s="1">
        <v>6227</v>
      </c>
      <c r="M145" s="1">
        <v>6157</v>
      </c>
      <c r="N145" s="1">
        <v>5933</v>
      </c>
      <c r="O145" s="1">
        <v>5871</v>
      </c>
      <c r="P145" s="1">
        <v>5946</v>
      </c>
      <c r="Q145" s="1">
        <v>6482</v>
      </c>
      <c r="R145" s="1">
        <v>5868</v>
      </c>
      <c r="S145" s="1">
        <v>5881</v>
      </c>
      <c r="T145" s="1">
        <v>6170</v>
      </c>
      <c r="U145" s="1">
        <v>6192</v>
      </c>
      <c r="V145" s="1">
        <v>5890</v>
      </c>
      <c r="W145" s="1">
        <v>6092</v>
      </c>
      <c r="X145" s="1">
        <v>6073</v>
      </c>
      <c r="Y145" s="1">
        <v>6229</v>
      </c>
      <c r="Z145" s="1">
        <v>6178</v>
      </c>
      <c r="AA145" s="1">
        <v>6269</v>
      </c>
      <c r="AB145" s="1">
        <v>6204</v>
      </c>
      <c r="AC145" s="1">
        <v>6234</v>
      </c>
      <c r="AD145" s="1">
        <v>6251</v>
      </c>
      <c r="AE145" s="1">
        <v>6099</v>
      </c>
      <c r="AF145" s="1">
        <v>6241</v>
      </c>
      <c r="AG145" s="1">
        <v>6049</v>
      </c>
      <c r="AH145" s="1">
        <v>6025</v>
      </c>
      <c r="AI145" s="1">
        <v>6170</v>
      </c>
      <c r="AJ145" s="1">
        <v>6036</v>
      </c>
      <c r="AK145" s="1">
        <v>6227</v>
      </c>
      <c r="AL145" s="1">
        <v>6083</v>
      </c>
      <c r="AM145" s="1">
        <v>6285</v>
      </c>
      <c r="AN145" s="1">
        <v>6273</v>
      </c>
      <c r="AO145" s="1">
        <v>6422</v>
      </c>
      <c r="AP145" s="1">
        <v>6364</v>
      </c>
      <c r="AQ145" s="1">
        <v>6273</v>
      </c>
      <c r="AR145" s="1">
        <v>6185</v>
      </c>
      <c r="AS145" s="1">
        <v>6319</v>
      </c>
      <c r="AT145" s="1">
        <v>5817</v>
      </c>
      <c r="AU145" s="1">
        <v>6303</v>
      </c>
      <c r="AV145" s="1">
        <v>6319</v>
      </c>
      <c r="AZ145" s="1">
        <v>0</v>
      </c>
      <c r="BA145" s="1">
        <v>10.360626782338301</v>
      </c>
      <c r="BB145" s="1">
        <v>8.0779560796188896</v>
      </c>
      <c r="BC145" s="1">
        <v>7.8633172389985502</v>
      </c>
      <c r="BD145" s="1">
        <v>8.1877996993600508</v>
      </c>
      <c r="BE145" s="1">
        <v>8.2464364731197097</v>
      </c>
      <c r="BF145" s="1">
        <v>8.2556454079766102</v>
      </c>
      <c r="BG145" s="1">
        <v>8.4825580528934204</v>
      </c>
      <c r="BH145" s="1">
        <v>8.0540180498143403</v>
      </c>
      <c r="BI145" s="1">
        <v>8.0402348706248308</v>
      </c>
      <c r="BJ145" s="1">
        <v>8.1958704854299995</v>
      </c>
      <c r="BK145" s="1">
        <v>14.033807894949399</v>
      </c>
      <c r="BL145" s="1">
        <v>13.256085864631</v>
      </c>
      <c r="BM145" s="1">
        <v>13.247927385682701</v>
      </c>
      <c r="BN145" s="1">
        <v>13.400779443733001</v>
      </c>
      <c r="BO145" s="1">
        <v>15.5826897115539</v>
      </c>
      <c r="BP145" s="1">
        <v>15.881643895210299</v>
      </c>
      <c r="BQ145" s="1">
        <v>13.9245002056637</v>
      </c>
      <c r="BR145" s="1">
        <v>14.777179588979999</v>
      </c>
      <c r="BS145" s="1">
        <v>11.4443604019284</v>
      </c>
      <c r="BT145" s="1">
        <v>10.9089423951102</v>
      </c>
      <c r="BU145" s="1">
        <v>10.418701743950701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14.1972061760404</v>
      </c>
      <c r="CB145" s="1">
        <v>14.9087572311591</v>
      </c>
      <c r="CC145" s="1">
        <v>0</v>
      </c>
      <c r="CD145" s="1">
        <v>8.6807347019094099</v>
      </c>
      <c r="CE145" s="1">
        <v>8.9399549190847907</v>
      </c>
      <c r="CF145" s="1">
        <v>8.4422771445197107</v>
      </c>
      <c r="CG145" s="1">
        <v>8.1499254892219</v>
      </c>
      <c r="CH145" s="1">
        <v>8.4240116957079607</v>
      </c>
      <c r="CI145" s="1">
        <v>8.34428164284075</v>
      </c>
      <c r="CJ145" s="1">
        <v>7.9878147286594103</v>
      </c>
      <c r="CK145" s="1">
        <v>0</v>
      </c>
      <c r="CL145" s="1">
        <v>0</v>
      </c>
      <c r="CM145" s="1">
        <v>0</v>
      </c>
      <c r="CN145" s="1">
        <v>14.351200900914</v>
      </c>
      <c r="CO145" s="1">
        <v>13.739158585134501</v>
      </c>
      <c r="CP145" s="1">
        <v>13.965712069674799</v>
      </c>
      <c r="CQ145" s="1">
        <v>15.742142103227801</v>
      </c>
      <c r="CR145" s="1">
        <v>0</v>
      </c>
      <c r="CS145" s="1">
        <v>0</v>
      </c>
    </row>
    <row r="146" spans="2:97" x14ac:dyDescent="0.2">
      <c r="B146" s="1">
        <v>5.416666666666667</v>
      </c>
      <c r="C146" s="1">
        <v>6362</v>
      </c>
      <c r="D146" s="1">
        <v>6084</v>
      </c>
      <c r="E146" s="1">
        <v>6061</v>
      </c>
      <c r="F146" s="1">
        <v>6280</v>
      </c>
      <c r="G146" s="1">
        <v>6117</v>
      </c>
      <c r="H146" s="1">
        <v>6202</v>
      </c>
      <c r="I146" s="1">
        <v>6247</v>
      </c>
      <c r="J146" s="1">
        <v>6036</v>
      </c>
      <c r="K146" s="1">
        <v>6261</v>
      </c>
      <c r="L146" s="1">
        <v>6232</v>
      </c>
      <c r="M146" s="1">
        <v>6156</v>
      </c>
      <c r="N146" s="1">
        <v>5945</v>
      </c>
      <c r="O146" s="1">
        <v>5881</v>
      </c>
      <c r="P146" s="1">
        <v>5967</v>
      </c>
      <c r="Q146" s="1">
        <v>6502</v>
      </c>
      <c r="R146" s="1">
        <v>5883</v>
      </c>
      <c r="S146" s="1">
        <v>5891</v>
      </c>
      <c r="T146" s="1">
        <v>6182</v>
      </c>
      <c r="U146" s="1">
        <v>6199</v>
      </c>
      <c r="V146" s="1">
        <v>5893</v>
      </c>
      <c r="W146" s="1">
        <v>6092</v>
      </c>
      <c r="X146" s="1">
        <v>6072</v>
      </c>
      <c r="Y146" s="1">
        <v>6231</v>
      </c>
      <c r="Z146" s="1">
        <v>6181</v>
      </c>
      <c r="AA146" s="1">
        <v>6271</v>
      </c>
      <c r="AB146" s="1">
        <v>6204</v>
      </c>
      <c r="AC146" s="1">
        <v>6234</v>
      </c>
      <c r="AD146" s="1">
        <v>6269</v>
      </c>
      <c r="AE146" s="1">
        <v>6109</v>
      </c>
      <c r="AF146" s="1">
        <v>6243</v>
      </c>
      <c r="AG146" s="1">
        <v>6053</v>
      </c>
      <c r="AH146" s="1">
        <v>6029</v>
      </c>
      <c r="AI146" s="1">
        <v>6173</v>
      </c>
      <c r="AJ146" s="1">
        <v>6040</v>
      </c>
      <c r="AK146" s="1">
        <v>6233</v>
      </c>
      <c r="AL146" s="1">
        <v>6086</v>
      </c>
      <c r="AM146" s="1">
        <v>6290</v>
      </c>
      <c r="AN146" s="1">
        <v>6275</v>
      </c>
      <c r="AO146" s="1">
        <v>6423</v>
      </c>
      <c r="AP146" s="1">
        <v>6365</v>
      </c>
      <c r="AQ146" s="1">
        <v>6289</v>
      </c>
      <c r="AR146" s="1">
        <v>6196</v>
      </c>
      <c r="AS146" s="1">
        <v>6331</v>
      </c>
      <c r="AT146" s="1">
        <v>5830</v>
      </c>
      <c r="AU146" s="1">
        <v>6305</v>
      </c>
      <c r="AV146" s="1">
        <v>6318</v>
      </c>
      <c r="AZ146" s="1">
        <v>0</v>
      </c>
      <c r="BA146" s="1">
        <v>9.7041745946411098</v>
      </c>
      <c r="BB146" s="1">
        <v>7.9655268557632199</v>
      </c>
      <c r="BC146" s="1">
        <v>7.7543066970377801</v>
      </c>
      <c r="BD146" s="1">
        <v>8.0744015563512495</v>
      </c>
      <c r="BE146" s="1">
        <v>8.1321332907934796</v>
      </c>
      <c r="BF146" s="1">
        <v>8.1412707311302892</v>
      </c>
      <c r="BG146" s="1">
        <v>8.3648120099695902</v>
      </c>
      <c r="BH146" s="1">
        <v>7.9422680065079501</v>
      </c>
      <c r="BI146" s="1">
        <v>7.9285672869269899</v>
      </c>
      <c r="BJ146" s="1">
        <v>8.0819562196172896</v>
      </c>
      <c r="BK146" s="1">
        <v>13.831576849801101</v>
      </c>
      <c r="BL146" s="1">
        <v>13.0664371535276</v>
      </c>
      <c r="BM146" s="1">
        <v>13.0578493688267</v>
      </c>
      <c r="BN146" s="1">
        <v>13.207866583639801</v>
      </c>
      <c r="BO146" s="1">
        <v>15.356408767461</v>
      </c>
      <c r="BP146" s="1">
        <v>14.813748437768799</v>
      </c>
      <c r="BQ146" s="1">
        <v>13.7231144235767</v>
      </c>
      <c r="BR146" s="1">
        <v>14.5628261027629</v>
      </c>
      <c r="BS146" s="1">
        <v>10.987011564826799</v>
      </c>
      <c r="BT146" s="1">
        <v>10.1423812513569</v>
      </c>
      <c r="BU146" s="1">
        <v>10.271892238612701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13.9907439532944</v>
      </c>
      <c r="CB146" s="1">
        <v>14.6922784664927</v>
      </c>
      <c r="CC146" s="1">
        <v>0</v>
      </c>
      <c r="CD146" s="1">
        <v>8.5602214600699895</v>
      </c>
      <c r="CE146" s="1">
        <v>8.3698974782998903</v>
      </c>
      <c r="CF146" s="1">
        <v>8.3251600212523797</v>
      </c>
      <c r="CG146" s="1">
        <v>8.0369418980425902</v>
      </c>
      <c r="CH146" s="1">
        <v>8.3070837296320601</v>
      </c>
      <c r="CI146" s="1">
        <v>8.2280881846541103</v>
      </c>
      <c r="CJ146" s="1">
        <v>7.8768446134461296</v>
      </c>
      <c r="CK146" s="1">
        <v>0</v>
      </c>
      <c r="CL146" s="1">
        <v>0</v>
      </c>
      <c r="CM146" s="1">
        <v>0</v>
      </c>
      <c r="CN146" s="1">
        <v>14.142763718517701</v>
      </c>
      <c r="CO146" s="1">
        <v>13.540548318704101</v>
      </c>
      <c r="CP146" s="1">
        <v>13.764145837563101</v>
      </c>
      <c r="CQ146" s="1">
        <v>15.513517601416799</v>
      </c>
      <c r="CR146" s="1">
        <v>0</v>
      </c>
      <c r="CS146" s="1">
        <v>0</v>
      </c>
    </row>
    <row r="147" spans="2:97" x14ac:dyDescent="0.2">
      <c r="B147" s="1">
        <v>5.458333333333333</v>
      </c>
      <c r="C147" s="1">
        <v>6365</v>
      </c>
      <c r="D147" s="1">
        <v>6093</v>
      </c>
      <c r="E147" s="1">
        <v>6061</v>
      </c>
      <c r="F147" s="1">
        <v>6276</v>
      </c>
      <c r="G147" s="1">
        <v>6121</v>
      </c>
      <c r="H147" s="1">
        <v>6206</v>
      </c>
      <c r="I147" s="1">
        <v>6253</v>
      </c>
      <c r="J147" s="1">
        <v>6041</v>
      </c>
      <c r="K147" s="1">
        <v>6268</v>
      </c>
      <c r="L147" s="1">
        <v>6231</v>
      </c>
      <c r="M147" s="1">
        <v>6156</v>
      </c>
      <c r="N147" s="1">
        <v>5964</v>
      </c>
      <c r="O147" s="1">
        <v>5897</v>
      </c>
      <c r="P147" s="1">
        <v>5985</v>
      </c>
      <c r="Q147" s="1">
        <v>6516</v>
      </c>
      <c r="R147" s="1">
        <v>5902</v>
      </c>
      <c r="S147" s="1">
        <v>5898</v>
      </c>
      <c r="T147" s="1">
        <v>6190</v>
      </c>
      <c r="U147" s="1">
        <v>6214</v>
      </c>
      <c r="V147" s="1">
        <v>5891</v>
      </c>
      <c r="W147" s="1">
        <v>6093</v>
      </c>
      <c r="X147" s="1">
        <v>6069</v>
      </c>
      <c r="Y147" s="1">
        <v>6228</v>
      </c>
      <c r="Z147" s="1">
        <v>6181</v>
      </c>
      <c r="AA147" s="1">
        <v>6271</v>
      </c>
      <c r="AB147" s="1">
        <v>6207</v>
      </c>
      <c r="AC147" s="1">
        <v>6237</v>
      </c>
      <c r="AD147" s="1">
        <v>6286</v>
      </c>
      <c r="AE147" s="1">
        <v>6126</v>
      </c>
      <c r="AF147" s="1">
        <v>6244</v>
      </c>
      <c r="AG147" s="1">
        <v>6057</v>
      </c>
      <c r="AH147" s="1">
        <v>6033</v>
      </c>
      <c r="AI147" s="1">
        <v>6177</v>
      </c>
      <c r="AJ147" s="1">
        <v>6041</v>
      </c>
      <c r="AK147" s="1">
        <v>6239</v>
      </c>
      <c r="AL147" s="1">
        <v>6092</v>
      </c>
      <c r="AM147" s="1">
        <v>6295</v>
      </c>
      <c r="AN147" s="1">
        <v>6277</v>
      </c>
      <c r="AO147" s="1">
        <v>6423</v>
      </c>
      <c r="AP147" s="1">
        <v>6365</v>
      </c>
      <c r="AQ147" s="1">
        <v>6300</v>
      </c>
      <c r="AR147" s="1">
        <v>6205</v>
      </c>
      <c r="AS147" s="1">
        <v>6343</v>
      </c>
      <c r="AT147" s="1">
        <v>5837</v>
      </c>
      <c r="AU147" s="1">
        <v>6305</v>
      </c>
      <c r="AV147" s="1">
        <v>6319</v>
      </c>
      <c r="AZ147" s="1">
        <v>0</v>
      </c>
      <c r="BA147" s="1">
        <v>9.0493272913649196</v>
      </c>
      <c r="BB147" s="1">
        <v>7.8547256701100201</v>
      </c>
      <c r="BC147" s="1">
        <v>7.6468679948122</v>
      </c>
      <c r="BD147" s="1">
        <v>7.9626367928976496</v>
      </c>
      <c r="BE147" s="1">
        <v>8.0194779736588409</v>
      </c>
      <c r="BF147" s="1">
        <v>8.0285440751812391</v>
      </c>
      <c r="BG147" s="1">
        <v>8.2487661157940604</v>
      </c>
      <c r="BH147" s="1">
        <v>7.83213079660199</v>
      </c>
      <c r="BI147" s="1">
        <v>7.81851304000803</v>
      </c>
      <c r="BJ147" s="1">
        <v>7.9696890737540897</v>
      </c>
      <c r="BK147" s="1">
        <v>13.6323814335019</v>
      </c>
      <c r="BL147" s="1">
        <v>12.8796145892106</v>
      </c>
      <c r="BM147" s="1">
        <v>12.8706121401611</v>
      </c>
      <c r="BN147" s="1">
        <v>13.0178465409894</v>
      </c>
      <c r="BO147" s="1">
        <v>15.1335503907132</v>
      </c>
      <c r="BP147" s="1">
        <v>14.5994927109302</v>
      </c>
      <c r="BQ147" s="1">
        <v>13.5247625229078</v>
      </c>
      <c r="BR147" s="1">
        <v>14.351711350341199</v>
      </c>
      <c r="BS147" s="1">
        <v>10.830854597755</v>
      </c>
      <c r="BT147" s="1">
        <v>9.9995906172886695</v>
      </c>
      <c r="BU147" s="1">
        <v>10.1272365788582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13.7874090006967</v>
      </c>
      <c r="CB147" s="1">
        <v>14.479073773204201</v>
      </c>
      <c r="CC147" s="1">
        <v>0</v>
      </c>
      <c r="CD147" s="1">
        <v>8.4414485767901297</v>
      </c>
      <c r="CE147" s="1">
        <v>8.2535643940803407</v>
      </c>
      <c r="CF147" s="1">
        <v>8.2097328798198497</v>
      </c>
      <c r="CG147" s="1">
        <v>7.9255874306929801</v>
      </c>
      <c r="CH147" s="1">
        <v>8.1918440160121708</v>
      </c>
      <c r="CI147" s="1">
        <v>8.11357816537822</v>
      </c>
      <c r="CJ147" s="1">
        <v>7.7674782337078501</v>
      </c>
      <c r="CK147" s="1">
        <v>0</v>
      </c>
      <c r="CL147" s="1">
        <v>0</v>
      </c>
      <c r="CM147" s="1">
        <v>0</v>
      </c>
      <c r="CN147" s="1">
        <v>13.937479792198801</v>
      </c>
      <c r="CO147" s="1">
        <v>13.344928702012201</v>
      </c>
      <c r="CP147" s="1">
        <v>13.5656099986076</v>
      </c>
      <c r="CQ147" s="1">
        <v>15.2883515319658</v>
      </c>
      <c r="CR147" s="1">
        <v>0</v>
      </c>
      <c r="CS147" s="1">
        <v>0</v>
      </c>
    </row>
    <row r="148" spans="2:97" x14ac:dyDescent="0.2">
      <c r="B148" s="1">
        <v>5.5</v>
      </c>
      <c r="C148" s="1">
        <v>6369</v>
      </c>
      <c r="D148" s="1">
        <v>6096</v>
      </c>
      <c r="E148" s="1">
        <v>6064</v>
      </c>
      <c r="F148" s="1">
        <v>6282</v>
      </c>
      <c r="G148" s="1">
        <v>6123</v>
      </c>
      <c r="H148" s="1">
        <v>6212</v>
      </c>
      <c r="I148" s="1">
        <v>6260</v>
      </c>
      <c r="J148" s="1">
        <v>6046</v>
      </c>
      <c r="K148" s="1">
        <v>6279</v>
      </c>
      <c r="L148" s="1">
        <v>6231</v>
      </c>
      <c r="M148" s="1">
        <v>6153</v>
      </c>
      <c r="N148" s="1">
        <v>5979</v>
      </c>
      <c r="O148" s="1">
        <v>5909</v>
      </c>
      <c r="P148" s="1">
        <v>5999</v>
      </c>
      <c r="Q148" s="1">
        <v>6531</v>
      </c>
      <c r="R148" s="1">
        <v>5922</v>
      </c>
      <c r="S148" s="1">
        <v>5909</v>
      </c>
      <c r="T148" s="1">
        <v>6200</v>
      </c>
      <c r="U148" s="1">
        <v>6233</v>
      </c>
      <c r="V148" s="1">
        <v>5894</v>
      </c>
      <c r="W148" s="1">
        <v>6097</v>
      </c>
      <c r="X148" s="1">
        <v>6072</v>
      </c>
      <c r="Y148" s="1">
        <v>6229</v>
      </c>
      <c r="Z148" s="1">
        <v>6179</v>
      </c>
      <c r="AA148" s="1">
        <v>6275</v>
      </c>
      <c r="AB148" s="1">
        <v>6211</v>
      </c>
      <c r="AC148" s="1">
        <v>6240</v>
      </c>
      <c r="AD148" s="1">
        <v>6310</v>
      </c>
      <c r="AE148" s="1">
        <v>6142</v>
      </c>
      <c r="AF148" s="1">
        <v>6244</v>
      </c>
      <c r="AG148" s="1">
        <v>6058</v>
      </c>
      <c r="AH148" s="1">
        <v>6035</v>
      </c>
      <c r="AI148" s="1">
        <v>6179</v>
      </c>
      <c r="AJ148" s="1">
        <v>6044</v>
      </c>
      <c r="AK148" s="1">
        <v>6246</v>
      </c>
      <c r="AL148" s="1">
        <v>6094</v>
      </c>
      <c r="AM148" s="1">
        <v>6303</v>
      </c>
      <c r="AN148" s="1">
        <v>6278</v>
      </c>
      <c r="AO148" s="1">
        <v>6424</v>
      </c>
      <c r="AP148" s="1">
        <v>6365</v>
      </c>
      <c r="AQ148" s="1">
        <v>6312</v>
      </c>
      <c r="AR148" s="1">
        <v>6214</v>
      </c>
      <c r="AS148" s="1">
        <v>6357</v>
      </c>
      <c r="AT148" s="1">
        <v>5847</v>
      </c>
      <c r="AU148" s="1">
        <v>6306</v>
      </c>
      <c r="AV148" s="1">
        <v>6319</v>
      </c>
      <c r="AZ148" s="1">
        <v>0</v>
      </c>
      <c r="BA148" s="1">
        <v>8.3962380641935095</v>
      </c>
      <c r="BB148" s="1">
        <v>7.7455279662255698</v>
      </c>
      <c r="BC148" s="1">
        <v>7.5409775234068297</v>
      </c>
      <c r="BD148" s="1">
        <v>7.8524809016114903</v>
      </c>
      <c r="BE148" s="1">
        <v>7.9084457752474302</v>
      </c>
      <c r="BF148" s="1">
        <v>7.9174407044327397</v>
      </c>
      <c r="BG148" s="1">
        <v>8.1343947990496392</v>
      </c>
      <c r="BH148" s="1">
        <v>7.7235821731038099</v>
      </c>
      <c r="BI148" s="1">
        <v>7.7100478499626597</v>
      </c>
      <c r="BJ148" s="1">
        <v>7.8590442397233602</v>
      </c>
      <c r="BK148" s="1">
        <v>13.4361742590921</v>
      </c>
      <c r="BL148" s="1">
        <v>12.6955743513978</v>
      </c>
      <c r="BM148" s="1">
        <v>12.6861715328918</v>
      </c>
      <c r="BN148" s="1">
        <v>12.830674200436601</v>
      </c>
      <c r="BO148" s="1">
        <v>14.914060780974101</v>
      </c>
      <c r="BP148" s="1">
        <v>14.3884648862341</v>
      </c>
      <c r="BQ148" s="1">
        <v>13.3293969865436</v>
      </c>
      <c r="BR148" s="1">
        <v>14.1437844700539</v>
      </c>
      <c r="BS148" s="1">
        <v>10.677009145197401</v>
      </c>
      <c r="BT148" s="1">
        <v>9.8588929478920999</v>
      </c>
      <c r="BU148" s="1">
        <v>9.9847018601727502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13.587152095983001</v>
      </c>
      <c r="CB148" s="1">
        <v>14.2690916885657</v>
      </c>
      <c r="CC148" s="1">
        <v>0</v>
      </c>
      <c r="CD148" s="1">
        <v>8.3243898721732901</v>
      </c>
      <c r="CE148" s="1">
        <v>8.1389134045320599</v>
      </c>
      <c r="CF148" s="1">
        <v>8.0959703180657101</v>
      </c>
      <c r="CG148" s="1">
        <v>7.8158376179138802</v>
      </c>
      <c r="CH148" s="1">
        <v>8.0782671637152692</v>
      </c>
      <c r="CI148" s="1">
        <v>8.0007261796327107</v>
      </c>
      <c r="CJ148" s="1">
        <v>7.65969144692522</v>
      </c>
      <c r="CK148" s="1">
        <v>0</v>
      </c>
      <c r="CL148" s="1">
        <v>0</v>
      </c>
      <c r="CM148" s="1">
        <v>0</v>
      </c>
      <c r="CN148" s="1">
        <v>13.7352995467061</v>
      </c>
      <c r="CO148" s="1">
        <v>13.152252915384301</v>
      </c>
      <c r="CP148" s="1">
        <v>13.3700571793199</v>
      </c>
      <c r="CQ148" s="1">
        <v>15.066589524796401</v>
      </c>
      <c r="CR148" s="1">
        <v>0</v>
      </c>
      <c r="CS148" s="1">
        <v>0</v>
      </c>
    </row>
    <row r="149" spans="2:97" x14ac:dyDescent="0.2">
      <c r="B149" s="1">
        <v>5.541666666666667</v>
      </c>
      <c r="C149" s="1">
        <v>6372</v>
      </c>
      <c r="D149" s="1">
        <v>6101</v>
      </c>
      <c r="E149" s="1">
        <v>6064</v>
      </c>
      <c r="F149" s="1">
        <v>6287</v>
      </c>
      <c r="G149" s="1">
        <v>6123</v>
      </c>
      <c r="H149" s="1">
        <v>6216</v>
      </c>
      <c r="I149" s="1">
        <v>6264</v>
      </c>
      <c r="J149" s="1">
        <v>6052</v>
      </c>
      <c r="K149" s="1">
        <v>6278</v>
      </c>
      <c r="L149" s="1">
        <v>6235</v>
      </c>
      <c r="M149" s="1">
        <v>6158</v>
      </c>
      <c r="N149" s="1">
        <v>6000</v>
      </c>
      <c r="O149" s="1">
        <v>5924</v>
      </c>
      <c r="P149" s="1">
        <v>6014</v>
      </c>
      <c r="Q149" s="1">
        <v>6545</v>
      </c>
      <c r="R149" s="1">
        <v>5937</v>
      </c>
      <c r="S149" s="1">
        <v>5920</v>
      </c>
      <c r="T149" s="1">
        <v>6212</v>
      </c>
      <c r="U149" s="1">
        <v>6250</v>
      </c>
      <c r="V149" s="1">
        <v>5901</v>
      </c>
      <c r="W149" s="1">
        <v>6106</v>
      </c>
      <c r="X149" s="1">
        <v>6071</v>
      </c>
      <c r="Y149" s="1">
        <v>6226</v>
      </c>
      <c r="Z149" s="1">
        <v>6180</v>
      </c>
      <c r="AA149" s="1">
        <v>6277</v>
      </c>
      <c r="AB149" s="1">
        <v>6207</v>
      </c>
      <c r="AC149" s="1">
        <v>6241</v>
      </c>
      <c r="AD149" s="1">
        <v>6326</v>
      </c>
      <c r="AE149" s="1">
        <v>6159</v>
      </c>
      <c r="AF149" s="1">
        <v>6247</v>
      </c>
      <c r="AG149" s="1">
        <v>6063</v>
      </c>
      <c r="AH149" s="1">
        <v>6041</v>
      </c>
      <c r="AI149" s="1">
        <v>6179</v>
      </c>
      <c r="AJ149" s="1">
        <v>6051</v>
      </c>
      <c r="AK149" s="1">
        <v>6253</v>
      </c>
      <c r="AL149" s="1">
        <v>6100</v>
      </c>
      <c r="AM149" s="1">
        <v>6298</v>
      </c>
      <c r="AN149" s="1">
        <v>6279</v>
      </c>
      <c r="AO149" s="1">
        <v>6425</v>
      </c>
      <c r="AP149" s="1">
        <v>6367</v>
      </c>
      <c r="AQ149" s="1">
        <v>6330</v>
      </c>
      <c r="AR149" s="1">
        <v>6229</v>
      </c>
      <c r="AS149" s="1">
        <v>6367</v>
      </c>
      <c r="AT149" s="1">
        <v>5859</v>
      </c>
      <c r="AU149" s="1">
        <v>6307</v>
      </c>
      <c r="AV149" s="1">
        <v>6320</v>
      </c>
      <c r="AZ149" s="1">
        <v>0</v>
      </c>
      <c r="BA149" s="1">
        <v>8.1866753031565498</v>
      </c>
      <c r="BB149" s="1">
        <v>7.6379095727129096</v>
      </c>
      <c r="BC149" s="1">
        <v>7.4366120426567397</v>
      </c>
      <c r="BD149" s="1">
        <v>7.7439097575166498</v>
      </c>
      <c r="BE149" s="1">
        <v>7.7990123355460597</v>
      </c>
      <c r="BF149" s="1">
        <v>7.8079362692864596</v>
      </c>
      <c r="BG149" s="1">
        <v>8.0216728883265294</v>
      </c>
      <c r="BH149" s="1">
        <v>7.6165982680585103</v>
      </c>
      <c r="BI149" s="1">
        <v>7.6031478168020099</v>
      </c>
      <c r="BJ149" s="1">
        <v>7.7499972978736196</v>
      </c>
      <c r="BK149" s="1">
        <v>13.242908705525</v>
      </c>
      <c r="BL149" s="1">
        <v>12.5142733239683</v>
      </c>
      <c r="BM149" s="1">
        <v>12.5044840916184</v>
      </c>
      <c r="BN149" s="1">
        <v>12.6463051752474</v>
      </c>
      <c r="BO149" s="1">
        <v>14.6978870126428</v>
      </c>
      <c r="BP149" s="1">
        <v>14.180614405853399</v>
      </c>
      <c r="BQ149" s="1">
        <v>13.1369710675653</v>
      </c>
      <c r="BR149" s="1">
        <v>13.938995426523499</v>
      </c>
      <c r="BS149" s="1">
        <v>10.5254395916234</v>
      </c>
      <c r="BT149" s="1">
        <v>9.7202562970040898</v>
      </c>
      <c r="BU149" s="1">
        <v>9.8442556999468191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13.3899248180666</v>
      </c>
      <c r="CB149" s="1">
        <v>14.0622815865313</v>
      </c>
      <c r="CC149" s="1">
        <v>0</v>
      </c>
      <c r="CD149" s="1">
        <v>8.2090195758023796</v>
      </c>
      <c r="CE149" s="1">
        <v>8.0259191747611194</v>
      </c>
      <c r="CF149" s="1">
        <v>7.98384733086215</v>
      </c>
      <c r="CG149" s="1">
        <v>7.7076683726331296</v>
      </c>
      <c r="CH149" s="1">
        <v>7.9663281786798201</v>
      </c>
      <c r="CI149" s="1">
        <v>7.8895072205758501</v>
      </c>
      <c r="CJ149" s="1">
        <v>7.5534604884475796</v>
      </c>
      <c r="CK149" s="1">
        <v>0</v>
      </c>
      <c r="CL149" s="1">
        <v>0</v>
      </c>
      <c r="CM149" s="1">
        <v>0</v>
      </c>
      <c r="CN149" s="1">
        <v>13.5361742129432</v>
      </c>
      <c r="CO149" s="1">
        <v>12.9624748977556</v>
      </c>
      <c r="CP149" s="1">
        <v>13.177440772851099</v>
      </c>
      <c r="CQ149" s="1">
        <v>14.8481780939111</v>
      </c>
      <c r="CR149" s="1">
        <v>0</v>
      </c>
      <c r="CS149" s="1">
        <v>0</v>
      </c>
    </row>
    <row r="150" spans="2:97" x14ac:dyDescent="0.2">
      <c r="B150" s="1">
        <v>5.583333333333333</v>
      </c>
      <c r="C150" s="1">
        <v>6372</v>
      </c>
      <c r="D150" s="1">
        <v>6103</v>
      </c>
      <c r="E150" s="1">
        <v>6065</v>
      </c>
      <c r="F150" s="1">
        <v>6290</v>
      </c>
      <c r="G150" s="1">
        <v>6124</v>
      </c>
      <c r="H150" s="1">
        <v>6221</v>
      </c>
      <c r="I150" s="1">
        <v>6267</v>
      </c>
      <c r="J150" s="1">
        <v>6056</v>
      </c>
      <c r="K150" s="1">
        <v>6287</v>
      </c>
      <c r="L150" s="1">
        <v>6241</v>
      </c>
      <c r="M150" s="1">
        <v>6161</v>
      </c>
      <c r="N150" s="1">
        <v>6015</v>
      </c>
      <c r="O150" s="1">
        <v>5939</v>
      </c>
      <c r="P150" s="1">
        <v>6033</v>
      </c>
      <c r="Q150" s="1">
        <v>6560</v>
      </c>
      <c r="R150" s="1">
        <v>5957</v>
      </c>
      <c r="S150" s="1">
        <v>5932</v>
      </c>
      <c r="T150" s="1">
        <v>6229</v>
      </c>
      <c r="U150" s="1">
        <v>6258</v>
      </c>
      <c r="V150" s="1">
        <v>5907</v>
      </c>
      <c r="W150" s="1">
        <v>6108</v>
      </c>
      <c r="X150" s="1">
        <v>6075</v>
      </c>
      <c r="Y150" s="1">
        <v>6229</v>
      </c>
      <c r="Z150" s="1">
        <v>6181</v>
      </c>
      <c r="AA150" s="1">
        <v>6277</v>
      </c>
      <c r="AB150" s="1">
        <v>6208</v>
      </c>
      <c r="AC150" s="1">
        <v>6243</v>
      </c>
      <c r="AD150" s="1">
        <v>6337</v>
      </c>
      <c r="AE150" s="1">
        <v>6174</v>
      </c>
      <c r="AF150" s="1">
        <v>6246</v>
      </c>
      <c r="AG150" s="1">
        <v>6065</v>
      </c>
      <c r="AH150" s="1">
        <v>6051</v>
      </c>
      <c r="AI150" s="1">
        <v>6183</v>
      </c>
      <c r="AJ150" s="1">
        <v>6056</v>
      </c>
      <c r="AK150" s="1">
        <v>6258</v>
      </c>
      <c r="AL150" s="1">
        <v>6106</v>
      </c>
      <c r="AM150" s="1">
        <v>6302</v>
      </c>
      <c r="AN150" s="1">
        <v>6279</v>
      </c>
      <c r="AO150" s="1">
        <v>6424</v>
      </c>
      <c r="AP150" s="1">
        <v>6369</v>
      </c>
      <c r="AQ150" s="1">
        <v>6335</v>
      </c>
      <c r="AR150" s="1">
        <v>6241</v>
      </c>
      <c r="AS150" s="1">
        <v>6378</v>
      </c>
      <c r="AT150" s="1">
        <v>5870</v>
      </c>
      <c r="AU150" s="1">
        <v>6307</v>
      </c>
      <c r="AV150" s="1">
        <v>6323</v>
      </c>
      <c r="AZ150" s="1">
        <v>0</v>
      </c>
      <c r="BA150" s="1">
        <v>8.0730948360608803</v>
      </c>
      <c r="BB150" s="1">
        <v>7.53184669696493</v>
      </c>
      <c r="BC150" s="1">
        <v>7.3337486751840997</v>
      </c>
      <c r="BD150" s="1">
        <v>7.63689961186991</v>
      </c>
      <c r="BE150" s="1">
        <v>7.6911536747482696</v>
      </c>
      <c r="BF150" s="1">
        <v>7.7000068000023996</v>
      </c>
      <c r="BG150" s="1">
        <v>7.9105756056485301</v>
      </c>
      <c r="BH150" s="1">
        <v>7.5111555864151702</v>
      </c>
      <c r="BI150" s="1">
        <v>7.4977894143005903</v>
      </c>
      <c r="BJ150" s="1">
        <v>7.6425242107235896</v>
      </c>
      <c r="BK150" s="1">
        <v>13.0525389049249</v>
      </c>
      <c r="BL150" s="1">
        <v>12.3356690833016</v>
      </c>
      <c r="BM150" s="1">
        <v>12.325507060532001</v>
      </c>
      <c r="BN150" s="1">
        <v>12.464695795186699</v>
      </c>
      <c r="BO150" s="1">
        <v>14.4849770202327</v>
      </c>
      <c r="BP150" s="1">
        <v>13.975891531468699</v>
      </c>
      <c r="BQ150" s="1">
        <v>12.9474387764072</v>
      </c>
      <c r="BR150" s="1">
        <v>13.737294996853599</v>
      </c>
      <c r="BS150" s="1">
        <v>10.3761108906813</v>
      </c>
      <c r="BT150" s="1">
        <v>9.5836492247659795</v>
      </c>
      <c r="BU150" s="1">
        <v>9.7058662289258706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13.195679533634999</v>
      </c>
      <c r="CB150" s="1">
        <v>13.858593663753201</v>
      </c>
      <c r="CC150" s="1">
        <v>0</v>
      </c>
      <c r="CD150" s="1">
        <v>8.0953123201101906</v>
      </c>
      <c r="CE150" s="1">
        <v>7.9145567665879097</v>
      </c>
      <c r="CF150" s="1">
        <v>7.8733393036859898</v>
      </c>
      <c r="CG150" s="1">
        <v>7.6010559837853302</v>
      </c>
      <c r="CH150" s="1">
        <v>7.8560024574880698</v>
      </c>
      <c r="CI150" s="1">
        <v>7.7798966734358901</v>
      </c>
      <c r="CJ150" s="1">
        <v>7.4487619653717401</v>
      </c>
      <c r="CK150" s="1">
        <v>0</v>
      </c>
      <c r="CL150" s="1">
        <v>0</v>
      </c>
      <c r="CM150" s="1">
        <v>0</v>
      </c>
      <c r="CN150" s="1">
        <v>13.340055814491</v>
      </c>
      <c r="CO150" s="1">
        <v>12.775549334026</v>
      </c>
      <c r="CP150" s="1">
        <v>12.987714926225699</v>
      </c>
      <c r="CQ150" s="1">
        <v>14.6330646226151</v>
      </c>
      <c r="CR150" s="1">
        <v>0</v>
      </c>
      <c r="CS150" s="1">
        <v>0</v>
      </c>
    </row>
    <row r="151" spans="2:97" x14ac:dyDescent="0.2">
      <c r="B151" s="1">
        <v>5.625</v>
      </c>
      <c r="C151" s="1">
        <v>6373</v>
      </c>
      <c r="D151" s="1">
        <v>6104</v>
      </c>
      <c r="E151" s="1">
        <v>6068</v>
      </c>
      <c r="F151" s="1">
        <v>6293</v>
      </c>
      <c r="G151" s="1">
        <v>6123</v>
      </c>
      <c r="H151" s="1">
        <v>6217</v>
      </c>
      <c r="I151" s="1">
        <v>6272</v>
      </c>
      <c r="J151" s="1">
        <v>6057</v>
      </c>
      <c r="K151" s="1">
        <v>6284</v>
      </c>
      <c r="L151" s="1">
        <v>6245</v>
      </c>
      <c r="M151" s="1">
        <v>6163</v>
      </c>
      <c r="N151" s="1">
        <v>6035</v>
      </c>
      <c r="O151" s="1">
        <v>5951</v>
      </c>
      <c r="P151" s="1">
        <v>6053</v>
      </c>
      <c r="Q151" s="1">
        <v>6578</v>
      </c>
      <c r="R151" s="1">
        <v>5975</v>
      </c>
      <c r="S151" s="1">
        <v>5940</v>
      </c>
      <c r="T151" s="1">
        <v>6243</v>
      </c>
      <c r="U151" s="1">
        <v>6267</v>
      </c>
      <c r="V151" s="1">
        <v>5915</v>
      </c>
      <c r="W151" s="1">
        <v>6117</v>
      </c>
      <c r="X151" s="1">
        <v>6081</v>
      </c>
      <c r="Y151" s="1">
        <v>6231</v>
      </c>
      <c r="Z151" s="1">
        <v>6183</v>
      </c>
      <c r="AA151" s="1">
        <v>6277</v>
      </c>
      <c r="AB151" s="1">
        <v>6209</v>
      </c>
      <c r="AC151" s="1">
        <v>6245</v>
      </c>
      <c r="AD151" s="1">
        <v>6350</v>
      </c>
      <c r="AE151" s="1">
        <v>6198</v>
      </c>
      <c r="AF151" s="1">
        <v>6247</v>
      </c>
      <c r="AG151" s="1">
        <v>6069</v>
      </c>
      <c r="AH151" s="1">
        <v>6055</v>
      </c>
      <c r="AI151" s="1">
        <v>6186</v>
      </c>
      <c r="AJ151" s="1">
        <v>6061</v>
      </c>
      <c r="AK151" s="1">
        <v>6265</v>
      </c>
      <c r="AL151" s="1">
        <v>6109</v>
      </c>
      <c r="AM151" s="1">
        <v>6304</v>
      </c>
      <c r="AN151" s="1">
        <v>6280</v>
      </c>
      <c r="AO151" s="1">
        <v>6424</v>
      </c>
      <c r="AP151" s="1">
        <v>6370</v>
      </c>
      <c r="AQ151" s="1">
        <v>6352</v>
      </c>
      <c r="AR151" s="1">
        <v>6254</v>
      </c>
      <c r="AS151" s="1">
        <v>6391</v>
      </c>
      <c r="AT151" s="1">
        <v>5884</v>
      </c>
      <c r="AU151" s="1">
        <v>6309</v>
      </c>
      <c r="AV151" s="1">
        <v>6323</v>
      </c>
      <c r="AZ151" s="1">
        <v>0</v>
      </c>
      <c r="BA151" s="1">
        <v>7.9611534611126</v>
      </c>
      <c r="BB151" s="1">
        <v>7.4273159190216802</v>
      </c>
      <c r="BC151" s="1">
        <v>7.2323649005344199</v>
      </c>
      <c r="BD151" s="1">
        <v>7.5314270860849399</v>
      </c>
      <c r="BE151" s="1">
        <v>7.5848461871099397</v>
      </c>
      <c r="BF151" s="1">
        <v>7.5936287005627001</v>
      </c>
      <c r="BG151" s="1">
        <v>7.8010785601069896</v>
      </c>
      <c r="BH151" s="1">
        <v>7.4072309999952299</v>
      </c>
      <c r="BI151" s="1">
        <v>7.3939494839457804</v>
      </c>
      <c r="BJ151" s="1">
        <v>7.5366013167717201</v>
      </c>
      <c r="BK151" s="1">
        <v>12.8650197300624</v>
      </c>
      <c r="BL151" s="1">
        <v>12.159719886816999</v>
      </c>
      <c r="BM151" s="1">
        <v>12.1491983718144</v>
      </c>
      <c r="BN151" s="1">
        <v>12.2858030946099</v>
      </c>
      <c r="BO151" s="1">
        <v>14.275279584000099</v>
      </c>
      <c r="BP151" s="1">
        <v>13.774247330603901</v>
      </c>
      <c r="BQ151" s="1">
        <v>12.760754868233301</v>
      </c>
      <c r="BR151" s="1">
        <v>13.538634757061599</v>
      </c>
      <c r="BS151" s="1">
        <v>10.228988555815601</v>
      </c>
      <c r="BT151" s="1">
        <v>9.4490407893348607</v>
      </c>
      <c r="BU151" s="1">
        <v>9.5695020828043607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13.0043693839756</v>
      </c>
      <c r="CB151" s="1">
        <v>13.657978925835801</v>
      </c>
      <c r="CC151" s="1">
        <v>0</v>
      </c>
      <c r="CD151" s="1">
        <v>7.9832431338604</v>
      </c>
      <c r="CE151" s="1">
        <v>7.8048016321181599</v>
      </c>
      <c r="CF151" s="1">
        <v>7.7644220063016496</v>
      </c>
      <c r="CG151" s="1">
        <v>7.4959771102344703</v>
      </c>
      <c r="CH151" s="1">
        <v>7.7472657810454804</v>
      </c>
      <c r="CI151" s="1">
        <v>7.6718703091504903</v>
      </c>
      <c r="CJ151" s="1">
        <v>7.3455728505226698</v>
      </c>
      <c r="CK151" s="1">
        <v>0</v>
      </c>
      <c r="CL151" s="1">
        <v>0</v>
      </c>
      <c r="CM151" s="1">
        <v>0</v>
      </c>
      <c r="CN151" s="1">
        <v>13.146897154362399</v>
      </c>
      <c r="CO151" s="1">
        <v>12.5914316426304</v>
      </c>
      <c r="CP151" s="1">
        <v>12.8008345277921</v>
      </c>
      <c r="CQ151" s="1">
        <v>14.421197348989701</v>
      </c>
      <c r="CR151" s="1">
        <v>0</v>
      </c>
      <c r="CS151" s="1">
        <v>0</v>
      </c>
    </row>
    <row r="152" spans="2:97" x14ac:dyDescent="0.2">
      <c r="B152" s="1">
        <v>5.666666666666667</v>
      </c>
      <c r="C152" s="1">
        <v>6374</v>
      </c>
      <c r="D152" s="1">
        <v>6107</v>
      </c>
      <c r="E152" s="1">
        <v>6073</v>
      </c>
      <c r="F152" s="1">
        <v>6298</v>
      </c>
      <c r="G152" s="1">
        <v>6126</v>
      </c>
      <c r="H152" s="1">
        <v>6224</v>
      </c>
      <c r="I152" s="1">
        <v>6279</v>
      </c>
      <c r="J152" s="1">
        <v>6065</v>
      </c>
      <c r="K152" s="1">
        <v>6292</v>
      </c>
      <c r="L152" s="1">
        <v>6248</v>
      </c>
      <c r="M152" s="1">
        <v>6163</v>
      </c>
      <c r="N152" s="1">
        <v>6059</v>
      </c>
      <c r="O152" s="1">
        <v>5967</v>
      </c>
      <c r="P152" s="1">
        <v>6074</v>
      </c>
      <c r="Q152" s="1">
        <v>6593</v>
      </c>
      <c r="R152" s="1">
        <v>5988</v>
      </c>
      <c r="S152" s="1">
        <v>5954</v>
      </c>
      <c r="T152" s="1">
        <v>6250</v>
      </c>
      <c r="U152" s="1">
        <v>6278</v>
      </c>
      <c r="V152" s="1">
        <v>5921</v>
      </c>
      <c r="W152" s="1">
        <v>6127</v>
      </c>
      <c r="X152" s="1">
        <v>6087</v>
      </c>
      <c r="Y152" s="1">
        <v>6233</v>
      </c>
      <c r="Z152" s="1">
        <v>6184</v>
      </c>
      <c r="AA152" s="1">
        <v>6273</v>
      </c>
      <c r="AB152" s="1">
        <v>6211</v>
      </c>
      <c r="AC152" s="1">
        <v>6246</v>
      </c>
      <c r="AD152" s="1">
        <v>6370</v>
      </c>
      <c r="AE152" s="1">
        <v>6213</v>
      </c>
      <c r="AF152" s="1">
        <v>6247</v>
      </c>
      <c r="AG152" s="1">
        <v>6076</v>
      </c>
      <c r="AH152" s="1">
        <v>6061</v>
      </c>
      <c r="AI152" s="1">
        <v>6190</v>
      </c>
      <c r="AJ152" s="1">
        <v>6065</v>
      </c>
      <c r="AK152" s="1">
        <v>6273</v>
      </c>
      <c r="AL152" s="1">
        <v>6112</v>
      </c>
      <c r="AM152" s="1">
        <v>6308</v>
      </c>
      <c r="AN152" s="1">
        <v>6282</v>
      </c>
      <c r="AO152" s="1">
        <v>6426</v>
      </c>
      <c r="AP152" s="1">
        <v>6371</v>
      </c>
      <c r="AQ152" s="1">
        <v>6358</v>
      </c>
      <c r="AR152" s="1">
        <v>6262</v>
      </c>
      <c r="AS152" s="1">
        <v>6397</v>
      </c>
      <c r="AT152" s="1">
        <v>5887</v>
      </c>
      <c r="AU152" s="1">
        <v>6309</v>
      </c>
      <c r="AV152" s="1">
        <v>6325</v>
      </c>
      <c r="AZ152" s="1">
        <v>0</v>
      </c>
      <c r="BA152" s="1">
        <v>7.8508265389281799</v>
      </c>
      <c r="BB152" s="1">
        <v>7.3242941855301797</v>
      </c>
      <c r="BC152" s="1">
        <v>7.1324385494104003</v>
      </c>
      <c r="BD152" s="1">
        <v>7.4274691657573602</v>
      </c>
      <c r="BE152" s="1">
        <v>7.4800666349070104</v>
      </c>
      <c r="BF152" s="1">
        <v>7.4887787426373897</v>
      </c>
      <c r="BG152" s="1">
        <v>7.6931577416008698</v>
      </c>
      <c r="BH152" s="1">
        <v>7.3048017415612296</v>
      </c>
      <c r="BI152" s="1">
        <v>7.2916052289881303</v>
      </c>
      <c r="BJ152" s="1">
        <v>7.4322053244088897</v>
      </c>
      <c r="BK152" s="1">
        <v>12.6803067820424</v>
      </c>
      <c r="BL152" s="1">
        <v>11.986384661704999</v>
      </c>
      <c r="BM152" s="1">
        <v>11.975516634233299</v>
      </c>
      <c r="BN152" s="1">
        <v>12.1095848007587</v>
      </c>
      <c r="BO152" s="1">
        <v>14.068744315818201</v>
      </c>
      <c r="BP152" s="1">
        <v>13.5756336631942</v>
      </c>
      <c r="BQ152" s="1">
        <v>12.576874830528901</v>
      </c>
      <c r="BR152" s="1">
        <v>13.342967068744001</v>
      </c>
      <c r="BS152" s="1">
        <v>10.0840386510435</v>
      </c>
      <c r="BT152" s="1">
        <v>9.3164005387341202</v>
      </c>
      <c r="BU152" s="1">
        <v>9.4351323939610499</v>
      </c>
      <c r="BV152" s="1">
        <v>0</v>
      </c>
      <c r="BW152" s="1">
        <v>0</v>
      </c>
      <c r="BX152" s="1">
        <v>0</v>
      </c>
      <c r="BY152" s="1">
        <v>0</v>
      </c>
      <c r="BZ152" s="1">
        <v>0</v>
      </c>
      <c r="CA152" s="1">
        <v>12.8159482720267</v>
      </c>
      <c r="CB152" s="1">
        <v>13.460389173824501</v>
      </c>
      <c r="CC152" s="1">
        <v>0</v>
      </c>
      <c r="CD152" s="1">
        <v>7.8727874357369698</v>
      </c>
      <c r="CE152" s="1">
        <v>7.6966296074209204</v>
      </c>
      <c r="CF152" s="1">
        <v>7.6570715865492502</v>
      </c>
      <c r="CG152" s="1">
        <v>7.3924087747976497</v>
      </c>
      <c r="CH152" s="1">
        <v>7.6400943083653496</v>
      </c>
      <c r="CI152" s="1">
        <v>7.5654042781121902</v>
      </c>
      <c r="CJ152" s="1">
        <v>7.2438704765345499</v>
      </c>
      <c r="CK152" s="1">
        <v>0</v>
      </c>
      <c r="CL152" s="1">
        <v>0</v>
      </c>
      <c r="CM152" s="1">
        <v>0</v>
      </c>
      <c r="CN152" s="1">
        <v>12.956651801981801</v>
      </c>
      <c r="CO152" s="1">
        <v>12.4100779633205</v>
      </c>
      <c r="CP152" s="1">
        <v>12.6167551948874</v>
      </c>
      <c r="CQ152" s="1">
        <v>14.2125253516145</v>
      </c>
      <c r="CR152" s="1">
        <v>0</v>
      </c>
      <c r="CS152" s="1">
        <v>0</v>
      </c>
    </row>
    <row r="153" spans="2:97" x14ac:dyDescent="0.2">
      <c r="B153" s="1">
        <v>5.708333333333333</v>
      </c>
      <c r="C153" s="1">
        <v>6376</v>
      </c>
      <c r="D153" s="1">
        <v>6111</v>
      </c>
      <c r="E153" s="1">
        <v>6072</v>
      </c>
      <c r="F153" s="1">
        <v>6296</v>
      </c>
      <c r="G153" s="1">
        <v>6132</v>
      </c>
      <c r="H153" s="1">
        <v>6225</v>
      </c>
      <c r="I153" s="1">
        <v>6282</v>
      </c>
      <c r="J153" s="1">
        <v>6072</v>
      </c>
      <c r="K153" s="1">
        <v>6297</v>
      </c>
      <c r="L153" s="1">
        <v>6250</v>
      </c>
      <c r="M153" s="1">
        <v>6164</v>
      </c>
      <c r="N153" s="1">
        <v>6081</v>
      </c>
      <c r="O153" s="1">
        <v>5988</v>
      </c>
      <c r="P153" s="1">
        <v>6095</v>
      </c>
      <c r="Q153" s="1">
        <v>6600</v>
      </c>
      <c r="R153" s="1">
        <v>6006</v>
      </c>
      <c r="S153" s="1">
        <v>5971</v>
      </c>
      <c r="T153" s="1">
        <v>6261</v>
      </c>
      <c r="U153" s="1">
        <v>6288</v>
      </c>
      <c r="V153" s="1">
        <v>5929</v>
      </c>
      <c r="W153" s="1">
        <v>6127</v>
      </c>
      <c r="X153" s="1">
        <v>6090</v>
      </c>
      <c r="Y153" s="1">
        <v>6233</v>
      </c>
      <c r="Z153" s="1">
        <v>6182</v>
      </c>
      <c r="AA153" s="1">
        <v>6277</v>
      </c>
      <c r="AB153" s="1">
        <v>6212</v>
      </c>
      <c r="AC153" s="1">
        <v>6246</v>
      </c>
      <c r="AD153" s="1">
        <v>6386</v>
      </c>
      <c r="AE153" s="1">
        <v>6229</v>
      </c>
      <c r="AF153" s="1">
        <v>6249</v>
      </c>
      <c r="AG153" s="1">
        <v>6083</v>
      </c>
      <c r="AH153" s="1">
        <v>6069</v>
      </c>
      <c r="AI153" s="1">
        <v>6195</v>
      </c>
      <c r="AJ153" s="1">
        <v>6072</v>
      </c>
      <c r="AK153" s="1">
        <v>6283</v>
      </c>
      <c r="AL153" s="1">
        <v>6118</v>
      </c>
      <c r="AM153" s="1">
        <v>6312</v>
      </c>
      <c r="AN153" s="1">
        <v>6282</v>
      </c>
      <c r="AO153" s="1">
        <v>6426</v>
      </c>
      <c r="AP153" s="1">
        <v>6374</v>
      </c>
      <c r="AQ153" s="1">
        <v>6375</v>
      </c>
      <c r="AR153" s="1">
        <v>6281</v>
      </c>
      <c r="AS153" s="1">
        <v>6404</v>
      </c>
      <c r="AT153" s="1">
        <v>5892</v>
      </c>
      <c r="AU153" s="1">
        <v>6311</v>
      </c>
      <c r="AV153" s="1">
        <v>6330</v>
      </c>
      <c r="AZ153" s="1">
        <v>0</v>
      </c>
      <c r="BA153" s="1">
        <v>7.7420898152616902</v>
      </c>
      <c r="BB153" s="1">
        <v>7.2227588038049202</v>
      </c>
      <c r="BC153" s="1">
        <v>7.0339477980015799</v>
      </c>
      <c r="BD153" s="1">
        <v>7.3250031947890104</v>
      </c>
      <c r="BE153" s="1">
        <v>7.3767921424937501</v>
      </c>
      <c r="BF153" s="1">
        <v>7.3854340596505201</v>
      </c>
      <c r="BG153" s="1">
        <v>7.5867895146809596</v>
      </c>
      <c r="BH153" s="1">
        <v>7.2038453989842504</v>
      </c>
      <c r="BI153" s="1">
        <v>7.19073420859067</v>
      </c>
      <c r="BJ153" s="1">
        <v>7.3293133059325299</v>
      </c>
      <c r="BK153" s="1">
        <v>12.498356378201199</v>
      </c>
      <c r="BL153" s="1">
        <v>11.8156229938508</v>
      </c>
      <c r="BM153" s="1">
        <v>11.804421121931201</v>
      </c>
      <c r="BN153" s="1">
        <v>11.935999322254499</v>
      </c>
      <c r="BO153" s="1">
        <v>13.865321645291599</v>
      </c>
      <c r="BP153" s="1">
        <v>13.3800031683834</v>
      </c>
      <c r="BQ153" s="1">
        <v>12.3957548709042</v>
      </c>
      <c r="BR153" s="1">
        <v>13.1502450659684</v>
      </c>
      <c r="BS153" s="1">
        <v>9.9412277818866208</v>
      </c>
      <c r="BT153" s="1">
        <v>9.1856985028409106</v>
      </c>
      <c r="BU153" s="1">
        <v>9.3027267833331493</v>
      </c>
      <c r="BV153" s="1">
        <v>0</v>
      </c>
      <c r="BW153" s="1">
        <v>0</v>
      </c>
      <c r="BX153" s="1">
        <v>0</v>
      </c>
      <c r="BY153" s="1">
        <v>0</v>
      </c>
      <c r="BZ153" s="1">
        <v>0</v>
      </c>
      <c r="CA153" s="1">
        <v>12.630370849649401</v>
      </c>
      <c r="CB153" s="1">
        <v>13.2657769909256</v>
      </c>
      <c r="CC153" s="1">
        <v>0</v>
      </c>
      <c r="CD153" s="1">
        <v>7.7639210280403201</v>
      </c>
      <c r="CE153" s="1">
        <v>7.5900169063120604</v>
      </c>
      <c r="CF153" s="1">
        <v>7.5512645642360603</v>
      </c>
      <c r="CG153" s="1">
        <v>7.29032835836811</v>
      </c>
      <c r="CH153" s="1">
        <v>7.53446457045691</v>
      </c>
      <c r="CI153" s="1">
        <v>7.4604751040182604</v>
      </c>
      <c r="CJ153" s="1">
        <v>7.1436325300303603</v>
      </c>
      <c r="CK153" s="1">
        <v>0</v>
      </c>
      <c r="CL153" s="1">
        <v>0</v>
      </c>
      <c r="CM153" s="1">
        <v>0</v>
      </c>
      <c r="CN153" s="1">
        <v>12.7692740803872</v>
      </c>
      <c r="CO153" s="1">
        <v>12.231445145155</v>
      </c>
      <c r="CP153" s="1">
        <v>12.4354332617119</v>
      </c>
      <c r="CQ153" s="1">
        <v>14.006998535533301</v>
      </c>
      <c r="CR153" s="1">
        <v>0</v>
      </c>
      <c r="CS153" s="1">
        <v>0</v>
      </c>
    </row>
    <row r="154" spans="2:97" x14ac:dyDescent="0.2">
      <c r="B154" s="1">
        <v>5.75</v>
      </c>
      <c r="C154" s="1">
        <v>6379</v>
      </c>
      <c r="D154" s="1">
        <v>6115</v>
      </c>
      <c r="E154" s="1">
        <v>6073</v>
      </c>
      <c r="F154" s="1">
        <v>6303</v>
      </c>
      <c r="G154" s="1">
        <v>6136</v>
      </c>
      <c r="H154" s="1">
        <v>6229</v>
      </c>
      <c r="I154" s="1">
        <v>6290</v>
      </c>
      <c r="J154" s="1">
        <v>6074</v>
      </c>
      <c r="K154" s="1">
        <v>6305</v>
      </c>
      <c r="L154" s="1">
        <v>6253</v>
      </c>
      <c r="M154" s="1">
        <v>6166</v>
      </c>
      <c r="N154" s="1">
        <v>6097</v>
      </c>
      <c r="O154" s="1">
        <v>6005</v>
      </c>
      <c r="P154" s="1">
        <v>6120</v>
      </c>
      <c r="Q154" s="1">
        <v>6621</v>
      </c>
      <c r="R154" s="1">
        <v>6023</v>
      </c>
      <c r="S154" s="1">
        <v>5984</v>
      </c>
      <c r="T154" s="1">
        <v>6273</v>
      </c>
      <c r="U154" s="1">
        <v>6306</v>
      </c>
      <c r="V154" s="1">
        <v>5936</v>
      </c>
      <c r="W154" s="1">
        <v>6133</v>
      </c>
      <c r="X154" s="1">
        <v>6093</v>
      </c>
      <c r="Y154" s="1">
        <v>6236</v>
      </c>
      <c r="Z154" s="1">
        <v>6182</v>
      </c>
      <c r="AA154" s="1">
        <v>6276</v>
      </c>
      <c r="AB154" s="1">
        <v>6213</v>
      </c>
      <c r="AC154" s="1">
        <v>6250</v>
      </c>
      <c r="AD154" s="1">
        <v>6405</v>
      </c>
      <c r="AE154" s="1">
        <v>6243</v>
      </c>
      <c r="AF154" s="1">
        <v>6249</v>
      </c>
      <c r="AG154" s="1">
        <v>6089</v>
      </c>
      <c r="AH154" s="1">
        <v>6075</v>
      </c>
      <c r="AI154" s="1">
        <v>6200</v>
      </c>
      <c r="AJ154" s="1">
        <v>6077</v>
      </c>
      <c r="AK154" s="1">
        <v>6296</v>
      </c>
      <c r="AL154" s="1">
        <v>6123</v>
      </c>
      <c r="AM154" s="1">
        <v>6318</v>
      </c>
      <c r="AN154" s="1">
        <v>6283</v>
      </c>
      <c r="AO154" s="1">
        <v>6426</v>
      </c>
      <c r="AP154" s="1">
        <v>6374</v>
      </c>
      <c r="AQ154" s="1">
        <v>6385</v>
      </c>
      <c r="AR154" s="1">
        <v>6294</v>
      </c>
      <c r="AS154" s="1">
        <v>6427</v>
      </c>
      <c r="AT154" s="1">
        <v>5903</v>
      </c>
      <c r="AU154" s="1">
        <v>6312</v>
      </c>
      <c r="AV154" s="1">
        <v>6330</v>
      </c>
      <c r="AZ154" s="1">
        <v>0</v>
      </c>
      <c r="BA154" s="1">
        <v>7.6349194147727797</v>
      </c>
      <c r="BB154" s="1">
        <v>7.1226874359873502</v>
      </c>
      <c r="BC154" s="1">
        <v>6.9368711624083499</v>
      </c>
      <c r="BD154" s="1">
        <v>7.2240068696099096</v>
      </c>
      <c r="BE154" s="1">
        <v>7.2750001904597497</v>
      </c>
      <c r="BF154" s="1">
        <v>7.2835721409448499</v>
      </c>
      <c r="BG154" s="1">
        <v>7.4819506124964503</v>
      </c>
      <c r="BH154" s="1">
        <v>7.1043399095083997</v>
      </c>
      <c r="BI154" s="1">
        <v>7.0913143320756697</v>
      </c>
      <c r="BJ154" s="1">
        <v>7.2279026916603799</v>
      </c>
      <c r="BK154" s="1">
        <v>12.319125540210401</v>
      </c>
      <c r="BL154" s="1">
        <v>11.6473951169452</v>
      </c>
      <c r="BM154" s="1">
        <v>11.6358717634053</v>
      </c>
      <c r="BN154" s="1">
        <v>11.765005737788499</v>
      </c>
      <c r="BO154" s="1">
        <v>13.664962806108599</v>
      </c>
      <c r="BP154" s="1">
        <v>13.187309251545599</v>
      </c>
      <c r="BQ154" s="1">
        <v>12.217351905104699</v>
      </c>
      <c r="BR154" s="1">
        <v>12.9604226423893</v>
      </c>
      <c r="BS154" s="1">
        <v>9.8005230864557298</v>
      </c>
      <c r="BT154" s="1">
        <v>9.0569051855081302</v>
      </c>
      <c r="BU154" s="1">
        <v>9.1722553524269994</v>
      </c>
      <c r="BV154" s="1">
        <v>0</v>
      </c>
      <c r="BW154" s="1">
        <v>0</v>
      </c>
      <c r="BX154" s="1">
        <v>0</v>
      </c>
      <c r="BY154" s="1">
        <v>0</v>
      </c>
      <c r="BZ154" s="1">
        <v>0</v>
      </c>
      <c r="CA154" s="1">
        <v>12.447592505116599</v>
      </c>
      <c r="CB154" s="1">
        <v>13.0740957294521</v>
      </c>
      <c r="CC154" s="1">
        <v>0</v>
      </c>
      <c r="CD154" s="1">
        <v>7.6566200904884498</v>
      </c>
      <c r="CE154" s="1">
        <v>7.4849401142412599</v>
      </c>
      <c r="CF154" s="1">
        <v>7.4469778251295704</v>
      </c>
      <c r="CG154" s="1">
        <v>7.1897135941361103</v>
      </c>
      <c r="CH154" s="1">
        <v>7.4303534643151199</v>
      </c>
      <c r="CI154" s="1">
        <v>7.3570596778230799</v>
      </c>
      <c r="CJ154" s="1">
        <v>7.04483704589836</v>
      </c>
      <c r="CK154" s="1">
        <v>0</v>
      </c>
      <c r="CL154" s="1">
        <v>0</v>
      </c>
      <c r="CM154" s="1">
        <v>0</v>
      </c>
      <c r="CN154" s="1">
        <v>12.584719053651201</v>
      </c>
      <c r="CO154" s="1">
        <v>12.0554907346945</v>
      </c>
      <c r="CP154" s="1">
        <v>12.2568257674095</v>
      </c>
      <c r="CQ154" s="1">
        <v>13.804567618458499</v>
      </c>
      <c r="CR154" s="1">
        <v>0</v>
      </c>
      <c r="CS154" s="1">
        <v>0</v>
      </c>
    </row>
    <row r="155" spans="2:97" x14ac:dyDescent="0.2">
      <c r="B155" s="1">
        <v>5.791666666666667</v>
      </c>
      <c r="C155" s="1">
        <v>6382</v>
      </c>
      <c r="D155" s="1">
        <v>6110</v>
      </c>
      <c r="E155" s="1">
        <v>6081</v>
      </c>
      <c r="F155" s="1">
        <v>6311</v>
      </c>
      <c r="G155" s="1">
        <v>6140</v>
      </c>
      <c r="H155" s="1">
        <v>6236</v>
      </c>
      <c r="I155" s="1">
        <v>6294</v>
      </c>
      <c r="J155" s="1">
        <v>6080</v>
      </c>
      <c r="K155" s="1">
        <v>6316</v>
      </c>
      <c r="L155" s="1">
        <v>6258</v>
      </c>
      <c r="M155" s="1">
        <v>6170</v>
      </c>
      <c r="N155" s="1">
        <v>6120</v>
      </c>
      <c r="O155" s="1">
        <v>6028</v>
      </c>
      <c r="P155" s="1">
        <v>6129</v>
      </c>
      <c r="Q155" s="1">
        <v>6642</v>
      </c>
      <c r="R155" s="1">
        <v>6042</v>
      </c>
      <c r="S155" s="1">
        <v>5997</v>
      </c>
      <c r="T155" s="1">
        <v>6296</v>
      </c>
      <c r="U155" s="1">
        <v>6319</v>
      </c>
      <c r="V155" s="1">
        <v>5946</v>
      </c>
      <c r="W155" s="1">
        <v>6144</v>
      </c>
      <c r="X155" s="1">
        <v>6096</v>
      </c>
      <c r="Y155" s="1">
        <v>6240</v>
      </c>
      <c r="Z155" s="1">
        <v>6183</v>
      </c>
      <c r="AA155" s="1">
        <v>6274</v>
      </c>
      <c r="AB155" s="1">
        <v>6215</v>
      </c>
      <c r="AC155" s="1">
        <v>6251</v>
      </c>
      <c r="AD155" s="1">
        <v>6426</v>
      </c>
      <c r="AE155" s="1">
        <v>6260</v>
      </c>
      <c r="AF155" s="1">
        <v>6250</v>
      </c>
      <c r="AG155" s="1">
        <v>6095</v>
      </c>
      <c r="AH155" s="1">
        <v>6082</v>
      </c>
      <c r="AI155" s="1">
        <v>6203</v>
      </c>
      <c r="AJ155" s="1">
        <v>6082</v>
      </c>
      <c r="AK155" s="1">
        <v>6297</v>
      </c>
      <c r="AL155" s="1">
        <v>6129</v>
      </c>
      <c r="AM155" s="1">
        <v>6318</v>
      </c>
      <c r="AN155" s="1">
        <v>6284</v>
      </c>
      <c r="AO155" s="1">
        <v>6426</v>
      </c>
      <c r="AP155" s="1">
        <v>6373</v>
      </c>
      <c r="AQ155" s="1">
        <v>6393</v>
      </c>
      <c r="AR155" s="1">
        <v>6309</v>
      </c>
      <c r="AS155" s="1">
        <v>6436</v>
      </c>
      <c r="AT155" s="1">
        <v>5918</v>
      </c>
      <c r="AU155" s="1">
        <v>6312</v>
      </c>
      <c r="AV155" s="1">
        <v>6331</v>
      </c>
      <c r="AZ155" s="1">
        <v>0</v>
      </c>
      <c r="BA155" s="1">
        <v>7.5292918348984497</v>
      </c>
      <c r="BB155" s="1">
        <v>7.0240580933026697</v>
      </c>
      <c r="BC155" s="1">
        <v>6.8411874931585501</v>
      </c>
      <c r="BD155" s="1">
        <v>7.1244582334961004</v>
      </c>
      <c r="BE155" s="1">
        <v>7.1746686098839998</v>
      </c>
      <c r="BF155" s="1">
        <v>7.1831708260434599</v>
      </c>
      <c r="BG155" s="1">
        <v>7.3786181308423098</v>
      </c>
      <c r="BH155" s="1">
        <v>7.0062635541106397</v>
      </c>
      <c r="BI155" s="1">
        <v>6.9933238532670696</v>
      </c>
      <c r="BJ155" s="1">
        <v>7.1279512641423102</v>
      </c>
      <c r="BK155" s="1">
        <v>12.1425719823816</v>
      </c>
      <c r="BL155" s="1">
        <v>11.4816619017802</v>
      </c>
      <c r="BM155" s="1">
        <v>11.4698291306728</v>
      </c>
      <c r="BN155" s="1">
        <v>11.5965637850029</v>
      </c>
      <c r="BO155" s="1">
        <v>13.4676198226257</v>
      </c>
      <c r="BP155" s="1">
        <v>12.997506071528599</v>
      </c>
      <c r="BQ155" s="1">
        <v>12.0416235452271</v>
      </c>
      <c r="BR155" s="1">
        <v>12.7734544385833</v>
      </c>
      <c r="BS155" s="1">
        <v>9.6618922266868896</v>
      </c>
      <c r="BT155" s="1">
        <v>8.9299915568187203</v>
      </c>
      <c r="BU155" s="1">
        <v>9.0436886754628194</v>
      </c>
      <c r="BV155" s="1">
        <v>0</v>
      </c>
      <c r="BW155" s="1">
        <v>0</v>
      </c>
      <c r="BX155" s="1">
        <v>0</v>
      </c>
      <c r="BY155" s="1">
        <v>0</v>
      </c>
      <c r="BZ155" s="1">
        <v>0</v>
      </c>
      <c r="CA155" s="1">
        <v>12.267569350816199</v>
      </c>
      <c r="CB155" s="1">
        <v>12.885299497992699</v>
      </c>
      <c r="CC155" s="1">
        <v>0</v>
      </c>
      <c r="CD155" s="1">
        <v>7.5508611741210796</v>
      </c>
      <c r="CE155" s="1">
        <v>7.3813761822808104</v>
      </c>
      <c r="CF155" s="1">
        <v>7.3441886150503999</v>
      </c>
      <c r="CG155" s="1">
        <v>7.0905425619056599</v>
      </c>
      <c r="CH155" s="1">
        <v>7.3277382470103696</v>
      </c>
      <c r="CI155" s="1">
        <v>7.2551352517912804</v>
      </c>
      <c r="CJ155" s="1">
        <v>6.9474624016638398</v>
      </c>
      <c r="CK155" s="1">
        <v>0</v>
      </c>
      <c r="CL155" s="1">
        <v>0</v>
      </c>
      <c r="CM155" s="1">
        <v>0</v>
      </c>
      <c r="CN155" s="1">
        <v>12.402942514516001</v>
      </c>
      <c r="CO155" s="1">
        <v>11.8821729643964</v>
      </c>
      <c r="CP155" s="1">
        <v>12.0808904443517</v>
      </c>
      <c r="CQ155" s="1">
        <v>13.6051841172123</v>
      </c>
      <c r="CR155" s="1">
        <v>0</v>
      </c>
      <c r="CS155" s="1">
        <v>0</v>
      </c>
    </row>
    <row r="156" spans="2:97" x14ac:dyDescent="0.2">
      <c r="B156" s="1">
        <v>5.833333333333333</v>
      </c>
      <c r="C156" s="1">
        <v>6382</v>
      </c>
      <c r="D156" s="1">
        <v>6118</v>
      </c>
      <c r="E156" s="1">
        <v>6086</v>
      </c>
      <c r="F156" s="1">
        <v>6311</v>
      </c>
      <c r="G156" s="1">
        <v>6142</v>
      </c>
      <c r="H156" s="1">
        <v>6242</v>
      </c>
      <c r="I156" s="1">
        <v>6299</v>
      </c>
      <c r="J156" s="1">
        <v>6090</v>
      </c>
      <c r="K156" s="1">
        <v>6322</v>
      </c>
      <c r="L156" s="1">
        <v>6262</v>
      </c>
      <c r="M156" s="1">
        <v>6171</v>
      </c>
      <c r="N156" s="1">
        <v>6141</v>
      </c>
      <c r="O156" s="1">
        <v>6044</v>
      </c>
      <c r="P156" s="1">
        <v>6147</v>
      </c>
      <c r="Q156" s="1">
        <v>6657</v>
      </c>
      <c r="R156" s="1">
        <v>6055</v>
      </c>
      <c r="S156" s="1">
        <v>6003</v>
      </c>
      <c r="T156" s="1">
        <v>6310</v>
      </c>
      <c r="U156" s="1">
        <v>6330</v>
      </c>
      <c r="V156" s="1">
        <v>5960</v>
      </c>
      <c r="W156" s="1">
        <v>6151</v>
      </c>
      <c r="X156" s="1">
        <v>6106</v>
      </c>
      <c r="Y156" s="1">
        <v>6244</v>
      </c>
      <c r="Z156" s="1">
        <v>6185</v>
      </c>
      <c r="AA156" s="1">
        <v>6278</v>
      </c>
      <c r="AB156" s="1">
        <v>6216</v>
      </c>
      <c r="AC156" s="1">
        <v>6252</v>
      </c>
      <c r="AD156" s="1">
        <v>6439</v>
      </c>
      <c r="AE156" s="1">
        <v>6274</v>
      </c>
      <c r="AF156" s="1">
        <v>6251</v>
      </c>
      <c r="AG156" s="1">
        <v>6100</v>
      </c>
      <c r="AH156" s="1">
        <v>6087</v>
      </c>
      <c r="AI156" s="1">
        <v>6207</v>
      </c>
      <c r="AJ156" s="1">
        <v>6086</v>
      </c>
      <c r="AK156" s="1">
        <v>6304</v>
      </c>
      <c r="AL156" s="1">
        <v>6132</v>
      </c>
      <c r="AM156" s="1">
        <v>6323</v>
      </c>
      <c r="AN156" s="1">
        <v>6284</v>
      </c>
      <c r="AO156" s="1">
        <v>6427</v>
      </c>
      <c r="AP156" s="1">
        <v>6376</v>
      </c>
      <c r="AQ156" s="1">
        <v>6399</v>
      </c>
      <c r="AR156" s="1">
        <v>6325</v>
      </c>
      <c r="AS156" s="1">
        <v>6443</v>
      </c>
      <c r="AT156" s="1">
        <v>5927</v>
      </c>
      <c r="AU156" s="1">
        <v>6313</v>
      </c>
      <c r="AV156" s="1">
        <v>6334</v>
      </c>
      <c r="AZ156" s="1">
        <v>0</v>
      </c>
      <c r="BA156" s="1">
        <v>7.4251839398267601</v>
      </c>
      <c r="BB156" s="1">
        <v>6.9268491304123696</v>
      </c>
      <c r="BC156" s="1">
        <v>6.7468759698151599</v>
      </c>
      <c r="BD156" s="1">
        <v>7.0263356709818803</v>
      </c>
      <c r="BE156" s="1">
        <v>7.0757755766843697</v>
      </c>
      <c r="BF156" s="1">
        <v>7.0842082990066704</v>
      </c>
      <c r="BG156" s="1">
        <v>7.2767695223055</v>
      </c>
      <c r="BH156" s="1">
        <v>6.90959495195436</v>
      </c>
      <c r="BI156" s="1">
        <v>6.8967413649270002</v>
      </c>
      <c r="BJ156" s="1">
        <v>7.0294371524683896</v>
      </c>
      <c r="BK156" s="1">
        <v>11.968654100170999</v>
      </c>
      <c r="BL156" s="1">
        <v>11.3183848457248</v>
      </c>
      <c r="BM156" s="1">
        <v>11.306254428621401</v>
      </c>
      <c r="BN156" s="1">
        <v>11.430633849561501</v>
      </c>
      <c r="BO156" s="1">
        <v>13.2732454966812</v>
      </c>
      <c r="BP156" s="1">
        <v>12.810548528113801</v>
      </c>
      <c r="BQ156" s="1">
        <v>11.868528088134401</v>
      </c>
      <c r="BR156" s="1">
        <v>12.589295829600699</v>
      </c>
      <c r="BS156" s="1">
        <v>9.5253033797244306</v>
      </c>
      <c r="BT156" s="1">
        <v>8.8049290454699296</v>
      </c>
      <c r="BU156" s="1">
        <v>8.9169977916514505</v>
      </c>
      <c r="BV156" s="1">
        <v>0</v>
      </c>
      <c r="BW156" s="1">
        <v>0</v>
      </c>
      <c r="BX156" s="1">
        <v>0</v>
      </c>
      <c r="BY156" s="1">
        <v>0</v>
      </c>
      <c r="BZ156" s="1">
        <v>0</v>
      </c>
      <c r="CA156" s="1">
        <v>12.0902582111638</v>
      </c>
      <c r="CB156" s="1">
        <v>12.699343148799599</v>
      </c>
      <c r="CC156" s="1">
        <v>0</v>
      </c>
      <c r="CD156" s="1">
        <v>7.4466211953051804</v>
      </c>
      <c r="CE156" s="1">
        <v>7.2793024212145099</v>
      </c>
      <c r="CF156" s="1">
        <v>7.24287453406337</v>
      </c>
      <c r="CG156" s="1">
        <v>6.9927936825057904</v>
      </c>
      <c r="CH156" s="1">
        <v>7.2265965298764696</v>
      </c>
      <c r="CI156" s="1">
        <v>7.1546794336500303</v>
      </c>
      <c r="CJ156" s="1">
        <v>6.8514873119544397</v>
      </c>
      <c r="CK156" s="1">
        <v>0</v>
      </c>
      <c r="CL156" s="1">
        <v>0</v>
      </c>
      <c r="CM156" s="1">
        <v>0</v>
      </c>
      <c r="CN156" s="1">
        <v>12.2239009722392</v>
      </c>
      <c r="CO156" s="1">
        <v>11.7114507412086</v>
      </c>
      <c r="CP156" s="1">
        <v>11.9075857066198</v>
      </c>
      <c r="CQ156" s="1">
        <v>13.408800334397901</v>
      </c>
      <c r="CR156" s="1">
        <v>0</v>
      </c>
      <c r="CS156" s="1">
        <v>0</v>
      </c>
    </row>
    <row r="157" spans="2:97" x14ac:dyDescent="0.2">
      <c r="B157" s="1">
        <v>5.875</v>
      </c>
      <c r="C157" s="1">
        <v>6384</v>
      </c>
      <c r="D157" s="1">
        <v>6125</v>
      </c>
      <c r="E157" s="1">
        <v>6090</v>
      </c>
      <c r="F157" s="1">
        <v>6318</v>
      </c>
      <c r="G157" s="1">
        <v>6145</v>
      </c>
      <c r="H157" s="1">
        <v>6247</v>
      </c>
      <c r="I157" s="1">
        <v>6304</v>
      </c>
      <c r="J157" s="1">
        <v>6097</v>
      </c>
      <c r="K157" s="1">
        <v>6333</v>
      </c>
      <c r="L157" s="1">
        <v>6266</v>
      </c>
      <c r="M157" s="1">
        <v>6178</v>
      </c>
      <c r="N157" s="1">
        <v>6154</v>
      </c>
      <c r="O157" s="1">
        <v>6062</v>
      </c>
      <c r="P157" s="1">
        <v>6164</v>
      </c>
      <c r="Q157" s="1">
        <v>6676</v>
      </c>
      <c r="R157" s="1">
        <v>6072</v>
      </c>
      <c r="S157" s="1">
        <v>6020</v>
      </c>
      <c r="T157" s="1">
        <v>6323</v>
      </c>
      <c r="U157" s="1">
        <v>6348</v>
      </c>
      <c r="V157" s="1">
        <v>5969</v>
      </c>
      <c r="W157" s="1">
        <v>6163</v>
      </c>
      <c r="X157" s="1">
        <v>6110</v>
      </c>
      <c r="Y157" s="1">
        <v>6247</v>
      </c>
      <c r="Z157" s="1">
        <v>6187</v>
      </c>
      <c r="AA157" s="1">
        <v>6279</v>
      </c>
      <c r="AB157" s="1">
        <v>6218</v>
      </c>
      <c r="AC157" s="1">
        <v>6256</v>
      </c>
      <c r="AD157" s="1">
        <v>6460</v>
      </c>
      <c r="AE157" s="1">
        <v>6283</v>
      </c>
      <c r="AF157" s="1">
        <v>6254</v>
      </c>
      <c r="AG157" s="1">
        <v>6106</v>
      </c>
      <c r="AH157" s="1">
        <v>6096</v>
      </c>
      <c r="AI157" s="1">
        <v>6211</v>
      </c>
      <c r="AJ157" s="1">
        <v>6093</v>
      </c>
      <c r="AK157" s="1">
        <v>6316</v>
      </c>
      <c r="AL157" s="1">
        <v>6136</v>
      </c>
      <c r="AM157" s="1">
        <v>6329</v>
      </c>
      <c r="AN157" s="1">
        <v>6284</v>
      </c>
      <c r="AO157" s="1">
        <v>6427</v>
      </c>
      <c r="AP157" s="1">
        <v>6377</v>
      </c>
      <c r="AQ157" s="1">
        <v>6408</v>
      </c>
      <c r="AR157" s="1">
        <v>6334</v>
      </c>
      <c r="AS157" s="1">
        <v>6463</v>
      </c>
      <c r="AT157" s="1">
        <v>5941</v>
      </c>
      <c r="AU157" s="1">
        <v>6313</v>
      </c>
      <c r="AV157" s="1">
        <v>6335</v>
      </c>
      <c r="AZ157" s="1">
        <v>0</v>
      </c>
      <c r="BA157" s="1">
        <v>7.3225729545708802</v>
      </c>
      <c r="BB157" s="1">
        <v>6.8310392398606199</v>
      </c>
      <c r="BC157" s="1">
        <v>6.6539160956735603</v>
      </c>
      <c r="BD157" s="1">
        <v>6.92961790236465</v>
      </c>
      <c r="BE157" s="1">
        <v>6.9782996060610003</v>
      </c>
      <c r="BF157" s="1">
        <v>6.9866630828825604</v>
      </c>
      <c r="BG157" s="1">
        <v>7.1763825905085303</v>
      </c>
      <c r="BH157" s="1">
        <v>6.8143130549350897</v>
      </c>
      <c r="BI157" s="1">
        <v>6.8015457932848298</v>
      </c>
      <c r="BJ157" s="1">
        <v>6.9323388266716304</v>
      </c>
      <c r="BK157" s="1">
        <v>11.797330958878501</v>
      </c>
      <c r="BL157" s="1">
        <v>11.157526062380301</v>
      </c>
      <c r="BM157" s="1">
        <v>11.145109484539301</v>
      </c>
      <c r="BN157" s="1">
        <v>11.2671769544058</v>
      </c>
      <c r="BO157" s="1">
        <v>13.0817933946333</v>
      </c>
      <c r="BP157" s="1">
        <v>12.626392249689999</v>
      </c>
      <c r="BQ157" s="1">
        <v>11.6980245040687</v>
      </c>
      <c r="BR157" s="1">
        <v>12.407902912728799</v>
      </c>
      <c r="BS157" s="1">
        <v>9.39072522944989</v>
      </c>
      <c r="BT157" s="1">
        <v>8.6816895312853202</v>
      </c>
      <c r="BU157" s="1">
        <v>8.7921541976005209</v>
      </c>
      <c r="BV157" s="1">
        <v>0</v>
      </c>
      <c r="BW157" s="1">
        <v>0</v>
      </c>
      <c r="BX157" s="1">
        <v>0</v>
      </c>
      <c r="BY157" s="1">
        <v>0</v>
      </c>
      <c r="BZ157" s="1">
        <v>0</v>
      </c>
      <c r="CA157" s="1">
        <v>11.9156166107212</v>
      </c>
      <c r="CB157" s="1">
        <v>12.5161822653907</v>
      </c>
      <c r="CC157" s="1">
        <v>0</v>
      </c>
      <c r="CD157" s="1">
        <v>7.3438774298401501</v>
      </c>
      <c r="CE157" s="1">
        <v>7.1786964957248296</v>
      </c>
      <c r="CF157" s="1">
        <v>7.1430135307651099</v>
      </c>
      <c r="CG157" s="1">
        <v>6.8964457122945397</v>
      </c>
      <c r="CH157" s="1">
        <v>7.1269062727952299</v>
      </c>
      <c r="CI157" s="1">
        <v>7.0556701808386304</v>
      </c>
      <c r="CJ157" s="1">
        <v>6.7568908230575602</v>
      </c>
      <c r="CK157" s="1">
        <v>0</v>
      </c>
      <c r="CL157" s="1">
        <v>0</v>
      </c>
      <c r="CM157" s="1">
        <v>0</v>
      </c>
      <c r="CN157" s="1">
        <v>12.0475516406475</v>
      </c>
      <c r="CO157" s="1">
        <v>11.543283635356101</v>
      </c>
      <c r="CP157" s="1">
        <v>11.7368706386839</v>
      </c>
      <c r="CQ157" s="1">
        <v>13.215369345298599</v>
      </c>
      <c r="CR157" s="1">
        <v>0</v>
      </c>
      <c r="CS157" s="1">
        <v>0</v>
      </c>
    </row>
    <row r="158" spans="2:97" x14ac:dyDescent="0.2">
      <c r="B158" s="1">
        <v>5.916666666666667</v>
      </c>
      <c r="C158" s="1">
        <v>6388</v>
      </c>
      <c r="D158" s="1">
        <v>6129</v>
      </c>
      <c r="E158" s="1">
        <v>6096</v>
      </c>
      <c r="F158" s="1">
        <v>6321</v>
      </c>
      <c r="G158" s="1">
        <v>6146</v>
      </c>
      <c r="H158" s="1">
        <v>6253</v>
      </c>
      <c r="I158" s="1">
        <v>6308</v>
      </c>
      <c r="J158" s="1">
        <v>6102</v>
      </c>
      <c r="K158" s="1">
        <v>6337</v>
      </c>
      <c r="L158" s="1">
        <v>6272</v>
      </c>
      <c r="M158" s="1">
        <v>6181</v>
      </c>
      <c r="N158" s="1">
        <v>6175</v>
      </c>
      <c r="O158" s="1">
        <v>6084</v>
      </c>
      <c r="P158" s="1">
        <v>6184</v>
      </c>
      <c r="Q158" s="1">
        <v>6689</v>
      </c>
      <c r="R158" s="1">
        <v>6095</v>
      </c>
      <c r="S158" s="1">
        <v>6036</v>
      </c>
      <c r="T158" s="1">
        <v>6335</v>
      </c>
      <c r="U158" s="1">
        <v>6366</v>
      </c>
      <c r="V158" s="1">
        <v>5981</v>
      </c>
      <c r="W158" s="1">
        <v>6167</v>
      </c>
      <c r="X158" s="1">
        <v>6117</v>
      </c>
      <c r="Y158" s="1">
        <v>6250</v>
      </c>
      <c r="Z158" s="1">
        <v>6188</v>
      </c>
      <c r="AA158" s="1">
        <v>6281</v>
      </c>
      <c r="AB158" s="1">
        <v>6221</v>
      </c>
      <c r="AC158" s="1">
        <v>6259</v>
      </c>
      <c r="AD158" s="1">
        <v>6477</v>
      </c>
      <c r="AE158" s="1">
        <v>6295</v>
      </c>
      <c r="AF158" s="1">
        <v>6256</v>
      </c>
      <c r="AG158" s="1">
        <v>6116</v>
      </c>
      <c r="AH158" s="1">
        <v>6107</v>
      </c>
      <c r="AI158" s="1">
        <v>6214</v>
      </c>
      <c r="AJ158" s="1">
        <v>6100</v>
      </c>
      <c r="AK158" s="1">
        <v>6325</v>
      </c>
      <c r="AL158" s="1">
        <v>6140</v>
      </c>
      <c r="AM158" s="1">
        <v>6337</v>
      </c>
      <c r="AN158" s="1">
        <v>6288</v>
      </c>
      <c r="AO158" s="1">
        <v>6426</v>
      </c>
      <c r="AP158" s="1">
        <v>6377</v>
      </c>
      <c r="AQ158" s="1">
        <v>6416</v>
      </c>
      <c r="AR158" s="1">
        <v>6348</v>
      </c>
      <c r="AS158" s="1">
        <v>6477</v>
      </c>
      <c r="AT158" s="1">
        <v>5948</v>
      </c>
      <c r="AU158" s="1">
        <v>6313</v>
      </c>
      <c r="AV158" s="1">
        <v>6336</v>
      </c>
      <c r="AZ158" s="1">
        <v>0</v>
      </c>
      <c r="BA158" s="1">
        <v>7.2214364591416702</v>
      </c>
      <c r="BB158" s="1">
        <v>6.7366074466132604</v>
      </c>
      <c r="BC158" s="1">
        <v>6.56228769254672</v>
      </c>
      <c r="BD158" s="1">
        <v>6.8342839783010003</v>
      </c>
      <c r="BE158" s="1">
        <v>6.8822195470317702</v>
      </c>
      <c r="BF158" s="1">
        <v>6.8905140342495796</v>
      </c>
      <c r="BG158" s="1">
        <v>7.0774354844486496</v>
      </c>
      <c r="BH158" s="1">
        <v>6.7203971423167701</v>
      </c>
      <c r="BI158" s="1">
        <v>6.7077163926571002</v>
      </c>
      <c r="BJ158" s="1">
        <v>6.8366350922238404</v>
      </c>
      <c r="BK158" s="1">
        <v>11.6285622825391</v>
      </c>
      <c r="BL158" s="1">
        <v>10.999048271409499</v>
      </c>
      <c r="BM158" s="1">
        <v>10.986356737823</v>
      </c>
      <c r="BN158" s="1">
        <v>11.106154749193299</v>
      </c>
      <c r="BO158" s="1">
        <v>12.893217834619501</v>
      </c>
      <c r="BP158" s="1">
        <v>12.444993581136901</v>
      </c>
      <c r="BQ158" s="1">
        <v>11.530072425457901</v>
      </c>
      <c r="BR158" s="1">
        <v>12.229232495463901</v>
      </c>
      <c r="BS158" s="1">
        <v>9.2581269581535608</v>
      </c>
      <c r="BT158" s="1">
        <v>8.5602453378524306</v>
      </c>
      <c r="BU158" s="1">
        <v>8.6691298398481198</v>
      </c>
      <c r="BV158" s="1">
        <v>0</v>
      </c>
      <c r="BW158" s="1">
        <v>0</v>
      </c>
      <c r="BX158" s="1">
        <v>0</v>
      </c>
      <c r="BY158" s="1">
        <v>0</v>
      </c>
      <c r="BZ158" s="1">
        <v>0</v>
      </c>
      <c r="CA158" s="1">
        <v>11.743602762518201</v>
      </c>
      <c r="CB158" s="1">
        <v>12.335773150363901</v>
      </c>
      <c r="CC158" s="1">
        <v>0</v>
      </c>
      <c r="CD158" s="1">
        <v>7.2426075071608897</v>
      </c>
      <c r="CE158" s="1">
        <v>7.0795364186768497</v>
      </c>
      <c r="CF158" s="1">
        <v>7.0445838966664303</v>
      </c>
      <c r="CG158" s="1">
        <v>6.8014777377542099</v>
      </c>
      <c r="CH158" s="1">
        <v>7.0286457785759797</v>
      </c>
      <c r="CI158" s="1">
        <v>6.9580857948538997</v>
      </c>
      <c r="CJ158" s="1">
        <v>6.6636523075682099</v>
      </c>
      <c r="CK158" s="1">
        <v>0</v>
      </c>
      <c r="CL158" s="1">
        <v>0</v>
      </c>
      <c r="CM158" s="1">
        <v>0</v>
      </c>
      <c r="CN158" s="1">
        <v>11.8738524263937</v>
      </c>
      <c r="CO158" s="1">
        <v>11.377631869319099</v>
      </c>
      <c r="CP158" s="1">
        <v>11.5687049842735</v>
      </c>
      <c r="CQ158" s="1">
        <v>13.024844985</v>
      </c>
      <c r="CR158" s="1">
        <v>0</v>
      </c>
      <c r="CS158" s="1">
        <v>0</v>
      </c>
    </row>
    <row r="159" spans="2:97" x14ac:dyDescent="0.2">
      <c r="B159" s="1">
        <v>5.958333333333333</v>
      </c>
      <c r="C159" s="1">
        <v>6389</v>
      </c>
      <c r="D159" s="1">
        <v>6141</v>
      </c>
      <c r="E159" s="1">
        <v>6096</v>
      </c>
      <c r="F159" s="1">
        <v>6328</v>
      </c>
      <c r="G159" s="1">
        <v>6152</v>
      </c>
      <c r="H159" s="1">
        <v>6260</v>
      </c>
      <c r="I159" s="1">
        <v>6317</v>
      </c>
      <c r="J159" s="1">
        <v>6112</v>
      </c>
      <c r="K159" s="1">
        <v>6344</v>
      </c>
      <c r="L159" s="1">
        <v>6278</v>
      </c>
      <c r="M159" s="1">
        <v>6182</v>
      </c>
      <c r="N159" s="1">
        <v>6201</v>
      </c>
      <c r="O159" s="1">
        <v>6101</v>
      </c>
      <c r="P159" s="1">
        <v>6204</v>
      </c>
      <c r="Q159" s="1">
        <v>6705</v>
      </c>
      <c r="R159" s="1">
        <v>6115</v>
      </c>
      <c r="S159" s="1">
        <v>6043</v>
      </c>
      <c r="T159" s="1">
        <v>6348</v>
      </c>
      <c r="U159" s="1">
        <v>6388</v>
      </c>
      <c r="V159" s="1">
        <v>5989</v>
      </c>
      <c r="W159" s="1">
        <v>6178</v>
      </c>
      <c r="X159" s="1">
        <v>6119</v>
      </c>
      <c r="Y159" s="1">
        <v>6252</v>
      </c>
      <c r="Z159" s="1">
        <v>6188</v>
      </c>
      <c r="AA159" s="1">
        <v>6282</v>
      </c>
      <c r="AB159" s="1">
        <v>6222</v>
      </c>
      <c r="AC159" s="1">
        <v>6260</v>
      </c>
      <c r="AD159" s="1">
        <v>6499</v>
      </c>
      <c r="AE159" s="1">
        <v>6310</v>
      </c>
      <c r="AF159" s="1">
        <v>6258</v>
      </c>
      <c r="AG159" s="1">
        <v>6125</v>
      </c>
      <c r="AH159" s="1">
        <v>6105</v>
      </c>
      <c r="AI159" s="1">
        <v>6220</v>
      </c>
      <c r="AJ159" s="1">
        <v>6108</v>
      </c>
      <c r="AK159" s="1">
        <v>6337</v>
      </c>
      <c r="AL159" s="1">
        <v>6146</v>
      </c>
      <c r="AM159" s="1">
        <v>6344</v>
      </c>
      <c r="AN159" s="1">
        <v>6290</v>
      </c>
      <c r="AO159" s="1">
        <v>6427</v>
      </c>
      <c r="AP159" s="1">
        <v>6377</v>
      </c>
      <c r="AQ159" s="1">
        <v>6436</v>
      </c>
      <c r="AR159" s="1">
        <v>6362</v>
      </c>
      <c r="AS159" s="1">
        <v>6490</v>
      </c>
      <c r="AT159" s="1">
        <v>5955</v>
      </c>
      <c r="AU159" s="1">
        <v>6310</v>
      </c>
      <c r="AV159" s="1">
        <v>6336</v>
      </c>
      <c r="AZ159" s="1">
        <v>0</v>
      </c>
      <c r="BA159" s="1">
        <v>7.1217523828171503</v>
      </c>
      <c r="BB159" s="1">
        <v>6.6435331026875</v>
      </c>
      <c r="BC159" s="1">
        <v>6.4719708956370203</v>
      </c>
      <c r="BD159" s="1">
        <v>6.7403132744923502</v>
      </c>
      <c r="BE159" s="1">
        <v>6.7875145770585101</v>
      </c>
      <c r="BF159" s="1">
        <v>6.7957403378496997</v>
      </c>
      <c r="BG159" s="1">
        <v>6.9799066929310101</v>
      </c>
      <c r="BH159" s="1">
        <v>6.62782681545713</v>
      </c>
      <c r="BI159" s="1">
        <v>6.6152327401568503</v>
      </c>
      <c r="BJ159" s="1">
        <v>6.74230508462293</v>
      </c>
      <c r="BK159" s="1">
        <v>11.462308443002801</v>
      </c>
      <c r="BL159" s="1">
        <v>10.8429147885383</v>
      </c>
      <c r="BM159" s="1">
        <v>10.8299592298596</v>
      </c>
      <c r="BN159" s="1">
        <v>10.9475294999149</v>
      </c>
      <c r="BO159" s="1">
        <v>12.7074738740329</v>
      </c>
      <c r="BP159" s="1">
        <v>12.2663095719144</v>
      </c>
      <c r="BQ159" s="1">
        <v>11.364632135912499</v>
      </c>
      <c r="BR159" s="1">
        <v>12.0532420836879</v>
      </c>
      <c r="BS159" s="1">
        <v>9.1274782383465496</v>
      </c>
      <c r="BT159" s="1">
        <v>8.4405692252837703</v>
      </c>
      <c r="BU159" s="1">
        <v>8.5478971075216208</v>
      </c>
      <c r="BV159" s="1">
        <v>0</v>
      </c>
      <c r="BW159" s="1">
        <v>0</v>
      </c>
      <c r="BX159" s="1">
        <v>0</v>
      </c>
      <c r="BY159" s="1">
        <v>0</v>
      </c>
      <c r="BZ159" s="1">
        <v>0</v>
      </c>
      <c r="CA159" s="1">
        <v>11.574175556573399</v>
      </c>
      <c r="CB159" s="1">
        <v>12.1580728134187</v>
      </c>
      <c r="CC159" s="1">
        <v>0</v>
      </c>
      <c r="CD159" s="1">
        <v>7.1427894046371598</v>
      </c>
      <c r="CE159" s="1">
        <v>6.9818005454972303</v>
      </c>
      <c r="CF159" s="1">
        <v>6.9475642606680701</v>
      </c>
      <c r="CG159" s="1">
        <v>6.7078691701762398</v>
      </c>
      <c r="CH159" s="1">
        <v>6.9317936874283701</v>
      </c>
      <c r="CI159" s="1">
        <v>6.8619049156896503</v>
      </c>
      <c r="CJ159" s="1">
        <v>6.5717514591257604</v>
      </c>
      <c r="CK159" s="1">
        <v>0</v>
      </c>
      <c r="CL159" s="1">
        <v>0</v>
      </c>
      <c r="CM159" s="1">
        <v>0</v>
      </c>
      <c r="CN159" s="1">
        <v>11.702761917413</v>
      </c>
      <c r="CO159" s="1">
        <v>11.214456306998001</v>
      </c>
      <c r="CP159" s="1">
        <v>11.403049135437399</v>
      </c>
      <c r="CQ159" s="1">
        <v>12.837181835731799</v>
      </c>
      <c r="CR159" s="1">
        <v>0</v>
      </c>
      <c r="CS159" s="1">
        <v>0</v>
      </c>
    </row>
    <row r="160" spans="2:97" x14ac:dyDescent="0.2">
      <c r="B160" s="1">
        <v>6</v>
      </c>
      <c r="C160" s="1">
        <v>6390</v>
      </c>
      <c r="D160" s="1">
        <v>6147</v>
      </c>
      <c r="E160" s="1">
        <v>6099</v>
      </c>
      <c r="F160" s="1">
        <v>6335</v>
      </c>
      <c r="G160" s="1">
        <v>6160</v>
      </c>
      <c r="H160" s="1">
        <v>6263</v>
      </c>
      <c r="I160" s="1">
        <v>6320</v>
      </c>
      <c r="J160" s="1">
        <v>6120</v>
      </c>
      <c r="K160" s="1">
        <v>6355</v>
      </c>
      <c r="L160" s="1">
        <v>6283</v>
      </c>
      <c r="M160" s="1">
        <v>6183</v>
      </c>
      <c r="N160" s="1">
        <v>6224</v>
      </c>
      <c r="O160" s="1">
        <v>6129</v>
      </c>
      <c r="P160" s="1">
        <v>6227</v>
      </c>
      <c r="Q160" s="1">
        <v>6714</v>
      </c>
      <c r="R160" s="1">
        <v>6136</v>
      </c>
      <c r="S160" s="1">
        <v>6065</v>
      </c>
      <c r="T160" s="1">
        <v>6365</v>
      </c>
      <c r="U160" s="1">
        <v>6408</v>
      </c>
      <c r="V160" s="1">
        <v>5999</v>
      </c>
      <c r="W160" s="1">
        <v>6191</v>
      </c>
      <c r="X160" s="1">
        <v>6126</v>
      </c>
      <c r="Y160" s="1">
        <v>6254</v>
      </c>
      <c r="Z160" s="1">
        <v>6188</v>
      </c>
      <c r="AA160" s="1">
        <v>6282</v>
      </c>
      <c r="AB160" s="1">
        <v>6221</v>
      </c>
      <c r="AC160" s="1">
        <v>6262</v>
      </c>
      <c r="AD160" s="1">
        <v>6513</v>
      </c>
      <c r="AE160" s="1">
        <v>6323</v>
      </c>
      <c r="AF160" s="1">
        <v>6260</v>
      </c>
      <c r="AG160" s="1">
        <v>6131</v>
      </c>
      <c r="AH160" s="1">
        <v>6109</v>
      </c>
      <c r="AI160" s="1">
        <v>6228</v>
      </c>
      <c r="AJ160" s="1">
        <v>6112</v>
      </c>
      <c r="AK160" s="1">
        <v>6339</v>
      </c>
      <c r="AL160" s="1">
        <v>6149</v>
      </c>
      <c r="AM160" s="1">
        <v>6351</v>
      </c>
      <c r="AN160" s="1">
        <v>6290</v>
      </c>
      <c r="AO160" s="1">
        <v>6428</v>
      </c>
      <c r="AP160" s="1">
        <v>6379</v>
      </c>
      <c r="AQ160" s="1">
        <v>6451</v>
      </c>
      <c r="AR160" s="1">
        <v>6373</v>
      </c>
      <c r="AS160" s="1">
        <v>6508</v>
      </c>
      <c r="AT160" s="1">
        <v>5973</v>
      </c>
      <c r="AU160" s="1">
        <v>6311</v>
      </c>
      <c r="AV160" s="1">
        <v>6336</v>
      </c>
      <c r="AZ160" s="1">
        <v>0</v>
      </c>
      <c r="BA160" s="1">
        <v>7.0234989985071898</v>
      </c>
      <c r="BB160" s="1">
        <v>6.5517958818710502</v>
      </c>
      <c r="BC160" s="1">
        <v>6.3829461484930201</v>
      </c>
      <c r="BD160" s="1">
        <v>6.6476854864586503</v>
      </c>
      <c r="BE160" s="1">
        <v>6.69416419676228</v>
      </c>
      <c r="BF160" s="1">
        <v>6.7023215013104096</v>
      </c>
      <c r="BG160" s="1">
        <v>6.88377503909427</v>
      </c>
      <c r="BH160" s="1">
        <v>6.5365819926205404</v>
      </c>
      <c r="BI160" s="1">
        <v>6.5240747304907902</v>
      </c>
      <c r="BJ160" s="1">
        <v>6.6493282640701201</v>
      </c>
      <c r="BK160" s="1">
        <v>11.2985304491996</v>
      </c>
      <c r="BL160" s="1">
        <v>10.6890895157267</v>
      </c>
      <c r="BM160" s="1">
        <v>10.6758805940798</v>
      </c>
      <c r="BN160" s="1">
        <v>10.7912640786891</v>
      </c>
      <c r="BO160" s="1">
        <v>12.5245172972117</v>
      </c>
      <c r="BP160" s="1">
        <v>12.090297964355001</v>
      </c>
      <c r="BQ160" s="1">
        <v>11.2016645594096</v>
      </c>
      <c r="BR160" s="1">
        <v>11.879889870046</v>
      </c>
      <c r="BS160" s="1">
        <v>8.9987492247107994</v>
      </c>
      <c r="BT160" s="1">
        <v>8.3226343830991905</v>
      </c>
      <c r="BU160" s="1">
        <v>8.4284288251195001</v>
      </c>
      <c r="BV160" s="1">
        <v>0</v>
      </c>
      <c r="BW160" s="1">
        <v>0</v>
      </c>
      <c r="BX160" s="1">
        <v>0</v>
      </c>
      <c r="BY160" s="1">
        <v>0</v>
      </c>
      <c r="BZ160" s="1">
        <v>0</v>
      </c>
      <c r="CA160" s="1">
        <v>11.407294548610301</v>
      </c>
      <c r="CB160" s="1">
        <v>11.983038959581201</v>
      </c>
      <c r="CC160" s="1">
        <v>0</v>
      </c>
      <c r="CD160" s="1">
        <v>7.0444014419676</v>
      </c>
      <c r="CE160" s="1">
        <v>6.8854675686465701</v>
      </c>
      <c r="CF160" s="1">
        <v>6.8519335836279902</v>
      </c>
      <c r="CG160" s="1">
        <v>6.6155997404342397</v>
      </c>
      <c r="CH160" s="1">
        <v>6.8363289715270303</v>
      </c>
      <c r="CI160" s="1">
        <v>6.7671065163686501</v>
      </c>
      <c r="CJ160" s="1">
        <v>6.4811682872381402</v>
      </c>
      <c r="CK160" s="1">
        <v>0</v>
      </c>
      <c r="CL160" s="1">
        <v>0</v>
      </c>
      <c r="CM160" s="1">
        <v>0</v>
      </c>
      <c r="CN160" s="1">
        <v>11.5342393715777</v>
      </c>
      <c r="CO160" s="1">
        <v>11.053718443062699</v>
      </c>
      <c r="CP160" s="1">
        <v>11.2398641217898</v>
      </c>
      <c r="CQ160" s="1">
        <v>12.6523352144249</v>
      </c>
      <c r="CR160" s="1">
        <v>0</v>
      </c>
      <c r="CS160" s="1">
        <v>0</v>
      </c>
    </row>
    <row r="161" spans="2:97" x14ac:dyDescent="0.2">
      <c r="B161" s="1">
        <v>6.041666666666667</v>
      </c>
      <c r="C161" s="1">
        <v>6391</v>
      </c>
      <c r="D161" s="1">
        <v>6149</v>
      </c>
      <c r="E161" s="1">
        <v>6103</v>
      </c>
      <c r="F161" s="1">
        <v>6347</v>
      </c>
      <c r="G161" s="1">
        <v>6165</v>
      </c>
      <c r="H161" s="1">
        <v>6266</v>
      </c>
      <c r="I161" s="1">
        <v>6330</v>
      </c>
      <c r="J161" s="1">
        <v>6128</v>
      </c>
      <c r="K161" s="1">
        <v>6372</v>
      </c>
      <c r="L161" s="1">
        <v>6286</v>
      </c>
      <c r="M161" s="1">
        <v>6186</v>
      </c>
      <c r="N161" s="1">
        <v>6239</v>
      </c>
      <c r="O161" s="1">
        <v>6143</v>
      </c>
      <c r="P161" s="1">
        <v>6247</v>
      </c>
      <c r="Q161" s="1">
        <v>6732</v>
      </c>
      <c r="R161" s="1">
        <v>6149</v>
      </c>
      <c r="S161" s="1">
        <v>6078</v>
      </c>
      <c r="T161" s="1">
        <v>6379</v>
      </c>
      <c r="U161" s="1">
        <v>6425</v>
      </c>
      <c r="V161" s="1">
        <v>6010</v>
      </c>
      <c r="W161" s="1">
        <v>6202</v>
      </c>
      <c r="X161" s="1">
        <v>6134</v>
      </c>
      <c r="Y161" s="1">
        <v>6258</v>
      </c>
      <c r="Z161" s="1">
        <v>6187</v>
      </c>
      <c r="AA161" s="1">
        <v>6283</v>
      </c>
      <c r="AB161" s="1">
        <v>6225</v>
      </c>
      <c r="AC161" s="1">
        <v>6267</v>
      </c>
      <c r="AD161" s="1">
        <v>6529</v>
      </c>
      <c r="AE161" s="1">
        <v>6335</v>
      </c>
      <c r="AF161" s="1">
        <v>6261</v>
      </c>
      <c r="AG161" s="1">
        <v>6139</v>
      </c>
      <c r="AH161" s="1">
        <v>6113</v>
      </c>
      <c r="AI161" s="1">
        <v>6232</v>
      </c>
      <c r="AJ161" s="1">
        <v>6118</v>
      </c>
      <c r="AK161" s="1">
        <v>6350</v>
      </c>
      <c r="AL161" s="1">
        <v>6156</v>
      </c>
      <c r="AM161" s="1">
        <v>6352</v>
      </c>
      <c r="AN161" s="1">
        <v>6292</v>
      </c>
      <c r="AO161" s="1">
        <v>6429</v>
      </c>
      <c r="AP161" s="1">
        <v>6380</v>
      </c>
      <c r="AQ161" s="1">
        <v>6461</v>
      </c>
      <c r="AR161" s="1">
        <v>6387</v>
      </c>
      <c r="AS161" s="1">
        <v>6517</v>
      </c>
      <c r="AT161" s="1">
        <v>5986</v>
      </c>
      <c r="AU161" s="1">
        <v>6311</v>
      </c>
      <c r="AV161" s="1">
        <v>6336</v>
      </c>
      <c r="AZ161" s="1">
        <v>0</v>
      </c>
      <c r="BA161" s="1">
        <v>6.9266549172118497</v>
      </c>
      <c r="BB161" s="1">
        <v>6.4613757745289098</v>
      </c>
      <c r="BC161" s="1">
        <v>6.29519419804988</v>
      </c>
      <c r="BD161" s="1">
        <v>6.5563806243986598</v>
      </c>
      <c r="BE161" s="1">
        <v>6.6021482247263004</v>
      </c>
      <c r="BF161" s="1">
        <v>6.6102373499543203</v>
      </c>
      <c r="BG161" s="1">
        <v>6.7890196750269496</v>
      </c>
      <c r="BH161" s="1">
        <v>6.44664290387691</v>
      </c>
      <c r="BI161" s="1">
        <v>6.4342225708428398</v>
      </c>
      <c r="BJ161" s="1">
        <v>6.55768441023561</v>
      </c>
      <c r="BK161" s="1">
        <v>11.1371899365868</v>
      </c>
      <c r="BL161" s="1">
        <v>10.5375369315051</v>
      </c>
      <c r="BM161" s="1">
        <v>10.5240850461796</v>
      </c>
      <c r="BN161" s="1">
        <v>10.637321953728099</v>
      </c>
      <c r="BO161" s="1">
        <v>12.344304603338299</v>
      </c>
      <c r="BP161" s="1">
        <v>11.916917182154901</v>
      </c>
      <c r="BQ161" s="1">
        <v>11.0411312496605</v>
      </c>
      <c r="BR161" s="1">
        <v>11.7091347225234</v>
      </c>
      <c r="BS161" s="1">
        <v>8.8719105461846404</v>
      </c>
      <c r="BT161" s="1">
        <v>8.2064144232274892</v>
      </c>
      <c r="BU161" s="1">
        <v>8.3106982454142209</v>
      </c>
      <c r="BV161" s="1">
        <v>0</v>
      </c>
      <c r="BW161" s="1">
        <v>0</v>
      </c>
      <c r="BX161" s="1">
        <v>0</v>
      </c>
      <c r="BY161" s="1">
        <v>0</v>
      </c>
      <c r="BZ161" s="1">
        <v>0</v>
      </c>
      <c r="CA161" s="1">
        <v>11.242919948965801</v>
      </c>
      <c r="CB161" s="1">
        <v>11.810629977631301</v>
      </c>
      <c r="CC161" s="1">
        <v>0</v>
      </c>
      <c r="CD161" s="1">
        <v>6.9474222756667201</v>
      </c>
      <c r="CE161" s="1">
        <v>6.7905165121836104</v>
      </c>
      <c r="CF161" s="1">
        <v>6.7576711530187996</v>
      </c>
      <c r="CG161" s="1">
        <v>6.5246494938437598</v>
      </c>
      <c r="CH161" s="1">
        <v>6.7422309296662402</v>
      </c>
      <c r="CI161" s="1">
        <v>6.67366989756548</v>
      </c>
      <c r="CJ161" s="1">
        <v>6.3918831121919899</v>
      </c>
      <c r="CK161" s="1">
        <v>0</v>
      </c>
      <c r="CL161" s="1">
        <v>0</v>
      </c>
      <c r="CM161" s="1">
        <v>0</v>
      </c>
      <c r="CN161" s="1">
        <v>11.368244705543299</v>
      </c>
      <c r="CO161" s="1">
        <v>10.8953803924831</v>
      </c>
      <c r="CP161" s="1">
        <v>11.0791115999384</v>
      </c>
      <c r="CQ161" s="1">
        <v>12.4702611604807</v>
      </c>
      <c r="CR161" s="1">
        <v>0</v>
      </c>
      <c r="CS161" s="1">
        <v>0</v>
      </c>
    </row>
    <row r="162" spans="2:97" x14ac:dyDescent="0.2">
      <c r="B162" s="1">
        <v>6.083333333333333</v>
      </c>
      <c r="C162" s="1">
        <v>6392</v>
      </c>
      <c r="D162" s="1">
        <v>6149</v>
      </c>
      <c r="E162" s="1">
        <v>6110</v>
      </c>
      <c r="F162" s="1">
        <v>6354</v>
      </c>
      <c r="G162" s="1">
        <v>6165</v>
      </c>
      <c r="H162" s="1">
        <v>6274</v>
      </c>
      <c r="I162" s="1">
        <v>6336</v>
      </c>
      <c r="J162" s="1">
        <v>6133</v>
      </c>
      <c r="K162" s="1">
        <v>6378</v>
      </c>
      <c r="L162" s="1">
        <v>6292</v>
      </c>
      <c r="M162" s="1">
        <v>6187</v>
      </c>
      <c r="N162" s="1">
        <v>6269</v>
      </c>
      <c r="O162" s="1">
        <v>6166</v>
      </c>
      <c r="P162" s="1">
        <v>6267</v>
      </c>
      <c r="Q162" s="1">
        <v>6740</v>
      </c>
      <c r="R162" s="1">
        <v>6174</v>
      </c>
      <c r="S162" s="1">
        <v>6097</v>
      </c>
      <c r="T162" s="1">
        <v>6392</v>
      </c>
      <c r="U162" s="1">
        <v>6439</v>
      </c>
      <c r="V162" s="1">
        <v>6023</v>
      </c>
      <c r="W162" s="1">
        <v>6208</v>
      </c>
      <c r="X162" s="1">
        <v>6140</v>
      </c>
      <c r="Y162" s="1">
        <v>6262</v>
      </c>
      <c r="Z162" s="1">
        <v>6188</v>
      </c>
      <c r="AA162" s="1">
        <v>6286</v>
      </c>
      <c r="AB162" s="1">
        <v>6230</v>
      </c>
      <c r="AC162" s="1">
        <v>6268</v>
      </c>
      <c r="AD162" s="1">
        <v>6544</v>
      </c>
      <c r="AE162" s="1">
        <v>6346</v>
      </c>
      <c r="AF162" s="1">
        <v>6262</v>
      </c>
      <c r="AG162" s="1">
        <v>6146</v>
      </c>
      <c r="AH162" s="1">
        <v>6123</v>
      </c>
      <c r="AI162" s="1">
        <v>6237</v>
      </c>
      <c r="AJ162" s="1">
        <v>6122</v>
      </c>
      <c r="AK162" s="1">
        <v>6358</v>
      </c>
      <c r="AL162" s="1">
        <v>6162</v>
      </c>
      <c r="AM162" s="1">
        <v>6360</v>
      </c>
      <c r="AN162" s="1">
        <v>6292</v>
      </c>
      <c r="AO162" s="1">
        <v>6429</v>
      </c>
      <c r="AP162" s="1">
        <v>6381</v>
      </c>
      <c r="AQ162" s="1">
        <v>6479</v>
      </c>
      <c r="AR162" s="1">
        <v>6401</v>
      </c>
      <c r="AS162" s="1">
        <v>6532</v>
      </c>
      <c r="AT162" s="1">
        <v>5994</v>
      </c>
      <c r="AU162" s="1">
        <v>6313</v>
      </c>
      <c r="AV162" s="1">
        <v>6335</v>
      </c>
      <c r="AZ162" s="1">
        <v>0</v>
      </c>
      <c r="BA162" s="1">
        <v>6.83119908257168</v>
      </c>
      <c r="BB162" s="1">
        <v>6.3722530824965604</v>
      </c>
      <c r="BC162" s="1">
        <v>6.2086960897519701</v>
      </c>
      <c r="BD162" s="1">
        <v>6.4663790081354096</v>
      </c>
      <c r="BE162" s="1">
        <v>6.5114467923848904</v>
      </c>
      <c r="BF162" s="1">
        <v>6.5194680216946299</v>
      </c>
      <c r="BG162" s="1">
        <v>6.6956200764732099</v>
      </c>
      <c r="BH162" s="1">
        <v>6.3579900860851897</v>
      </c>
      <c r="BI162" s="1">
        <v>6.3456567758425502</v>
      </c>
      <c r="BJ162" s="1">
        <v>6.4673536171111001</v>
      </c>
      <c r="BK162" s="1">
        <v>10.9782491567753</v>
      </c>
      <c r="BL162" s="1">
        <v>10.3882220814747</v>
      </c>
      <c r="BM162" s="1">
        <v>10.374537374508201</v>
      </c>
      <c r="BN162" s="1">
        <v>10.4856671794749</v>
      </c>
      <c r="BO162" s="1">
        <v>12.166792994544901</v>
      </c>
      <c r="BP162" s="1">
        <v>11.746126319060499</v>
      </c>
      <c r="BQ162" s="1">
        <v>10.8829943796589</v>
      </c>
      <c r="BR162" s="1">
        <v>11.540936173214501</v>
      </c>
      <c r="BS162" s="1">
        <v>8.7469332981817196</v>
      </c>
      <c r="BT162" s="1">
        <v>8.0918833731251905</v>
      </c>
      <c r="BU162" s="1">
        <v>8.1946790424738705</v>
      </c>
      <c r="BV162" s="1">
        <v>0</v>
      </c>
      <c r="BW162" s="1">
        <v>0</v>
      </c>
      <c r="BX162" s="1">
        <v>0</v>
      </c>
      <c r="BY162" s="1">
        <v>0</v>
      </c>
      <c r="BZ162" s="1">
        <v>0</v>
      </c>
      <c r="CA162" s="1">
        <v>11.0810126116882</v>
      </c>
      <c r="CB162" s="1">
        <v>11.640804928724499</v>
      </c>
      <c r="CC162" s="1">
        <v>0</v>
      </c>
      <c r="CD162" s="1">
        <v>6.8518308936433998</v>
      </c>
      <c r="CE162" s="1">
        <v>6.6969267264196999</v>
      </c>
      <c r="CF162" s="1">
        <v>6.6647565776738196</v>
      </c>
      <c r="CG162" s="1">
        <v>6.4349987851070498</v>
      </c>
      <c r="CH162" s="1">
        <v>6.6494791820034198</v>
      </c>
      <c r="CI162" s="1">
        <v>6.5815746823188697</v>
      </c>
      <c r="CJ162" s="1">
        <v>6.3038765600471702</v>
      </c>
      <c r="CK162" s="1">
        <v>0</v>
      </c>
      <c r="CL162" s="1">
        <v>0</v>
      </c>
      <c r="CM162" s="1">
        <v>0</v>
      </c>
      <c r="CN162" s="1">
        <v>11.204738483785601</v>
      </c>
      <c r="CO162" s="1">
        <v>10.7394048802373</v>
      </c>
      <c r="CP162" s="1">
        <v>10.9207538430922</v>
      </c>
      <c r="CQ162" s="1">
        <v>12.2909164237485</v>
      </c>
      <c r="CR162" s="1">
        <v>0</v>
      </c>
      <c r="CS162" s="1">
        <v>0</v>
      </c>
    </row>
    <row r="163" spans="2:97" x14ac:dyDescent="0.2">
      <c r="B163" s="1">
        <v>6.125</v>
      </c>
      <c r="C163" s="1">
        <v>6393</v>
      </c>
      <c r="D163" s="1">
        <v>6159</v>
      </c>
      <c r="E163" s="1">
        <v>6115</v>
      </c>
      <c r="F163" s="1">
        <v>6363</v>
      </c>
      <c r="G163" s="1">
        <v>6171</v>
      </c>
      <c r="H163" s="1">
        <v>6280</v>
      </c>
      <c r="I163" s="1">
        <v>6339</v>
      </c>
      <c r="J163" s="1">
        <v>6139</v>
      </c>
      <c r="K163" s="1">
        <v>6383</v>
      </c>
      <c r="L163" s="1">
        <v>6296</v>
      </c>
      <c r="M163" s="1">
        <v>6198</v>
      </c>
      <c r="N163" s="1">
        <v>6294</v>
      </c>
      <c r="O163" s="1">
        <v>6195</v>
      </c>
      <c r="P163" s="1">
        <v>6288</v>
      </c>
      <c r="Q163" s="1">
        <v>6752</v>
      </c>
      <c r="R163" s="1">
        <v>6194</v>
      </c>
      <c r="S163" s="1">
        <v>6115</v>
      </c>
      <c r="T163" s="1">
        <v>6407</v>
      </c>
      <c r="U163" s="1">
        <v>6451</v>
      </c>
      <c r="V163" s="1">
        <v>6039</v>
      </c>
      <c r="W163" s="1">
        <v>6222</v>
      </c>
      <c r="X163" s="1">
        <v>6145</v>
      </c>
      <c r="Y163" s="1">
        <v>6265</v>
      </c>
      <c r="Z163" s="1">
        <v>6189</v>
      </c>
      <c r="AA163" s="1">
        <v>6286</v>
      </c>
      <c r="AB163" s="1">
        <v>6228</v>
      </c>
      <c r="AC163" s="1">
        <v>6268</v>
      </c>
      <c r="AD163" s="1">
        <v>6564</v>
      </c>
      <c r="AE163" s="1">
        <v>6369</v>
      </c>
      <c r="AF163" s="1">
        <v>6263</v>
      </c>
      <c r="AG163" s="1">
        <v>6154</v>
      </c>
      <c r="AH163" s="1">
        <v>6132</v>
      </c>
      <c r="AI163" s="1">
        <v>6241</v>
      </c>
      <c r="AJ163" s="1">
        <v>6132</v>
      </c>
      <c r="AK163" s="1">
        <v>6366</v>
      </c>
      <c r="AL163" s="1">
        <v>6168</v>
      </c>
      <c r="AM163" s="1">
        <v>6367</v>
      </c>
      <c r="AN163" s="1">
        <v>6293</v>
      </c>
      <c r="AO163" s="1">
        <v>6430</v>
      </c>
      <c r="AP163" s="1">
        <v>6383</v>
      </c>
      <c r="AQ163" s="1">
        <v>6486</v>
      </c>
      <c r="AR163" s="1">
        <v>6414</v>
      </c>
      <c r="AS163" s="1">
        <v>6545</v>
      </c>
      <c r="AT163" s="1">
        <v>6008</v>
      </c>
      <c r="AU163" s="1">
        <v>6315</v>
      </c>
      <c r="AV163" s="1">
        <v>6340</v>
      </c>
      <c r="AZ163" s="1">
        <v>0</v>
      </c>
      <c r="BA163" s="1">
        <v>6.7371107655086</v>
      </c>
      <c r="BB163" s="1">
        <v>6.2844084140578698</v>
      </c>
      <c r="BC163" s="1">
        <v>6.1234331627562097</v>
      </c>
      <c r="BD163" s="1">
        <v>6.37766126214518</v>
      </c>
      <c r="BE163" s="1">
        <v>6.4220403389971903</v>
      </c>
      <c r="BF163" s="1">
        <v>6.4299939620151498</v>
      </c>
      <c r="BG163" s="1">
        <v>6.6035560376262703</v>
      </c>
      <c r="BH163" s="1">
        <v>6.2706043779599803</v>
      </c>
      <c r="BI163" s="1">
        <v>6.2583581626169602</v>
      </c>
      <c r="BJ163" s="1">
        <v>6.3783162879477198</v>
      </c>
      <c r="BK163" s="1">
        <v>10.821670967331899</v>
      </c>
      <c r="BL163" s="1">
        <v>10.241110568968001</v>
      </c>
      <c r="BM163" s="1">
        <v>10.227202930616899</v>
      </c>
      <c r="BN163" s="1">
        <v>10.336264386907301</v>
      </c>
      <c r="BO163" s="1">
        <v>11.991940364221</v>
      </c>
      <c r="BP163" s="1">
        <v>11.577885127747599</v>
      </c>
      <c r="BQ163" s="1">
        <v>10.7272167314075</v>
      </c>
      <c r="BR163" s="1">
        <v>11.3752544072848</v>
      </c>
      <c r="BS163" s="1">
        <v>8.6237890349409199</v>
      </c>
      <c r="BT163" s="1">
        <v>7.9790156690105398</v>
      </c>
      <c r="BU163" s="1">
        <v>8.0803453048007192</v>
      </c>
      <c r="BV163" s="1">
        <v>0</v>
      </c>
      <c r="BW163" s="1">
        <v>0</v>
      </c>
      <c r="BX163" s="1">
        <v>0</v>
      </c>
      <c r="BY163" s="1">
        <v>0</v>
      </c>
      <c r="BZ163" s="1">
        <v>0</v>
      </c>
      <c r="CA163" s="1">
        <v>10.9215340238199</v>
      </c>
      <c r="CB163" s="1">
        <v>11.4735235352098</v>
      </c>
      <c r="CC163" s="1">
        <v>0</v>
      </c>
      <c r="CD163" s="1">
        <v>6.7576066098692404</v>
      </c>
      <c r="CE163" s="1">
        <v>6.60467788266208</v>
      </c>
      <c r="CF163" s="1">
        <v>6.5731697826201403</v>
      </c>
      <c r="CG163" s="1">
        <v>6.3466282733417696</v>
      </c>
      <c r="CH163" s="1">
        <v>6.5580536648896803</v>
      </c>
      <c r="CI163" s="1">
        <v>6.4908008108317903</v>
      </c>
      <c r="CJ163" s="1">
        <v>6.2171295577144701</v>
      </c>
      <c r="CK163" s="1">
        <v>0</v>
      </c>
      <c r="CL163" s="1">
        <v>0</v>
      </c>
      <c r="CM163" s="1">
        <v>0</v>
      </c>
      <c r="CN163" s="1">
        <v>11.0436819078243</v>
      </c>
      <c r="CO163" s="1">
        <v>10.585755231194</v>
      </c>
      <c r="CP163" s="1">
        <v>10.764753730845801</v>
      </c>
      <c r="CQ163" s="1">
        <v>12.114258452707601</v>
      </c>
      <c r="CR163" s="1">
        <v>0</v>
      </c>
      <c r="CS163" s="1">
        <v>0</v>
      </c>
    </row>
    <row r="164" spans="2:97" x14ac:dyDescent="0.2">
      <c r="B164" s="1">
        <v>6.166666666666667</v>
      </c>
      <c r="C164" s="1">
        <v>6394</v>
      </c>
      <c r="D164" s="1">
        <v>6165</v>
      </c>
      <c r="E164" s="1">
        <v>6119</v>
      </c>
      <c r="F164" s="1">
        <v>6366</v>
      </c>
      <c r="G164" s="1">
        <v>6174</v>
      </c>
      <c r="H164" s="1">
        <v>6290</v>
      </c>
      <c r="I164" s="1">
        <v>6347</v>
      </c>
      <c r="J164" s="1">
        <v>6146</v>
      </c>
      <c r="K164" s="1">
        <v>6387</v>
      </c>
      <c r="L164" s="1">
        <v>6300</v>
      </c>
      <c r="M164" s="1">
        <v>6208</v>
      </c>
      <c r="N164" s="1">
        <v>6310</v>
      </c>
      <c r="O164" s="1">
        <v>6228</v>
      </c>
      <c r="P164" s="1">
        <v>6310</v>
      </c>
      <c r="Q164" s="1">
        <v>6769</v>
      </c>
      <c r="R164" s="1">
        <v>6208</v>
      </c>
      <c r="S164" s="1">
        <v>6128</v>
      </c>
      <c r="T164" s="1">
        <v>6420</v>
      </c>
      <c r="U164" s="1">
        <v>6468</v>
      </c>
      <c r="V164" s="1">
        <v>6049</v>
      </c>
      <c r="W164" s="1">
        <v>6232</v>
      </c>
      <c r="X164" s="1">
        <v>6147</v>
      </c>
      <c r="Y164" s="1">
        <v>6270</v>
      </c>
      <c r="Z164" s="1">
        <v>6191</v>
      </c>
      <c r="AA164" s="1">
        <v>6286</v>
      </c>
      <c r="AB164" s="1">
        <v>6228</v>
      </c>
      <c r="AC164" s="1">
        <v>6269</v>
      </c>
      <c r="AD164" s="1">
        <v>6582</v>
      </c>
      <c r="AE164" s="1">
        <v>6386</v>
      </c>
      <c r="AF164" s="1">
        <v>6261</v>
      </c>
      <c r="AG164" s="1">
        <v>6166</v>
      </c>
      <c r="AH164" s="1">
        <v>6141</v>
      </c>
      <c r="AI164" s="1">
        <v>6253</v>
      </c>
      <c r="AJ164" s="1">
        <v>6143</v>
      </c>
      <c r="AK164" s="1">
        <v>6372</v>
      </c>
      <c r="AL164" s="1">
        <v>6170</v>
      </c>
      <c r="AM164" s="1">
        <v>6372</v>
      </c>
      <c r="AN164" s="1">
        <v>6295</v>
      </c>
      <c r="AO164" s="1">
        <v>6431</v>
      </c>
      <c r="AP164" s="1">
        <v>6383</v>
      </c>
      <c r="AQ164" s="1">
        <v>6498</v>
      </c>
      <c r="AR164" s="1">
        <v>6430</v>
      </c>
      <c r="AS164" s="1">
        <v>6558</v>
      </c>
      <c r="AT164" s="1">
        <v>6020</v>
      </c>
      <c r="AU164" s="1">
        <v>6318</v>
      </c>
      <c r="AV164" s="1">
        <v>6340</v>
      </c>
      <c r="AZ164" s="1">
        <v>0</v>
      </c>
      <c r="BA164" s="1">
        <v>6.6443695589555798</v>
      </c>
      <c r="BB164" s="1">
        <v>6.1978226790065296</v>
      </c>
      <c r="BC164" s="1">
        <v>6.0393870452149399</v>
      </c>
      <c r="BD164" s="1">
        <v>6.2902083106689002</v>
      </c>
      <c r="BE164" s="1">
        <v>6.3339096067039602</v>
      </c>
      <c r="BF164" s="1">
        <v>6.3417959190333599</v>
      </c>
      <c r="BG164" s="1">
        <v>6.5128076660082304</v>
      </c>
      <c r="BH164" s="1">
        <v>6.1844669152199296</v>
      </c>
      <c r="BI164" s="1">
        <v>6.17230784592455</v>
      </c>
      <c r="BJ164" s="1">
        <v>6.2905531302779396</v>
      </c>
      <c r="BK164" s="1">
        <v>10.6674188217539</v>
      </c>
      <c r="BL164" s="1">
        <v>10.096168545866901</v>
      </c>
      <c r="BM164" s="1">
        <v>10.082047619969501</v>
      </c>
      <c r="BN164" s="1">
        <v>10.189078774005999</v>
      </c>
      <c r="BO164" s="1">
        <v>11.81970528552</v>
      </c>
      <c r="BP164" s="1">
        <v>11.4121540088891</v>
      </c>
      <c r="BQ164" s="1">
        <v>10.573761685817701</v>
      </c>
      <c r="BR164" s="1">
        <v>11.212050252119599</v>
      </c>
      <c r="BS164" s="1">
        <v>8.5024497620049306</v>
      </c>
      <c r="BT164" s="1">
        <v>7.8677861492107297</v>
      </c>
      <c r="BU164" s="1">
        <v>7.9676715285845896</v>
      </c>
      <c r="BV164" s="1">
        <v>0</v>
      </c>
      <c r="BW164" s="1">
        <v>0</v>
      </c>
      <c r="BX164" s="1">
        <v>0</v>
      </c>
      <c r="BY164" s="1">
        <v>0</v>
      </c>
      <c r="BZ164" s="1">
        <v>0</v>
      </c>
      <c r="CA164" s="1">
        <v>10.7644462948635</v>
      </c>
      <c r="CB164" s="1">
        <v>11.308746169635899</v>
      </c>
      <c r="CC164" s="1">
        <v>0</v>
      </c>
      <c r="CD164" s="1">
        <v>6.6647290591352704</v>
      </c>
      <c r="CE164" s="1">
        <v>6.5137499680442801</v>
      </c>
      <c r="CF164" s="1">
        <v>6.48289100399729</v>
      </c>
      <c r="CG164" s="1">
        <v>6.2595189171918699</v>
      </c>
      <c r="CH164" s="1">
        <v>6.4679346257860404</v>
      </c>
      <c r="CI164" s="1">
        <v>6.4013285353579397</v>
      </c>
      <c r="CJ164" s="1">
        <v>6.1316233281147703</v>
      </c>
      <c r="CK164" s="1">
        <v>0</v>
      </c>
      <c r="CL164" s="1">
        <v>0</v>
      </c>
      <c r="CM164" s="1">
        <v>0</v>
      </c>
      <c r="CN164" s="1">
        <v>10.8850368056293</v>
      </c>
      <c r="CO164" s="1">
        <v>10.434395360167899</v>
      </c>
      <c r="CP164" s="1">
        <v>10.611074739136701</v>
      </c>
      <c r="CQ164" s="1">
        <v>11.940245382850399</v>
      </c>
      <c r="CR164" s="1">
        <v>0</v>
      </c>
      <c r="CS164" s="1">
        <v>0</v>
      </c>
    </row>
    <row r="165" spans="2:97" x14ac:dyDescent="0.2">
      <c r="B165" s="1">
        <v>6.208333333333333</v>
      </c>
      <c r="C165" s="1">
        <v>6397</v>
      </c>
      <c r="D165" s="1">
        <v>6170</v>
      </c>
      <c r="E165" s="1">
        <v>6125</v>
      </c>
      <c r="F165" s="1">
        <v>6376</v>
      </c>
      <c r="G165" s="1">
        <v>6173</v>
      </c>
      <c r="H165" s="1">
        <v>6298</v>
      </c>
      <c r="I165" s="1">
        <v>6351</v>
      </c>
      <c r="J165" s="1">
        <v>6157</v>
      </c>
      <c r="K165" s="1">
        <v>6396</v>
      </c>
      <c r="L165" s="1">
        <v>6306</v>
      </c>
      <c r="M165" s="1">
        <v>6213</v>
      </c>
      <c r="N165" s="1">
        <v>6324</v>
      </c>
      <c r="O165" s="1">
        <v>6254</v>
      </c>
      <c r="P165" s="1">
        <v>6329</v>
      </c>
      <c r="Q165" s="1">
        <v>6788</v>
      </c>
      <c r="R165" s="1">
        <v>6224</v>
      </c>
      <c r="S165" s="1">
        <v>6151</v>
      </c>
      <c r="T165" s="1">
        <v>6432</v>
      </c>
      <c r="U165" s="1">
        <v>6489</v>
      </c>
      <c r="V165" s="1">
        <v>6063</v>
      </c>
      <c r="W165" s="1">
        <v>6242</v>
      </c>
      <c r="X165" s="1">
        <v>6149</v>
      </c>
      <c r="Y165" s="1">
        <v>6275</v>
      </c>
      <c r="Z165" s="1">
        <v>6192</v>
      </c>
      <c r="AA165" s="1">
        <v>6288</v>
      </c>
      <c r="AB165" s="1">
        <v>6231</v>
      </c>
      <c r="AC165" s="1">
        <v>6271</v>
      </c>
      <c r="AD165" s="1">
        <v>6592</v>
      </c>
      <c r="AE165" s="1">
        <v>6400</v>
      </c>
      <c r="AF165" s="1">
        <v>6263</v>
      </c>
      <c r="AG165" s="1">
        <v>6173</v>
      </c>
      <c r="AH165" s="1">
        <v>6148</v>
      </c>
      <c r="AI165" s="1">
        <v>6261</v>
      </c>
      <c r="AJ165" s="1">
        <v>6154</v>
      </c>
      <c r="AK165" s="1">
        <v>6382</v>
      </c>
      <c r="AL165" s="1">
        <v>6170</v>
      </c>
      <c r="AM165" s="1">
        <v>6374</v>
      </c>
      <c r="AN165" s="1">
        <v>6297</v>
      </c>
      <c r="AO165" s="1">
        <v>6432</v>
      </c>
      <c r="AP165" s="1">
        <v>6384</v>
      </c>
      <c r="AQ165" s="1">
        <v>6508</v>
      </c>
      <c r="AR165" s="1">
        <v>6440</v>
      </c>
      <c r="AS165" s="1">
        <v>6575</v>
      </c>
      <c r="AT165" s="1">
        <v>6027</v>
      </c>
      <c r="AU165" s="1">
        <v>6317</v>
      </c>
      <c r="AV165" s="1">
        <v>6341</v>
      </c>
      <c r="AZ165" s="1">
        <v>0</v>
      </c>
      <c r="BA165" s="1">
        <v>6.5529553726738001</v>
      </c>
      <c r="BB165" s="1">
        <v>6.1124770837892903</v>
      </c>
      <c r="BC165" s="1">
        <v>5.95653964963675</v>
      </c>
      <c r="BD165" s="1">
        <v>6.2040013729042798</v>
      </c>
      <c r="BE165" s="1">
        <v>6.2470356356663101</v>
      </c>
      <c r="BF165" s="1">
        <v>6.2548549386452299</v>
      </c>
      <c r="BG165" s="1">
        <v>6.4233553774345902</v>
      </c>
      <c r="BH165" s="1">
        <v>6.0995591258164401</v>
      </c>
      <c r="BI165" s="1">
        <v>6.0874872333698002</v>
      </c>
      <c r="BJ165" s="1">
        <v>6.2040451510200603</v>
      </c>
      <c r="BK165" s="1">
        <v>10.515456759614301</v>
      </c>
      <c r="BL165" s="1">
        <v>9.9533627035760297</v>
      </c>
      <c r="BM165" s="1">
        <v>9.9390378928085301</v>
      </c>
      <c r="BN165" s="1">
        <v>10.044076096384201</v>
      </c>
      <c r="BO165" s="1">
        <v>11.650047000061299</v>
      </c>
      <c r="BP165" s="1">
        <v>11.2488940004088</v>
      </c>
      <c r="BQ165" s="1">
        <v>10.4225932127815</v>
      </c>
      <c r="BR165" s="1">
        <v>11.0512851666573</v>
      </c>
      <c r="BS165" s="1">
        <v>8.3828879288254807</v>
      </c>
      <c r="BT165" s="1">
        <v>7.7581700476204203</v>
      </c>
      <c r="BU165" s="1">
        <v>7.8566326110691103</v>
      </c>
      <c r="BV165" s="1">
        <v>0</v>
      </c>
      <c r="BW165" s="1">
        <v>0</v>
      </c>
      <c r="BX165" s="1">
        <v>0</v>
      </c>
      <c r="BY165" s="1">
        <v>0</v>
      </c>
      <c r="BZ165" s="1">
        <v>0</v>
      </c>
      <c r="CA165" s="1">
        <v>10.6097121464267</v>
      </c>
      <c r="CB165" s="1">
        <v>11.1464338439456</v>
      </c>
      <c r="CC165" s="1">
        <v>0</v>
      </c>
      <c r="CD165" s="1">
        <v>6.5731781918955896</v>
      </c>
      <c r="CE165" s="1">
        <v>6.4241232804423598</v>
      </c>
      <c r="CF165" s="1">
        <v>6.3939007840600803</v>
      </c>
      <c r="CG165" s="1">
        <v>6.1736519700194199</v>
      </c>
      <c r="CH165" s="1">
        <v>6.3791026182639001</v>
      </c>
      <c r="CI165" s="1">
        <v>6.3131384151731602</v>
      </c>
      <c r="CJ165" s="1">
        <v>6.0473393854186002</v>
      </c>
      <c r="CK165" s="1">
        <v>0</v>
      </c>
      <c r="CL165" s="1">
        <v>0</v>
      </c>
      <c r="CM165" s="1">
        <v>0</v>
      </c>
      <c r="CN165" s="1">
        <v>10.728765621208099</v>
      </c>
      <c r="CO165" s="1">
        <v>10.2852897621427</v>
      </c>
      <c r="CP165" s="1">
        <v>10.459680930373001</v>
      </c>
      <c r="CQ165" s="1">
        <v>11.7688360252632</v>
      </c>
      <c r="CR165" s="1">
        <v>0</v>
      </c>
      <c r="CS165" s="1">
        <v>0</v>
      </c>
    </row>
    <row r="166" spans="2:97" x14ac:dyDescent="0.2">
      <c r="B166" s="1">
        <v>6.25</v>
      </c>
      <c r="C166" s="1">
        <v>6399</v>
      </c>
      <c r="D166" s="1">
        <v>6176</v>
      </c>
      <c r="E166" s="1">
        <v>6133</v>
      </c>
      <c r="F166" s="1">
        <v>6388</v>
      </c>
      <c r="G166" s="1">
        <v>6183</v>
      </c>
      <c r="H166" s="1">
        <v>6307</v>
      </c>
      <c r="I166" s="1">
        <v>6356</v>
      </c>
      <c r="J166" s="1">
        <v>6164</v>
      </c>
      <c r="K166" s="1">
        <v>6406</v>
      </c>
      <c r="L166" s="1">
        <v>6315</v>
      </c>
      <c r="M166" s="1">
        <v>6219</v>
      </c>
      <c r="N166" s="1">
        <v>6352</v>
      </c>
      <c r="O166" s="1">
        <v>6281</v>
      </c>
      <c r="P166" s="1">
        <v>6356</v>
      </c>
      <c r="Q166" s="1">
        <v>6801</v>
      </c>
      <c r="R166" s="1">
        <v>6240</v>
      </c>
      <c r="S166" s="1">
        <v>6167</v>
      </c>
      <c r="T166" s="1">
        <v>6444</v>
      </c>
      <c r="U166" s="1">
        <v>6503</v>
      </c>
      <c r="V166" s="1">
        <v>6075</v>
      </c>
      <c r="W166" s="1">
        <v>6248</v>
      </c>
      <c r="X166" s="1">
        <v>6154</v>
      </c>
      <c r="Y166" s="1">
        <v>6275</v>
      </c>
      <c r="Z166" s="1">
        <v>6195</v>
      </c>
      <c r="AA166" s="1">
        <v>6290</v>
      </c>
      <c r="AB166" s="1">
        <v>6233</v>
      </c>
      <c r="AC166" s="1">
        <v>6272</v>
      </c>
      <c r="AD166" s="1">
        <v>6611</v>
      </c>
      <c r="AE166" s="1">
        <v>6417</v>
      </c>
      <c r="AF166" s="1">
        <v>6266</v>
      </c>
      <c r="AG166" s="1">
        <v>6174</v>
      </c>
      <c r="AH166" s="1">
        <v>6155</v>
      </c>
      <c r="AI166" s="1">
        <v>6271</v>
      </c>
      <c r="AJ166" s="1">
        <v>6167</v>
      </c>
      <c r="AK166" s="1">
        <v>6393</v>
      </c>
      <c r="AL166" s="1">
        <v>6174</v>
      </c>
      <c r="AM166" s="1">
        <v>6380</v>
      </c>
      <c r="AN166" s="1">
        <v>6297</v>
      </c>
      <c r="AO166" s="1">
        <v>6433</v>
      </c>
      <c r="AP166" s="1">
        <v>6386</v>
      </c>
      <c r="AQ166" s="1">
        <v>6519</v>
      </c>
      <c r="AR166" s="1">
        <v>6458</v>
      </c>
      <c r="AS166" s="1">
        <v>6594</v>
      </c>
      <c r="AT166" s="1">
        <v>6033</v>
      </c>
      <c r="AU166" s="1">
        <v>6319</v>
      </c>
      <c r="AV166" s="1">
        <v>6342</v>
      </c>
      <c r="AZ166" s="1">
        <v>0</v>
      </c>
      <c r="BA166" s="1">
        <v>6.4628484281557403</v>
      </c>
      <c r="BB166" s="1">
        <v>6.0283531267299004</v>
      </c>
      <c r="BC166" s="1">
        <v>5.8748731683241404</v>
      </c>
      <c r="BD166" s="1">
        <v>6.1190219582775001</v>
      </c>
      <c r="BE166" s="1">
        <v>6.1613997592847296</v>
      </c>
      <c r="BF166" s="1">
        <v>6.16915235975023</v>
      </c>
      <c r="BG166" s="1">
        <v>6.3351798910623103</v>
      </c>
      <c r="BH166" s="1">
        <v>6.0158627252413703</v>
      </c>
      <c r="BI166" s="1">
        <v>6.00387802069696</v>
      </c>
      <c r="BJ166" s="1">
        <v>6.1187736516637798</v>
      </c>
      <c r="BK166" s="1">
        <v>10.365749396873399</v>
      </c>
      <c r="BL166" s="1">
        <v>9.8126602641479099</v>
      </c>
      <c r="BM166" s="1">
        <v>9.79814073517643</v>
      </c>
      <c r="BN166" s="1">
        <v>9.9012226580758202</v>
      </c>
      <c r="BO166" s="1">
        <v>11.4829254068247</v>
      </c>
      <c r="BP166" s="1">
        <v>11.088066766917001</v>
      </c>
      <c r="BQ166" s="1">
        <v>10.2736758614123</v>
      </c>
      <c r="BR166" s="1">
        <v>10.8929212309045</v>
      </c>
      <c r="BS166" s="1">
        <v>8.2650764214928092</v>
      </c>
      <c r="BT166" s="1">
        <v>7.6501429872695796</v>
      </c>
      <c r="BU166" s="1">
        <v>7.7472038440289204</v>
      </c>
      <c r="BV166" s="1">
        <v>0</v>
      </c>
      <c r="BW166" s="1">
        <v>0</v>
      </c>
      <c r="BX166" s="1">
        <v>0</v>
      </c>
      <c r="BY166" s="1">
        <v>0</v>
      </c>
      <c r="BZ166" s="1">
        <v>0</v>
      </c>
      <c r="CA166" s="1">
        <v>10.4572949020433</v>
      </c>
      <c r="CB166" s="1">
        <v>10.9865481988534</v>
      </c>
      <c r="CC166" s="1">
        <v>0</v>
      </c>
      <c r="CD166" s="1">
        <v>6.4829342691963303</v>
      </c>
      <c r="CE166" s="1">
        <v>6.3357784234754</v>
      </c>
      <c r="CF166" s="1">
        <v>6.3061799662641302</v>
      </c>
      <c r="CG166" s="1">
        <v>6.0890089751760303</v>
      </c>
      <c r="CH166" s="1">
        <v>6.29153849708824</v>
      </c>
      <c r="CI166" s="1">
        <v>6.2262113116302897</v>
      </c>
      <c r="CJ166" s="1">
        <v>5.9642595303644397</v>
      </c>
      <c r="CK166" s="1">
        <v>0</v>
      </c>
      <c r="CL166" s="1">
        <v>0</v>
      </c>
      <c r="CM166" s="1">
        <v>0</v>
      </c>
      <c r="CN166" s="1">
        <v>10.574831404369499</v>
      </c>
      <c r="CO166" s="1">
        <v>10.138403502660401</v>
      </c>
      <c r="CP166" s="1">
        <v>10.3105369437286</v>
      </c>
      <c r="CQ166" s="1">
        <v>11.5999898554008</v>
      </c>
      <c r="CR166" s="1">
        <v>0</v>
      </c>
      <c r="CS166" s="1">
        <v>0</v>
      </c>
    </row>
    <row r="167" spans="2:97" x14ac:dyDescent="0.2">
      <c r="B167" s="1">
        <v>6.291666666666667</v>
      </c>
      <c r="C167" s="1">
        <v>6401</v>
      </c>
      <c r="D167" s="1">
        <v>6181</v>
      </c>
      <c r="E167" s="1">
        <v>6135</v>
      </c>
      <c r="F167" s="1">
        <v>6397</v>
      </c>
      <c r="G167" s="1">
        <v>6188</v>
      </c>
      <c r="H167" s="1">
        <v>6317</v>
      </c>
      <c r="I167" s="1">
        <v>6360</v>
      </c>
      <c r="J167" s="1">
        <v>6178</v>
      </c>
      <c r="K167" s="1">
        <v>6420</v>
      </c>
      <c r="L167" s="1">
        <v>6321</v>
      </c>
      <c r="M167" s="1">
        <v>6225</v>
      </c>
      <c r="N167" s="1">
        <v>6365</v>
      </c>
      <c r="O167" s="1">
        <v>6302</v>
      </c>
      <c r="P167" s="1">
        <v>6372</v>
      </c>
      <c r="Q167" s="1">
        <v>6817</v>
      </c>
      <c r="R167" s="1">
        <v>6257</v>
      </c>
      <c r="S167" s="1">
        <v>6180</v>
      </c>
      <c r="T167" s="1">
        <v>6460</v>
      </c>
      <c r="U167" s="1">
        <v>6512</v>
      </c>
      <c r="V167" s="1">
        <v>6092</v>
      </c>
      <c r="W167" s="1">
        <v>6262</v>
      </c>
      <c r="X167" s="1">
        <v>6160</v>
      </c>
      <c r="Y167" s="1">
        <v>6280</v>
      </c>
      <c r="Z167" s="1">
        <v>6198</v>
      </c>
      <c r="AA167" s="1">
        <v>6290</v>
      </c>
      <c r="AB167" s="1">
        <v>6233</v>
      </c>
      <c r="AC167" s="1">
        <v>6273</v>
      </c>
      <c r="AD167" s="1">
        <v>6626</v>
      </c>
      <c r="AE167" s="1">
        <v>6433</v>
      </c>
      <c r="AF167" s="1">
        <v>6267</v>
      </c>
      <c r="AG167" s="1">
        <v>6185</v>
      </c>
      <c r="AH167" s="1">
        <v>6161</v>
      </c>
      <c r="AI167" s="1">
        <v>6280</v>
      </c>
      <c r="AJ167" s="1">
        <v>6178</v>
      </c>
      <c r="AK167" s="1">
        <v>6402</v>
      </c>
      <c r="AL167" s="1">
        <v>6181</v>
      </c>
      <c r="AM167" s="1">
        <v>6384</v>
      </c>
      <c r="AN167" s="1">
        <v>6297</v>
      </c>
      <c r="AO167" s="1">
        <v>6433</v>
      </c>
      <c r="AP167" s="1">
        <v>6388</v>
      </c>
      <c r="AQ167" s="1">
        <v>6540</v>
      </c>
      <c r="AR167" s="1">
        <v>6470</v>
      </c>
      <c r="AS167" s="1">
        <v>6610</v>
      </c>
      <c r="AT167" s="1">
        <v>6049</v>
      </c>
      <c r="AU167" s="1">
        <v>6321</v>
      </c>
      <c r="AV167" s="1">
        <v>6345</v>
      </c>
      <c r="AZ167" s="1">
        <v>0</v>
      </c>
      <c r="BA167" s="1">
        <v>6.3740292536127301</v>
      </c>
      <c r="BB167" s="1">
        <v>5.9454325933321996</v>
      </c>
      <c r="BC167" s="1">
        <v>5.7943700688865896</v>
      </c>
      <c r="BD167" s="1">
        <v>6.03525186179297</v>
      </c>
      <c r="BE167" s="1">
        <v>6.0769835994973098</v>
      </c>
      <c r="BF167" s="1">
        <v>6.08466980955534</v>
      </c>
      <c r="BG167" s="1">
        <v>6.2482622245196797</v>
      </c>
      <c r="BH167" s="1">
        <v>5.9333597119123702</v>
      </c>
      <c r="BI167" s="1">
        <v>5.9214621871619002</v>
      </c>
      <c r="BJ167" s="1">
        <v>6.0347202235355599</v>
      </c>
      <c r="BK167" s="1">
        <v>10.218261916354599</v>
      </c>
      <c r="BL167" s="1">
        <v>9.6740289715586592</v>
      </c>
      <c r="BM167" s="1">
        <v>9.6593236600884502</v>
      </c>
      <c r="BN167" s="1">
        <v>9.7604853024798608</v>
      </c>
      <c r="BO167" s="1">
        <v>11.318301051233201</v>
      </c>
      <c r="BP167" s="1">
        <v>10.9296345893259</v>
      </c>
      <c r="BQ167" s="1">
        <v>10.1269747504502</v>
      </c>
      <c r="BR167" s="1">
        <v>10.7369211356283</v>
      </c>
      <c r="BS167" s="1">
        <v>8.1489885555875006</v>
      </c>
      <c r="BT167" s="1">
        <v>7.5436809739989901</v>
      </c>
      <c r="BU167" s="1">
        <v>7.6393609073559503</v>
      </c>
      <c r="BV167" s="1">
        <v>0</v>
      </c>
      <c r="BW167" s="1">
        <v>0</v>
      </c>
      <c r="BX167" s="1">
        <v>0</v>
      </c>
      <c r="BY167" s="1">
        <v>0</v>
      </c>
      <c r="BZ167" s="1">
        <v>0</v>
      </c>
      <c r="CA167" s="1">
        <v>10.3071584771678</v>
      </c>
      <c r="CB167" s="1">
        <v>10.8290514934037</v>
      </c>
      <c r="CC167" s="1">
        <v>0</v>
      </c>
      <c r="CD167" s="1">
        <v>6.3939778576885997</v>
      </c>
      <c r="CE167" s="1">
        <v>6.2486963015888701</v>
      </c>
      <c r="CF167" s="1">
        <v>6.2197096904326896</v>
      </c>
      <c r="CG167" s="1">
        <v>6.00557176135242</v>
      </c>
      <c r="CH167" s="1">
        <v>6.2052234133823196</v>
      </c>
      <c r="CI167" s="1">
        <v>6.1405283832960302</v>
      </c>
      <c r="CJ167" s="1">
        <v>5.8823658456546601</v>
      </c>
      <c r="CK167" s="1">
        <v>0</v>
      </c>
      <c r="CL167" s="1">
        <v>0</v>
      </c>
      <c r="CM167" s="1">
        <v>0</v>
      </c>
      <c r="CN167" s="1">
        <v>10.423197800661899</v>
      </c>
      <c r="CO167" s="1">
        <v>9.9937022083740104</v>
      </c>
      <c r="CP167" s="1">
        <v>10.163607985602599</v>
      </c>
      <c r="CQ167" s="1">
        <v>11.4336670020529</v>
      </c>
      <c r="CR167" s="1">
        <v>0</v>
      </c>
      <c r="CS167" s="1">
        <v>0</v>
      </c>
    </row>
    <row r="168" spans="2:97" x14ac:dyDescent="0.2">
      <c r="B168" s="1">
        <v>6.333333333333333</v>
      </c>
      <c r="C168" s="1">
        <v>6404</v>
      </c>
      <c r="D168" s="1">
        <v>6184</v>
      </c>
      <c r="E168" s="1">
        <v>6147</v>
      </c>
      <c r="F168" s="1">
        <v>6408</v>
      </c>
      <c r="G168" s="1">
        <v>6197</v>
      </c>
      <c r="H168" s="1">
        <v>6327</v>
      </c>
      <c r="I168" s="1">
        <v>6368</v>
      </c>
      <c r="J168" s="1">
        <v>6188</v>
      </c>
      <c r="K168" s="1">
        <v>6426</v>
      </c>
      <c r="L168" s="1">
        <v>6334</v>
      </c>
      <c r="M168" s="1">
        <v>6229</v>
      </c>
      <c r="N168" s="1">
        <v>6384</v>
      </c>
      <c r="O168" s="1">
        <v>6321</v>
      </c>
      <c r="P168" s="1">
        <v>6393</v>
      </c>
      <c r="Q168" s="1">
        <v>6836</v>
      </c>
      <c r="R168" s="1">
        <v>6270</v>
      </c>
      <c r="S168" s="1">
        <v>6198</v>
      </c>
      <c r="T168" s="1">
        <v>6466</v>
      </c>
      <c r="U168" s="1">
        <v>6527</v>
      </c>
      <c r="V168" s="1">
        <v>6105</v>
      </c>
      <c r="W168" s="1">
        <v>6267</v>
      </c>
      <c r="X168" s="1">
        <v>6166</v>
      </c>
      <c r="Y168" s="1">
        <v>6284</v>
      </c>
      <c r="Z168" s="1">
        <v>6196</v>
      </c>
      <c r="AA168" s="1">
        <v>6291</v>
      </c>
      <c r="AB168" s="1">
        <v>6234</v>
      </c>
      <c r="AC168" s="1">
        <v>6275</v>
      </c>
      <c r="AD168" s="1">
        <v>6642</v>
      </c>
      <c r="AE168" s="1">
        <v>6451</v>
      </c>
      <c r="AF168" s="1">
        <v>6268</v>
      </c>
      <c r="AG168" s="1">
        <v>6191</v>
      </c>
      <c r="AH168" s="1">
        <v>6165</v>
      </c>
      <c r="AI168" s="1">
        <v>6288</v>
      </c>
      <c r="AJ168" s="1">
        <v>6191</v>
      </c>
      <c r="AK168" s="1">
        <v>6420</v>
      </c>
      <c r="AL168" s="1">
        <v>6189</v>
      </c>
      <c r="AM168" s="1">
        <v>6397</v>
      </c>
      <c r="AN168" s="1">
        <v>6298</v>
      </c>
      <c r="AO168" s="1">
        <v>6434</v>
      </c>
      <c r="AP168" s="1">
        <v>6390</v>
      </c>
      <c r="AQ168" s="1">
        <v>6551</v>
      </c>
      <c r="AR168" s="1">
        <v>6483</v>
      </c>
      <c r="AS168" s="1">
        <v>6621</v>
      </c>
      <c r="AT168" s="1">
        <v>6055</v>
      </c>
      <c r="AU168" s="1">
        <v>6323</v>
      </c>
      <c r="AV168" s="1">
        <v>6347</v>
      </c>
      <c r="AZ168" s="1">
        <v>0</v>
      </c>
      <c r="BA168" s="1">
        <v>6.28647867904552</v>
      </c>
      <c r="BB168" s="1">
        <v>5.8636975516610503</v>
      </c>
      <c r="BC168" s="1">
        <v>5.71501308982781</v>
      </c>
      <c r="BD168" s="1">
        <v>5.9526731594599998</v>
      </c>
      <c r="BE168" s="1">
        <v>5.99376906215549</v>
      </c>
      <c r="BF168" s="1">
        <v>6.0013891989565904</v>
      </c>
      <c r="BG168" s="1">
        <v>6.1625836891168504</v>
      </c>
      <c r="BH168" s="1">
        <v>5.8520323626346</v>
      </c>
      <c r="BI168" s="1">
        <v>5.8402219909804298</v>
      </c>
      <c r="BJ168" s="1">
        <v>5.9518667431424301</v>
      </c>
      <c r="BK168" s="1">
        <v>10.0729600583817</v>
      </c>
      <c r="BL168" s="1">
        <v>9.5374370831300403</v>
      </c>
      <c r="BM168" s="1">
        <v>9.5225546988543108</v>
      </c>
      <c r="BN168" s="1">
        <v>9.6218314034576409</v>
      </c>
      <c r="BO168" s="1">
        <v>11.1561351144216</v>
      </c>
      <c r="BP168" s="1">
        <v>10.7735603546408</v>
      </c>
      <c r="BQ168" s="1">
        <v>9.9824555588309796</v>
      </c>
      <c r="BR168" s="1">
        <v>10.583248172224399</v>
      </c>
      <c r="BS168" s="1">
        <v>8.0345980691523096</v>
      </c>
      <c r="BT168" s="1">
        <v>7.43876039024126</v>
      </c>
      <c r="BU168" s="1">
        <v>7.5330798627528504</v>
      </c>
      <c r="BV168" s="1">
        <v>0</v>
      </c>
      <c r="BW168" s="1">
        <v>0</v>
      </c>
      <c r="BX168" s="1">
        <v>0</v>
      </c>
      <c r="BY168" s="1">
        <v>0</v>
      </c>
      <c r="BZ168" s="1">
        <v>0</v>
      </c>
      <c r="CA168" s="1">
        <v>10.1592673693397</v>
      </c>
      <c r="CB168" s="1">
        <v>10.6739065947065</v>
      </c>
      <c r="CC168" s="1">
        <v>0</v>
      </c>
      <c r="CD168" s="1">
        <v>6.3062898247239501</v>
      </c>
      <c r="CE168" s="1">
        <v>6.1628581152194704</v>
      </c>
      <c r="CF168" s="1">
        <v>6.1344713880034902</v>
      </c>
      <c r="CG168" s="1">
        <v>5.9233224380048801</v>
      </c>
      <c r="CH168" s="1">
        <v>6.1201388098721896</v>
      </c>
      <c r="CI168" s="1">
        <v>6.0560710811684899</v>
      </c>
      <c r="CJ168" s="1">
        <v>5.80164069142762</v>
      </c>
      <c r="CK168" s="1">
        <v>0</v>
      </c>
      <c r="CL168" s="1">
        <v>0</v>
      </c>
      <c r="CM168" s="1">
        <v>0</v>
      </c>
      <c r="CN168" s="1">
        <v>10.2738290414822</v>
      </c>
      <c r="CO168" s="1">
        <v>9.8511520577595899</v>
      </c>
      <c r="CP168" s="1">
        <v>10.018859820240399</v>
      </c>
      <c r="CQ168" s="1">
        <v>11.2698282364966</v>
      </c>
      <c r="CR168" s="1">
        <v>0</v>
      </c>
      <c r="CS168" s="1">
        <v>0</v>
      </c>
    </row>
    <row r="169" spans="2:97" x14ac:dyDescent="0.2">
      <c r="B169" s="1">
        <v>6.375</v>
      </c>
      <c r="C169" s="1">
        <v>6406</v>
      </c>
      <c r="D169" s="1">
        <v>6192</v>
      </c>
      <c r="E169" s="1">
        <v>6155</v>
      </c>
      <c r="F169" s="1">
        <v>6417</v>
      </c>
      <c r="G169" s="1">
        <v>6202</v>
      </c>
      <c r="H169" s="1">
        <v>6333</v>
      </c>
      <c r="I169" s="1">
        <v>6377</v>
      </c>
      <c r="J169" s="1">
        <v>6197</v>
      </c>
      <c r="K169" s="1">
        <v>6440</v>
      </c>
      <c r="L169" s="1">
        <v>6344</v>
      </c>
      <c r="M169" s="1">
        <v>6230</v>
      </c>
      <c r="N169" s="1">
        <v>6403</v>
      </c>
      <c r="O169" s="1">
        <v>6340</v>
      </c>
      <c r="P169" s="1">
        <v>6423</v>
      </c>
      <c r="Q169" s="1">
        <v>6851</v>
      </c>
      <c r="R169" s="1">
        <v>6281</v>
      </c>
      <c r="S169" s="1">
        <v>6212</v>
      </c>
      <c r="T169" s="1">
        <v>6477</v>
      </c>
      <c r="U169" s="1">
        <v>6542</v>
      </c>
      <c r="V169" s="1">
        <v>6120</v>
      </c>
      <c r="W169" s="1">
        <v>6277</v>
      </c>
      <c r="X169" s="1">
        <v>6172</v>
      </c>
      <c r="Y169" s="1">
        <v>6284</v>
      </c>
      <c r="Z169" s="1">
        <v>6201</v>
      </c>
      <c r="AA169" s="1">
        <v>6289</v>
      </c>
      <c r="AB169" s="1">
        <v>6239</v>
      </c>
      <c r="AC169" s="1">
        <v>6276</v>
      </c>
      <c r="AD169" s="1">
        <v>6663</v>
      </c>
      <c r="AE169" s="1">
        <v>6462</v>
      </c>
      <c r="AF169" s="1">
        <v>6270</v>
      </c>
      <c r="AG169" s="1">
        <v>6199</v>
      </c>
      <c r="AH169" s="1">
        <v>6173</v>
      </c>
      <c r="AI169" s="1">
        <v>6296</v>
      </c>
      <c r="AJ169" s="1">
        <v>6198</v>
      </c>
      <c r="AK169" s="1">
        <v>6428</v>
      </c>
      <c r="AL169" s="1">
        <v>6195</v>
      </c>
      <c r="AM169" s="1">
        <v>6402</v>
      </c>
      <c r="AN169" s="1">
        <v>6300</v>
      </c>
      <c r="AO169" s="1">
        <v>6435</v>
      </c>
      <c r="AP169" s="1">
        <v>6393</v>
      </c>
      <c r="AQ169" s="1">
        <v>6565</v>
      </c>
      <c r="AR169" s="1">
        <v>6496</v>
      </c>
      <c r="AS169" s="1">
        <v>6635</v>
      </c>
      <c r="AT169" s="1">
        <v>6072</v>
      </c>
      <c r="AU169" s="1">
        <v>6324</v>
      </c>
      <c r="AV169" s="1">
        <v>6349</v>
      </c>
      <c r="AZ169" s="1">
        <v>0</v>
      </c>
      <c r="BA169" s="1">
        <v>6.2001778313965499</v>
      </c>
      <c r="BB169" s="1">
        <v>5.7831303477998697</v>
      </c>
      <c r="BC169" s="1">
        <v>5.6367852362059097</v>
      </c>
      <c r="BD169" s="1">
        <v>5.8712682037948598</v>
      </c>
      <c r="BE169" s="1">
        <v>5.9117383324764496</v>
      </c>
      <c r="BF169" s="1">
        <v>5.9192927179969299</v>
      </c>
      <c r="BG169" s="1">
        <v>6.0781258851356101</v>
      </c>
      <c r="BH169" s="1">
        <v>5.7718632281373798</v>
      </c>
      <c r="BI169" s="1">
        <v>5.7601399648519704</v>
      </c>
      <c r="BJ169" s="1">
        <v>5.8701953675928102</v>
      </c>
      <c r="BK169" s="1">
        <v>9.9298101115740902</v>
      </c>
      <c r="BL169" s="1">
        <v>9.40285336109641</v>
      </c>
      <c r="BM169" s="1">
        <v>9.3878023925466092</v>
      </c>
      <c r="BN169" s="1">
        <v>9.4852288565807505</v>
      </c>
      <c r="BO169" s="1">
        <v>10.996389402687299</v>
      </c>
      <c r="BP169" s="1">
        <v>10.619807545924999</v>
      </c>
      <c r="BQ169" s="1">
        <v>9.8400845164141693</v>
      </c>
      <c r="BR169" s="1">
        <v>10.431866222757399</v>
      </c>
      <c r="BS169" s="1">
        <v>7.9218791157821604</v>
      </c>
      <c r="BT169" s="1">
        <v>7.33535798890588</v>
      </c>
      <c r="BU169" s="1">
        <v>7.4283371475318596</v>
      </c>
      <c r="BV169" s="1">
        <v>0</v>
      </c>
      <c r="BW169" s="1">
        <v>0</v>
      </c>
      <c r="BX169" s="1">
        <v>0</v>
      </c>
      <c r="BY169" s="1">
        <v>0</v>
      </c>
      <c r="BZ169" s="1">
        <v>0</v>
      </c>
      <c r="CA169" s="1">
        <v>10.0135866485153</v>
      </c>
      <c r="CB169" s="1">
        <v>10.5210769678476</v>
      </c>
      <c r="CC169" s="1">
        <v>0</v>
      </c>
      <c r="CD169" s="1">
        <v>6.2198513335309897</v>
      </c>
      <c r="CE169" s="1">
        <v>6.0782453560400098</v>
      </c>
      <c r="CF169" s="1">
        <v>6.05044677735403</v>
      </c>
      <c r="CG169" s="1">
        <v>5.8422433908573197</v>
      </c>
      <c r="CH169" s="1">
        <v>6.0362664162100899</v>
      </c>
      <c r="CI169" s="1">
        <v>5.9728211439739702</v>
      </c>
      <c r="CJ169" s="1">
        <v>5.7220667008047199</v>
      </c>
      <c r="CK169" s="1">
        <v>0</v>
      </c>
      <c r="CL169" s="1">
        <v>0</v>
      </c>
      <c r="CM169" s="1">
        <v>0</v>
      </c>
      <c r="CN169" s="1">
        <v>10.1266899343529</v>
      </c>
      <c r="CO169" s="1">
        <v>9.7107197719866001</v>
      </c>
      <c r="CP169" s="1">
        <v>9.8762587605143199</v>
      </c>
      <c r="CQ169" s="1">
        <v>11.1084349618346</v>
      </c>
      <c r="CR169" s="1">
        <v>0</v>
      </c>
      <c r="CS169" s="1">
        <v>0</v>
      </c>
    </row>
    <row r="170" spans="2:97" x14ac:dyDescent="0.2">
      <c r="B170" s="1">
        <v>6.416666666666667</v>
      </c>
      <c r="C170" s="1">
        <v>6408</v>
      </c>
      <c r="D170" s="1">
        <v>6199</v>
      </c>
      <c r="E170" s="1">
        <v>6160</v>
      </c>
      <c r="F170" s="1">
        <v>6422</v>
      </c>
      <c r="G170" s="1">
        <v>6211</v>
      </c>
      <c r="H170" s="1">
        <v>6342</v>
      </c>
      <c r="I170" s="1">
        <v>6385</v>
      </c>
      <c r="J170" s="1">
        <v>6207</v>
      </c>
      <c r="K170" s="1">
        <v>6453</v>
      </c>
      <c r="L170" s="1">
        <v>6354</v>
      </c>
      <c r="M170" s="1">
        <v>6236</v>
      </c>
      <c r="N170" s="1">
        <v>6435</v>
      </c>
      <c r="O170" s="1">
        <v>6361</v>
      </c>
      <c r="P170" s="1">
        <v>6440</v>
      </c>
      <c r="Q170" s="1">
        <v>6868</v>
      </c>
      <c r="R170" s="1">
        <v>6293</v>
      </c>
      <c r="S170" s="1">
        <v>6221</v>
      </c>
      <c r="T170" s="1">
        <v>6493</v>
      </c>
      <c r="U170" s="1">
        <v>6555</v>
      </c>
      <c r="V170" s="1">
        <v>6133</v>
      </c>
      <c r="W170" s="1">
        <v>6285</v>
      </c>
      <c r="X170" s="1">
        <v>6179</v>
      </c>
      <c r="Y170" s="1">
        <v>6290</v>
      </c>
      <c r="Z170" s="1">
        <v>6202</v>
      </c>
      <c r="AA170" s="1">
        <v>6290</v>
      </c>
      <c r="AB170" s="1">
        <v>6241</v>
      </c>
      <c r="AC170" s="1">
        <v>6277</v>
      </c>
      <c r="AD170" s="1">
        <v>6679</v>
      </c>
      <c r="AE170" s="1">
        <v>6474</v>
      </c>
      <c r="AF170" s="1">
        <v>6275</v>
      </c>
      <c r="AG170" s="1">
        <v>6204</v>
      </c>
      <c r="AH170" s="1">
        <v>6186</v>
      </c>
      <c r="AI170" s="1">
        <v>6311</v>
      </c>
      <c r="AJ170" s="1">
        <v>6208</v>
      </c>
      <c r="AK170" s="1">
        <v>6437</v>
      </c>
      <c r="AL170" s="1">
        <v>6201</v>
      </c>
      <c r="AM170" s="1">
        <v>6412</v>
      </c>
      <c r="AN170" s="1">
        <v>6306</v>
      </c>
      <c r="AO170" s="1">
        <v>6437</v>
      </c>
      <c r="AP170" s="1">
        <v>6394</v>
      </c>
      <c r="AQ170" s="1">
        <v>6578</v>
      </c>
      <c r="AR170" s="1">
        <v>6508</v>
      </c>
      <c r="AS170" s="1">
        <v>6655</v>
      </c>
      <c r="AT170" s="1">
        <v>6081</v>
      </c>
      <c r="AU170" s="1">
        <v>6327</v>
      </c>
      <c r="AV170" s="1">
        <v>6349</v>
      </c>
      <c r="AZ170" s="1">
        <v>0</v>
      </c>
      <c r="BA170" s="1">
        <v>6.11510812978237</v>
      </c>
      <c r="BB170" s="1">
        <v>5.70371360138338</v>
      </c>
      <c r="BC170" s="1">
        <v>5.5596697753652604</v>
      </c>
      <c r="BD170" s="1">
        <v>5.7910196193972396</v>
      </c>
      <c r="BE170" s="1">
        <v>5.8308738705703398</v>
      </c>
      <c r="BF170" s="1">
        <v>5.8383628313990901</v>
      </c>
      <c r="BG170" s="1">
        <v>5.9948706971969603</v>
      </c>
      <c r="BH170" s="1">
        <v>5.6928351286847496</v>
      </c>
      <c r="BI170" s="1">
        <v>5.6811989115573098</v>
      </c>
      <c r="BJ170" s="1">
        <v>5.7896885300931604</v>
      </c>
      <c r="BK170" s="1">
        <v>9.7887789037980504</v>
      </c>
      <c r="BL170" s="1">
        <v>9.2702470643138497</v>
      </c>
      <c r="BM170" s="1">
        <v>9.2550357836131898</v>
      </c>
      <c r="BN170" s="1">
        <v>9.35064607052702</v>
      </c>
      <c r="BO170" s="1">
        <v>10.839026337120201</v>
      </c>
      <c r="BP170" s="1">
        <v>10.4683402324341</v>
      </c>
      <c r="BQ170" s="1">
        <v>9.6998283948691508</v>
      </c>
      <c r="BR170" s="1">
        <v>10.282739750169201</v>
      </c>
      <c r="BS170" s="1">
        <v>7.8108062578301896</v>
      </c>
      <c r="BT170" s="1">
        <v>7.23345088736626</v>
      </c>
      <c r="BU170" s="1">
        <v>7.3251095685171403</v>
      </c>
      <c r="BV170" s="1">
        <v>0</v>
      </c>
      <c r="BW170" s="1">
        <v>0</v>
      </c>
      <c r="BX170" s="1">
        <v>0</v>
      </c>
      <c r="BY170" s="1">
        <v>0</v>
      </c>
      <c r="BZ170" s="1">
        <v>0</v>
      </c>
      <c r="CA170" s="1">
        <v>9.8700819475640102</v>
      </c>
      <c r="CB170" s="1">
        <v>10.3705266659701</v>
      </c>
      <c r="CC170" s="1">
        <v>0</v>
      </c>
      <c r="CD170" s="1">
        <v>6.1346438384716704</v>
      </c>
      <c r="CE170" s="1">
        <v>5.9948398022830398</v>
      </c>
      <c r="CF170" s="1">
        <v>5.9676178592042399</v>
      </c>
      <c r="CG170" s="1">
        <v>5.7623172774775702</v>
      </c>
      <c r="CH170" s="1">
        <v>5.9535882443749104</v>
      </c>
      <c r="CI170" s="1">
        <v>5.8907605935417697</v>
      </c>
      <c r="CJ170" s="1">
        <v>5.6436267755111604</v>
      </c>
      <c r="CK170" s="1">
        <v>0</v>
      </c>
      <c r="CL170" s="1">
        <v>0</v>
      </c>
      <c r="CM170" s="1">
        <v>0</v>
      </c>
      <c r="CN170" s="1">
        <v>9.9817458533645702</v>
      </c>
      <c r="CO170" s="1">
        <v>9.57237260594232</v>
      </c>
      <c r="CP170" s="1">
        <v>9.7357716588587806</v>
      </c>
      <c r="CQ170" s="1">
        <v>10.949449202513399</v>
      </c>
      <c r="CR170" s="1">
        <v>0</v>
      </c>
      <c r="CS170" s="1">
        <v>0</v>
      </c>
    </row>
    <row r="171" spans="2:97" x14ac:dyDescent="0.2">
      <c r="B171" s="1">
        <v>6.458333333333333</v>
      </c>
      <c r="C171" s="1">
        <v>6410</v>
      </c>
      <c r="D171" s="1">
        <v>6205</v>
      </c>
      <c r="E171" s="1">
        <v>6169</v>
      </c>
      <c r="F171" s="1">
        <v>6425</v>
      </c>
      <c r="G171" s="1">
        <v>6218</v>
      </c>
      <c r="H171" s="1">
        <v>6350</v>
      </c>
      <c r="I171" s="1">
        <v>6392</v>
      </c>
      <c r="J171" s="1">
        <v>6211</v>
      </c>
      <c r="K171" s="1">
        <v>6467</v>
      </c>
      <c r="L171" s="1">
        <v>6360</v>
      </c>
      <c r="M171" s="1">
        <v>6242</v>
      </c>
      <c r="N171" s="1">
        <v>6459</v>
      </c>
      <c r="O171" s="1">
        <v>6389</v>
      </c>
      <c r="P171" s="1">
        <v>6454</v>
      </c>
      <c r="Q171" s="1">
        <v>6887</v>
      </c>
      <c r="R171" s="1">
        <v>6314</v>
      </c>
      <c r="S171" s="1">
        <v>6234</v>
      </c>
      <c r="T171" s="1">
        <v>6507</v>
      </c>
      <c r="U171" s="1">
        <v>6574</v>
      </c>
      <c r="V171" s="1">
        <v>6152</v>
      </c>
      <c r="W171" s="1">
        <v>6299</v>
      </c>
      <c r="X171" s="1">
        <v>6187</v>
      </c>
      <c r="Y171" s="1">
        <v>6290</v>
      </c>
      <c r="Z171" s="1">
        <v>6203</v>
      </c>
      <c r="AA171" s="1">
        <v>6291</v>
      </c>
      <c r="AB171" s="1">
        <v>6242</v>
      </c>
      <c r="AC171" s="1">
        <v>6278</v>
      </c>
      <c r="AD171" s="1">
        <v>6700</v>
      </c>
      <c r="AE171" s="1">
        <v>6490</v>
      </c>
      <c r="AF171" s="1">
        <v>6276</v>
      </c>
      <c r="AG171" s="1">
        <v>6214</v>
      </c>
      <c r="AH171" s="1">
        <v>6192</v>
      </c>
      <c r="AI171" s="1">
        <v>6320</v>
      </c>
      <c r="AJ171" s="1">
        <v>6221</v>
      </c>
      <c r="AK171" s="1">
        <v>6449</v>
      </c>
      <c r="AL171" s="1">
        <v>6208</v>
      </c>
      <c r="AM171" s="1">
        <v>6421</v>
      </c>
      <c r="AN171" s="1">
        <v>6308</v>
      </c>
      <c r="AO171" s="1">
        <v>6437</v>
      </c>
      <c r="AP171" s="1">
        <v>6394</v>
      </c>
      <c r="AQ171" s="1">
        <v>6595</v>
      </c>
      <c r="AR171" s="1">
        <v>6525</v>
      </c>
      <c r="AS171" s="1">
        <v>6667</v>
      </c>
      <c r="AT171" s="1">
        <v>6087</v>
      </c>
      <c r="AU171" s="1">
        <v>6329</v>
      </c>
      <c r="AV171" s="1">
        <v>6347</v>
      </c>
      <c r="AZ171" s="1">
        <v>0</v>
      </c>
      <c r="BA171" s="1">
        <v>6.0312512808050398</v>
      </c>
      <c r="BB171" s="1">
        <v>5.6254302012042503</v>
      </c>
      <c r="BC171" s="1">
        <v>5.4836502327388104</v>
      </c>
      <c r="BD171" s="1">
        <v>5.7119102985995198</v>
      </c>
      <c r="BE171" s="1">
        <v>5.7511584070416104</v>
      </c>
      <c r="BF171" s="1">
        <v>5.7585822741720998</v>
      </c>
      <c r="BG171" s="1">
        <v>5.91280028970528</v>
      </c>
      <c r="BH171" s="1">
        <v>5.6149311497584202</v>
      </c>
      <c r="BI171" s="1">
        <v>5.6033818996290901</v>
      </c>
      <c r="BJ171" s="1">
        <v>5.7103289355191</v>
      </c>
      <c r="BK171" s="1">
        <v>9.6498337932711902</v>
      </c>
      <c r="BL171" s="1">
        <v>9.1395879401087505</v>
      </c>
      <c r="BM171" s="1">
        <v>9.1242244076309902</v>
      </c>
      <c r="BN171" s="1">
        <v>9.2180519586218708</v>
      </c>
      <c r="BO171" s="1">
        <v>10.6840089434092</v>
      </c>
      <c r="BP171" s="1">
        <v>10.319123059918001</v>
      </c>
      <c r="BQ171" s="1">
        <v>9.5616544987149492</v>
      </c>
      <c r="BR171" s="1">
        <v>10.1358337886545</v>
      </c>
      <c r="BS171" s="1">
        <v>7.7013544597277601</v>
      </c>
      <c r="BT171" s="1">
        <v>7.1330165615472403</v>
      </c>
      <c r="BU171" s="1">
        <v>7.2233742960490002</v>
      </c>
      <c r="BV171" s="1">
        <v>0</v>
      </c>
      <c r="BW171" s="1">
        <v>0</v>
      </c>
      <c r="BX171" s="1">
        <v>0</v>
      </c>
      <c r="BY171" s="1">
        <v>0</v>
      </c>
      <c r="BZ171" s="1">
        <v>0</v>
      </c>
      <c r="CA171" s="1">
        <v>9.7287194529250893</v>
      </c>
      <c r="CB171" s="1">
        <v>10.2222203205238</v>
      </c>
      <c r="CC171" s="1">
        <v>0</v>
      </c>
      <c r="CD171" s="1">
        <v>6.0506490803760897</v>
      </c>
      <c r="CE171" s="1">
        <v>5.9126235141418801</v>
      </c>
      <c r="CF171" s="1">
        <v>5.8859669120950402</v>
      </c>
      <c r="CG171" s="1">
        <v>5.68352702292679</v>
      </c>
      <c r="CH171" s="1">
        <v>5.8720865841488896</v>
      </c>
      <c r="CI171" s="1">
        <v>5.8098717302554297</v>
      </c>
      <c r="CJ171" s="1">
        <v>5.5663040815690303</v>
      </c>
      <c r="CK171" s="1">
        <v>0</v>
      </c>
      <c r="CL171" s="1">
        <v>0</v>
      </c>
      <c r="CM171" s="1">
        <v>0</v>
      </c>
      <c r="CN171" s="1">
        <v>9.8389627297800306</v>
      </c>
      <c r="CO171" s="1">
        <v>9.4360783394086098</v>
      </c>
      <c r="CP171" s="1">
        <v>9.5973658983606391</v>
      </c>
      <c r="CQ171" s="1">
        <v>10.792833594019999</v>
      </c>
      <c r="CR171" s="1">
        <v>0</v>
      </c>
      <c r="CS171" s="1">
        <v>0</v>
      </c>
    </row>
    <row r="172" spans="2:97" x14ac:dyDescent="0.2">
      <c r="B172" s="1">
        <v>6.5</v>
      </c>
      <c r="C172" s="1">
        <v>6412</v>
      </c>
      <c r="D172" s="1">
        <v>6210</v>
      </c>
      <c r="E172" s="1">
        <v>6177</v>
      </c>
      <c r="F172" s="1">
        <v>6434</v>
      </c>
      <c r="G172" s="1">
        <v>6224</v>
      </c>
      <c r="H172" s="1">
        <v>6357</v>
      </c>
      <c r="I172" s="1">
        <v>6401</v>
      </c>
      <c r="J172" s="1">
        <v>6223</v>
      </c>
      <c r="K172" s="1">
        <v>6473</v>
      </c>
      <c r="L172" s="1">
        <v>6368</v>
      </c>
      <c r="M172" s="1">
        <v>6246</v>
      </c>
      <c r="N172" s="1">
        <v>6471</v>
      </c>
      <c r="O172" s="1">
        <v>6419</v>
      </c>
      <c r="P172" s="1">
        <v>6475</v>
      </c>
      <c r="Q172" s="1">
        <v>6906</v>
      </c>
      <c r="R172" s="1">
        <v>6329</v>
      </c>
      <c r="S172" s="1">
        <v>6246</v>
      </c>
      <c r="T172" s="1">
        <v>6519</v>
      </c>
      <c r="U172" s="1">
        <v>6580</v>
      </c>
      <c r="V172" s="1">
        <v>6169</v>
      </c>
      <c r="W172" s="1">
        <v>6311</v>
      </c>
      <c r="X172" s="1">
        <v>6190</v>
      </c>
      <c r="Y172" s="1">
        <v>6292</v>
      </c>
      <c r="Z172" s="1">
        <v>6204</v>
      </c>
      <c r="AA172" s="1">
        <v>6292</v>
      </c>
      <c r="AB172" s="1">
        <v>6244</v>
      </c>
      <c r="AC172" s="1">
        <v>6279</v>
      </c>
      <c r="AD172" s="1">
        <v>6718</v>
      </c>
      <c r="AE172" s="1">
        <v>6504</v>
      </c>
      <c r="AF172" s="1">
        <v>6278</v>
      </c>
      <c r="AG172" s="1">
        <v>6223</v>
      </c>
      <c r="AH172" s="1">
        <v>6202</v>
      </c>
      <c r="AI172" s="1">
        <v>6331</v>
      </c>
      <c r="AJ172" s="1">
        <v>6232</v>
      </c>
      <c r="AK172" s="1">
        <v>6458</v>
      </c>
      <c r="AL172" s="1">
        <v>6214</v>
      </c>
      <c r="AM172" s="1">
        <v>6426</v>
      </c>
      <c r="AN172" s="1">
        <v>6311</v>
      </c>
      <c r="AO172" s="1">
        <v>6438</v>
      </c>
      <c r="AP172" s="1">
        <v>6396</v>
      </c>
      <c r="AQ172" s="1">
        <v>6608</v>
      </c>
      <c r="AR172" s="1">
        <v>6539</v>
      </c>
      <c r="AS172" s="1">
        <v>6676</v>
      </c>
      <c r="AT172" s="1">
        <v>6104</v>
      </c>
      <c r="AU172" s="1">
        <v>6331</v>
      </c>
      <c r="AV172" s="1">
        <v>6349</v>
      </c>
      <c r="AZ172" s="1">
        <v>0</v>
      </c>
      <c r="BA172" s="1">
        <v>5.9485892739409998</v>
      </c>
      <c r="BB172" s="1">
        <v>5.5482633008926001</v>
      </c>
      <c r="BC172" s="1">
        <v>5.4087103877196796</v>
      </c>
      <c r="BD172" s="1">
        <v>5.6339233971879397</v>
      </c>
      <c r="BE172" s="1">
        <v>5.6725749386626898</v>
      </c>
      <c r="BF172" s="1">
        <v>5.6799340472903399</v>
      </c>
      <c r="BG172" s="1">
        <v>5.8318971023677504</v>
      </c>
      <c r="BH172" s="1">
        <v>5.5381346378120897</v>
      </c>
      <c r="BI172" s="1">
        <v>5.5266722590938198</v>
      </c>
      <c r="BJ172" s="1">
        <v>5.6320995560597602</v>
      </c>
      <c r="BK172" s="1">
        <v>9.51294265981692</v>
      </c>
      <c r="BL172" s="1">
        <v>9.0108462162639196</v>
      </c>
      <c r="BM172" s="1">
        <v>8.99533828519899</v>
      </c>
      <c r="BN172" s="1">
        <v>9.0874159305226492</v>
      </c>
      <c r="BO172" s="1">
        <v>10.5313008418208</v>
      </c>
      <c r="BP172" s="1">
        <v>10.172121241087201</v>
      </c>
      <c r="BQ172" s="1">
        <v>9.4255306565120698</v>
      </c>
      <c r="BR172" s="1">
        <v>9.9911139341993191</v>
      </c>
      <c r="BS172" s="1">
        <v>7.5934990814167103</v>
      </c>
      <c r="BT172" s="1">
        <v>7.0340328401111103</v>
      </c>
      <c r="BU172" s="1">
        <v>7.1231088580881003</v>
      </c>
      <c r="BV172" s="1">
        <v>0</v>
      </c>
      <c r="BW172" s="1">
        <v>0</v>
      </c>
      <c r="BX172" s="1">
        <v>0</v>
      </c>
      <c r="BY172" s="1">
        <v>0</v>
      </c>
      <c r="BZ172" s="1">
        <v>0</v>
      </c>
      <c r="CA172" s="1">
        <v>9.5894658954246701</v>
      </c>
      <c r="CB172" s="1">
        <v>10.076123131681101</v>
      </c>
      <c r="CC172" s="1">
        <v>0</v>
      </c>
      <c r="CD172" s="1">
        <v>5.9678490819542596</v>
      </c>
      <c r="CE172" s="1">
        <v>5.8315788292476602</v>
      </c>
      <c r="CF172" s="1">
        <v>5.8054764879415304</v>
      </c>
      <c r="CG172" s="1">
        <v>5.6058558154806004</v>
      </c>
      <c r="CH172" s="1">
        <v>5.7917439986688599</v>
      </c>
      <c r="CI172" s="1">
        <v>5.7301371285794698</v>
      </c>
      <c r="CJ172" s="1">
        <v>5.4900820450616603</v>
      </c>
      <c r="CK172" s="1">
        <v>0</v>
      </c>
      <c r="CL172" s="1">
        <v>0</v>
      </c>
      <c r="CM172" s="1">
        <v>0</v>
      </c>
      <c r="CN172" s="1">
        <v>9.6983070427986995</v>
      </c>
      <c r="CO172" s="1">
        <v>9.3018052683880406</v>
      </c>
      <c r="CP172" s="1">
        <v>9.4610093839991194</v>
      </c>
      <c r="CQ172" s="1">
        <v>10.6385513727537</v>
      </c>
      <c r="CR172" s="1">
        <v>0</v>
      </c>
      <c r="CS172" s="1">
        <v>0</v>
      </c>
    </row>
    <row r="173" spans="2:97" x14ac:dyDescent="0.2">
      <c r="B173" s="1">
        <v>6.541666666666667</v>
      </c>
      <c r="C173" s="1">
        <v>6414</v>
      </c>
      <c r="D173" s="1">
        <v>6217</v>
      </c>
      <c r="E173" s="1">
        <v>6183</v>
      </c>
      <c r="F173" s="1">
        <v>6444</v>
      </c>
      <c r="G173" s="1">
        <v>6233</v>
      </c>
      <c r="H173" s="1">
        <v>6367</v>
      </c>
      <c r="I173" s="1">
        <v>6407</v>
      </c>
      <c r="J173" s="1">
        <v>6232</v>
      </c>
      <c r="K173" s="1">
        <v>6486</v>
      </c>
      <c r="L173" s="1">
        <v>6374</v>
      </c>
      <c r="M173" s="1">
        <v>6253</v>
      </c>
      <c r="N173" s="1">
        <v>6496</v>
      </c>
      <c r="O173" s="1">
        <v>6438</v>
      </c>
      <c r="P173" s="1">
        <v>6497</v>
      </c>
      <c r="Q173" s="1">
        <v>6921</v>
      </c>
      <c r="R173" s="1">
        <v>6342</v>
      </c>
      <c r="S173" s="1">
        <v>6262</v>
      </c>
      <c r="T173" s="1">
        <v>6531</v>
      </c>
      <c r="U173" s="1">
        <v>6591</v>
      </c>
      <c r="V173" s="1">
        <v>6187</v>
      </c>
      <c r="W173" s="1">
        <v>6329</v>
      </c>
      <c r="X173" s="1">
        <v>6200</v>
      </c>
      <c r="Y173" s="1">
        <v>6297</v>
      </c>
      <c r="Z173" s="1">
        <v>6204</v>
      </c>
      <c r="AA173" s="1">
        <v>6293</v>
      </c>
      <c r="AB173" s="1">
        <v>6247</v>
      </c>
      <c r="AC173" s="1">
        <v>6281</v>
      </c>
      <c r="AD173" s="1">
        <v>6729</v>
      </c>
      <c r="AE173" s="1">
        <v>6521</v>
      </c>
      <c r="AF173" s="1">
        <v>6279</v>
      </c>
      <c r="AG173" s="1">
        <v>6229</v>
      </c>
      <c r="AH173" s="1">
        <v>6213</v>
      </c>
      <c r="AI173" s="1">
        <v>6345</v>
      </c>
      <c r="AJ173" s="1">
        <v>6242</v>
      </c>
      <c r="AK173" s="1">
        <v>6471</v>
      </c>
      <c r="AL173" s="1">
        <v>6216</v>
      </c>
      <c r="AM173" s="1">
        <v>6436</v>
      </c>
      <c r="AN173" s="1">
        <v>6313</v>
      </c>
      <c r="AO173" s="1">
        <v>6441</v>
      </c>
      <c r="AP173" s="1">
        <v>6398</v>
      </c>
      <c r="AQ173" s="1">
        <v>6618</v>
      </c>
      <c r="AR173" s="1">
        <v>6550</v>
      </c>
      <c r="AS173" s="1">
        <v>6687</v>
      </c>
      <c r="AT173" s="1">
        <v>6116</v>
      </c>
      <c r="AU173" s="1">
        <v>6333</v>
      </c>
      <c r="AV173" s="1">
        <v>6351</v>
      </c>
      <c r="AZ173" s="1">
        <v>0</v>
      </c>
      <c r="BA173" s="1">
        <v>5.8671043770062203</v>
      </c>
      <c r="BB173" s="1">
        <v>5.4721963146668404</v>
      </c>
      <c r="BC173" s="1">
        <v>5.3348342696008499</v>
      </c>
      <c r="BD173" s="1">
        <v>5.5570423301942196</v>
      </c>
      <c r="BE173" s="1">
        <v>5.5951067241192201</v>
      </c>
      <c r="BF173" s="1">
        <v>5.6024014134437996</v>
      </c>
      <c r="BG173" s="1">
        <v>5.7521438457877698</v>
      </c>
      <c r="BH173" s="1">
        <v>5.4624291960957896</v>
      </c>
      <c r="BI173" s="1">
        <v>5.4510535772842799</v>
      </c>
      <c r="BJ173" s="1">
        <v>5.5549836269341304</v>
      </c>
      <c r="BK173" s="1">
        <v>9.3780738962669208</v>
      </c>
      <c r="BL173" s="1">
        <v>8.8839925931393804</v>
      </c>
      <c r="BM173" s="1">
        <v>8.8683479139679005</v>
      </c>
      <c r="BN173" s="1">
        <v>8.9587078840433492</v>
      </c>
      <c r="BO173" s="1">
        <v>10.380866237348201</v>
      </c>
      <c r="BP173" s="1">
        <v>10.0273005462403</v>
      </c>
      <c r="BQ173" s="1">
        <v>9.2914252122035599</v>
      </c>
      <c r="BR173" s="1">
        <v>9.8485463352793605</v>
      </c>
      <c r="BS173" s="1">
        <v>7.4872158718917001</v>
      </c>
      <c r="BT173" s="1">
        <v>6.9364778987407698</v>
      </c>
      <c r="BU173" s="1">
        <v>7.0242911344180801</v>
      </c>
      <c r="BV173" s="1">
        <v>0</v>
      </c>
      <c r="BW173" s="1">
        <v>0</v>
      </c>
      <c r="BX173" s="1">
        <v>0</v>
      </c>
      <c r="BY173" s="1">
        <v>0</v>
      </c>
      <c r="BZ173" s="1">
        <v>0</v>
      </c>
      <c r="CA173" s="1">
        <v>9.4522885412474302</v>
      </c>
      <c r="CB173" s="1">
        <v>9.9322008589144595</v>
      </c>
      <c r="CC173" s="1">
        <v>0</v>
      </c>
      <c r="CD173" s="1">
        <v>5.8862261432837304</v>
      </c>
      <c r="CE173" s="1">
        <v>5.7516883582212097</v>
      </c>
      <c r="CF173" s="1">
        <v>5.7261294076596103</v>
      </c>
      <c r="CG173" s="1">
        <v>5.5292871024208399</v>
      </c>
      <c r="CH173" s="1">
        <v>5.7125433200510596</v>
      </c>
      <c r="CI173" s="1">
        <v>5.65153963266006</v>
      </c>
      <c r="CJ173" s="1">
        <v>5.4149443479678903</v>
      </c>
      <c r="CK173" s="1">
        <v>0</v>
      </c>
      <c r="CL173" s="1">
        <v>0</v>
      </c>
      <c r="CM173" s="1">
        <v>0</v>
      </c>
      <c r="CN173" s="1">
        <v>9.55974581047718</v>
      </c>
      <c r="CO173" s="1">
        <v>9.1695221965767697</v>
      </c>
      <c r="CP173" s="1">
        <v>9.3266705340344096</v>
      </c>
      <c r="CQ173" s="1">
        <v>10.4865663660691</v>
      </c>
      <c r="CR173" s="1">
        <v>0</v>
      </c>
      <c r="CS173" s="1">
        <v>0</v>
      </c>
    </row>
    <row r="174" spans="2:97" x14ac:dyDescent="0.2">
      <c r="B174" s="1">
        <v>6.583333333333333</v>
      </c>
      <c r="C174" s="1">
        <v>6416</v>
      </c>
      <c r="D174" s="1">
        <v>6224</v>
      </c>
      <c r="E174" s="1">
        <v>6193</v>
      </c>
      <c r="F174" s="1">
        <v>6457</v>
      </c>
      <c r="G174" s="1">
        <v>6234</v>
      </c>
      <c r="H174" s="1">
        <v>6381</v>
      </c>
      <c r="I174" s="1">
        <v>6413</v>
      </c>
      <c r="J174" s="1">
        <v>6241</v>
      </c>
      <c r="K174" s="1">
        <v>6495</v>
      </c>
      <c r="L174" s="1">
        <v>6380</v>
      </c>
      <c r="M174" s="1">
        <v>6261</v>
      </c>
      <c r="N174" s="1">
        <v>6518</v>
      </c>
      <c r="O174" s="1">
        <v>6465</v>
      </c>
      <c r="P174" s="1">
        <v>6517</v>
      </c>
      <c r="Q174" s="1">
        <v>6945</v>
      </c>
      <c r="R174" s="1">
        <v>6361</v>
      </c>
      <c r="S174" s="1">
        <v>6275</v>
      </c>
      <c r="T174" s="1">
        <v>6544</v>
      </c>
      <c r="U174" s="1">
        <v>6614</v>
      </c>
      <c r="V174" s="1">
        <v>6208</v>
      </c>
      <c r="W174" s="1">
        <v>6344</v>
      </c>
      <c r="X174" s="1">
        <v>6208</v>
      </c>
      <c r="Y174" s="1">
        <v>6299</v>
      </c>
      <c r="Z174" s="1">
        <v>6203</v>
      </c>
      <c r="AA174" s="1">
        <v>6296</v>
      </c>
      <c r="AB174" s="1">
        <v>6251</v>
      </c>
      <c r="AC174" s="1">
        <v>6283</v>
      </c>
      <c r="AD174" s="1">
        <v>6752</v>
      </c>
      <c r="AE174" s="1">
        <v>6538</v>
      </c>
      <c r="AF174" s="1">
        <v>6281</v>
      </c>
      <c r="AG174" s="1">
        <v>6236</v>
      </c>
      <c r="AH174" s="1">
        <v>6223</v>
      </c>
      <c r="AI174" s="1">
        <v>6351</v>
      </c>
      <c r="AJ174" s="1">
        <v>6254</v>
      </c>
      <c r="AK174" s="1">
        <v>6485</v>
      </c>
      <c r="AL174" s="1">
        <v>6225</v>
      </c>
      <c r="AM174" s="1">
        <v>6444</v>
      </c>
      <c r="AN174" s="1">
        <v>6316</v>
      </c>
      <c r="AO174" s="1">
        <v>6443</v>
      </c>
      <c r="AP174" s="1">
        <v>6400</v>
      </c>
      <c r="AQ174" s="1">
        <v>6631</v>
      </c>
      <c r="AR174" s="1">
        <v>6562</v>
      </c>
      <c r="AS174" s="1">
        <v>6702</v>
      </c>
      <c r="AT174" s="1">
        <v>6125</v>
      </c>
      <c r="AU174" s="1">
        <v>6333</v>
      </c>
      <c r="AV174" s="1">
        <v>6353</v>
      </c>
      <c r="AZ174" s="1">
        <v>0</v>
      </c>
      <c r="BA174" s="1">
        <v>5.78677913169631</v>
      </c>
      <c r="BB174" s="1">
        <v>5.3972129131548598</v>
      </c>
      <c r="BC174" s="1">
        <v>5.2620061535818401</v>
      </c>
      <c r="BD174" s="1">
        <v>5.4812507677565199</v>
      </c>
      <c r="BE174" s="1">
        <v>5.5187372798253103</v>
      </c>
      <c r="BF174" s="1">
        <v>5.5259678928584499</v>
      </c>
      <c r="BG174" s="1">
        <v>5.6735234971310904</v>
      </c>
      <c r="BH174" s="1">
        <v>5.3877986805492197</v>
      </c>
      <c r="BI174" s="1">
        <v>5.3765096947210598</v>
      </c>
      <c r="BJ174" s="1">
        <v>5.4789646421781599</v>
      </c>
      <c r="BK174" s="1">
        <v>9.2451964000089095</v>
      </c>
      <c r="BL174" s="1">
        <v>8.7589982359258496</v>
      </c>
      <c r="BM174" s="1">
        <v>8.7432242608041406</v>
      </c>
      <c r="BN174" s="1">
        <v>8.8318981971174306</v>
      </c>
      <c r="BO174" s="1">
        <v>10.2326699100279</v>
      </c>
      <c r="BP174" s="1">
        <v>9.8846272940508193</v>
      </c>
      <c r="BQ174" s="1">
        <v>9.1593070166025008</v>
      </c>
      <c r="BR174" s="1">
        <v>9.7080976837172095</v>
      </c>
      <c r="BS174" s="1">
        <v>7.3824809628508499</v>
      </c>
      <c r="BT174" s="1">
        <v>6.8403302545180802</v>
      </c>
      <c r="BU174" s="1">
        <v>6.9268993509448196</v>
      </c>
      <c r="BV174" s="1">
        <v>0</v>
      </c>
      <c r="BW174" s="1">
        <v>0</v>
      </c>
      <c r="BX174" s="1">
        <v>0</v>
      </c>
      <c r="BY174" s="1">
        <v>0</v>
      </c>
      <c r="BZ174" s="1">
        <v>0</v>
      </c>
      <c r="CA174" s="1">
        <v>9.3171551830620896</v>
      </c>
      <c r="CB174" s="1">
        <v>9.7904198117343295</v>
      </c>
      <c r="CC174" s="1">
        <v>0</v>
      </c>
      <c r="CD174" s="1">
        <v>5.8057628373716099</v>
      </c>
      <c r="CE174" s="1">
        <v>5.6729349802984297</v>
      </c>
      <c r="CF174" s="1">
        <v>5.6479087568647497</v>
      </c>
      <c r="CG174" s="1">
        <v>5.4538045858967301</v>
      </c>
      <c r="CH174" s="1">
        <v>5.63446764508807</v>
      </c>
      <c r="CI174" s="1">
        <v>5.5740623519984602</v>
      </c>
      <c r="CJ174" s="1">
        <v>5.3408749240651998</v>
      </c>
      <c r="CK174" s="1">
        <v>0</v>
      </c>
      <c r="CL174" s="1">
        <v>0</v>
      </c>
      <c r="CM174" s="1">
        <v>0</v>
      </c>
      <c r="CN174" s="1">
        <v>9.4232465808040597</v>
      </c>
      <c r="CO174" s="1">
        <v>9.0391984269818693</v>
      </c>
      <c r="CP174" s="1">
        <v>9.1943182715416896</v>
      </c>
      <c r="CQ174" s="1">
        <v>10.3368429824885</v>
      </c>
      <c r="CR174" s="1">
        <v>0</v>
      </c>
      <c r="CS174" s="1">
        <v>0</v>
      </c>
    </row>
    <row r="175" spans="2:97" x14ac:dyDescent="0.2">
      <c r="B175" s="1">
        <v>6.625</v>
      </c>
      <c r="C175" s="1">
        <v>6419</v>
      </c>
      <c r="D175" s="1">
        <v>6234</v>
      </c>
      <c r="E175" s="1">
        <v>6201</v>
      </c>
      <c r="F175" s="1">
        <v>6470</v>
      </c>
      <c r="G175" s="1">
        <v>6244</v>
      </c>
      <c r="H175" s="1">
        <v>6396</v>
      </c>
      <c r="I175" s="1">
        <v>6419</v>
      </c>
      <c r="J175" s="1">
        <v>6247</v>
      </c>
      <c r="K175" s="1">
        <v>6507</v>
      </c>
      <c r="L175" s="1">
        <v>6386</v>
      </c>
      <c r="M175" s="1">
        <v>6265</v>
      </c>
      <c r="N175" s="1">
        <v>6539</v>
      </c>
      <c r="O175" s="1">
        <v>6490</v>
      </c>
      <c r="P175" s="1">
        <v>6537</v>
      </c>
      <c r="Q175" s="1">
        <v>6964</v>
      </c>
      <c r="R175" s="1">
        <v>6378</v>
      </c>
      <c r="S175" s="1">
        <v>6284</v>
      </c>
      <c r="T175" s="1">
        <v>6555</v>
      </c>
      <c r="U175" s="1">
        <v>6635</v>
      </c>
      <c r="V175" s="1">
        <v>6233</v>
      </c>
      <c r="W175" s="1">
        <v>6352</v>
      </c>
      <c r="X175" s="1">
        <v>6217</v>
      </c>
      <c r="Y175" s="1">
        <v>6302</v>
      </c>
      <c r="Z175" s="1">
        <v>6204</v>
      </c>
      <c r="AA175" s="1">
        <v>6296</v>
      </c>
      <c r="AB175" s="1">
        <v>6255</v>
      </c>
      <c r="AC175" s="1">
        <v>6285</v>
      </c>
      <c r="AD175" s="1">
        <v>6772</v>
      </c>
      <c r="AE175" s="1">
        <v>6551</v>
      </c>
      <c r="AF175" s="1">
        <v>6283</v>
      </c>
      <c r="AG175" s="1">
        <v>6241</v>
      </c>
      <c r="AH175" s="1">
        <v>6232</v>
      </c>
      <c r="AI175" s="1">
        <v>6359</v>
      </c>
      <c r="AJ175" s="1">
        <v>6264</v>
      </c>
      <c r="AK175" s="1">
        <v>6498</v>
      </c>
      <c r="AL175" s="1">
        <v>6232</v>
      </c>
      <c r="AM175" s="1">
        <v>6451</v>
      </c>
      <c r="AN175" s="1">
        <v>6318</v>
      </c>
      <c r="AO175" s="1">
        <v>6444</v>
      </c>
      <c r="AP175" s="1">
        <v>6401</v>
      </c>
      <c r="AQ175" s="1">
        <v>6647</v>
      </c>
      <c r="AR175" s="1">
        <v>6576</v>
      </c>
      <c r="AS175" s="1">
        <v>6714</v>
      </c>
      <c r="AT175" s="1">
        <v>6138</v>
      </c>
      <c r="AU175" s="1">
        <v>6334</v>
      </c>
      <c r="AV175" s="1">
        <v>6353</v>
      </c>
      <c r="AZ175" s="1">
        <v>0</v>
      </c>
      <c r="BA175" s="1">
        <v>5.7075963492002701</v>
      </c>
      <c r="BB175" s="1">
        <v>5.3232970192842703</v>
      </c>
      <c r="BC175" s="1">
        <v>5.1902105568411603</v>
      </c>
      <c r="BD175" s="1">
        <v>5.4065326310486199</v>
      </c>
      <c r="BE175" s="1">
        <v>5.4434503758078003</v>
      </c>
      <c r="BF175" s="1">
        <v>5.4506172591853597</v>
      </c>
      <c r="BG175" s="1">
        <v>5.5960192958634103</v>
      </c>
      <c r="BH175" s="1">
        <v>5.3142271957626903</v>
      </c>
      <c r="BI175" s="1">
        <v>5.3030247010620499</v>
      </c>
      <c r="BJ175" s="1">
        <v>5.4040263505014501</v>
      </c>
      <c r="BK175" s="1">
        <v>9.1142795646770391</v>
      </c>
      <c r="BL175" s="1">
        <v>8.6358347670286193</v>
      </c>
      <c r="BM175" s="1">
        <v>8.6199387540858794</v>
      </c>
      <c r="BN175" s="1">
        <v>8.7069577198963302</v>
      </c>
      <c r="BO175" s="1">
        <v>10.086677205419999</v>
      </c>
      <c r="BP175" s="1">
        <v>9.7440683425089905</v>
      </c>
      <c r="BQ175" s="1">
        <v>9.0291454190236298</v>
      </c>
      <c r="BR175" s="1">
        <v>9.5697352056935099</v>
      </c>
      <c r="BS175" s="1">
        <v>7.2792708624528899</v>
      </c>
      <c r="BT175" s="1">
        <v>6.7455687603959396</v>
      </c>
      <c r="BU175" s="1">
        <v>6.8309120740907199</v>
      </c>
      <c r="BV175" s="1">
        <v>0</v>
      </c>
      <c r="BW175" s="1">
        <v>0</v>
      </c>
      <c r="BX175" s="1">
        <v>0</v>
      </c>
      <c r="BY175" s="1">
        <v>0</v>
      </c>
      <c r="BZ175" s="1">
        <v>0</v>
      </c>
      <c r="CA175" s="1">
        <v>9.1840341312974108</v>
      </c>
      <c r="CB175" s="1">
        <v>9.6507468405840804</v>
      </c>
      <c r="CC175" s="1">
        <v>0</v>
      </c>
      <c r="CD175" s="1">
        <v>5.7264420057899104</v>
      </c>
      <c r="CE175" s="1">
        <v>5.5953018390279698</v>
      </c>
      <c r="CF175" s="1">
        <v>5.5707978816416803</v>
      </c>
      <c r="CG175" s="1">
        <v>5.3793922188542203</v>
      </c>
      <c r="CH175" s="1">
        <v>5.5575003310168496</v>
      </c>
      <c r="CI175" s="1">
        <v>5.4976886571960497</v>
      </c>
      <c r="CJ175" s="1">
        <v>5.2678579549004301</v>
      </c>
      <c r="CK175" s="1">
        <v>0</v>
      </c>
      <c r="CL175" s="1">
        <v>0</v>
      </c>
      <c r="CM175" s="1">
        <v>0</v>
      </c>
      <c r="CN175" s="1">
        <v>9.2887774229260707</v>
      </c>
      <c r="CO175" s="1">
        <v>8.9108037536803497</v>
      </c>
      <c r="CP175" s="1">
        <v>9.0639220160883998</v>
      </c>
      <c r="CQ175" s="1">
        <v>10.1893462020803</v>
      </c>
      <c r="CR175" s="1">
        <v>0</v>
      </c>
      <c r="CS175" s="1">
        <v>0</v>
      </c>
    </row>
    <row r="176" spans="2:97" x14ac:dyDescent="0.2">
      <c r="B176" s="1">
        <v>6.666666666666667</v>
      </c>
      <c r="C176" s="1">
        <v>6421</v>
      </c>
      <c r="D176" s="1">
        <v>6247</v>
      </c>
      <c r="E176" s="1">
        <v>6206</v>
      </c>
      <c r="F176" s="1">
        <v>6481</v>
      </c>
      <c r="G176" s="1">
        <v>6249</v>
      </c>
      <c r="H176" s="1">
        <v>6406</v>
      </c>
      <c r="I176" s="1">
        <v>6432</v>
      </c>
      <c r="J176" s="1">
        <v>6259</v>
      </c>
      <c r="K176" s="1">
        <v>6516</v>
      </c>
      <c r="L176" s="1">
        <v>6387</v>
      </c>
      <c r="M176" s="1">
        <v>6273</v>
      </c>
      <c r="N176" s="1">
        <v>6560</v>
      </c>
      <c r="O176" s="1">
        <v>6510</v>
      </c>
      <c r="P176" s="1">
        <v>6560</v>
      </c>
      <c r="Q176" s="1">
        <v>6984</v>
      </c>
      <c r="R176" s="1">
        <v>6397</v>
      </c>
      <c r="S176" s="1">
        <v>6301</v>
      </c>
      <c r="T176" s="1">
        <v>6570</v>
      </c>
      <c r="U176" s="1">
        <v>6650</v>
      </c>
      <c r="V176" s="1">
        <v>6248</v>
      </c>
      <c r="W176" s="1">
        <v>6363</v>
      </c>
      <c r="X176" s="1">
        <v>6227</v>
      </c>
      <c r="Y176" s="1">
        <v>6301</v>
      </c>
      <c r="Z176" s="1">
        <v>6205</v>
      </c>
      <c r="AA176" s="1">
        <v>6299</v>
      </c>
      <c r="AB176" s="1">
        <v>6259</v>
      </c>
      <c r="AC176" s="1">
        <v>6285</v>
      </c>
      <c r="AD176" s="1">
        <v>6789</v>
      </c>
      <c r="AE176" s="1">
        <v>6571</v>
      </c>
      <c r="AF176" s="1">
        <v>6287</v>
      </c>
      <c r="AG176" s="1">
        <v>6246</v>
      </c>
      <c r="AH176" s="1">
        <v>6240</v>
      </c>
      <c r="AI176" s="1">
        <v>6371</v>
      </c>
      <c r="AJ176" s="1">
        <v>6281</v>
      </c>
      <c r="AK176" s="1">
        <v>6509</v>
      </c>
      <c r="AL176" s="1">
        <v>6238</v>
      </c>
      <c r="AM176" s="1">
        <v>6458</v>
      </c>
      <c r="AN176" s="1">
        <v>6322</v>
      </c>
      <c r="AO176" s="1">
        <v>6444</v>
      </c>
      <c r="AP176" s="1">
        <v>6405</v>
      </c>
      <c r="AQ176" s="1">
        <v>6661</v>
      </c>
      <c r="AR176" s="1">
        <v>6584</v>
      </c>
      <c r="AS176" s="1">
        <v>6724</v>
      </c>
      <c r="AT176" s="1">
        <v>6154</v>
      </c>
      <c r="AU176" s="1">
        <v>6335</v>
      </c>
      <c r="AV176" s="1">
        <v>6358</v>
      </c>
      <c r="AZ176" s="1">
        <v>0</v>
      </c>
      <c r="BA176" s="1">
        <v>5.6295391058866597</v>
      </c>
      <c r="BB176" s="1">
        <v>5.2504328042405497</v>
      </c>
      <c r="BC176" s="1">
        <v>5.1194322346735399</v>
      </c>
      <c r="BD176" s="1">
        <v>5.3328720882761296</v>
      </c>
      <c r="BE176" s="1">
        <v>5.3692300316583701</v>
      </c>
      <c r="BF176" s="1">
        <v>5.3763335354575998</v>
      </c>
      <c r="BG176" s="1">
        <v>5.5196147395583797</v>
      </c>
      <c r="BH176" s="1">
        <v>5.2416990910047598</v>
      </c>
      <c r="BI176" s="1">
        <v>5.2305829311187502</v>
      </c>
      <c r="BJ176" s="1">
        <v>5.3301527512123297</v>
      </c>
      <c r="BK176" s="1">
        <v>8.9852932719827301</v>
      </c>
      <c r="BL176" s="1">
        <v>8.5144742585793391</v>
      </c>
      <c r="BM176" s="1">
        <v>8.4984632761288292</v>
      </c>
      <c r="BN176" s="1">
        <v>8.5838577669812892</v>
      </c>
      <c r="BO176" s="1">
        <v>9.9428540252497797</v>
      </c>
      <c r="BP176" s="1">
        <v>9.6055910800179003</v>
      </c>
      <c r="BQ176" s="1">
        <v>8.9009102590565501</v>
      </c>
      <c r="BR176" s="1">
        <v>9.4334266529108302</v>
      </c>
      <c r="BS176" s="1">
        <v>7.1775624491789003</v>
      </c>
      <c r="BT176" s="1">
        <v>6.6521725997624896</v>
      </c>
      <c r="BU176" s="1">
        <v>6.7363082052824401</v>
      </c>
      <c r="BV176" s="1">
        <v>0</v>
      </c>
      <c r="BW176" s="1">
        <v>0</v>
      </c>
      <c r="BX176" s="1">
        <v>0</v>
      </c>
      <c r="BY176" s="1">
        <v>0</v>
      </c>
      <c r="BZ176" s="1">
        <v>0</v>
      </c>
      <c r="CA176" s="1">
        <v>9.0528942055661208</v>
      </c>
      <c r="CB176" s="1">
        <v>9.5131493278890105</v>
      </c>
      <c r="CC176" s="1">
        <v>0</v>
      </c>
      <c r="CD176" s="1">
        <v>5.6482467543827797</v>
      </c>
      <c r="CE176" s="1">
        <v>5.5187723380398701</v>
      </c>
      <c r="CF176" s="1">
        <v>5.4947803843838203</v>
      </c>
      <c r="CG176" s="1">
        <v>5.3060342010324302</v>
      </c>
      <c r="CH176" s="1">
        <v>5.4816249913564299</v>
      </c>
      <c r="CI176" s="1">
        <v>5.4224021757696796</v>
      </c>
      <c r="CJ176" s="1">
        <v>5.1958778658269997</v>
      </c>
      <c r="CK176" s="1">
        <v>0</v>
      </c>
      <c r="CL176" s="1">
        <v>0</v>
      </c>
      <c r="CM176" s="1">
        <v>0</v>
      </c>
      <c r="CN176" s="1">
        <v>9.1563069185229704</v>
      </c>
      <c r="CO176" s="1">
        <v>8.7843084537176495</v>
      </c>
      <c r="CP176" s="1">
        <v>8.9354516755520592</v>
      </c>
      <c r="CQ176" s="1">
        <v>10.044041567000001</v>
      </c>
      <c r="CR176" s="1">
        <v>0</v>
      </c>
      <c r="CS176" s="1">
        <v>0</v>
      </c>
    </row>
    <row r="177" spans="2:97" x14ac:dyDescent="0.2">
      <c r="B177" s="1">
        <v>6.708333333333333</v>
      </c>
      <c r="C177" s="1">
        <v>6425</v>
      </c>
      <c r="D177" s="1">
        <v>6259</v>
      </c>
      <c r="E177" s="1">
        <v>6216</v>
      </c>
      <c r="F177" s="1">
        <v>6499</v>
      </c>
      <c r="G177" s="1">
        <v>6261</v>
      </c>
      <c r="H177" s="1">
        <v>6418</v>
      </c>
      <c r="I177" s="1">
        <v>6440</v>
      </c>
      <c r="J177" s="1">
        <v>6272</v>
      </c>
      <c r="K177" s="1">
        <v>6524</v>
      </c>
      <c r="L177" s="1">
        <v>6391</v>
      </c>
      <c r="M177" s="1">
        <v>6280</v>
      </c>
      <c r="N177" s="1">
        <v>6586</v>
      </c>
      <c r="O177" s="1">
        <v>6540</v>
      </c>
      <c r="P177" s="1">
        <v>6584</v>
      </c>
      <c r="Q177" s="1">
        <v>7012</v>
      </c>
      <c r="R177" s="1">
        <v>6413</v>
      </c>
      <c r="S177" s="1">
        <v>6312</v>
      </c>
      <c r="T177" s="1">
        <v>6585</v>
      </c>
      <c r="U177" s="1">
        <v>6661</v>
      </c>
      <c r="V177" s="1">
        <v>6272</v>
      </c>
      <c r="W177" s="1">
        <v>6371</v>
      </c>
      <c r="X177" s="1">
        <v>6234</v>
      </c>
      <c r="Y177" s="1">
        <v>6306</v>
      </c>
      <c r="Z177" s="1">
        <v>6209</v>
      </c>
      <c r="AA177" s="1">
        <v>6299</v>
      </c>
      <c r="AB177" s="1">
        <v>6262</v>
      </c>
      <c r="AC177" s="1">
        <v>6290</v>
      </c>
      <c r="AD177" s="1">
        <v>6807</v>
      </c>
      <c r="AE177" s="1">
        <v>6586</v>
      </c>
      <c r="AF177" s="1">
        <v>6288</v>
      </c>
      <c r="AG177" s="1">
        <v>6251</v>
      </c>
      <c r="AH177" s="1">
        <v>6247</v>
      </c>
      <c r="AI177" s="1">
        <v>6384</v>
      </c>
      <c r="AJ177" s="1">
        <v>6289</v>
      </c>
      <c r="AK177" s="1">
        <v>6518</v>
      </c>
      <c r="AL177" s="1">
        <v>6248</v>
      </c>
      <c r="AM177" s="1">
        <v>6472</v>
      </c>
      <c r="AN177" s="1">
        <v>6322</v>
      </c>
      <c r="AO177" s="1">
        <v>6446</v>
      </c>
      <c r="AP177" s="1">
        <v>6407</v>
      </c>
      <c r="AQ177" s="1">
        <v>6674</v>
      </c>
      <c r="AR177" s="1">
        <v>6599</v>
      </c>
      <c r="AS177" s="1">
        <v>6735</v>
      </c>
      <c r="AT177" s="1">
        <v>6171</v>
      </c>
      <c r="AU177" s="1">
        <v>6338</v>
      </c>
      <c r="AV177" s="1">
        <v>6360</v>
      </c>
      <c r="AZ177" s="1">
        <v>0</v>
      </c>
      <c r="BA177" s="1">
        <v>5.5525907390610296</v>
      </c>
      <c r="BB177" s="1">
        <v>5.1786046834919803</v>
      </c>
      <c r="BC177" s="1">
        <v>5.04965617669066</v>
      </c>
      <c r="BD177" s="1">
        <v>5.2602535507384998</v>
      </c>
      <c r="BE177" s="1">
        <v>5.2960605125522502</v>
      </c>
      <c r="BF177" s="1">
        <v>5.3031009901136903</v>
      </c>
      <c r="BG177" s="1">
        <v>5.4442935797745999</v>
      </c>
      <c r="BH177" s="1">
        <v>5.1701989563152804</v>
      </c>
      <c r="BI177" s="1">
        <v>5.1591689609383202</v>
      </c>
      <c r="BJ177" s="1">
        <v>5.25732809021018</v>
      </c>
      <c r="BK177" s="1">
        <v>8.8582078836832796</v>
      </c>
      <c r="BL177" s="1">
        <v>8.3948892250738592</v>
      </c>
      <c r="BM177" s="1">
        <v>8.3787701557396002</v>
      </c>
      <c r="BN177" s="1">
        <v>8.4625701097862098</v>
      </c>
      <c r="BO177" s="1">
        <v>9.8011668182082694</v>
      </c>
      <c r="BP177" s="1">
        <v>9.4691634166395602</v>
      </c>
      <c r="BQ177" s="1">
        <v>8.7745718584779695</v>
      </c>
      <c r="BR177" s="1">
        <v>9.2991402939072092</v>
      </c>
      <c r="BS177" s="1">
        <v>7.07733296579684</v>
      </c>
      <c r="BT177" s="1">
        <v>6.5601212810957996</v>
      </c>
      <c r="BU177" s="1">
        <v>6.6430669755303997</v>
      </c>
      <c r="BV177" s="1">
        <v>0</v>
      </c>
      <c r="BW177" s="1">
        <v>0</v>
      </c>
      <c r="BX177" s="1">
        <v>0</v>
      </c>
      <c r="BY177" s="1">
        <v>0</v>
      </c>
      <c r="BZ177" s="1">
        <v>0</v>
      </c>
      <c r="CA177" s="1">
        <v>8.9237047262344102</v>
      </c>
      <c r="CB177" s="1">
        <v>9.3775951792572201</v>
      </c>
      <c r="CC177" s="1">
        <v>0</v>
      </c>
      <c r="CD177" s="1">
        <v>5.57116044904462</v>
      </c>
      <c r="CE177" s="1">
        <v>5.4433301368841898</v>
      </c>
      <c r="CF177" s="1">
        <v>5.41984011970127</v>
      </c>
      <c r="CG177" s="1">
        <v>5.2337149750260199</v>
      </c>
      <c r="CH177" s="1">
        <v>5.4068254918143097</v>
      </c>
      <c r="CI177" s="1">
        <v>5.3481867880361502</v>
      </c>
      <c r="CJ177" s="1">
        <v>5.1249193221075204</v>
      </c>
      <c r="CK177" s="1">
        <v>0</v>
      </c>
      <c r="CL177" s="1">
        <v>0</v>
      </c>
      <c r="CM177" s="1">
        <v>0</v>
      </c>
      <c r="CN177" s="1">
        <v>9.0258041533286093</v>
      </c>
      <c r="CO177" s="1">
        <v>8.6596832791430405</v>
      </c>
      <c r="CP177" s="1">
        <v>8.8088776380763392</v>
      </c>
      <c r="CQ177" s="1">
        <v>9.9008951721926302</v>
      </c>
      <c r="CR177" s="1">
        <v>0</v>
      </c>
      <c r="CS177" s="1">
        <v>0</v>
      </c>
    </row>
    <row r="178" spans="2:97" x14ac:dyDescent="0.2">
      <c r="B178" s="1">
        <v>6.75</v>
      </c>
      <c r="C178" s="1">
        <v>6427</v>
      </c>
      <c r="D178" s="1">
        <v>6266</v>
      </c>
      <c r="E178" s="1">
        <v>6223</v>
      </c>
      <c r="F178" s="1">
        <v>6508</v>
      </c>
      <c r="G178" s="1">
        <v>6272</v>
      </c>
      <c r="H178" s="1">
        <v>6427</v>
      </c>
      <c r="I178" s="1">
        <v>6450</v>
      </c>
      <c r="J178" s="1">
        <v>6277</v>
      </c>
      <c r="K178" s="1">
        <v>6530</v>
      </c>
      <c r="L178" s="1">
        <v>6400</v>
      </c>
      <c r="M178" s="1">
        <v>6291</v>
      </c>
      <c r="N178" s="1">
        <v>6606</v>
      </c>
      <c r="O178" s="1">
        <v>6566</v>
      </c>
      <c r="P178" s="1">
        <v>6602</v>
      </c>
      <c r="Q178" s="1">
        <v>7031</v>
      </c>
      <c r="R178" s="1">
        <v>6436</v>
      </c>
      <c r="S178" s="1">
        <v>6326</v>
      </c>
      <c r="T178" s="1">
        <v>6603</v>
      </c>
      <c r="U178" s="1">
        <v>6673</v>
      </c>
      <c r="V178" s="1">
        <v>6291</v>
      </c>
      <c r="W178" s="1">
        <v>6382</v>
      </c>
      <c r="X178" s="1">
        <v>6244</v>
      </c>
      <c r="Y178" s="1">
        <v>6309</v>
      </c>
      <c r="Z178" s="1">
        <v>6211</v>
      </c>
      <c r="AA178" s="1">
        <v>6301</v>
      </c>
      <c r="AB178" s="1">
        <v>6264</v>
      </c>
      <c r="AC178" s="1">
        <v>6291</v>
      </c>
      <c r="AD178" s="1">
        <v>6827</v>
      </c>
      <c r="AE178" s="1">
        <v>6604</v>
      </c>
      <c r="AF178" s="1">
        <v>6291</v>
      </c>
      <c r="AG178" s="1">
        <v>6259</v>
      </c>
      <c r="AH178" s="1">
        <v>6261</v>
      </c>
      <c r="AI178" s="1">
        <v>6396</v>
      </c>
      <c r="AJ178" s="1">
        <v>6300</v>
      </c>
      <c r="AK178" s="1">
        <v>6529</v>
      </c>
      <c r="AL178" s="1">
        <v>6259</v>
      </c>
      <c r="AM178" s="1">
        <v>6488</v>
      </c>
      <c r="AN178" s="1">
        <v>6327</v>
      </c>
      <c r="AO178" s="1">
        <v>6447</v>
      </c>
      <c r="AP178" s="1">
        <v>6410</v>
      </c>
      <c r="AQ178" s="1">
        <v>6684</v>
      </c>
      <c r="AR178" s="1">
        <v>6612</v>
      </c>
      <c r="AS178" s="1">
        <v>6752</v>
      </c>
      <c r="AT178" s="1">
        <v>6179</v>
      </c>
      <c r="AU178" s="1">
        <v>6339</v>
      </c>
      <c r="AV178" s="1">
        <v>6364</v>
      </c>
      <c r="AZ178" s="1">
        <v>0</v>
      </c>
      <c r="BA178" s="1">
        <v>5.4767348427933102</v>
      </c>
      <c r="BB178" s="1">
        <v>5.1077973128801597</v>
      </c>
      <c r="BC178" s="1">
        <v>4.9808676030845804</v>
      </c>
      <c r="BD178" s="1">
        <v>5.1886616689559304</v>
      </c>
      <c r="BE178" s="1">
        <v>5.2239263253324797</v>
      </c>
      <c r="BF178" s="1">
        <v>5.2309041330864403</v>
      </c>
      <c r="BG178" s="1">
        <v>5.3700398180005804</v>
      </c>
      <c r="BH178" s="1">
        <v>5.0997116186628304</v>
      </c>
      <c r="BI178" s="1">
        <v>5.0887676039501804</v>
      </c>
      <c r="BJ178" s="1">
        <v>5.1855368560438304</v>
      </c>
      <c r="BK178" s="1">
        <v>8.7329942336860604</v>
      </c>
      <c r="BL178" s="1">
        <v>8.2770526161336893</v>
      </c>
      <c r="BM178" s="1">
        <v>8.2608321608944202</v>
      </c>
      <c r="BN178" s="1">
        <v>8.3430669690292998</v>
      </c>
      <c r="BO178" s="1">
        <v>9.6615825709085499</v>
      </c>
      <c r="BP178" s="1">
        <v>9.3347537754892898</v>
      </c>
      <c r="BQ178" s="1">
        <v>8.6501010133007803</v>
      </c>
      <c r="BR178" s="1">
        <v>9.1668449055166707</v>
      </c>
      <c r="BS178" s="1">
        <v>6.9785600134272201</v>
      </c>
      <c r="BT178" s="1">
        <v>6.4693946327075604</v>
      </c>
      <c r="BU178" s="1">
        <v>6.5511679400985798</v>
      </c>
      <c r="BV178" s="1">
        <v>0</v>
      </c>
      <c r="BW178" s="1">
        <v>0</v>
      </c>
      <c r="BX178" s="1">
        <v>0</v>
      </c>
      <c r="BY178" s="1">
        <v>0</v>
      </c>
      <c r="BZ178" s="1">
        <v>0</v>
      </c>
      <c r="CA178" s="1">
        <v>8.7964355061342498</v>
      </c>
      <c r="CB178" s="1">
        <v>9.2440528148295602</v>
      </c>
      <c r="CC178" s="1">
        <v>0</v>
      </c>
      <c r="CD178" s="1">
        <v>5.4951667115676601</v>
      </c>
      <c r="CE178" s="1">
        <v>5.3689591469381597</v>
      </c>
      <c r="CF178" s="1">
        <v>5.3459611903961601</v>
      </c>
      <c r="CG178" s="1">
        <v>5.1624192224123897</v>
      </c>
      <c r="CH178" s="1">
        <v>5.3330859462603302</v>
      </c>
      <c r="CI178" s="1">
        <v>5.2750266230646599</v>
      </c>
      <c r="CJ178" s="1">
        <v>5.0549672250805999</v>
      </c>
      <c r="CK178" s="1">
        <v>0</v>
      </c>
      <c r="CL178" s="1">
        <v>0</v>
      </c>
      <c r="CM178" s="1">
        <v>0</v>
      </c>
      <c r="CN178" s="1">
        <v>8.8972387087956797</v>
      </c>
      <c r="CO178" s="1">
        <v>8.5368994491796606</v>
      </c>
      <c r="CP178" s="1">
        <v>8.6841707641629693</v>
      </c>
      <c r="CQ178" s="1">
        <v>9.7598736562509192</v>
      </c>
      <c r="CR178" s="1">
        <v>0</v>
      </c>
      <c r="CS178" s="1">
        <v>0</v>
      </c>
    </row>
    <row r="179" spans="2:97" x14ac:dyDescent="0.2">
      <c r="B179" s="1">
        <v>6.791666666666667</v>
      </c>
      <c r="C179" s="1">
        <v>6429</v>
      </c>
      <c r="D179" s="1">
        <v>6283</v>
      </c>
      <c r="E179" s="1">
        <v>6225</v>
      </c>
      <c r="F179" s="1">
        <v>6515</v>
      </c>
      <c r="G179" s="1">
        <v>6282</v>
      </c>
      <c r="H179" s="1">
        <v>6438</v>
      </c>
      <c r="I179" s="1">
        <v>6458</v>
      </c>
      <c r="J179" s="1">
        <v>6285</v>
      </c>
      <c r="K179" s="1">
        <v>6542</v>
      </c>
      <c r="L179" s="1">
        <v>6408</v>
      </c>
      <c r="M179" s="1">
        <v>6302</v>
      </c>
      <c r="N179" s="1">
        <v>6631</v>
      </c>
      <c r="O179" s="1">
        <v>6593</v>
      </c>
      <c r="P179" s="1">
        <v>6621</v>
      </c>
      <c r="Q179" s="1">
        <v>7045</v>
      </c>
      <c r="R179" s="1">
        <v>6455</v>
      </c>
      <c r="S179" s="1">
        <v>6348</v>
      </c>
      <c r="T179" s="1">
        <v>6614</v>
      </c>
      <c r="U179" s="1">
        <v>6687</v>
      </c>
      <c r="V179" s="1">
        <v>6311</v>
      </c>
      <c r="W179" s="1">
        <v>6405</v>
      </c>
      <c r="X179" s="1">
        <v>6258</v>
      </c>
      <c r="Y179" s="1">
        <v>6312</v>
      </c>
      <c r="Z179" s="1">
        <v>6213</v>
      </c>
      <c r="AA179" s="1">
        <v>6305</v>
      </c>
      <c r="AB179" s="1">
        <v>6266</v>
      </c>
      <c r="AC179" s="1">
        <v>6294</v>
      </c>
      <c r="AD179" s="1">
        <v>6844</v>
      </c>
      <c r="AE179" s="1">
        <v>6624</v>
      </c>
      <c r="AF179" s="1">
        <v>6290</v>
      </c>
      <c r="AG179" s="1">
        <v>6266</v>
      </c>
      <c r="AH179" s="1">
        <v>6271</v>
      </c>
      <c r="AI179" s="1">
        <v>6408</v>
      </c>
      <c r="AJ179" s="1">
        <v>6313</v>
      </c>
      <c r="AK179" s="1">
        <v>6537</v>
      </c>
      <c r="AL179" s="1">
        <v>6272</v>
      </c>
      <c r="AM179" s="1">
        <v>6494</v>
      </c>
      <c r="AN179" s="1">
        <v>6328</v>
      </c>
      <c r="AO179" s="1">
        <v>6448</v>
      </c>
      <c r="AP179" s="1">
        <v>6413</v>
      </c>
      <c r="AQ179" s="1">
        <v>6698</v>
      </c>
      <c r="AR179" s="1">
        <v>6623</v>
      </c>
      <c r="AS179" s="1">
        <v>6764</v>
      </c>
      <c r="AT179" s="1">
        <v>6192</v>
      </c>
      <c r="AU179" s="1">
        <v>6341</v>
      </c>
      <c r="AV179" s="1">
        <v>6366</v>
      </c>
      <c r="AZ179" s="1">
        <v>0</v>
      </c>
      <c r="BA179" s="1">
        <v>5.4019552638139698</v>
      </c>
      <c r="BB179" s="1">
        <v>5.0379955847750502</v>
      </c>
      <c r="BC179" s="1">
        <v>4.9130519609525098</v>
      </c>
      <c r="BD179" s="1">
        <v>5.1180813288598896</v>
      </c>
      <c r="BE179" s="1">
        <v>5.1528122146585904</v>
      </c>
      <c r="BF179" s="1">
        <v>5.1597277119561404</v>
      </c>
      <c r="BG179" s="1">
        <v>5.2968377016665604</v>
      </c>
      <c r="BH179" s="1">
        <v>5.0302221381653798</v>
      </c>
      <c r="BI179" s="1">
        <v>5.0193639071761202</v>
      </c>
      <c r="BJ179" s="1">
        <v>5.1147637760349802</v>
      </c>
      <c r="BK179" s="1">
        <v>8.6096236202858805</v>
      </c>
      <c r="BL179" s="1">
        <v>8.1609378093891092</v>
      </c>
      <c r="BM179" s="1">
        <v>8.1446224915409502</v>
      </c>
      <c r="BN179" s="1">
        <v>8.2253210073513898</v>
      </c>
      <c r="BO179" s="1">
        <v>9.5240687989950903</v>
      </c>
      <c r="BP179" s="1">
        <v>9.2023310842755404</v>
      </c>
      <c r="BQ179" s="1">
        <v>8.5274689859574906</v>
      </c>
      <c r="BR179" s="1">
        <v>9.0365097644743599</v>
      </c>
      <c r="BS179" s="1">
        <v>6.8812215457080699</v>
      </c>
      <c r="BT179" s="1">
        <v>6.3799727975742497</v>
      </c>
      <c r="BU179" s="1">
        <v>6.4605909732630096</v>
      </c>
      <c r="BV179" s="1">
        <v>0</v>
      </c>
      <c r="BW179" s="1">
        <v>0</v>
      </c>
      <c r="BX179" s="1">
        <v>0</v>
      </c>
      <c r="BY179" s="1">
        <v>0</v>
      </c>
      <c r="BZ179" s="1">
        <v>0</v>
      </c>
      <c r="CA179" s="1">
        <v>8.6710568424162293</v>
      </c>
      <c r="CB179" s="1">
        <v>9.1124911607760097</v>
      </c>
      <c r="CC179" s="1">
        <v>0</v>
      </c>
      <c r="CD179" s="1">
        <v>5.4202494155580103</v>
      </c>
      <c r="CE179" s="1">
        <v>5.2956435273809497</v>
      </c>
      <c r="CF179" s="1">
        <v>5.2731279435043499</v>
      </c>
      <c r="CG179" s="1">
        <v>5.0921318599425502</v>
      </c>
      <c r="CH179" s="1">
        <v>5.26039071276674</v>
      </c>
      <c r="CI179" s="1">
        <v>5.2029060546960899</v>
      </c>
      <c r="CJ179" s="1">
        <v>4.9860067083909199</v>
      </c>
      <c r="CK179" s="1">
        <v>0</v>
      </c>
      <c r="CL179" s="1">
        <v>0</v>
      </c>
      <c r="CM179" s="1">
        <v>0</v>
      </c>
      <c r="CN179" s="1">
        <v>8.7705806539016091</v>
      </c>
      <c r="CO179" s="1">
        <v>8.4159286425268895</v>
      </c>
      <c r="CP179" s="1">
        <v>8.5613023788971692</v>
      </c>
      <c r="CQ179" s="1">
        <v>9.6209441924302705</v>
      </c>
      <c r="CR179" s="1">
        <v>0</v>
      </c>
      <c r="CS179" s="1">
        <v>0</v>
      </c>
    </row>
    <row r="180" spans="2:97" x14ac:dyDescent="0.2">
      <c r="B180" s="1">
        <v>6.833333333333333</v>
      </c>
      <c r="C180" s="1">
        <v>6431</v>
      </c>
      <c r="D180" s="1">
        <v>6288</v>
      </c>
      <c r="E180" s="1">
        <v>6234</v>
      </c>
      <c r="F180" s="1">
        <v>6522</v>
      </c>
      <c r="G180" s="1">
        <v>6289</v>
      </c>
      <c r="H180" s="1">
        <v>6446</v>
      </c>
      <c r="I180" s="1">
        <v>6467</v>
      </c>
      <c r="J180" s="1">
        <v>6296</v>
      </c>
      <c r="K180" s="1">
        <v>6553</v>
      </c>
      <c r="L180" s="1">
        <v>6414</v>
      </c>
      <c r="M180" s="1">
        <v>6306</v>
      </c>
      <c r="N180" s="1">
        <v>6651</v>
      </c>
      <c r="O180" s="1">
        <v>6618</v>
      </c>
      <c r="P180" s="1">
        <v>6644</v>
      </c>
      <c r="Q180" s="1">
        <v>7058</v>
      </c>
      <c r="R180" s="1">
        <v>6475</v>
      </c>
      <c r="S180" s="1">
        <v>6369</v>
      </c>
      <c r="T180" s="1">
        <v>6633</v>
      </c>
      <c r="U180" s="1">
        <v>6698</v>
      </c>
      <c r="V180" s="1">
        <v>6321</v>
      </c>
      <c r="W180" s="1">
        <v>6421</v>
      </c>
      <c r="X180" s="1">
        <v>6264</v>
      </c>
      <c r="Y180" s="1">
        <v>6313</v>
      </c>
      <c r="Z180" s="1">
        <v>6214</v>
      </c>
      <c r="AA180" s="1">
        <v>6305</v>
      </c>
      <c r="AB180" s="1">
        <v>6270</v>
      </c>
      <c r="AC180" s="1">
        <v>6296</v>
      </c>
      <c r="AD180" s="1">
        <v>6853</v>
      </c>
      <c r="AE180" s="1">
        <v>6642</v>
      </c>
      <c r="AF180" s="1">
        <v>6291</v>
      </c>
      <c r="AG180" s="1">
        <v>6276</v>
      </c>
      <c r="AH180" s="1">
        <v>6281</v>
      </c>
      <c r="AI180" s="1">
        <v>6422</v>
      </c>
      <c r="AJ180" s="1">
        <v>6327</v>
      </c>
      <c r="AK180" s="1">
        <v>6551</v>
      </c>
      <c r="AL180" s="1">
        <v>6282</v>
      </c>
      <c r="AM180" s="1">
        <v>6505</v>
      </c>
      <c r="AN180" s="1">
        <v>6333</v>
      </c>
      <c r="AO180" s="1">
        <v>6448</v>
      </c>
      <c r="AP180" s="1">
        <v>6415</v>
      </c>
      <c r="AQ180" s="1">
        <v>6712</v>
      </c>
      <c r="AR180" s="1">
        <v>6639</v>
      </c>
      <c r="AS180" s="1">
        <v>6785</v>
      </c>
      <c r="AT180" s="1">
        <v>6209</v>
      </c>
      <c r="AU180" s="1">
        <v>6342</v>
      </c>
      <c r="AV180" s="1">
        <v>6366</v>
      </c>
      <c r="AZ180" s="1">
        <v>0</v>
      </c>
      <c r="BA180" s="1">
        <v>5.3282360974779701</v>
      </c>
      <c r="BB180" s="1">
        <v>4.9691846242935203</v>
      </c>
      <c r="BC180" s="1">
        <v>4.84619492068214</v>
      </c>
      <c r="BD180" s="1">
        <v>5.0484976480462196</v>
      </c>
      <c r="BE180" s="1">
        <v>5.0827031592186396</v>
      </c>
      <c r="BF180" s="1">
        <v>5.0895567081669997</v>
      </c>
      <c r="BG180" s="1">
        <v>5.2246717202218704</v>
      </c>
      <c r="BH180" s="1">
        <v>4.9617158043732301</v>
      </c>
      <c r="BI180" s="1">
        <v>4.95094314750283</v>
      </c>
      <c r="BJ180" s="1">
        <v>5.0449938124655</v>
      </c>
      <c r="BK180" s="1">
        <v>8.4880677985332404</v>
      </c>
      <c r="BL180" s="1">
        <v>8.0465186034817808</v>
      </c>
      <c r="BM180" s="1">
        <v>8.0301147725213298</v>
      </c>
      <c r="BN180" s="1">
        <v>8.1093053220585105</v>
      </c>
      <c r="BO180" s="1">
        <v>9.3885935384037094</v>
      </c>
      <c r="BP180" s="1">
        <v>9.0718647669826904</v>
      </c>
      <c r="BQ180" s="1">
        <v>8.4066474976156194</v>
      </c>
      <c r="BR180" s="1">
        <v>8.9081046391637209</v>
      </c>
      <c r="BS180" s="1">
        <v>6.7852958630576001</v>
      </c>
      <c r="BT180" s="1">
        <v>6.2918362282542697</v>
      </c>
      <c r="BU180" s="1">
        <v>6.37131626315744</v>
      </c>
      <c r="BV180" s="1">
        <v>0</v>
      </c>
      <c r="BW180" s="1">
        <v>0</v>
      </c>
      <c r="BX180" s="1">
        <v>0</v>
      </c>
      <c r="BY180" s="1">
        <v>0</v>
      </c>
      <c r="BZ180" s="1">
        <v>0</v>
      </c>
      <c r="CA180" s="1">
        <v>8.5475395085404298</v>
      </c>
      <c r="CB180" s="1">
        <v>8.9828796409360603</v>
      </c>
      <c r="CC180" s="1">
        <v>0</v>
      </c>
      <c r="CD180" s="1">
        <v>5.3463926824189496</v>
      </c>
      <c r="CE180" s="1">
        <v>5.2233676812347101</v>
      </c>
      <c r="CF180" s="1">
        <v>5.2013249664021703</v>
      </c>
      <c r="CG180" s="1">
        <v>5.02283803579477</v>
      </c>
      <c r="CH180" s="1">
        <v>5.1887243897135598</v>
      </c>
      <c r="CI180" s="1">
        <v>5.1318096976280101</v>
      </c>
      <c r="CJ180" s="1">
        <v>4.9180231342813103</v>
      </c>
      <c r="CK180" s="1">
        <v>0</v>
      </c>
      <c r="CL180" s="1">
        <v>0</v>
      </c>
      <c r="CM180" s="1">
        <v>0</v>
      </c>
      <c r="CN180" s="1">
        <v>8.6458005370932707</v>
      </c>
      <c r="CO180" s="1">
        <v>8.2967429897926799</v>
      </c>
      <c r="CP180" s="1">
        <v>8.4402442643042903</v>
      </c>
      <c r="CQ180" s="1">
        <v>9.4840744798144794</v>
      </c>
      <c r="CR180" s="1">
        <v>0</v>
      </c>
      <c r="CS180" s="1">
        <v>0</v>
      </c>
    </row>
    <row r="181" spans="2:97" x14ac:dyDescent="0.2">
      <c r="B181" s="1">
        <v>6.875</v>
      </c>
      <c r="C181" s="1">
        <v>6437</v>
      </c>
      <c r="D181" s="1">
        <v>6297</v>
      </c>
      <c r="E181" s="1">
        <v>6240</v>
      </c>
      <c r="F181" s="1">
        <v>6536</v>
      </c>
      <c r="G181" s="1">
        <v>6292</v>
      </c>
      <c r="H181" s="1">
        <v>6453</v>
      </c>
      <c r="I181" s="1">
        <v>6473</v>
      </c>
      <c r="J181" s="1">
        <v>6307</v>
      </c>
      <c r="K181" s="1">
        <v>6567</v>
      </c>
      <c r="L181" s="1">
        <v>6417</v>
      </c>
      <c r="M181" s="1">
        <v>6316</v>
      </c>
      <c r="N181" s="1">
        <v>6672</v>
      </c>
      <c r="O181" s="1">
        <v>6638</v>
      </c>
      <c r="P181" s="1">
        <v>6670</v>
      </c>
      <c r="Q181" s="1">
        <v>7073</v>
      </c>
      <c r="R181" s="1">
        <v>6491</v>
      </c>
      <c r="S181" s="1">
        <v>6391</v>
      </c>
      <c r="T181" s="1">
        <v>6639</v>
      </c>
      <c r="U181" s="1">
        <v>6716</v>
      </c>
      <c r="V181" s="1">
        <v>6342</v>
      </c>
      <c r="W181" s="1">
        <v>6442</v>
      </c>
      <c r="X181" s="1">
        <v>6274</v>
      </c>
      <c r="Y181" s="1">
        <v>6313</v>
      </c>
      <c r="Z181" s="1">
        <v>6217</v>
      </c>
      <c r="AA181" s="1">
        <v>6307</v>
      </c>
      <c r="AB181" s="1">
        <v>6273</v>
      </c>
      <c r="AC181" s="1">
        <v>6301</v>
      </c>
      <c r="AD181" s="1">
        <v>6868</v>
      </c>
      <c r="AE181" s="1">
        <v>6650</v>
      </c>
      <c r="AF181" s="1">
        <v>6292</v>
      </c>
      <c r="AG181" s="1">
        <v>6280</v>
      </c>
      <c r="AH181" s="1">
        <v>6288</v>
      </c>
      <c r="AI181" s="1">
        <v>6434</v>
      </c>
      <c r="AJ181" s="1">
        <v>6340</v>
      </c>
      <c r="AK181" s="1">
        <v>6563</v>
      </c>
      <c r="AL181" s="1">
        <v>6294</v>
      </c>
      <c r="AM181" s="1">
        <v>6515</v>
      </c>
      <c r="AN181" s="1">
        <v>6335</v>
      </c>
      <c r="AO181" s="1">
        <v>6449</v>
      </c>
      <c r="AP181" s="1">
        <v>6418</v>
      </c>
      <c r="AQ181" s="1">
        <v>6732</v>
      </c>
      <c r="AR181" s="1">
        <v>6652</v>
      </c>
      <c r="AS181" s="1">
        <v>6799</v>
      </c>
      <c r="AT181" s="1">
        <v>6224</v>
      </c>
      <c r="AU181" s="1">
        <v>6345</v>
      </c>
      <c r="AV181" s="1">
        <v>6366</v>
      </c>
      <c r="AZ181" s="1">
        <v>0</v>
      </c>
      <c r="BA181" s="1">
        <v>5.2555616837950696</v>
      </c>
      <c r="BB181" s="1">
        <v>4.9013497855801198</v>
      </c>
      <c r="BC181" s="1">
        <v>4.7802823723963197</v>
      </c>
      <c r="BD181" s="1">
        <v>4.9798959720899401</v>
      </c>
      <c r="BE181" s="1">
        <v>5.0135843680035297</v>
      </c>
      <c r="BF181" s="1">
        <v>5.0203763333057596</v>
      </c>
      <c r="BG181" s="1">
        <v>5.1535266012769503</v>
      </c>
      <c r="BH181" s="1">
        <v>4.8941781326129998</v>
      </c>
      <c r="BI181" s="1">
        <v>4.8834908280157903</v>
      </c>
      <c r="BJ181" s="1">
        <v>4.9762121588274697</v>
      </c>
      <c r="BK181" s="1">
        <v>8.3682989727311892</v>
      </c>
      <c r="BL181" s="1">
        <v>7.9337692111848499</v>
      </c>
      <c r="BM181" s="1">
        <v>7.91728304661412</v>
      </c>
      <c r="BN181" s="1">
        <v>7.9949934379868299</v>
      </c>
      <c r="BO181" s="1">
        <v>9.2551253367695008</v>
      </c>
      <c r="BP181" s="1">
        <v>8.9433247356944197</v>
      </c>
      <c r="BQ181" s="1">
        <v>8.2876087206230302</v>
      </c>
      <c r="BR181" s="1">
        <v>8.7815997815032798</v>
      </c>
      <c r="BS181" s="1">
        <v>6.69076160703277</v>
      </c>
      <c r="BT181" s="1">
        <v>6.2049656818896199</v>
      </c>
      <c r="BU181" s="1">
        <v>6.2833243067048103</v>
      </c>
      <c r="BV181" s="1">
        <v>0</v>
      </c>
      <c r="BW181" s="1">
        <v>0</v>
      </c>
      <c r="BX181" s="1">
        <v>0</v>
      </c>
      <c r="BY181" s="1">
        <v>0</v>
      </c>
      <c r="BZ181" s="1">
        <v>0</v>
      </c>
      <c r="CA181" s="1">
        <v>8.4258547464029405</v>
      </c>
      <c r="CB181" s="1">
        <v>8.8551881686005895</v>
      </c>
      <c r="CC181" s="1">
        <v>0</v>
      </c>
      <c r="CD181" s="1">
        <v>5.2735808774003097</v>
      </c>
      <c r="CE181" s="1">
        <v>5.1521162514709502</v>
      </c>
      <c r="CF181" s="1">
        <v>5.1305370829772601</v>
      </c>
      <c r="CG181" s="1">
        <v>4.95452312588968</v>
      </c>
      <c r="CH181" s="1">
        <v>5.1180718119580204</v>
      </c>
      <c r="CI181" s="1">
        <v>5.0617224035641497</v>
      </c>
      <c r="CJ181" s="1">
        <v>4.85100208994597</v>
      </c>
      <c r="CK181" s="1">
        <v>0</v>
      </c>
      <c r="CL181" s="1">
        <v>0</v>
      </c>
      <c r="CM181" s="1">
        <v>0</v>
      </c>
      <c r="CN181" s="1">
        <v>8.5228693783679397</v>
      </c>
      <c r="CO181" s="1">
        <v>8.1793150660537108</v>
      </c>
      <c r="CP181" s="1">
        <v>8.3209686518353507</v>
      </c>
      <c r="CQ181" s="1">
        <v>9.3492327346316095</v>
      </c>
      <c r="CR181" s="1">
        <v>0</v>
      </c>
      <c r="CS181" s="1">
        <v>0</v>
      </c>
    </row>
    <row r="182" spans="2:97" x14ac:dyDescent="0.2">
      <c r="B182" s="1">
        <v>6.916666666666667</v>
      </c>
      <c r="C182" s="1">
        <v>6439</v>
      </c>
      <c r="D182" s="1">
        <v>6306</v>
      </c>
      <c r="E182" s="1">
        <v>6240</v>
      </c>
      <c r="F182" s="1">
        <v>6549</v>
      </c>
      <c r="G182" s="1">
        <v>6304</v>
      </c>
      <c r="H182" s="1">
        <v>6464</v>
      </c>
      <c r="I182" s="1">
        <v>6484</v>
      </c>
      <c r="J182" s="1">
        <v>6312</v>
      </c>
      <c r="K182" s="1">
        <v>6587</v>
      </c>
      <c r="L182" s="1">
        <v>6423</v>
      </c>
      <c r="M182" s="1">
        <v>6322</v>
      </c>
      <c r="N182" s="1">
        <v>6696</v>
      </c>
      <c r="O182" s="1">
        <v>6661</v>
      </c>
      <c r="P182" s="1">
        <v>6683</v>
      </c>
      <c r="Q182" s="1">
        <v>7089</v>
      </c>
      <c r="R182" s="1">
        <v>6508</v>
      </c>
      <c r="S182" s="1">
        <v>6407</v>
      </c>
      <c r="T182" s="1">
        <v>6652</v>
      </c>
      <c r="U182" s="1">
        <v>6727</v>
      </c>
      <c r="V182" s="1">
        <v>6364</v>
      </c>
      <c r="W182" s="1">
        <v>6456</v>
      </c>
      <c r="X182" s="1">
        <v>6288</v>
      </c>
      <c r="Y182" s="1">
        <v>6317</v>
      </c>
      <c r="Z182" s="1">
        <v>6220</v>
      </c>
      <c r="AA182" s="1">
        <v>6310</v>
      </c>
      <c r="AB182" s="1">
        <v>6272</v>
      </c>
      <c r="AC182" s="1">
        <v>6302</v>
      </c>
      <c r="AD182" s="1">
        <v>6885</v>
      </c>
      <c r="AE182" s="1">
        <v>6663</v>
      </c>
      <c r="AF182" s="1">
        <v>6295</v>
      </c>
      <c r="AG182" s="1">
        <v>6289</v>
      </c>
      <c r="AH182" s="1">
        <v>6295</v>
      </c>
      <c r="AI182" s="1">
        <v>6446</v>
      </c>
      <c r="AJ182" s="1">
        <v>6352</v>
      </c>
      <c r="AK182" s="1">
        <v>6581</v>
      </c>
      <c r="AL182" s="1">
        <v>6308</v>
      </c>
      <c r="AM182" s="1">
        <v>6524</v>
      </c>
      <c r="AN182" s="1">
        <v>6338</v>
      </c>
      <c r="AO182" s="1">
        <v>6453</v>
      </c>
      <c r="AP182" s="1">
        <v>6421</v>
      </c>
      <c r="AQ182" s="1">
        <v>6744</v>
      </c>
      <c r="AR182" s="1">
        <v>6669</v>
      </c>
      <c r="AS182" s="1">
        <v>6806</v>
      </c>
      <c r="AT182" s="1">
        <v>6236</v>
      </c>
      <c r="AU182" s="1">
        <v>6345</v>
      </c>
      <c r="AV182" s="1">
        <v>6367</v>
      </c>
      <c r="AZ182" s="1">
        <v>0</v>
      </c>
      <c r="BA182" s="1">
        <v>5.1839166035256001</v>
      </c>
      <c r="BB182" s="1">
        <v>4.8344766481492698</v>
      </c>
      <c r="BC182" s="1">
        <v>4.7153004224562096</v>
      </c>
      <c r="BD182" s="1">
        <v>4.9122618709203696</v>
      </c>
      <c r="BE182" s="1">
        <v>4.9454412766424802</v>
      </c>
      <c r="BF182" s="1">
        <v>4.9521720254413903</v>
      </c>
      <c r="BG182" s="1">
        <v>5.0833873068088202</v>
      </c>
      <c r="BH182" s="1">
        <v>4.8275948603918399</v>
      </c>
      <c r="BI182" s="1">
        <v>4.8169926743935001</v>
      </c>
      <c r="BJ182" s="1">
        <v>4.9084042361350999</v>
      </c>
      <c r="BK182" s="1">
        <v>8.2502897890587104</v>
      </c>
      <c r="BL182" s="1">
        <v>7.8226642526384698</v>
      </c>
      <c r="BM182" s="1">
        <v>7.8061017676932698</v>
      </c>
      <c r="BN182" s="1">
        <v>7.8823593004877299</v>
      </c>
      <c r="BO182" s="1">
        <v>9.1236332449800202</v>
      </c>
      <c r="BP182" s="1">
        <v>8.8166813825551298</v>
      </c>
      <c r="BQ182" s="1">
        <v>8.1703252710807401</v>
      </c>
      <c r="BR182" s="1">
        <v>8.6569659189705899</v>
      </c>
      <c r="BS182" s="1">
        <v>6.5975977547822602</v>
      </c>
      <c r="BT182" s="1">
        <v>6.1193422152906001</v>
      </c>
      <c r="BU182" s="1">
        <v>6.1965959046329102</v>
      </c>
      <c r="BV182" s="1">
        <v>0</v>
      </c>
      <c r="BW182" s="1">
        <v>0</v>
      </c>
      <c r="BX182" s="1">
        <v>0</v>
      </c>
      <c r="BY182" s="1">
        <v>0</v>
      </c>
      <c r="BZ182" s="1">
        <v>0</v>
      </c>
      <c r="CA182" s="1">
        <v>8.3059742585957199</v>
      </c>
      <c r="CB182" s="1">
        <v>8.7293871384327293</v>
      </c>
      <c r="CC182" s="1">
        <v>0</v>
      </c>
      <c r="CD182" s="1">
        <v>5.2017986057128196</v>
      </c>
      <c r="CE182" s="1">
        <v>5.0818741171809503</v>
      </c>
      <c r="CF182" s="1">
        <v>5.0607493498623501</v>
      </c>
      <c r="CG182" s="1">
        <v>4.88717273026601</v>
      </c>
      <c r="CH182" s="1">
        <v>5.0484180470669697</v>
      </c>
      <c r="CI182" s="1">
        <v>4.9926292574275202</v>
      </c>
      <c r="CJ182" s="1">
        <v>4.7849293839436902</v>
      </c>
      <c r="CK182" s="1">
        <v>0</v>
      </c>
      <c r="CL182" s="1">
        <v>0</v>
      </c>
      <c r="CM182" s="1">
        <v>0</v>
      </c>
      <c r="CN182" s="1">
        <v>8.4017586614883495</v>
      </c>
      <c r="CO182" s="1">
        <v>8.0636178835411094</v>
      </c>
      <c r="CP182" s="1">
        <v>8.2034482149793906</v>
      </c>
      <c r="CQ182" s="1">
        <v>9.21638768171659</v>
      </c>
      <c r="CR182" s="1">
        <v>0</v>
      </c>
      <c r="CS182" s="1">
        <v>0</v>
      </c>
    </row>
    <row r="183" spans="2:97" x14ac:dyDescent="0.2">
      <c r="B183" s="1">
        <v>6.958333333333333</v>
      </c>
      <c r="C183" s="1">
        <v>6441</v>
      </c>
      <c r="D183" s="1">
        <v>6315</v>
      </c>
      <c r="E183" s="1">
        <v>6249</v>
      </c>
      <c r="F183" s="1">
        <v>6553</v>
      </c>
      <c r="G183" s="1">
        <v>6314</v>
      </c>
      <c r="H183" s="1">
        <v>6472</v>
      </c>
      <c r="I183" s="1">
        <v>6493</v>
      </c>
      <c r="J183" s="1">
        <v>6323</v>
      </c>
      <c r="K183" s="1">
        <v>6592</v>
      </c>
      <c r="L183" s="1">
        <v>6426</v>
      </c>
      <c r="M183" s="1">
        <v>6328</v>
      </c>
      <c r="N183" s="1">
        <v>6719</v>
      </c>
      <c r="O183" s="1">
        <v>6684</v>
      </c>
      <c r="P183" s="1">
        <v>6707</v>
      </c>
      <c r="Q183" s="1">
        <v>7111</v>
      </c>
      <c r="R183" s="1">
        <v>6528</v>
      </c>
      <c r="S183" s="1">
        <v>6418</v>
      </c>
      <c r="T183" s="1">
        <v>6663</v>
      </c>
      <c r="U183" s="1">
        <v>6739</v>
      </c>
      <c r="V183" s="1">
        <v>6379</v>
      </c>
      <c r="W183" s="1">
        <v>6473</v>
      </c>
      <c r="X183" s="1">
        <v>6298</v>
      </c>
      <c r="Y183" s="1">
        <v>6321</v>
      </c>
      <c r="Z183" s="1">
        <v>6225</v>
      </c>
      <c r="AA183" s="1">
        <v>6312</v>
      </c>
      <c r="AB183" s="1">
        <v>6274</v>
      </c>
      <c r="AC183" s="1">
        <v>6306</v>
      </c>
      <c r="AD183" s="1">
        <v>6901</v>
      </c>
      <c r="AE183" s="1">
        <v>6679</v>
      </c>
      <c r="AF183" s="1">
        <v>6299</v>
      </c>
      <c r="AG183" s="1">
        <v>6300</v>
      </c>
      <c r="AH183" s="1">
        <v>6311</v>
      </c>
      <c r="AI183" s="1">
        <v>6462</v>
      </c>
      <c r="AJ183" s="1">
        <v>6367</v>
      </c>
      <c r="AK183" s="1">
        <v>6595</v>
      </c>
      <c r="AL183" s="1">
        <v>6318</v>
      </c>
      <c r="AM183" s="1">
        <v>6534</v>
      </c>
      <c r="AN183" s="1">
        <v>6339</v>
      </c>
      <c r="AO183" s="1">
        <v>6454</v>
      </c>
      <c r="AP183" s="1">
        <v>6422</v>
      </c>
      <c r="AQ183" s="1">
        <v>6758</v>
      </c>
      <c r="AR183" s="1">
        <v>6680</v>
      </c>
      <c r="AS183" s="1">
        <v>6820</v>
      </c>
      <c r="AT183" s="1">
        <v>6252</v>
      </c>
      <c r="AU183" s="1">
        <v>6347</v>
      </c>
      <c r="AV183" s="1">
        <v>6367</v>
      </c>
      <c r="AZ183" s="1">
        <v>0</v>
      </c>
      <c r="BA183" s="1">
        <v>5.1132856743405197</v>
      </c>
      <c r="BB183" s="1">
        <v>4.7685510132876603</v>
      </c>
      <c r="BC183" s="1">
        <v>4.6512353900218599</v>
      </c>
      <c r="BD183" s="1">
        <v>4.8455811352559097</v>
      </c>
      <c r="BE183" s="1">
        <v>4.8782595437987704</v>
      </c>
      <c r="BF183" s="1">
        <v>4.8849294455249499</v>
      </c>
      <c r="BG183" s="1">
        <v>5.0142390294288601</v>
      </c>
      <c r="BH183" s="1">
        <v>4.7619519438606597</v>
      </c>
      <c r="BI183" s="1">
        <v>4.7514346313610298</v>
      </c>
      <c r="BJ183" s="1">
        <v>4.8415556892971896</v>
      </c>
      <c r="BK183" s="1">
        <v>8.1340133283183107</v>
      </c>
      <c r="BL183" s="1">
        <v>7.7131787486988603</v>
      </c>
      <c r="BM183" s="1">
        <v>7.6965457940019704</v>
      </c>
      <c r="BN183" s="1">
        <v>7.7713772685310003</v>
      </c>
      <c r="BO183" s="1">
        <v>8.9940868088714705</v>
      </c>
      <c r="BP183" s="1">
        <v>8.6919055718671103</v>
      </c>
      <c r="BQ183" s="1">
        <v>8.0547702015410696</v>
      </c>
      <c r="BR183" s="1">
        <v>8.5341742467610793</v>
      </c>
      <c r="BS183" s="1">
        <v>6.5057836135921496</v>
      </c>
      <c r="BT183" s="1">
        <v>6.0349471801022698</v>
      </c>
      <c r="BU183" s="1">
        <v>6.1111121565729301</v>
      </c>
      <c r="BV183" s="1">
        <v>0</v>
      </c>
      <c r="BW183" s="1">
        <v>0</v>
      </c>
      <c r="BX183" s="1">
        <v>0</v>
      </c>
      <c r="BY183" s="1">
        <v>0</v>
      </c>
      <c r="BZ183" s="1">
        <v>0</v>
      </c>
      <c r="CA183" s="1">
        <v>8.1878702007974997</v>
      </c>
      <c r="CB183" s="1">
        <v>8.6054474185255003</v>
      </c>
      <c r="CC183" s="1">
        <v>0</v>
      </c>
      <c r="CD183" s="1">
        <v>5.1310307087064402</v>
      </c>
      <c r="CE183" s="1">
        <v>5.0126263898093297</v>
      </c>
      <c r="CF183" s="1">
        <v>4.9919470527309704</v>
      </c>
      <c r="CG183" s="1">
        <v>4.8207726695158497</v>
      </c>
      <c r="CH183" s="1">
        <v>4.9797483916112597</v>
      </c>
      <c r="CI183" s="1">
        <v>4.9245155736358104</v>
      </c>
      <c r="CJ183" s="1">
        <v>4.7197910426700496</v>
      </c>
      <c r="CK183" s="1">
        <v>0</v>
      </c>
      <c r="CL183" s="1">
        <v>0</v>
      </c>
      <c r="CM183" s="1">
        <v>0</v>
      </c>
      <c r="CN183" s="1">
        <v>8.2824403263294304</v>
      </c>
      <c r="CO183" s="1">
        <v>7.9496248844496202</v>
      </c>
      <c r="CP183" s="1">
        <v>8.0876560620003097</v>
      </c>
      <c r="CQ183" s="1">
        <v>9.08550854611833</v>
      </c>
      <c r="CR183" s="1">
        <v>0</v>
      </c>
      <c r="CS183" s="1">
        <v>0</v>
      </c>
    </row>
    <row r="184" spans="2:97" x14ac:dyDescent="0.2">
      <c r="B184" s="1">
        <v>7</v>
      </c>
      <c r="C184" s="1">
        <v>6444</v>
      </c>
      <c r="D184" s="1">
        <v>6321</v>
      </c>
      <c r="E184" s="1">
        <v>6258</v>
      </c>
      <c r="F184" s="1">
        <v>6564</v>
      </c>
      <c r="G184" s="1">
        <v>6321</v>
      </c>
      <c r="H184" s="1">
        <v>6484</v>
      </c>
      <c r="I184" s="1">
        <v>6504</v>
      </c>
      <c r="J184" s="1">
        <v>6335</v>
      </c>
      <c r="K184" s="1">
        <v>6609</v>
      </c>
      <c r="L184" s="1">
        <v>6438</v>
      </c>
      <c r="M184" s="1">
        <v>6337</v>
      </c>
      <c r="N184" s="1">
        <v>6756</v>
      </c>
      <c r="O184" s="1">
        <v>6711</v>
      </c>
      <c r="P184" s="1">
        <v>6726</v>
      </c>
      <c r="Q184" s="1">
        <v>7138</v>
      </c>
      <c r="R184" s="1">
        <v>6537</v>
      </c>
      <c r="S184" s="1">
        <v>6430</v>
      </c>
      <c r="T184" s="1">
        <v>6674</v>
      </c>
      <c r="U184" s="1">
        <v>6757</v>
      </c>
      <c r="V184" s="1">
        <v>6404</v>
      </c>
      <c r="W184" s="1">
        <v>6486</v>
      </c>
      <c r="X184" s="1">
        <v>6303</v>
      </c>
      <c r="Y184" s="1">
        <v>6324</v>
      </c>
      <c r="Z184" s="1">
        <v>6225</v>
      </c>
      <c r="AA184" s="1">
        <v>6315</v>
      </c>
      <c r="AB184" s="1">
        <v>6276</v>
      </c>
      <c r="AC184" s="1">
        <v>6310</v>
      </c>
      <c r="AD184" s="1">
        <v>6910</v>
      </c>
      <c r="AE184" s="1">
        <v>6691</v>
      </c>
      <c r="AF184" s="1">
        <v>6303</v>
      </c>
      <c r="AG184" s="1">
        <v>6306</v>
      </c>
      <c r="AH184" s="1">
        <v>6327</v>
      </c>
      <c r="AI184" s="1">
        <v>6473</v>
      </c>
      <c r="AJ184" s="1">
        <v>6379</v>
      </c>
      <c r="AK184" s="1">
        <v>6605</v>
      </c>
      <c r="AL184" s="1">
        <v>6328</v>
      </c>
      <c r="AM184" s="1">
        <v>6545</v>
      </c>
      <c r="AN184" s="1">
        <v>6344</v>
      </c>
      <c r="AO184" s="1">
        <v>6456</v>
      </c>
      <c r="AP184" s="1">
        <v>6425</v>
      </c>
      <c r="AQ184" s="1">
        <v>6769</v>
      </c>
      <c r="AR184" s="1">
        <v>6691</v>
      </c>
      <c r="AS184" s="1">
        <v>6827</v>
      </c>
      <c r="AT184" s="1">
        <v>6261</v>
      </c>
      <c r="AU184" s="1">
        <v>6347</v>
      </c>
      <c r="AV184" s="1">
        <v>6369</v>
      </c>
      <c r="AZ184" s="1">
        <v>0</v>
      </c>
      <c r="BA184" s="1">
        <v>5.0436539470446196</v>
      </c>
      <c r="BB184" s="1">
        <v>4.7035589005159002</v>
      </c>
      <c r="BC184" s="1">
        <v>4.5880738036692899</v>
      </c>
      <c r="BD184" s="1">
        <v>4.7798397730972599</v>
      </c>
      <c r="BE184" s="1">
        <v>4.81202504762462</v>
      </c>
      <c r="BF184" s="1">
        <v>4.8186344738485101</v>
      </c>
      <c r="BG184" s="1">
        <v>4.9460671887120196</v>
      </c>
      <c r="BH184" s="1">
        <v>4.6972355543355704</v>
      </c>
      <c r="BI184" s="1">
        <v>4.68680285920186</v>
      </c>
      <c r="BJ184" s="1">
        <v>4.77565238354941</v>
      </c>
      <c r="BK184" s="1">
        <v>8.0194430988056702</v>
      </c>
      <c r="BL184" s="1">
        <v>7.6052881143988804</v>
      </c>
      <c r="BM184" s="1">
        <v>7.5885903815395901</v>
      </c>
      <c r="BN184" s="1">
        <v>7.66202210792407</v>
      </c>
      <c r="BO184" s="1">
        <v>8.8664560610652696</v>
      </c>
      <c r="BP184" s="1">
        <v>8.5689686323211003</v>
      </c>
      <c r="BQ184" s="1">
        <v>7.9409169938290303</v>
      </c>
      <c r="BR184" s="1">
        <v>8.4131964200793607</v>
      </c>
      <c r="BS184" s="1">
        <v>6.4152988155227098</v>
      </c>
      <c r="BT184" s="1">
        <v>5.9517622180510799</v>
      </c>
      <c r="BU184" s="1">
        <v>6.0268544562393496</v>
      </c>
      <c r="BV184" s="1">
        <v>0</v>
      </c>
      <c r="BW184" s="1">
        <v>0</v>
      </c>
      <c r="BX184" s="1">
        <v>0</v>
      </c>
      <c r="BY184" s="1">
        <v>0</v>
      </c>
      <c r="BZ184" s="1">
        <v>0</v>
      </c>
      <c r="CA184" s="1">
        <v>8.0715151742933706</v>
      </c>
      <c r="CB184" s="1">
        <v>8.4833403425935803</v>
      </c>
      <c r="CC184" s="1">
        <v>0</v>
      </c>
      <c r="CD184" s="1">
        <v>5.0612622601114099</v>
      </c>
      <c r="CE184" s="1">
        <v>4.9443584094495501</v>
      </c>
      <c r="CF184" s="1">
        <v>4.9241157026539604</v>
      </c>
      <c r="CG184" s="1">
        <v>4.7553089812784597</v>
      </c>
      <c r="CH184" s="1">
        <v>4.9120483675210602</v>
      </c>
      <c r="CI184" s="1">
        <v>4.85736689243826</v>
      </c>
      <c r="CJ184" s="1">
        <v>4.6555733068876899</v>
      </c>
      <c r="CK184" s="1">
        <v>0</v>
      </c>
      <c r="CL184" s="1">
        <v>0</v>
      </c>
      <c r="CM184" s="1">
        <v>0</v>
      </c>
      <c r="CN184" s="1">
        <v>8.1648867613543903</v>
      </c>
      <c r="CO184" s="1">
        <v>7.8373099338680401</v>
      </c>
      <c r="CP184" s="1">
        <v>7.9735657287961699</v>
      </c>
      <c r="CQ184" s="1">
        <v>8.9565650448487695</v>
      </c>
      <c r="CR184" s="1">
        <v>0</v>
      </c>
      <c r="CS184" s="1">
        <v>0</v>
      </c>
    </row>
    <row r="185" spans="2:97" x14ac:dyDescent="0.2">
      <c r="B185" s="1">
        <v>7.041666666666667</v>
      </c>
      <c r="C185" s="1">
        <v>6445</v>
      </c>
      <c r="D185" s="1">
        <v>6335</v>
      </c>
      <c r="E185" s="1">
        <v>6262</v>
      </c>
      <c r="F185" s="1">
        <v>6574</v>
      </c>
      <c r="G185" s="1">
        <v>6332</v>
      </c>
      <c r="H185" s="1">
        <v>6493</v>
      </c>
      <c r="I185" s="1">
        <v>6511</v>
      </c>
      <c r="J185" s="1">
        <v>6345</v>
      </c>
      <c r="K185" s="1">
        <v>6628</v>
      </c>
      <c r="L185" s="1">
        <v>6445</v>
      </c>
      <c r="M185" s="1">
        <v>6346</v>
      </c>
      <c r="N185" s="1">
        <v>6779</v>
      </c>
      <c r="O185" s="1">
        <v>6730</v>
      </c>
      <c r="P185" s="1">
        <v>6747</v>
      </c>
      <c r="Q185" s="1">
        <v>7146</v>
      </c>
      <c r="R185" s="1">
        <v>6563</v>
      </c>
      <c r="S185" s="1">
        <v>6444</v>
      </c>
      <c r="T185" s="1">
        <v>6692</v>
      </c>
      <c r="U185" s="1">
        <v>6776</v>
      </c>
      <c r="V185" s="1">
        <v>6424</v>
      </c>
      <c r="W185" s="1">
        <v>6501</v>
      </c>
      <c r="X185" s="1">
        <v>6318</v>
      </c>
      <c r="Y185" s="1">
        <v>6327</v>
      </c>
      <c r="Z185" s="1">
        <v>6227</v>
      </c>
      <c r="AA185" s="1">
        <v>6315</v>
      </c>
      <c r="AB185" s="1">
        <v>6278</v>
      </c>
      <c r="AC185" s="1">
        <v>6313</v>
      </c>
      <c r="AD185" s="1">
        <v>6924</v>
      </c>
      <c r="AE185" s="1">
        <v>6704</v>
      </c>
      <c r="AF185" s="1">
        <v>6304</v>
      </c>
      <c r="AG185" s="1">
        <v>6321</v>
      </c>
      <c r="AH185" s="1">
        <v>6337</v>
      </c>
      <c r="AI185" s="1">
        <v>6482</v>
      </c>
      <c r="AJ185" s="1">
        <v>6388</v>
      </c>
      <c r="AK185" s="1">
        <v>6617</v>
      </c>
      <c r="AL185" s="1">
        <v>6336</v>
      </c>
      <c r="AM185" s="1">
        <v>6558</v>
      </c>
      <c r="AN185" s="1">
        <v>6345</v>
      </c>
      <c r="AO185" s="1">
        <v>6459</v>
      </c>
      <c r="AP185" s="1">
        <v>6427</v>
      </c>
      <c r="AQ185" s="1">
        <v>6784</v>
      </c>
      <c r="AR185" s="1">
        <v>6706</v>
      </c>
      <c r="AS185" s="1">
        <v>6837</v>
      </c>
      <c r="AT185" s="1">
        <v>6274</v>
      </c>
      <c r="AU185" s="1">
        <v>6348</v>
      </c>
      <c r="AV185" s="1">
        <v>6370</v>
      </c>
      <c r="AZ185" s="1">
        <v>0</v>
      </c>
      <c r="BA185" s="1">
        <v>4.9750067018619504</v>
      </c>
      <c r="BB185" s="1">
        <v>4.6394865441084301</v>
      </c>
      <c r="BC185" s="1">
        <v>4.5258023980630497</v>
      </c>
      <c r="BD185" s="1">
        <v>4.7150240062781599</v>
      </c>
      <c r="BE185" s="1">
        <v>4.7467238822742299</v>
      </c>
      <c r="BF185" s="1">
        <v>4.7532732065621399</v>
      </c>
      <c r="BG185" s="1">
        <v>4.8788574275863299</v>
      </c>
      <c r="BH185" s="1">
        <v>4.6334320748763602</v>
      </c>
      <c r="BI185" s="1">
        <v>4.6230837303270897</v>
      </c>
      <c r="BJ185" s="1">
        <v>4.7106804009451704</v>
      </c>
      <c r="BK185" s="1">
        <v>7.9065530292995003</v>
      </c>
      <c r="BL185" s="1">
        <v>7.4989681525181702</v>
      </c>
      <c r="BM185" s="1">
        <v>7.4822111775595799</v>
      </c>
      <c r="BN185" s="1">
        <v>7.5542689846453399</v>
      </c>
      <c r="BO185" s="1">
        <v>8.7407115129425392</v>
      </c>
      <c r="BP185" s="1">
        <v>8.4478423493579395</v>
      </c>
      <c r="BQ185" s="1">
        <v>7.8287395519848202</v>
      </c>
      <c r="BR185" s="1">
        <v>8.2940045465607799</v>
      </c>
      <c r="BS185" s="1">
        <v>6.3261233121348202</v>
      </c>
      <c r="BT185" s="1">
        <v>5.8697692562705299</v>
      </c>
      <c r="BU185" s="1">
        <v>5.9438044866899498</v>
      </c>
      <c r="BV185" s="1">
        <v>0</v>
      </c>
      <c r="BW185" s="1">
        <v>0</v>
      </c>
      <c r="BX185" s="1">
        <v>0</v>
      </c>
      <c r="BY185" s="1">
        <v>0</v>
      </c>
      <c r="BZ185" s="1">
        <v>0</v>
      </c>
      <c r="CA185" s="1">
        <v>7.9568822186209998</v>
      </c>
      <c r="CB185" s="1">
        <v>8.3630377022972198</v>
      </c>
      <c r="CC185" s="1">
        <v>0</v>
      </c>
      <c r="CD185" s="1">
        <v>4.9924785623411596</v>
      </c>
      <c r="CE185" s="1">
        <v>4.8770557412003699</v>
      </c>
      <c r="CF185" s="1">
        <v>4.8572410325158701</v>
      </c>
      <c r="CG185" s="1">
        <v>4.6907679167915797</v>
      </c>
      <c r="CH185" s="1">
        <v>4.84530371850098</v>
      </c>
      <c r="CI185" s="1">
        <v>4.7911689763127203</v>
      </c>
      <c r="CJ185" s="1">
        <v>4.5922626283135797</v>
      </c>
      <c r="CK185" s="1">
        <v>0</v>
      </c>
      <c r="CL185" s="1">
        <v>0</v>
      </c>
      <c r="CM185" s="1">
        <v>0</v>
      </c>
      <c r="CN185" s="1">
        <v>8.0490707962181194</v>
      </c>
      <c r="CO185" s="1">
        <v>7.7266473128288604</v>
      </c>
      <c r="CP185" s="1">
        <v>7.8611511718787703</v>
      </c>
      <c r="CQ185" s="1">
        <v>8.8295273787713295</v>
      </c>
      <c r="CR185" s="1">
        <v>0</v>
      </c>
      <c r="CS185" s="1">
        <v>0</v>
      </c>
    </row>
    <row r="186" spans="2:97" x14ac:dyDescent="0.2">
      <c r="B186" s="1">
        <v>7.083333333333333</v>
      </c>
      <c r="C186" s="1">
        <v>6449</v>
      </c>
      <c r="D186" s="1">
        <v>6347</v>
      </c>
      <c r="E186" s="1">
        <v>6267</v>
      </c>
      <c r="F186" s="1">
        <v>6590</v>
      </c>
      <c r="G186" s="1">
        <v>6341</v>
      </c>
      <c r="H186" s="1">
        <v>6506</v>
      </c>
      <c r="I186" s="1">
        <v>6517</v>
      </c>
      <c r="J186" s="1">
        <v>6355</v>
      </c>
      <c r="K186" s="1">
        <v>6645</v>
      </c>
      <c r="L186" s="1">
        <v>6449</v>
      </c>
      <c r="M186" s="1">
        <v>6350</v>
      </c>
      <c r="N186" s="1">
        <v>6798</v>
      </c>
      <c r="O186" s="1">
        <v>6744</v>
      </c>
      <c r="P186" s="1">
        <v>6777</v>
      </c>
      <c r="Q186" s="1">
        <v>7161</v>
      </c>
      <c r="R186" s="1">
        <v>6579</v>
      </c>
      <c r="S186" s="1">
        <v>6464</v>
      </c>
      <c r="T186" s="1">
        <v>6700</v>
      </c>
      <c r="U186" s="1">
        <v>6787</v>
      </c>
      <c r="V186" s="1">
        <v>6456</v>
      </c>
      <c r="W186" s="1">
        <v>6521</v>
      </c>
      <c r="X186" s="1">
        <v>6331</v>
      </c>
      <c r="Y186" s="1">
        <v>6329</v>
      </c>
      <c r="Z186" s="1">
        <v>6229</v>
      </c>
      <c r="AA186" s="1">
        <v>6317</v>
      </c>
      <c r="AB186" s="1">
        <v>6282</v>
      </c>
      <c r="AC186" s="1">
        <v>6315</v>
      </c>
      <c r="AD186" s="1">
        <v>6944</v>
      </c>
      <c r="AE186" s="1">
        <v>6716</v>
      </c>
      <c r="AF186" s="1">
        <v>6307</v>
      </c>
      <c r="AG186" s="1">
        <v>6336</v>
      </c>
      <c r="AH186" s="1">
        <v>6352</v>
      </c>
      <c r="AI186" s="1">
        <v>6502</v>
      </c>
      <c r="AJ186" s="1">
        <v>6398</v>
      </c>
      <c r="AK186" s="1">
        <v>6632</v>
      </c>
      <c r="AL186" s="1">
        <v>6344</v>
      </c>
      <c r="AM186" s="1">
        <v>6568</v>
      </c>
      <c r="AN186" s="1">
        <v>6347</v>
      </c>
      <c r="AO186" s="1">
        <v>6461</v>
      </c>
      <c r="AP186" s="1">
        <v>6429</v>
      </c>
      <c r="AQ186" s="1">
        <v>6798</v>
      </c>
      <c r="AR186" s="1">
        <v>6723</v>
      </c>
      <c r="AS186" s="1">
        <v>6858</v>
      </c>
      <c r="AT186" s="1">
        <v>6284</v>
      </c>
      <c r="AU186" s="1">
        <v>6353</v>
      </c>
      <c r="AV186" s="1">
        <v>6373</v>
      </c>
      <c r="AZ186" s="1">
        <v>0</v>
      </c>
      <c r="BA186" s="1">
        <v>4.9073294447821896</v>
      </c>
      <c r="BB186" s="1">
        <v>4.5763203896706699</v>
      </c>
      <c r="BC186" s="1">
        <v>4.4644081106834097</v>
      </c>
      <c r="BD186" s="1">
        <v>4.6511202670726499</v>
      </c>
      <c r="BE186" s="1">
        <v>4.6823423544740699</v>
      </c>
      <c r="BF186" s="1">
        <v>4.688831952248</v>
      </c>
      <c r="BG186" s="1">
        <v>4.8125956087816597</v>
      </c>
      <c r="BH186" s="1">
        <v>4.5705280969212003</v>
      </c>
      <c r="BI186" s="1">
        <v>4.5602638259009796</v>
      </c>
      <c r="BJ186" s="1">
        <v>4.6466260369042196</v>
      </c>
      <c r="BK186" s="1">
        <v>7.7953174621691801</v>
      </c>
      <c r="BL186" s="1">
        <v>7.3941950472611797</v>
      </c>
      <c r="BM186" s="1">
        <v>7.3773842141765602</v>
      </c>
      <c r="BN186" s="1">
        <v>7.4480934582896596</v>
      </c>
      <c r="BO186" s="1">
        <v>8.6168241467543005</v>
      </c>
      <c r="BP186" s="1">
        <v>8.3284989576591002</v>
      </c>
      <c r="BQ186" s="1">
        <v>7.71821219532527</v>
      </c>
      <c r="BR186" s="1">
        <v>8.17657117882103</v>
      </c>
      <c r="BS186" s="1">
        <v>6.2382373693044197</v>
      </c>
      <c r="BT186" s="1">
        <v>5.7889505027042896</v>
      </c>
      <c r="BU186" s="1">
        <v>5.8619442156644901</v>
      </c>
      <c r="BV186" s="1">
        <v>0</v>
      </c>
      <c r="BW186" s="1">
        <v>0</v>
      </c>
      <c r="BX186" s="1">
        <v>0</v>
      </c>
      <c r="BY186" s="1">
        <v>0</v>
      </c>
      <c r="BZ186" s="1">
        <v>0</v>
      </c>
      <c r="CA186" s="1">
        <v>7.8439448043411399</v>
      </c>
      <c r="CB186" s="1">
        <v>8.2445117396957404</v>
      </c>
      <c r="CC186" s="1">
        <v>0</v>
      </c>
      <c r="CD186" s="1">
        <v>4.9246651428558197</v>
      </c>
      <c r="CE186" s="1">
        <v>4.8107041715822199</v>
      </c>
      <c r="CF186" s="1">
        <v>4.7913089934901496</v>
      </c>
      <c r="CG186" s="1">
        <v>4.6271359374993501</v>
      </c>
      <c r="CH186" s="1">
        <v>4.7795004065041198</v>
      </c>
      <c r="CI186" s="1">
        <v>4.7259078064221898</v>
      </c>
      <c r="CJ186" s="1">
        <v>4.5298456662624096</v>
      </c>
      <c r="CK186" s="1">
        <v>0</v>
      </c>
      <c r="CL186" s="1">
        <v>0</v>
      </c>
      <c r="CM186" s="1">
        <v>0</v>
      </c>
      <c r="CN186" s="1">
        <v>7.9349656944954798</v>
      </c>
      <c r="CO186" s="1">
        <v>7.6176117114751403</v>
      </c>
      <c r="CP186" s="1">
        <v>7.7503867614714599</v>
      </c>
      <c r="CQ186" s="1">
        <v>8.7043662246265399</v>
      </c>
      <c r="CR186" s="1">
        <v>0</v>
      </c>
      <c r="CS186" s="1">
        <v>0</v>
      </c>
    </row>
    <row r="187" spans="2:97" x14ac:dyDescent="0.2">
      <c r="B187" s="1">
        <v>7.125</v>
      </c>
      <c r="C187" s="1">
        <v>6451</v>
      </c>
      <c r="D187" s="1">
        <v>6363</v>
      </c>
      <c r="E187" s="1">
        <v>6280</v>
      </c>
      <c r="F187" s="1">
        <v>6603</v>
      </c>
      <c r="G187" s="1">
        <v>6355</v>
      </c>
      <c r="H187" s="1">
        <v>6518</v>
      </c>
      <c r="I187" s="1">
        <v>6530</v>
      </c>
      <c r="J187" s="1">
        <v>6362</v>
      </c>
      <c r="K187" s="1">
        <v>6657</v>
      </c>
      <c r="L187" s="1">
        <v>6450</v>
      </c>
      <c r="M187" s="1">
        <v>6355</v>
      </c>
      <c r="N187" s="1">
        <v>6818</v>
      </c>
      <c r="O187" s="1">
        <v>6771</v>
      </c>
      <c r="P187" s="1">
        <v>6800</v>
      </c>
      <c r="Q187" s="1">
        <v>7177</v>
      </c>
      <c r="R187" s="1">
        <v>6595</v>
      </c>
      <c r="S187" s="1">
        <v>6483</v>
      </c>
      <c r="T187" s="1">
        <v>6722</v>
      </c>
      <c r="U187" s="1">
        <v>6797</v>
      </c>
      <c r="V187" s="1">
        <v>6481</v>
      </c>
      <c r="W187" s="1">
        <v>6538</v>
      </c>
      <c r="X187" s="1">
        <v>6348</v>
      </c>
      <c r="Y187" s="1">
        <v>6331</v>
      </c>
      <c r="Z187" s="1">
        <v>6233</v>
      </c>
      <c r="AA187" s="1">
        <v>6318</v>
      </c>
      <c r="AB187" s="1">
        <v>6285</v>
      </c>
      <c r="AC187" s="1">
        <v>6318</v>
      </c>
      <c r="AD187" s="1">
        <v>6956</v>
      </c>
      <c r="AE187" s="1">
        <v>6723</v>
      </c>
      <c r="AF187" s="1">
        <v>6314</v>
      </c>
      <c r="AG187" s="1">
        <v>6346</v>
      </c>
      <c r="AH187" s="1">
        <v>6364</v>
      </c>
      <c r="AI187" s="1">
        <v>6519</v>
      </c>
      <c r="AJ187" s="1">
        <v>6403</v>
      </c>
      <c r="AK187" s="1">
        <v>6638</v>
      </c>
      <c r="AL187" s="1">
        <v>6354</v>
      </c>
      <c r="AM187" s="1">
        <v>6579</v>
      </c>
      <c r="AN187" s="1">
        <v>6348</v>
      </c>
      <c r="AO187" s="1">
        <v>6462</v>
      </c>
      <c r="AP187" s="1">
        <v>6433</v>
      </c>
      <c r="AQ187" s="1">
        <v>6813</v>
      </c>
      <c r="AR187" s="1">
        <v>6740</v>
      </c>
      <c r="AS187" s="1">
        <v>6868</v>
      </c>
      <c r="AT187" s="1">
        <v>6294</v>
      </c>
      <c r="AU187" s="1">
        <v>6354</v>
      </c>
      <c r="AV187" s="1">
        <v>6377</v>
      </c>
      <c r="AZ187" s="1">
        <v>0</v>
      </c>
      <c r="BA187" s="1">
        <v>4.8406079039672196</v>
      </c>
      <c r="BB187" s="1">
        <v>4.5140470907725101</v>
      </c>
      <c r="BC187" s="1">
        <v>4.4038780786071703</v>
      </c>
      <c r="BD187" s="1">
        <v>4.5881151948579397</v>
      </c>
      <c r="BE187" s="1">
        <v>4.6188669801493401</v>
      </c>
      <c r="BF187" s="1">
        <v>4.6252972285506697</v>
      </c>
      <c r="BG187" s="1">
        <v>4.7472678113367603</v>
      </c>
      <c r="BH187" s="1">
        <v>4.5085104169765096</v>
      </c>
      <c r="BI187" s="1">
        <v>4.4983299325218997</v>
      </c>
      <c r="BJ187" s="1">
        <v>4.5834757968178899</v>
      </c>
      <c r="BK187" s="1">
        <v>7.6857111465984298</v>
      </c>
      <c r="BL187" s="1">
        <v>7.2909453580409496</v>
      </c>
      <c r="BM187" s="1">
        <v>7.2740859020806701</v>
      </c>
      <c r="BN187" s="1">
        <v>7.3434714756239696</v>
      </c>
      <c r="BO187" s="1">
        <v>8.4947654078649197</v>
      </c>
      <c r="BP187" s="1">
        <v>8.2109111337637692</v>
      </c>
      <c r="BQ187" s="1">
        <v>7.6093096516222802</v>
      </c>
      <c r="BR187" s="1">
        <v>8.0608693071314192</v>
      </c>
      <c r="BS187" s="1">
        <v>6.1516215621235002</v>
      </c>
      <c r="BT187" s="1">
        <v>5.7092884415856897</v>
      </c>
      <c r="BU187" s="1">
        <v>5.7812558910006597</v>
      </c>
      <c r="BV187" s="1">
        <v>0</v>
      </c>
      <c r="BW187" s="1">
        <v>0</v>
      </c>
      <c r="BX187" s="1">
        <v>0</v>
      </c>
      <c r="BY187" s="1">
        <v>0</v>
      </c>
      <c r="BZ187" s="1">
        <v>0</v>
      </c>
      <c r="CA187" s="1">
        <v>7.7326768259304597</v>
      </c>
      <c r="CB187" s="1">
        <v>8.1277351398286193</v>
      </c>
      <c r="CC187" s="1">
        <v>0</v>
      </c>
      <c r="CD187" s="1">
        <v>4.8578077505855903</v>
      </c>
      <c r="CE187" s="1">
        <v>4.7452897050125102</v>
      </c>
      <c r="CF187" s="1">
        <v>4.7263057515721698</v>
      </c>
      <c r="CG187" s="1">
        <v>4.5643997117158603</v>
      </c>
      <c r="CH187" s="1">
        <v>4.7146246082639598</v>
      </c>
      <c r="CI187" s="1">
        <v>4.6615695791294902</v>
      </c>
      <c r="CJ187" s="1">
        <v>4.46830928434506</v>
      </c>
      <c r="CK187" s="1">
        <v>0</v>
      </c>
      <c r="CL187" s="1">
        <v>0</v>
      </c>
      <c r="CM187" s="1">
        <v>0</v>
      </c>
      <c r="CN187" s="1">
        <v>7.82254514653253</v>
      </c>
      <c r="CO187" s="1">
        <v>7.5101782223424598</v>
      </c>
      <c r="CP187" s="1">
        <v>7.6412472747232503</v>
      </c>
      <c r="CQ187" s="1">
        <v>8.5810527271922705</v>
      </c>
      <c r="CR187" s="1">
        <v>0</v>
      </c>
      <c r="CS187" s="1">
        <v>0</v>
      </c>
    </row>
    <row r="188" spans="2:97" x14ac:dyDescent="0.2">
      <c r="B188" s="1">
        <v>7.166666666666667</v>
      </c>
      <c r="C188" s="1">
        <v>6455</v>
      </c>
      <c r="D188" s="1">
        <v>6375</v>
      </c>
      <c r="E188" s="1">
        <v>6286</v>
      </c>
      <c r="F188" s="1">
        <v>6615</v>
      </c>
      <c r="G188" s="1">
        <v>6361</v>
      </c>
      <c r="H188" s="1">
        <v>6528</v>
      </c>
      <c r="I188" s="1">
        <v>6542</v>
      </c>
      <c r="J188" s="1">
        <v>6372</v>
      </c>
      <c r="K188" s="1">
        <v>6673</v>
      </c>
      <c r="L188" s="1">
        <v>6461</v>
      </c>
      <c r="M188" s="1">
        <v>6364</v>
      </c>
      <c r="N188" s="1">
        <v>6843</v>
      </c>
      <c r="O188" s="1">
        <v>6796</v>
      </c>
      <c r="P188" s="1">
        <v>6819</v>
      </c>
      <c r="Q188" s="1">
        <v>7195</v>
      </c>
      <c r="R188" s="1">
        <v>6619</v>
      </c>
      <c r="S188" s="1">
        <v>6497</v>
      </c>
      <c r="T188" s="1">
        <v>6740</v>
      </c>
      <c r="U188" s="1">
        <v>6810</v>
      </c>
      <c r="V188" s="1">
        <v>6506</v>
      </c>
      <c r="W188" s="1">
        <v>6550</v>
      </c>
      <c r="X188" s="1">
        <v>6361</v>
      </c>
      <c r="Y188" s="1">
        <v>6335</v>
      </c>
      <c r="Z188" s="1">
        <v>6234</v>
      </c>
      <c r="AA188" s="1">
        <v>6319</v>
      </c>
      <c r="AB188" s="1">
        <v>6288</v>
      </c>
      <c r="AC188" s="1">
        <v>6321</v>
      </c>
      <c r="AD188" s="1">
        <v>6972</v>
      </c>
      <c r="AE188" s="1">
        <v>6738</v>
      </c>
      <c r="AF188" s="1">
        <v>6320</v>
      </c>
      <c r="AG188" s="1">
        <v>6355</v>
      </c>
      <c r="AH188" s="1">
        <v>6374</v>
      </c>
      <c r="AI188" s="1">
        <v>6531</v>
      </c>
      <c r="AJ188" s="1">
        <v>6414</v>
      </c>
      <c r="AK188" s="1">
        <v>6660</v>
      </c>
      <c r="AL188" s="1">
        <v>6360</v>
      </c>
      <c r="AM188" s="1">
        <v>6584</v>
      </c>
      <c r="AN188" s="1">
        <v>6349</v>
      </c>
      <c r="AO188" s="1">
        <v>6462</v>
      </c>
      <c r="AP188" s="1">
        <v>6434</v>
      </c>
      <c r="AQ188" s="1">
        <v>6828</v>
      </c>
      <c r="AR188" s="1">
        <v>6756</v>
      </c>
      <c r="AS188" s="1">
        <v>6879</v>
      </c>
      <c r="AT188" s="1">
        <v>6309</v>
      </c>
      <c r="AU188" s="1">
        <v>6356</v>
      </c>
      <c r="AV188" s="1">
        <v>6378</v>
      </c>
      <c r="AZ188" s="1">
        <v>0</v>
      </c>
      <c r="BA188" s="1">
        <v>4.7748280262166301</v>
      </c>
      <c r="BB188" s="1">
        <v>4.4526535056371301</v>
      </c>
      <c r="BC188" s="1">
        <v>4.3441996353413099</v>
      </c>
      <c r="BD188" s="1">
        <v>4.5259956328319904</v>
      </c>
      <c r="BE188" s="1">
        <v>4.5562844811057897</v>
      </c>
      <c r="BF188" s="1">
        <v>4.5626557588625696</v>
      </c>
      <c r="BG188" s="1">
        <v>4.6828603271637101</v>
      </c>
      <c r="BH188" s="1">
        <v>4.4473660333612299</v>
      </c>
      <c r="BI188" s="1">
        <v>4.4372690389578002</v>
      </c>
      <c r="BJ188" s="1">
        <v>4.5212163927101798</v>
      </c>
      <c r="BK188" s="1">
        <v>7.57770923192298</v>
      </c>
      <c r="BL188" s="1">
        <v>7.1891960133671198</v>
      </c>
      <c r="BM188" s="1">
        <v>7.1722930243574003</v>
      </c>
      <c r="BN188" s="1">
        <v>7.2403793642512602</v>
      </c>
      <c r="BO188" s="1">
        <v>8.3745071971265101</v>
      </c>
      <c r="BP188" s="1">
        <v>8.0950519888104306</v>
      </c>
      <c r="BQ188" s="1">
        <v>7.5020070503961804</v>
      </c>
      <c r="BR188" s="1">
        <v>7.9468723522178601</v>
      </c>
      <c r="BS188" s="1">
        <v>6.0662567698862402</v>
      </c>
      <c r="BT188" s="1">
        <v>5.6307658289920601</v>
      </c>
      <c r="BU188" s="1">
        <v>5.7017220361261698</v>
      </c>
      <c r="BV188" s="1">
        <v>0</v>
      </c>
      <c r="BW188" s="1">
        <v>0</v>
      </c>
      <c r="BX188" s="1">
        <v>0</v>
      </c>
      <c r="BY188" s="1">
        <v>0</v>
      </c>
      <c r="BZ188" s="1">
        <v>0</v>
      </c>
      <c r="CA188" s="1">
        <v>7.6230525947943599</v>
      </c>
      <c r="CB188" s="1">
        <v>8.0126810234217292</v>
      </c>
      <c r="CC188" s="1">
        <v>0</v>
      </c>
      <c r="CD188" s="1">
        <v>4.7918923524126003</v>
      </c>
      <c r="CE188" s="1">
        <v>4.6807985603388396</v>
      </c>
      <c r="CF188" s="1">
        <v>4.6622176841691401</v>
      </c>
      <c r="CG188" s="1">
        <v>4.5025461113433698</v>
      </c>
      <c r="CH188" s="1">
        <v>4.6506627118832098</v>
      </c>
      <c r="CI188" s="1">
        <v>4.5981407025693803</v>
      </c>
      <c r="CJ188" s="1">
        <v>4.4076405472213098</v>
      </c>
      <c r="CK188" s="1">
        <v>0</v>
      </c>
      <c r="CL188" s="1">
        <v>0</v>
      </c>
      <c r="CM188" s="1">
        <v>0</v>
      </c>
      <c r="CN188" s="1">
        <v>7.7117832624184697</v>
      </c>
      <c r="CO188" s="1">
        <v>7.40432233375408</v>
      </c>
      <c r="CP188" s="1">
        <v>7.5337078890370099</v>
      </c>
      <c r="CQ188" s="1">
        <v>8.4595584915765105</v>
      </c>
      <c r="CR188" s="1">
        <v>0</v>
      </c>
      <c r="CS188" s="1">
        <v>0</v>
      </c>
    </row>
    <row r="189" spans="2:97" x14ac:dyDescent="0.2">
      <c r="B189" s="1">
        <v>7.208333333333333</v>
      </c>
      <c r="C189" s="1">
        <v>6457</v>
      </c>
      <c r="D189" s="1">
        <v>6388</v>
      </c>
      <c r="E189" s="1">
        <v>6294</v>
      </c>
      <c r="F189" s="1">
        <v>6629</v>
      </c>
      <c r="G189" s="1">
        <v>6373</v>
      </c>
      <c r="H189" s="1">
        <v>6536</v>
      </c>
      <c r="I189" s="1">
        <v>6553</v>
      </c>
      <c r="J189" s="1">
        <v>6386</v>
      </c>
      <c r="K189" s="1">
        <v>6689</v>
      </c>
      <c r="L189" s="1">
        <v>6466</v>
      </c>
      <c r="M189" s="1">
        <v>6373</v>
      </c>
      <c r="N189" s="1">
        <v>6868</v>
      </c>
      <c r="O189" s="1">
        <v>6825</v>
      </c>
      <c r="P189" s="1">
        <v>6843</v>
      </c>
      <c r="Q189" s="1">
        <v>7204</v>
      </c>
      <c r="R189" s="1">
        <v>6635</v>
      </c>
      <c r="S189" s="1">
        <v>6515</v>
      </c>
      <c r="T189" s="1">
        <v>6758</v>
      </c>
      <c r="U189" s="1">
        <v>6824</v>
      </c>
      <c r="V189" s="1">
        <v>6525</v>
      </c>
      <c r="W189" s="1">
        <v>6568</v>
      </c>
      <c r="X189" s="1">
        <v>6371</v>
      </c>
      <c r="Y189" s="1">
        <v>6339</v>
      </c>
      <c r="Z189" s="1">
        <v>6234</v>
      </c>
      <c r="AA189" s="1">
        <v>6322</v>
      </c>
      <c r="AB189" s="1">
        <v>6292</v>
      </c>
      <c r="AC189" s="1">
        <v>6326</v>
      </c>
      <c r="AD189" s="1">
        <v>6991</v>
      </c>
      <c r="AE189" s="1">
        <v>6748</v>
      </c>
      <c r="AF189" s="1">
        <v>6321</v>
      </c>
      <c r="AG189" s="1">
        <v>6366</v>
      </c>
      <c r="AH189" s="1">
        <v>6385</v>
      </c>
      <c r="AI189" s="1">
        <v>6553</v>
      </c>
      <c r="AJ189" s="1">
        <v>6430</v>
      </c>
      <c r="AK189" s="1">
        <v>6674</v>
      </c>
      <c r="AL189" s="1">
        <v>6371</v>
      </c>
      <c r="AM189" s="1">
        <v>6592</v>
      </c>
      <c r="AN189" s="1">
        <v>6351</v>
      </c>
      <c r="AO189" s="1">
        <v>6463</v>
      </c>
      <c r="AP189" s="1">
        <v>6436</v>
      </c>
      <c r="AQ189" s="1">
        <v>6837</v>
      </c>
      <c r="AR189" s="1">
        <v>6772</v>
      </c>
      <c r="AS189" s="1">
        <v>6893</v>
      </c>
      <c r="AT189" s="1">
        <v>6333</v>
      </c>
      <c r="AU189" s="1">
        <v>6359</v>
      </c>
      <c r="AV189" s="1">
        <v>6381</v>
      </c>
      <c r="AZ189" s="1">
        <v>0</v>
      </c>
      <c r="BA189" s="1">
        <v>4.7099759734913098</v>
      </c>
      <c r="BB189" s="1">
        <v>4.3921266938842001</v>
      </c>
      <c r="BC189" s="1">
        <v>4.2853603077084497</v>
      </c>
      <c r="BD189" s="1">
        <v>4.4647486247847299</v>
      </c>
      <c r="BE189" s="1">
        <v>4.4945817817658202</v>
      </c>
      <c r="BF189" s="1">
        <v>4.5008944690637502</v>
      </c>
      <c r="BG189" s="1">
        <v>4.6193596576686096</v>
      </c>
      <c r="BH189" s="1">
        <v>4.3870821430043403</v>
      </c>
      <c r="BI189" s="1">
        <v>4.3770683329351998</v>
      </c>
      <c r="BJ189" s="1">
        <v>4.45983473995358</v>
      </c>
      <c r="BK189" s="1">
        <v>7.4712872610801302</v>
      </c>
      <c r="BL189" s="1">
        <v>7.0889243048361701</v>
      </c>
      <c r="BM189" s="1">
        <v>7.0719827304109701</v>
      </c>
      <c r="BN189" s="1">
        <v>7.1387938263809998</v>
      </c>
      <c r="BO189" s="1">
        <v>8.2560218633821592</v>
      </c>
      <c r="BP189" s="1">
        <v>7.9808950614008101</v>
      </c>
      <c r="BQ189" s="1">
        <v>7.3962799163221202</v>
      </c>
      <c r="BR189" s="1">
        <v>7.83455415818137</v>
      </c>
      <c r="BS189" s="1">
        <v>5.9821241711586799</v>
      </c>
      <c r="BT189" s="1">
        <v>5.5533656884728604</v>
      </c>
      <c r="BU189" s="1">
        <v>5.6233254456254604</v>
      </c>
      <c r="BV189" s="1">
        <v>0</v>
      </c>
      <c r="BW189" s="1">
        <v>0</v>
      </c>
      <c r="BX189" s="1">
        <v>0</v>
      </c>
      <c r="BY189" s="1">
        <v>0</v>
      </c>
      <c r="BZ189" s="1">
        <v>0</v>
      </c>
      <c r="CA189" s="1">
        <v>7.5150468323979496</v>
      </c>
      <c r="CB189" s="1">
        <v>7.8993229397168498</v>
      </c>
      <c r="CC189" s="1">
        <v>0</v>
      </c>
      <c r="CD189" s="1">
        <v>4.7269051297106799</v>
      </c>
      <c r="CE189" s="1">
        <v>4.6172171674290903</v>
      </c>
      <c r="CF189" s="1">
        <v>4.5990313767458701</v>
      </c>
      <c r="CG189" s="1">
        <v>4.4415622086443296</v>
      </c>
      <c r="CH189" s="1">
        <v>4.5876013134784897</v>
      </c>
      <c r="CI189" s="1">
        <v>4.5356077932769798</v>
      </c>
      <c r="CJ189" s="1">
        <v>4.3478267174058596</v>
      </c>
      <c r="CK189" s="1">
        <v>0</v>
      </c>
      <c r="CL189" s="1">
        <v>0</v>
      </c>
      <c r="CM189" s="1">
        <v>0</v>
      </c>
      <c r="CN189" s="1">
        <v>7.6026545650761701</v>
      </c>
      <c r="CO189" s="1">
        <v>7.30001992332733</v>
      </c>
      <c r="CP189" s="1">
        <v>7.4277441755100098</v>
      </c>
      <c r="CQ189" s="1">
        <v>8.33985557564014</v>
      </c>
      <c r="CR189" s="1">
        <v>0</v>
      </c>
      <c r="CS189" s="1">
        <v>0</v>
      </c>
    </row>
    <row r="190" spans="2:97" x14ac:dyDescent="0.2">
      <c r="B190" s="1">
        <v>7.25</v>
      </c>
      <c r="C190" s="1">
        <v>6459</v>
      </c>
      <c r="D190" s="1">
        <v>6403</v>
      </c>
      <c r="E190" s="1">
        <v>6307</v>
      </c>
      <c r="F190" s="1">
        <v>6649</v>
      </c>
      <c r="G190" s="1">
        <v>6388</v>
      </c>
      <c r="H190" s="1">
        <v>6546</v>
      </c>
      <c r="I190" s="1">
        <v>6560</v>
      </c>
      <c r="J190" s="1">
        <v>6401</v>
      </c>
      <c r="K190" s="1">
        <v>6709</v>
      </c>
      <c r="L190" s="1">
        <v>6478</v>
      </c>
      <c r="M190" s="1">
        <v>6387</v>
      </c>
      <c r="N190" s="1">
        <v>6887</v>
      </c>
      <c r="O190" s="1">
        <v>6844</v>
      </c>
      <c r="P190" s="1">
        <v>6863</v>
      </c>
      <c r="Q190" s="1">
        <v>7218</v>
      </c>
      <c r="R190" s="1">
        <v>6654</v>
      </c>
      <c r="S190" s="1">
        <v>6527</v>
      </c>
      <c r="T190" s="1">
        <v>6774</v>
      </c>
      <c r="U190" s="1">
        <v>6837</v>
      </c>
      <c r="V190" s="1">
        <v>6554</v>
      </c>
      <c r="W190" s="1">
        <v>6591</v>
      </c>
      <c r="X190" s="1">
        <v>6385</v>
      </c>
      <c r="Y190" s="1">
        <v>6346</v>
      </c>
      <c r="Z190" s="1">
        <v>6235</v>
      </c>
      <c r="AA190" s="1">
        <v>6323</v>
      </c>
      <c r="AB190" s="1">
        <v>6293</v>
      </c>
      <c r="AC190" s="1">
        <v>6330</v>
      </c>
      <c r="AD190" s="1">
        <v>7003</v>
      </c>
      <c r="AE190" s="1">
        <v>6766</v>
      </c>
      <c r="AF190" s="1">
        <v>6324</v>
      </c>
      <c r="AG190" s="1">
        <v>6381</v>
      </c>
      <c r="AH190" s="1">
        <v>6399</v>
      </c>
      <c r="AI190" s="1">
        <v>6571</v>
      </c>
      <c r="AJ190" s="1">
        <v>6444</v>
      </c>
      <c r="AK190" s="1">
        <v>6697</v>
      </c>
      <c r="AL190" s="1">
        <v>6374</v>
      </c>
      <c r="AM190" s="1">
        <v>6603</v>
      </c>
      <c r="AN190" s="1">
        <v>6353</v>
      </c>
      <c r="AO190" s="1">
        <v>6464</v>
      </c>
      <c r="AP190" s="1">
        <v>6438</v>
      </c>
      <c r="AQ190" s="1">
        <v>6847</v>
      </c>
      <c r="AR190" s="1">
        <v>6783</v>
      </c>
      <c r="AS190" s="1">
        <v>6901</v>
      </c>
      <c r="AT190" s="1">
        <v>6343</v>
      </c>
      <c r="AU190" s="1">
        <v>6364</v>
      </c>
      <c r="AV190" s="1">
        <v>6385</v>
      </c>
      <c r="AZ190" s="1">
        <v>0</v>
      </c>
      <c r="BA190" s="1">
        <v>4.6460381194940696</v>
      </c>
      <c r="BB190" s="1">
        <v>4.33245391332665</v>
      </c>
      <c r="BC190" s="1">
        <v>4.2273478127833499</v>
      </c>
      <c r="BD190" s="1">
        <v>4.4043614119221903</v>
      </c>
      <c r="BE190" s="1">
        <v>4.4337460059581497</v>
      </c>
      <c r="BF190" s="1">
        <v>4.4400004843149796</v>
      </c>
      <c r="BG190" s="1">
        <v>4.5567525104276898</v>
      </c>
      <c r="BH190" s="1">
        <v>4.3276461382949503</v>
      </c>
      <c r="BI190" s="1">
        <v>4.3177151979808599</v>
      </c>
      <c r="BJ190" s="1">
        <v>4.3993179540388603</v>
      </c>
      <c r="BK190" s="1">
        <v>7.36642116416846</v>
      </c>
      <c r="BL190" s="1">
        <v>6.9901078812222597</v>
      </c>
      <c r="BM190" s="1">
        <v>6.9731325299896803</v>
      </c>
      <c r="BN190" s="1">
        <v>7.0386919327041602</v>
      </c>
      <c r="BO190" s="1">
        <v>8.1392821960955608</v>
      </c>
      <c r="BP190" s="1">
        <v>7.8684143105838897</v>
      </c>
      <c r="BQ190" s="1">
        <v>7.2921041627473997</v>
      </c>
      <c r="BR190" s="1">
        <v>7.7238889855378998</v>
      </c>
      <c r="BS190" s="1">
        <v>5.8992052389306497</v>
      </c>
      <c r="BT190" s="1">
        <v>5.4770713067501697</v>
      </c>
      <c r="BU190" s="1">
        <v>5.5460491808799599</v>
      </c>
      <c r="BV190" s="1">
        <v>0</v>
      </c>
      <c r="BW190" s="1">
        <v>0</v>
      </c>
      <c r="BX190" s="1">
        <v>0</v>
      </c>
      <c r="BY190" s="1">
        <v>0</v>
      </c>
      <c r="BZ190" s="1">
        <v>0</v>
      </c>
      <c r="CA190" s="1">
        <v>7.4086346635129496</v>
      </c>
      <c r="CB190" s="1">
        <v>7.7876348594220497</v>
      </c>
      <c r="CC190" s="1">
        <v>0</v>
      </c>
      <c r="CD190" s="1">
        <v>4.6628324749416903</v>
      </c>
      <c r="CE190" s="1">
        <v>4.5545321638176004</v>
      </c>
      <c r="CF190" s="1">
        <v>4.5367336195255099</v>
      </c>
      <c r="CG190" s="1">
        <v>4.3814352730662103</v>
      </c>
      <c r="CH190" s="1">
        <v>4.5254272138801497</v>
      </c>
      <c r="CI190" s="1">
        <v>4.4739576728715997</v>
      </c>
      <c r="CJ190" s="1">
        <v>4.2888552521266696</v>
      </c>
      <c r="CK190" s="1">
        <v>0</v>
      </c>
      <c r="CL190" s="1">
        <v>0</v>
      </c>
      <c r="CM190" s="1">
        <v>0</v>
      </c>
      <c r="CN190" s="1">
        <v>7.4951339834694597</v>
      </c>
      <c r="CO190" s="1">
        <v>7.1972472515892898</v>
      </c>
      <c r="CP190" s="1">
        <v>7.3233320924847902</v>
      </c>
      <c r="CQ190" s="1">
        <v>8.2219164825476891</v>
      </c>
      <c r="CR190" s="1">
        <v>0</v>
      </c>
      <c r="CS190" s="1">
        <v>0</v>
      </c>
    </row>
    <row r="191" spans="2:97" x14ac:dyDescent="0.2">
      <c r="B191" s="1">
        <v>7.291666666666667</v>
      </c>
      <c r="C191" s="1">
        <v>6463</v>
      </c>
      <c r="D191" s="1">
        <v>6420</v>
      </c>
      <c r="E191" s="1">
        <v>6316</v>
      </c>
      <c r="F191" s="1">
        <v>6659</v>
      </c>
      <c r="G191" s="1">
        <v>6397</v>
      </c>
      <c r="H191" s="1">
        <v>6559</v>
      </c>
      <c r="I191" s="1">
        <v>6569</v>
      </c>
      <c r="J191" s="1">
        <v>6408</v>
      </c>
      <c r="K191" s="1">
        <v>6725</v>
      </c>
      <c r="L191" s="1">
        <v>6487</v>
      </c>
      <c r="M191" s="1">
        <v>6397</v>
      </c>
      <c r="N191" s="1">
        <v>6912</v>
      </c>
      <c r="O191" s="1">
        <v>6859</v>
      </c>
      <c r="P191" s="1">
        <v>6875</v>
      </c>
      <c r="Q191" s="1">
        <v>7237</v>
      </c>
      <c r="R191" s="1">
        <v>6664</v>
      </c>
      <c r="S191" s="1">
        <v>6541</v>
      </c>
      <c r="T191" s="1">
        <v>6789</v>
      </c>
      <c r="U191" s="1">
        <v>6856</v>
      </c>
      <c r="V191" s="1">
        <v>6579</v>
      </c>
      <c r="W191" s="1">
        <v>6615</v>
      </c>
      <c r="X191" s="1">
        <v>6399</v>
      </c>
      <c r="Y191" s="1">
        <v>6347</v>
      </c>
      <c r="Z191" s="1">
        <v>6238</v>
      </c>
      <c r="AA191" s="1">
        <v>6325</v>
      </c>
      <c r="AB191" s="1">
        <v>6295</v>
      </c>
      <c r="AC191" s="1">
        <v>6331</v>
      </c>
      <c r="AD191" s="1">
        <v>7022</v>
      </c>
      <c r="AE191" s="1">
        <v>6788</v>
      </c>
      <c r="AF191" s="1">
        <v>6325</v>
      </c>
      <c r="AG191" s="1">
        <v>6392</v>
      </c>
      <c r="AH191" s="1">
        <v>6407</v>
      </c>
      <c r="AI191" s="1">
        <v>6581</v>
      </c>
      <c r="AJ191" s="1">
        <v>6453</v>
      </c>
      <c r="AK191" s="1">
        <v>6718</v>
      </c>
      <c r="AL191" s="1">
        <v>6385</v>
      </c>
      <c r="AM191" s="1">
        <v>6614</v>
      </c>
      <c r="AN191" s="1">
        <v>6358</v>
      </c>
      <c r="AO191" s="1">
        <v>6466</v>
      </c>
      <c r="AP191" s="1">
        <v>6445</v>
      </c>
      <c r="AQ191" s="1">
        <v>6861</v>
      </c>
      <c r="AR191" s="1">
        <v>6798</v>
      </c>
      <c r="AS191" s="1">
        <v>6915</v>
      </c>
      <c r="AT191" s="1">
        <v>6352</v>
      </c>
      <c r="AU191" s="1">
        <v>6368</v>
      </c>
      <c r="AV191" s="1">
        <v>6388</v>
      </c>
      <c r="AZ191" s="1">
        <v>0</v>
      </c>
      <c r="BA191" s="1">
        <v>4.5830010463064799</v>
      </c>
      <c r="BB191" s="1">
        <v>4.2736226168199396</v>
      </c>
      <c r="BC191" s="1">
        <v>4.1701500548795298</v>
      </c>
      <c r="BD191" s="1">
        <v>4.3448214297425798</v>
      </c>
      <c r="BE191" s="1">
        <v>4.37376447375983</v>
      </c>
      <c r="BF191" s="1">
        <v>4.3799611259033604</v>
      </c>
      <c r="BG191" s="1">
        <v>4.4950257959179396</v>
      </c>
      <c r="BH191" s="1">
        <v>4.2690456039839599</v>
      </c>
      <c r="BI191" s="1">
        <v>4.2591972103152402</v>
      </c>
      <c r="BJ191" s="1">
        <v>4.3396533473977597</v>
      </c>
      <c r="BK191" s="1">
        <v>7.2630872521157599</v>
      </c>
      <c r="BL191" s="1">
        <v>6.8927247426669203</v>
      </c>
      <c r="BM191" s="1">
        <v>6.8757202873112604</v>
      </c>
      <c r="BN191" s="1">
        <v>6.9400511163711398</v>
      </c>
      <c r="BO191" s="1">
        <v>8.0242614181050698</v>
      </c>
      <c r="BP191" s="1">
        <v>7.7575841089582198</v>
      </c>
      <c r="BQ191" s="1">
        <v>7.1894560853179899</v>
      </c>
      <c r="BR191" s="1">
        <v>7.6148515043755598</v>
      </c>
      <c r="BS191" s="1">
        <v>5.8174817358484896</v>
      </c>
      <c r="BT191" s="1">
        <v>5.4018662294904596</v>
      </c>
      <c r="BU191" s="1">
        <v>5.4698765657805799</v>
      </c>
      <c r="BV191" s="1">
        <v>0</v>
      </c>
      <c r="BW191" s="1">
        <v>0</v>
      </c>
      <c r="BX191" s="1">
        <v>0</v>
      </c>
      <c r="BY191" s="1">
        <v>0</v>
      </c>
      <c r="BZ191" s="1">
        <v>0</v>
      </c>
      <c r="CA191" s="1">
        <v>7.3037916095786999</v>
      </c>
      <c r="CB191" s="1">
        <v>7.6775911677811202</v>
      </c>
      <c r="CC191" s="1">
        <v>0</v>
      </c>
      <c r="CD191" s="1">
        <v>4.5996609883077504</v>
      </c>
      <c r="CE191" s="1">
        <v>4.4927303914062904</v>
      </c>
      <c r="CF191" s="1">
        <v>4.4753114042443798</v>
      </c>
      <c r="CG191" s="1">
        <v>4.32215276811836</v>
      </c>
      <c r="CH191" s="1">
        <v>4.4641274153860504</v>
      </c>
      <c r="CI191" s="1">
        <v>4.4131773647950299</v>
      </c>
      <c r="CJ191" s="1">
        <v>4.2307138002349003</v>
      </c>
      <c r="CK191" s="1">
        <v>0</v>
      </c>
      <c r="CL191" s="1">
        <v>0</v>
      </c>
      <c r="CM191" s="1">
        <v>0</v>
      </c>
      <c r="CN191" s="1">
        <v>7.3891968459249</v>
      </c>
      <c r="CO191" s="1">
        <v>7.0959809556999502</v>
      </c>
      <c r="CP191" s="1">
        <v>7.2204479792084202</v>
      </c>
      <c r="CQ191" s="1">
        <v>8.1057141534436798</v>
      </c>
      <c r="CR191" s="1">
        <v>0</v>
      </c>
      <c r="CS191" s="1">
        <v>0</v>
      </c>
    </row>
    <row r="192" spans="2:97" x14ac:dyDescent="0.2">
      <c r="B192" s="1">
        <v>7.333333333333333</v>
      </c>
      <c r="C192" s="1">
        <v>6467</v>
      </c>
      <c r="D192" s="1">
        <v>6439</v>
      </c>
      <c r="E192" s="1">
        <v>6328</v>
      </c>
      <c r="F192" s="1">
        <v>6676</v>
      </c>
      <c r="G192" s="1">
        <v>6406</v>
      </c>
      <c r="H192" s="1">
        <v>6573</v>
      </c>
      <c r="I192" s="1">
        <v>6585</v>
      </c>
      <c r="J192" s="1">
        <v>6418</v>
      </c>
      <c r="K192" s="1">
        <v>6745</v>
      </c>
      <c r="L192" s="1">
        <v>6498</v>
      </c>
      <c r="M192" s="1">
        <v>6407</v>
      </c>
      <c r="N192" s="1">
        <v>6926</v>
      </c>
      <c r="O192" s="1">
        <v>6883</v>
      </c>
      <c r="P192" s="1">
        <v>6903</v>
      </c>
      <c r="Q192" s="1">
        <v>7261</v>
      </c>
      <c r="R192" s="1">
        <v>6684</v>
      </c>
      <c r="S192" s="1">
        <v>6552</v>
      </c>
      <c r="T192" s="1">
        <v>6811</v>
      </c>
      <c r="U192" s="1">
        <v>6870</v>
      </c>
      <c r="V192" s="1">
        <v>6606</v>
      </c>
      <c r="W192" s="1">
        <v>6624</v>
      </c>
      <c r="X192" s="1">
        <v>6413</v>
      </c>
      <c r="Y192" s="1">
        <v>6351</v>
      </c>
      <c r="Z192" s="1">
        <v>6239</v>
      </c>
      <c r="AA192" s="1">
        <v>6329</v>
      </c>
      <c r="AB192" s="1">
        <v>6298</v>
      </c>
      <c r="AC192" s="1">
        <v>6334</v>
      </c>
      <c r="AD192" s="1">
        <v>7042</v>
      </c>
      <c r="AE192" s="1">
        <v>6807</v>
      </c>
      <c r="AF192" s="1">
        <v>6329</v>
      </c>
      <c r="AG192" s="1">
        <v>6404</v>
      </c>
      <c r="AH192" s="1">
        <v>6421</v>
      </c>
      <c r="AI192" s="1">
        <v>6599</v>
      </c>
      <c r="AJ192" s="1">
        <v>6472</v>
      </c>
      <c r="AK192" s="1">
        <v>6731</v>
      </c>
      <c r="AL192" s="1">
        <v>6396</v>
      </c>
      <c r="AM192" s="1">
        <v>6624</v>
      </c>
      <c r="AN192" s="1">
        <v>6360</v>
      </c>
      <c r="AO192" s="1">
        <v>6466</v>
      </c>
      <c r="AP192" s="1">
        <v>6445</v>
      </c>
      <c r="AQ192" s="1">
        <v>6876</v>
      </c>
      <c r="AR192" s="1">
        <v>6818</v>
      </c>
      <c r="AS192" s="1">
        <v>6920</v>
      </c>
      <c r="AT192" s="1">
        <v>6362</v>
      </c>
      <c r="AU192" s="1">
        <v>6371</v>
      </c>
      <c r="AV192" s="1">
        <v>6393</v>
      </c>
      <c r="AZ192" s="1">
        <v>0</v>
      </c>
      <c r="BA192" s="1">
        <v>4.5208515410807104</v>
      </c>
      <c r="BB192" s="1">
        <v>4.2156204491631497</v>
      </c>
      <c r="BC192" s="1">
        <v>4.1137551225852604</v>
      </c>
      <c r="BD192" s="1">
        <v>4.2861163049633699</v>
      </c>
      <c r="BE192" s="1">
        <v>4.3146246983901904</v>
      </c>
      <c r="BF192" s="1">
        <v>4.3207639081394698</v>
      </c>
      <c r="BG192" s="1">
        <v>4.4341666243012297</v>
      </c>
      <c r="BH192" s="1">
        <v>4.2112683141364204</v>
      </c>
      <c r="BI192" s="1">
        <v>4.2015021357968196</v>
      </c>
      <c r="BJ192" s="1">
        <v>4.28082842627781</v>
      </c>
      <c r="BK192" s="1">
        <v>7.1612622104531702</v>
      </c>
      <c r="BL192" s="1">
        <v>6.7967532349658999</v>
      </c>
      <c r="BM192" s="1">
        <v>6.7797242152867101</v>
      </c>
      <c r="BN192" s="1">
        <v>6.8428491670706304</v>
      </c>
      <c r="BO192" s="1">
        <v>7.9109331784999304</v>
      </c>
      <c r="BP192" s="1">
        <v>7.6483792358902303</v>
      </c>
      <c r="BQ192" s="1">
        <v>7.0883123557123104</v>
      </c>
      <c r="BR192" s="1">
        <v>7.5074167876272204</v>
      </c>
      <c r="BS192" s="1">
        <v>5.7369357095271898</v>
      </c>
      <c r="BT192" s="1">
        <v>5.32773425714627</v>
      </c>
      <c r="BU192" s="1">
        <v>5.3947911825111001</v>
      </c>
      <c r="BV192" s="1">
        <v>0</v>
      </c>
      <c r="BW192" s="1">
        <v>0</v>
      </c>
      <c r="BX192" s="1">
        <v>0</v>
      </c>
      <c r="BY192" s="1">
        <v>0</v>
      </c>
      <c r="BZ192" s="1">
        <v>0</v>
      </c>
      <c r="CA192" s="1">
        <v>7.2004935821751701</v>
      </c>
      <c r="CB192" s="1">
        <v>7.5691666577597898</v>
      </c>
      <c r="CC192" s="1">
        <v>0</v>
      </c>
      <c r="CD192" s="1">
        <v>4.5373774744582498</v>
      </c>
      <c r="CE192" s="1">
        <v>4.4317988932199404</v>
      </c>
      <c r="CF192" s="1">
        <v>4.41475192095987</v>
      </c>
      <c r="CG192" s="1">
        <v>4.2637023482999696</v>
      </c>
      <c r="CH192" s="1">
        <v>4.40368911856857</v>
      </c>
      <c r="CI192" s="1">
        <v>4.3532540911034197</v>
      </c>
      <c r="CJ192" s="1">
        <v>4.1733901991654303</v>
      </c>
      <c r="CK192" s="1">
        <v>0</v>
      </c>
      <c r="CL192" s="1">
        <v>0</v>
      </c>
      <c r="CM192" s="1">
        <v>0</v>
      </c>
      <c r="CN192" s="1">
        <v>7.2848188735662402</v>
      </c>
      <c r="CO192" s="1">
        <v>6.9961980432809501</v>
      </c>
      <c r="CP192" s="1">
        <v>7.1190685495983601</v>
      </c>
      <c r="CQ192" s="1">
        <v>7.9912219602525498</v>
      </c>
      <c r="CR192" s="1">
        <v>0</v>
      </c>
      <c r="CS192" s="1">
        <v>0</v>
      </c>
    </row>
    <row r="193" spans="2:97" x14ac:dyDescent="0.2">
      <c r="B193" s="1">
        <v>7.375</v>
      </c>
      <c r="C193" s="1">
        <v>6469</v>
      </c>
      <c r="D193" s="1">
        <v>6448</v>
      </c>
      <c r="E193" s="1">
        <v>6335</v>
      </c>
      <c r="F193" s="1">
        <v>6692</v>
      </c>
      <c r="G193" s="1">
        <v>6417</v>
      </c>
      <c r="H193" s="1">
        <v>6584</v>
      </c>
      <c r="I193" s="1">
        <v>6595</v>
      </c>
      <c r="J193" s="1">
        <v>6425</v>
      </c>
      <c r="K193" s="1">
        <v>6768</v>
      </c>
      <c r="L193" s="1">
        <v>6506</v>
      </c>
      <c r="M193" s="1">
        <v>6419</v>
      </c>
      <c r="N193" s="1">
        <v>6945</v>
      </c>
      <c r="O193" s="1">
        <v>6914</v>
      </c>
      <c r="P193" s="1">
        <v>6919</v>
      </c>
      <c r="Q193" s="1">
        <v>7276</v>
      </c>
      <c r="R193" s="1">
        <v>6703</v>
      </c>
      <c r="S193" s="1">
        <v>6565</v>
      </c>
      <c r="T193" s="1">
        <v>6821</v>
      </c>
      <c r="U193" s="1">
        <v>6882</v>
      </c>
      <c r="V193" s="1">
        <v>6629</v>
      </c>
      <c r="W193" s="1">
        <v>6657</v>
      </c>
      <c r="X193" s="1">
        <v>6429</v>
      </c>
      <c r="Y193" s="1">
        <v>6357</v>
      </c>
      <c r="Z193" s="1">
        <v>6242</v>
      </c>
      <c r="AA193" s="1">
        <v>6331</v>
      </c>
      <c r="AB193" s="1">
        <v>6301</v>
      </c>
      <c r="AC193" s="1">
        <v>6339</v>
      </c>
      <c r="AD193" s="1">
        <v>7043</v>
      </c>
      <c r="AE193" s="1">
        <v>6819</v>
      </c>
      <c r="AF193" s="1">
        <v>6331</v>
      </c>
      <c r="AG193" s="1">
        <v>6416</v>
      </c>
      <c r="AH193" s="1">
        <v>6431</v>
      </c>
      <c r="AI193" s="1">
        <v>6609</v>
      </c>
      <c r="AJ193" s="1">
        <v>6485</v>
      </c>
      <c r="AK193" s="1">
        <v>6741</v>
      </c>
      <c r="AL193" s="1">
        <v>6397</v>
      </c>
      <c r="AM193" s="1">
        <v>6631</v>
      </c>
      <c r="AN193" s="1">
        <v>6364</v>
      </c>
      <c r="AO193" s="1">
        <v>6467</v>
      </c>
      <c r="AP193" s="1">
        <v>6450</v>
      </c>
      <c r="AQ193" s="1">
        <v>6890</v>
      </c>
      <c r="AR193" s="1">
        <v>6838</v>
      </c>
      <c r="AS193" s="1">
        <v>6930</v>
      </c>
      <c r="AT193" s="1">
        <v>6383</v>
      </c>
      <c r="AU193" s="1">
        <v>6376</v>
      </c>
      <c r="AV193" s="1">
        <v>6398</v>
      </c>
      <c r="AZ193" s="1">
        <v>0</v>
      </c>
      <c r="BA193" s="1">
        <v>4.4595765927857096</v>
      </c>
      <c r="BB193" s="1">
        <v>4.1584352440508301</v>
      </c>
      <c r="BC193" s="1">
        <v>4.0581512858479698</v>
      </c>
      <c r="BD193" s="1">
        <v>4.22823385249872</v>
      </c>
      <c r="BE193" s="1">
        <v>4.2563143831552903</v>
      </c>
      <c r="BF193" s="1">
        <v>4.2623965353053004</v>
      </c>
      <c r="BG193" s="1">
        <v>4.3741623022611096</v>
      </c>
      <c r="BH193" s="1">
        <v>4.1543022291338501</v>
      </c>
      <c r="BI193" s="1">
        <v>4.1446179269165198</v>
      </c>
      <c r="BJ193" s="1">
        <v>4.2228308876684197</v>
      </c>
      <c r="BK193" s="1">
        <v>7.0609230931940097</v>
      </c>
      <c r="BL193" s="1">
        <v>6.7021720439515002</v>
      </c>
      <c r="BM193" s="1">
        <v>6.68512286984084</v>
      </c>
      <c r="BN193" s="1">
        <v>6.7470642252080104</v>
      </c>
      <c r="BO193" s="1">
        <v>7.7992715456166399</v>
      </c>
      <c r="BP193" s="1">
        <v>7.5407748708467404</v>
      </c>
      <c r="BQ193" s="1">
        <v>6.9886500154803697</v>
      </c>
      <c r="BR193" s="1">
        <v>7.4015603044563898</v>
      </c>
      <c r="BS193" s="1">
        <v>5.6575494879405799</v>
      </c>
      <c r="BT193" s="1">
        <v>5.2546594408668401</v>
      </c>
      <c r="BU193" s="1">
        <v>5.3207768674015004</v>
      </c>
      <c r="BV193" s="1">
        <v>0</v>
      </c>
      <c r="BW193" s="1">
        <v>0</v>
      </c>
      <c r="BX193" s="1">
        <v>0</v>
      </c>
      <c r="BY193" s="1">
        <v>0</v>
      </c>
      <c r="BZ193" s="1">
        <v>0</v>
      </c>
      <c r="CA193" s="1">
        <v>7.0987168766060602</v>
      </c>
      <c r="CB193" s="1">
        <v>7.4623365233468499</v>
      </c>
      <c r="CC193" s="1">
        <v>0</v>
      </c>
      <c r="CD193" s="1">
        <v>4.47596893925075</v>
      </c>
      <c r="CE193" s="1">
        <v>4.3717249102146303</v>
      </c>
      <c r="CF193" s="1">
        <v>4.3550425549105798</v>
      </c>
      <c r="CG193" s="1">
        <v>4.2060718560782204</v>
      </c>
      <c r="CH193" s="1">
        <v>4.3440997191338901</v>
      </c>
      <c r="CI193" s="1">
        <v>4.2941752693117703</v>
      </c>
      <c r="CJ193" s="1">
        <v>4.1168724719471799</v>
      </c>
      <c r="CK193" s="1">
        <v>0</v>
      </c>
      <c r="CL193" s="1">
        <v>0</v>
      </c>
      <c r="CM193" s="1">
        <v>0</v>
      </c>
      <c r="CN193" s="1">
        <v>7.1819761738596197</v>
      </c>
      <c r="CO193" s="1">
        <v>6.8978758863480802</v>
      </c>
      <c r="CP193" s="1">
        <v>7.0191708861131001</v>
      </c>
      <c r="CQ193" s="1">
        <v>7.8784136986000197</v>
      </c>
      <c r="CR193" s="1">
        <v>0</v>
      </c>
      <c r="CS193" s="1">
        <v>0</v>
      </c>
    </row>
    <row r="194" spans="2:97" x14ac:dyDescent="0.2">
      <c r="B194" s="1">
        <v>7.416666666666667</v>
      </c>
      <c r="C194" s="1">
        <v>6473</v>
      </c>
      <c r="D194" s="1">
        <v>6463</v>
      </c>
      <c r="E194" s="1">
        <v>6343</v>
      </c>
      <c r="F194" s="1">
        <v>6709</v>
      </c>
      <c r="G194" s="1">
        <v>6428</v>
      </c>
      <c r="H194" s="1">
        <v>6600</v>
      </c>
      <c r="I194" s="1">
        <v>6611</v>
      </c>
      <c r="J194" s="1">
        <v>6433</v>
      </c>
      <c r="K194" s="1">
        <v>6788</v>
      </c>
      <c r="L194" s="1">
        <v>6515</v>
      </c>
      <c r="M194" s="1">
        <v>6426</v>
      </c>
      <c r="N194" s="1">
        <v>6967</v>
      </c>
      <c r="O194" s="1">
        <v>6923</v>
      </c>
      <c r="P194" s="1">
        <v>6933</v>
      </c>
      <c r="Q194" s="1">
        <v>7299</v>
      </c>
      <c r="R194" s="1">
        <v>6721</v>
      </c>
      <c r="S194" s="1">
        <v>6579</v>
      </c>
      <c r="T194" s="1">
        <v>6834</v>
      </c>
      <c r="U194" s="1">
        <v>6902</v>
      </c>
      <c r="V194" s="1">
        <v>6646</v>
      </c>
      <c r="W194" s="1">
        <v>6671</v>
      </c>
      <c r="X194" s="1">
        <v>6444</v>
      </c>
      <c r="Y194" s="1">
        <v>6361</v>
      </c>
      <c r="Z194" s="1">
        <v>6246</v>
      </c>
      <c r="AA194" s="1">
        <v>6333</v>
      </c>
      <c r="AB194" s="1">
        <v>6306</v>
      </c>
      <c r="AC194" s="1">
        <v>6342</v>
      </c>
      <c r="AD194" s="1">
        <v>7060</v>
      </c>
      <c r="AE194" s="1">
        <v>6835</v>
      </c>
      <c r="AF194" s="1">
        <v>6333</v>
      </c>
      <c r="AG194" s="1">
        <v>6429</v>
      </c>
      <c r="AH194" s="1">
        <v>6445</v>
      </c>
      <c r="AI194" s="1">
        <v>6626</v>
      </c>
      <c r="AJ194" s="1">
        <v>6498</v>
      </c>
      <c r="AK194" s="1">
        <v>6752</v>
      </c>
      <c r="AL194" s="1">
        <v>6408</v>
      </c>
      <c r="AM194" s="1">
        <v>6643</v>
      </c>
      <c r="AN194" s="1">
        <v>6366</v>
      </c>
      <c r="AO194" s="1">
        <v>6469</v>
      </c>
      <c r="AP194" s="1">
        <v>6452</v>
      </c>
      <c r="AQ194" s="1">
        <v>6903</v>
      </c>
      <c r="AR194" s="1">
        <v>6853</v>
      </c>
      <c r="AS194" s="1">
        <v>6939</v>
      </c>
      <c r="AT194" s="1">
        <v>6387</v>
      </c>
      <c r="AU194" s="1">
        <v>6379</v>
      </c>
      <c r="AV194" s="1">
        <v>6401</v>
      </c>
      <c r="AZ194" s="1">
        <v>0</v>
      </c>
      <c r="BA194" s="1">
        <v>4.3991633890066897</v>
      </c>
      <c r="BB194" s="1">
        <v>4.1020550210748699</v>
      </c>
      <c r="BC194" s="1">
        <v>4.0033269931063202</v>
      </c>
      <c r="BD194" s="1">
        <v>4.1711620724861396</v>
      </c>
      <c r="BE194" s="1">
        <v>4.1988214184426003</v>
      </c>
      <c r="BF194" s="1">
        <v>4.2048468986520096</v>
      </c>
      <c r="BG194" s="1">
        <v>4.3150003298913404</v>
      </c>
      <c r="BH194" s="1">
        <v>4.0981354927254996</v>
      </c>
      <c r="BI194" s="1">
        <v>4.0885327198413099</v>
      </c>
      <c r="BJ194" s="1">
        <v>4.1656486162772399</v>
      </c>
      <c r="BK194" s="1">
        <v>6.96204731681516</v>
      </c>
      <c r="BL194" s="1">
        <v>6.6089601899687702</v>
      </c>
      <c r="BM194" s="1">
        <v>6.5918951443278502</v>
      </c>
      <c r="BN194" s="1">
        <v>6.65267477618118</v>
      </c>
      <c r="BO194" s="1">
        <v>7.6892510001532903</v>
      </c>
      <c r="BP194" s="1">
        <v>7.4347465868396103</v>
      </c>
      <c r="BQ194" s="1">
        <v>6.89044646998655</v>
      </c>
      <c r="BR194" s="1">
        <v>7.2972579137545504</v>
      </c>
      <c r="BS194" s="1">
        <v>5.5793056748883201</v>
      </c>
      <c r="BT194" s="1">
        <v>5.1826260784762503</v>
      </c>
      <c r="BU194" s="1">
        <v>5.2478177068497702</v>
      </c>
      <c r="BV194" s="1">
        <v>0</v>
      </c>
      <c r="BW194" s="1">
        <v>0</v>
      </c>
      <c r="BX194" s="1">
        <v>0</v>
      </c>
      <c r="BY194" s="1">
        <v>0</v>
      </c>
      <c r="BZ194" s="1">
        <v>0</v>
      </c>
      <c r="CA194" s="1">
        <v>6.9984381655902901</v>
      </c>
      <c r="CB194" s="1">
        <v>7.3570763529682202</v>
      </c>
      <c r="CC194" s="1">
        <v>0</v>
      </c>
      <c r="CD194" s="1">
        <v>4.4154225865649996</v>
      </c>
      <c r="CE194" s="1">
        <v>4.3124958781385496</v>
      </c>
      <c r="CF194" s="1">
        <v>4.2961708834278403</v>
      </c>
      <c r="CG194" s="1">
        <v>4.1492493189158797</v>
      </c>
      <c r="CH194" s="1">
        <v>4.28534680483265</v>
      </c>
      <c r="CI194" s="1">
        <v>4.2359285092901802</v>
      </c>
      <c r="CJ194" s="1">
        <v>4.0611488242624603</v>
      </c>
      <c r="CK194" s="1">
        <v>0</v>
      </c>
      <c r="CL194" s="1">
        <v>0</v>
      </c>
      <c r="CM194" s="1">
        <v>0</v>
      </c>
      <c r="CN194" s="1">
        <v>7.0806452342675197</v>
      </c>
      <c r="CO194" s="1">
        <v>6.8009922153458602</v>
      </c>
      <c r="CP194" s="1">
        <v>6.9207324337256804</v>
      </c>
      <c r="CQ194" s="1">
        <v>7.7672635808536397</v>
      </c>
      <c r="CR194" s="1">
        <v>0</v>
      </c>
      <c r="CS194" s="1">
        <v>0</v>
      </c>
    </row>
    <row r="195" spans="2:97" x14ac:dyDescent="0.2">
      <c r="B195" s="1">
        <v>7.458333333333333</v>
      </c>
      <c r="C195" s="1">
        <v>6475</v>
      </c>
      <c r="D195" s="1">
        <v>6478</v>
      </c>
      <c r="E195" s="1">
        <v>6349</v>
      </c>
      <c r="F195" s="1">
        <v>6722</v>
      </c>
      <c r="G195" s="1">
        <v>6447</v>
      </c>
      <c r="H195" s="1">
        <v>6619</v>
      </c>
      <c r="I195" s="1">
        <v>6627</v>
      </c>
      <c r="J195" s="1">
        <v>6444</v>
      </c>
      <c r="K195" s="1">
        <v>6796</v>
      </c>
      <c r="L195" s="1">
        <v>6519</v>
      </c>
      <c r="M195" s="1">
        <v>6434</v>
      </c>
      <c r="N195" s="1">
        <v>6985</v>
      </c>
      <c r="O195" s="1">
        <v>6956</v>
      </c>
      <c r="P195" s="1">
        <v>6945</v>
      </c>
      <c r="Q195" s="1">
        <v>7313</v>
      </c>
      <c r="R195" s="1">
        <v>6737</v>
      </c>
      <c r="S195" s="1">
        <v>6594</v>
      </c>
      <c r="T195" s="1">
        <v>6852</v>
      </c>
      <c r="U195" s="1">
        <v>6918</v>
      </c>
      <c r="V195" s="1">
        <v>6670</v>
      </c>
      <c r="W195" s="1">
        <v>6689</v>
      </c>
      <c r="X195" s="1">
        <v>6453</v>
      </c>
      <c r="Y195" s="1">
        <v>6363</v>
      </c>
      <c r="Z195" s="1">
        <v>6247</v>
      </c>
      <c r="AA195" s="1">
        <v>6334</v>
      </c>
      <c r="AB195" s="1">
        <v>6310</v>
      </c>
      <c r="AC195" s="1">
        <v>6346</v>
      </c>
      <c r="AD195" s="1">
        <v>7077</v>
      </c>
      <c r="AE195" s="1">
        <v>6846</v>
      </c>
      <c r="AF195" s="1">
        <v>6339</v>
      </c>
      <c r="AG195" s="1">
        <v>6441</v>
      </c>
      <c r="AH195" s="1">
        <v>6458</v>
      </c>
      <c r="AI195" s="1">
        <v>6636</v>
      </c>
      <c r="AJ195" s="1">
        <v>6510</v>
      </c>
      <c r="AK195" s="1">
        <v>6770</v>
      </c>
      <c r="AL195" s="1">
        <v>6416</v>
      </c>
      <c r="AM195" s="1">
        <v>6667</v>
      </c>
      <c r="AN195" s="1">
        <v>6367</v>
      </c>
      <c r="AO195" s="1">
        <v>6470</v>
      </c>
      <c r="AP195" s="1">
        <v>6453</v>
      </c>
      <c r="AQ195" s="1">
        <v>6913</v>
      </c>
      <c r="AR195" s="1">
        <v>6864</v>
      </c>
      <c r="AS195" s="1">
        <v>6951</v>
      </c>
      <c r="AT195" s="1">
        <v>6400</v>
      </c>
      <c r="AU195" s="1">
        <v>6379</v>
      </c>
      <c r="AV195" s="1">
        <v>6404</v>
      </c>
      <c r="AZ195" s="1">
        <v>0</v>
      </c>
      <c r="BA195" s="1">
        <v>4.3395993127969898</v>
      </c>
      <c r="BB195" s="1">
        <v>4.0464679827754697</v>
      </c>
      <c r="BC195" s="1">
        <v>3.9492708684691702</v>
      </c>
      <c r="BD195" s="1">
        <v>4.1148891473617999</v>
      </c>
      <c r="BE195" s="1">
        <v>4.1421338787645201</v>
      </c>
      <c r="BF195" s="1">
        <v>4.1481030734466797</v>
      </c>
      <c r="BG195" s="1">
        <v>4.2566683976353703</v>
      </c>
      <c r="BH195" s="1">
        <v>4.0427564291279099</v>
      </c>
      <c r="BI195" s="1">
        <v>4.0332348315061299</v>
      </c>
      <c r="BJ195" s="1">
        <v>4.1092696815560599</v>
      </c>
      <c r="BK195" s="1">
        <v>6.86461265433954</v>
      </c>
      <c r="BL195" s="1">
        <v>6.5170970224440303</v>
      </c>
      <c r="BM195" s="1">
        <v>6.5000202640403604</v>
      </c>
      <c r="BN195" s="1">
        <v>6.55965964475251</v>
      </c>
      <c r="BO195" s="1">
        <v>7.5808464283999903</v>
      </c>
      <c r="BP195" s="1">
        <v>7.3302703439805903</v>
      </c>
      <c r="BQ195" s="1">
        <v>6.7936794824542099</v>
      </c>
      <c r="BR195" s="1">
        <v>7.194485857748</v>
      </c>
      <c r="BS195" s="1">
        <v>5.5021871455382199</v>
      </c>
      <c r="BT195" s="1">
        <v>5.1116187105181501</v>
      </c>
      <c r="BU195" s="1">
        <v>5.1758980333112303</v>
      </c>
      <c r="BV195" s="1">
        <v>0</v>
      </c>
      <c r="BW195" s="1">
        <v>0</v>
      </c>
      <c r="BX195" s="1">
        <v>0</v>
      </c>
      <c r="BY195" s="1">
        <v>0</v>
      </c>
      <c r="BZ195" s="1">
        <v>0</v>
      </c>
      <c r="CA195" s="1">
        <v>6.8996344930596303</v>
      </c>
      <c r="CB195" s="1">
        <v>7.2533621230119101</v>
      </c>
      <c r="CC195" s="1">
        <v>0</v>
      </c>
      <c r="CD195" s="1">
        <v>4.35572581516894</v>
      </c>
      <c r="CE195" s="1">
        <v>4.2540994244441404</v>
      </c>
      <c r="CF195" s="1">
        <v>4.2381246728977198</v>
      </c>
      <c r="CG195" s="1">
        <v>4.0932229463475096</v>
      </c>
      <c r="CH195" s="1">
        <v>4.2274181524210999</v>
      </c>
      <c r="CI195" s="1">
        <v>4.1785016102110699</v>
      </c>
      <c r="CJ195" s="1">
        <v>4.0062076415543499</v>
      </c>
      <c r="CK195" s="1">
        <v>0</v>
      </c>
      <c r="CL195" s="1">
        <v>0</v>
      </c>
      <c r="CM195" s="1">
        <v>0</v>
      </c>
      <c r="CN195" s="1">
        <v>6.9808029160096199</v>
      </c>
      <c r="CO195" s="1">
        <v>6.70552511328225</v>
      </c>
      <c r="CP195" s="1">
        <v>6.8237309939984803</v>
      </c>
      <c r="CQ195" s="1">
        <v>7.6577462292807601</v>
      </c>
      <c r="CR195" s="1">
        <v>0</v>
      </c>
      <c r="CS195" s="1">
        <v>0</v>
      </c>
    </row>
    <row r="196" spans="2:97" x14ac:dyDescent="0.2">
      <c r="B196" s="1">
        <v>7.5</v>
      </c>
      <c r="C196" s="1">
        <v>6479</v>
      </c>
      <c r="D196" s="1">
        <v>6491</v>
      </c>
      <c r="E196" s="1">
        <v>6362</v>
      </c>
      <c r="F196" s="1">
        <v>6745</v>
      </c>
      <c r="G196" s="1">
        <v>6463</v>
      </c>
      <c r="H196" s="1">
        <v>6632</v>
      </c>
      <c r="I196" s="1">
        <v>6636</v>
      </c>
      <c r="J196" s="1">
        <v>6451</v>
      </c>
      <c r="K196" s="1">
        <v>6816</v>
      </c>
      <c r="L196" s="1">
        <v>6535</v>
      </c>
      <c r="M196" s="1">
        <v>6445</v>
      </c>
      <c r="N196" s="1">
        <v>7006</v>
      </c>
      <c r="O196" s="1">
        <v>6987</v>
      </c>
      <c r="P196" s="1">
        <v>6963</v>
      </c>
      <c r="Q196" s="1">
        <v>7325</v>
      </c>
      <c r="R196" s="1">
        <v>6750</v>
      </c>
      <c r="S196" s="1">
        <v>6610</v>
      </c>
      <c r="T196" s="1">
        <v>6867</v>
      </c>
      <c r="U196" s="1">
        <v>6934</v>
      </c>
      <c r="V196" s="1">
        <v>6696</v>
      </c>
      <c r="W196" s="1">
        <v>6705</v>
      </c>
      <c r="X196" s="1">
        <v>6471</v>
      </c>
      <c r="Y196" s="1">
        <v>6368</v>
      </c>
      <c r="Z196" s="1">
        <v>6250</v>
      </c>
      <c r="AA196" s="1">
        <v>6337</v>
      </c>
      <c r="AB196" s="1">
        <v>6310</v>
      </c>
      <c r="AC196" s="1">
        <v>6351</v>
      </c>
      <c r="AD196" s="1">
        <v>7090</v>
      </c>
      <c r="AE196" s="1">
        <v>6861</v>
      </c>
      <c r="AF196" s="1">
        <v>6342</v>
      </c>
      <c r="AG196" s="1">
        <v>6452</v>
      </c>
      <c r="AH196" s="1">
        <v>6471</v>
      </c>
      <c r="AI196" s="1">
        <v>6652</v>
      </c>
      <c r="AJ196" s="1">
        <v>6524</v>
      </c>
      <c r="AK196" s="1">
        <v>6777</v>
      </c>
      <c r="AL196" s="1">
        <v>6426</v>
      </c>
      <c r="AM196" s="1">
        <v>6680</v>
      </c>
      <c r="AN196" s="1">
        <v>6367</v>
      </c>
      <c r="AO196" s="1">
        <v>6470</v>
      </c>
      <c r="AP196" s="1">
        <v>6458</v>
      </c>
      <c r="AQ196" s="1">
        <v>6927</v>
      </c>
      <c r="AR196" s="1">
        <v>6878</v>
      </c>
      <c r="AS196" s="1">
        <v>6961</v>
      </c>
      <c r="AT196" s="1">
        <v>6411</v>
      </c>
      <c r="AU196" s="1">
        <v>6382</v>
      </c>
      <c r="AV196" s="1">
        <v>6406</v>
      </c>
      <c r="AZ196" s="1">
        <v>0</v>
      </c>
      <c r="BA196" s="1">
        <v>4.2808719395815604</v>
      </c>
      <c r="BB196" s="1">
        <v>3.9916625117405</v>
      </c>
      <c r="BC196" s="1">
        <v>3.8959717089406301</v>
      </c>
      <c r="BD196" s="1">
        <v>4.0594034389835301</v>
      </c>
      <c r="BE196" s="1">
        <v>4.0862400198503996</v>
      </c>
      <c r="BF196" s="1">
        <v>4.0921533160674004</v>
      </c>
      <c r="BG196" s="1">
        <v>4.1991543832758298</v>
      </c>
      <c r="BH196" s="1">
        <v>3.98815354017181</v>
      </c>
      <c r="BI196" s="1">
        <v>3.9787127567535299</v>
      </c>
      <c r="BJ196" s="1">
        <v>4.0536823347753996</v>
      </c>
      <c r="BK196" s="1">
        <v>6.7685972295177699</v>
      </c>
      <c r="BL196" s="1">
        <v>6.426562214544</v>
      </c>
      <c r="BM196" s="1">
        <v>6.4094777808103096</v>
      </c>
      <c r="BN196" s="1">
        <v>6.4679979895150499</v>
      </c>
      <c r="BO196" s="1">
        <v>7.4740331155832598</v>
      </c>
      <c r="BP196" s="1">
        <v>7.2273224831445804</v>
      </c>
      <c r="BQ196" s="1">
        <v>6.6983271681103203</v>
      </c>
      <c r="BR196" s="1">
        <v>7.0932207557122799</v>
      </c>
      <c r="BS196" s="1">
        <v>5.4261770420428599</v>
      </c>
      <c r="BT196" s="1">
        <v>5.0416221163658497</v>
      </c>
      <c r="BU196" s="1">
        <v>5.10500242135417</v>
      </c>
      <c r="BV196" s="1">
        <v>0</v>
      </c>
      <c r="BW196" s="1">
        <v>0</v>
      </c>
      <c r="BX196" s="1">
        <v>0</v>
      </c>
      <c r="BY196" s="1">
        <v>0</v>
      </c>
      <c r="BZ196" s="1">
        <v>0</v>
      </c>
      <c r="CA196" s="1">
        <v>6.8022832680611396</v>
      </c>
      <c r="CB196" s="1">
        <v>7.1511701914620502</v>
      </c>
      <c r="CC196" s="1">
        <v>0</v>
      </c>
      <c r="CD196" s="1">
        <v>4.2968662156360704</v>
      </c>
      <c r="CE196" s="1">
        <v>4.19652336525089</v>
      </c>
      <c r="CF196" s="1">
        <v>4.1808918757726898</v>
      </c>
      <c r="CG196" s="1">
        <v>4.0379811271032997</v>
      </c>
      <c r="CH196" s="1">
        <v>4.1703017246720604</v>
      </c>
      <c r="CI196" s="1">
        <v>4.1218825575463303</v>
      </c>
      <c r="CJ196" s="1">
        <v>3.9520374861814398</v>
      </c>
      <c r="CK196" s="1">
        <v>0</v>
      </c>
      <c r="CL196" s="1">
        <v>0</v>
      </c>
      <c r="CM196" s="1">
        <v>0</v>
      </c>
      <c r="CN196" s="1">
        <v>6.8824264479288502</v>
      </c>
      <c r="CO196" s="1">
        <v>6.6114530099620303</v>
      </c>
      <c r="CP196" s="1">
        <v>6.7281447192574104</v>
      </c>
      <c r="CQ196" s="1">
        <v>7.5498366693215999</v>
      </c>
      <c r="CR196" s="1">
        <v>0</v>
      </c>
      <c r="CS196" s="1">
        <v>0</v>
      </c>
    </row>
    <row r="197" spans="2:97" x14ac:dyDescent="0.2">
      <c r="B197" s="1">
        <v>7.541666666666667</v>
      </c>
      <c r="C197" s="1">
        <v>6483</v>
      </c>
      <c r="D197" s="1">
        <v>6507</v>
      </c>
      <c r="E197" s="1">
        <v>6378</v>
      </c>
      <c r="F197" s="1">
        <v>6762</v>
      </c>
      <c r="G197" s="1">
        <v>6483</v>
      </c>
      <c r="H197" s="1">
        <v>6643</v>
      </c>
      <c r="I197" s="1">
        <v>6656</v>
      </c>
      <c r="J197" s="1">
        <v>6460</v>
      </c>
      <c r="K197" s="1">
        <v>6834</v>
      </c>
      <c r="L197" s="1">
        <v>6545</v>
      </c>
      <c r="M197" s="1">
        <v>6459</v>
      </c>
      <c r="N197" s="1">
        <v>7021</v>
      </c>
      <c r="O197" s="1">
        <v>7010</v>
      </c>
      <c r="P197" s="1">
        <v>6987</v>
      </c>
      <c r="Q197" s="1">
        <v>7327</v>
      </c>
      <c r="R197" s="1">
        <v>6766</v>
      </c>
      <c r="S197" s="1">
        <v>6629</v>
      </c>
      <c r="T197" s="1">
        <v>6879</v>
      </c>
      <c r="U197" s="1">
        <v>6946</v>
      </c>
      <c r="V197" s="1">
        <v>6736</v>
      </c>
      <c r="W197" s="1">
        <v>6728</v>
      </c>
      <c r="X197" s="1">
        <v>6488</v>
      </c>
      <c r="Y197" s="1">
        <v>6372</v>
      </c>
      <c r="Z197" s="1">
        <v>6252</v>
      </c>
      <c r="AA197" s="1">
        <v>6341</v>
      </c>
      <c r="AB197" s="1">
        <v>6313</v>
      </c>
      <c r="AC197" s="1">
        <v>6355</v>
      </c>
      <c r="AD197" s="1">
        <v>7106</v>
      </c>
      <c r="AE197" s="1">
        <v>6874</v>
      </c>
      <c r="AF197" s="1">
        <v>6344</v>
      </c>
      <c r="AG197" s="1">
        <v>6471</v>
      </c>
      <c r="AH197" s="1">
        <v>6481</v>
      </c>
      <c r="AI197" s="1">
        <v>6664</v>
      </c>
      <c r="AJ197" s="1">
        <v>6536</v>
      </c>
      <c r="AK197" s="1">
        <v>6794</v>
      </c>
      <c r="AL197" s="1">
        <v>6439</v>
      </c>
      <c r="AM197" s="1">
        <v>6694</v>
      </c>
      <c r="AN197" s="1">
        <v>6368</v>
      </c>
      <c r="AO197" s="1">
        <v>6472</v>
      </c>
      <c r="AP197" s="1">
        <v>6461</v>
      </c>
      <c r="AQ197" s="1">
        <v>6942</v>
      </c>
      <c r="AR197" s="1">
        <v>6893</v>
      </c>
      <c r="AS197" s="1">
        <v>6974</v>
      </c>
      <c r="AT197" s="1">
        <v>6422</v>
      </c>
      <c r="AU197" s="1">
        <v>6386</v>
      </c>
      <c r="AV197" s="1">
        <v>6411</v>
      </c>
      <c r="AZ197" s="1">
        <v>0</v>
      </c>
      <c r="BA197" s="1">
        <v>4.2229690341110304</v>
      </c>
      <c r="BB197" s="1">
        <v>3.9376271677522898</v>
      </c>
      <c r="BC197" s="1">
        <v>3.8434184816903598</v>
      </c>
      <c r="BD197" s="1">
        <v>4.0046934858007699</v>
      </c>
      <c r="BE197" s="1">
        <v>4.0311282757858899</v>
      </c>
      <c r="BF197" s="1">
        <v>4.0369860611456403</v>
      </c>
      <c r="BG197" s="1">
        <v>4.1424463489731904</v>
      </c>
      <c r="BH197" s="1">
        <v>3.9343155024957102</v>
      </c>
      <c r="BI197" s="1">
        <v>3.92495516551989</v>
      </c>
      <c r="BJ197" s="1">
        <v>3.9988750061469398</v>
      </c>
      <c r="BK197" s="1">
        <v>6.6739795111073104</v>
      </c>
      <c r="BL197" s="1">
        <v>6.3373357579241203</v>
      </c>
      <c r="BM197" s="1">
        <v>6.3202475677001404</v>
      </c>
      <c r="BN197" s="1">
        <v>6.3776692974514404</v>
      </c>
      <c r="BO197" s="1">
        <v>7.3687867393224904</v>
      </c>
      <c r="BP197" s="1">
        <v>7.1258797197393502</v>
      </c>
      <c r="BQ197" s="1">
        <v>6.6043679884285398</v>
      </c>
      <c r="BR197" s="1">
        <v>6.99343959779236</v>
      </c>
      <c r="BS197" s="1">
        <v>5.3512587692289104</v>
      </c>
      <c r="BT197" s="1">
        <v>4.9726213103966401</v>
      </c>
      <c r="BU197" s="1">
        <v>5.0351156837806199</v>
      </c>
      <c r="BV197" s="1">
        <v>0</v>
      </c>
      <c r="BW197" s="1">
        <v>0</v>
      </c>
      <c r="BX197" s="1">
        <v>0</v>
      </c>
      <c r="BY197" s="1">
        <v>0</v>
      </c>
      <c r="BZ197" s="1">
        <v>0</v>
      </c>
      <c r="CA197" s="1">
        <v>6.7063622587620904</v>
      </c>
      <c r="CB197" s="1">
        <v>7.0504772916401102</v>
      </c>
      <c r="CC197" s="1">
        <v>0</v>
      </c>
      <c r="CD197" s="1">
        <v>4.2388315673131096</v>
      </c>
      <c r="CE197" s="1">
        <v>4.1397557023577596</v>
      </c>
      <c r="CF197" s="1">
        <v>4.1244606276320601</v>
      </c>
      <c r="CG197" s="1">
        <v>3.9835124262799999</v>
      </c>
      <c r="CH197" s="1">
        <v>4.1139856674345703</v>
      </c>
      <c r="CI197" s="1">
        <v>4.0660595201137202</v>
      </c>
      <c r="CJ197" s="1">
        <v>3.8986270946191302</v>
      </c>
      <c r="CK197" s="1">
        <v>0</v>
      </c>
      <c r="CL197" s="1">
        <v>0</v>
      </c>
      <c r="CM197" s="1">
        <v>0</v>
      </c>
      <c r="CN197" s="1">
        <v>6.7854934204606598</v>
      </c>
      <c r="CO197" s="1">
        <v>6.5187546763169504</v>
      </c>
      <c r="CP197" s="1">
        <v>6.6339521068638696</v>
      </c>
      <c r="CQ197" s="1">
        <v>7.4435103229756896</v>
      </c>
      <c r="CR197" s="1">
        <v>0</v>
      </c>
      <c r="CS197" s="1">
        <v>0</v>
      </c>
    </row>
    <row r="198" spans="2:97" x14ac:dyDescent="0.2">
      <c r="B198" s="1">
        <v>7.583333333333333</v>
      </c>
      <c r="C198" s="1">
        <v>6486</v>
      </c>
      <c r="D198" s="1">
        <v>6526</v>
      </c>
      <c r="E198" s="1">
        <v>6388</v>
      </c>
      <c r="F198" s="1">
        <v>6778</v>
      </c>
      <c r="G198" s="1">
        <v>6498</v>
      </c>
      <c r="H198" s="1">
        <v>6655</v>
      </c>
      <c r="I198" s="1">
        <v>6673</v>
      </c>
      <c r="J198" s="1">
        <v>6468</v>
      </c>
      <c r="K198" s="1">
        <v>6844</v>
      </c>
      <c r="L198" s="1">
        <v>6552</v>
      </c>
      <c r="M198" s="1">
        <v>6466</v>
      </c>
      <c r="N198" s="1">
        <v>7044</v>
      </c>
      <c r="O198" s="1">
        <v>7034</v>
      </c>
      <c r="P198" s="1">
        <v>7007</v>
      </c>
      <c r="Q198" s="1">
        <v>7344</v>
      </c>
      <c r="R198" s="1">
        <v>6769</v>
      </c>
      <c r="S198" s="1">
        <v>6652</v>
      </c>
      <c r="T198" s="1">
        <v>6889</v>
      </c>
      <c r="U198" s="1">
        <v>6957</v>
      </c>
      <c r="V198" s="1">
        <v>6756</v>
      </c>
      <c r="W198" s="1">
        <v>6753</v>
      </c>
      <c r="X198" s="1">
        <v>6497</v>
      </c>
      <c r="Y198" s="1">
        <v>6376</v>
      </c>
      <c r="Z198" s="1">
        <v>6253</v>
      </c>
      <c r="AA198" s="1">
        <v>6340</v>
      </c>
      <c r="AB198" s="1">
        <v>6314</v>
      </c>
      <c r="AC198" s="1">
        <v>6355</v>
      </c>
      <c r="AD198" s="1">
        <v>7119</v>
      </c>
      <c r="AE198" s="1">
        <v>6888</v>
      </c>
      <c r="AF198" s="1">
        <v>6347</v>
      </c>
      <c r="AG198" s="1">
        <v>6485</v>
      </c>
      <c r="AH198" s="1">
        <v>6499</v>
      </c>
      <c r="AI198" s="1">
        <v>6683</v>
      </c>
      <c r="AJ198" s="1">
        <v>6553</v>
      </c>
      <c r="AK198" s="1">
        <v>6811</v>
      </c>
      <c r="AL198" s="1">
        <v>6446</v>
      </c>
      <c r="AM198" s="1">
        <v>6709</v>
      </c>
      <c r="AN198" s="1">
        <v>6373</v>
      </c>
      <c r="AO198" s="1">
        <v>6477</v>
      </c>
      <c r="AP198" s="1">
        <v>6462</v>
      </c>
      <c r="AQ198" s="1">
        <v>6956</v>
      </c>
      <c r="AR198" s="1">
        <v>6906</v>
      </c>
      <c r="AS198" s="1">
        <v>6984</v>
      </c>
      <c r="AT198" s="1">
        <v>6430</v>
      </c>
      <c r="AU198" s="1">
        <v>6390</v>
      </c>
      <c r="AV198" s="1">
        <v>6413</v>
      </c>
      <c r="AZ198" s="1">
        <v>0</v>
      </c>
      <c r="BA198" s="1">
        <v>4.1658785474656597</v>
      </c>
      <c r="BB198" s="1">
        <v>3.8843506849812002</v>
      </c>
      <c r="BC198" s="1">
        <v>3.7916003213684601</v>
      </c>
      <c r="BD198" s="1">
        <v>3.9507480000706798</v>
      </c>
      <c r="BE198" s="1">
        <v>3.9767872561990298</v>
      </c>
      <c r="BF198" s="1">
        <v>3.9825899187552598</v>
      </c>
      <c r="BG198" s="1">
        <v>4.0865325383528299</v>
      </c>
      <c r="BH198" s="1">
        <v>3.8812311647852198</v>
      </c>
      <c r="BI198" s="1">
        <v>3.8719509000678101</v>
      </c>
      <c r="BJ198" s="1">
        <v>3.9448363019930199</v>
      </c>
      <c r="BK198" s="1">
        <v>6.5807383072475796</v>
      </c>
      <c r="BL198" s="1">
        <v>6.2493979575644998</v>
      </c>
      <c r="BM198" s="1">
        <v>6.2323098137826198</v>
      </c>
      <c r="BN198" s="1">
        <v>6.2886533785839998</v>
      </c>
      <c r="BO198" s="1">
        <v>7.2650833631965801</v>
      </c>
      <c r="BP198" s="1">
        <v>7.0259191375799199</v>
      </c>
      <c r="BQ198" s="1">
        <v>6.5117807454688998</v>
      </c>
      <c r="BR198" s="1">
        <v>6.8951197389268</v>
      </c>
      <c r="BS198" s="1">
        <v>5.2774159903583104</v>
      </c>
      <c r="BT198" s="1">
        <v>4.90460153822937</v>
      </c>
      <c r="BU198" s="1">
        <v>4.9662228678112701</v>
      </c>
      <c r="BV198" s="1">
        <v>0</v>
      </c>
      <c r="BW198" s="1">
        <v>0</v>
      </c>
      <c r="BX198" s="1">
        <v>0</v>
      </c>
      <c r="BY198" s="1">
        <v>0</v>
      </c>
      <c r="BZ198" s="1">
        <v>0</v>
      </c>
      <c r="CA198" s="1">
        <v>6.6118495865561098</v>
      </c>
      <c r="CB198" s="1">
        <v>6.9512605260514801</v>
      </c>
      <c r="CC198" s="1">
        <v>0</v>
      </c>
      <c r="CD198" s="1">
        <v>4.1816098353372499</v>
      </c>
      <c r="CE198" s="1">
        <v>4.0837846203045203</v>
      </c>
      <c r="CF198" s="1">
        <v>4.0688192442904798</v>
      </c>
      <c r="CG198" s="1">
        <v>3.9298055825579499</v>
      </c>
      <c r="CH198" s="1">
        <v>4.0584583067416702</v>
      </c>
      <c r="CI198" s="1">
        <v>4.0110208471716602</v>
      </c>
      <c r="CJ198" s="1">
        <v>3.8459653747066902</v>
      </c>
      <c r="CK198" s="1">
        <v>0</v>
      </c>
      <c r="CL198" s="1">
        <v>0</v>
      </c>
      <c r="CM198" s="1">
        <v>0</v>
      </c>
      <c r="CN198" s="1">
        <v>6.68998177970375</v>
      </c>
      <c r="CO198" s="1">
        <v>6.4274092188310696</v>
      </c>
      <c r="CP198" s="1">
        <v>6.5411319935827796</v>
      </c>
      <c r="CQ198" s="1">
        <v>7.3387430022995899</v>
      </c>
      <c r="CR198" s="1">
        <v>0</v>
      </c>
      <c r="CS198" s="1">
        <v>0</v>
      </c>
    </row>
    <row r="199" spans="2:97" x14ac:dyDescent="0.2">
      <c r="B199" s="1">
        <v>7.625</v>
      </c>
      <c r="C199" s="1">
        <v>6491</v>
      </c>
      <c r="D199" s="1">
        <v>6540</v>
      </c>
      <c r="E199" s="1">
        <v>6391</v>
      </c>
      <c r="F199" s="1">
        <v>6791</v>
      </c>
      <c r="G199" s="1">
        <v>6515</v>
      </c>
      <c r="H199" s="1">
        <v>6674</v>
      </c>
      <c r="I199" s="1">
        <v>6684</v>
      </c>
      <c r="J199" s="1">
        <v>6475</v>
      </c>
      <c r="K199" s="1">
        <v>6863</v>
      </c>
      <c r="L199" s="1">
        <v>6562</v>
      </c>
      <c r="M199" s="1">
        <v>6477</v>
      </c>
      <c r="N199" s="1">
        <v>7060</v>
      </c>
      <c r="O199" s="1">
        <v>7058</v>
      </c>
      <c r="P199" s="1">
        <v>7023</v>
      </c>
      <c r="Q199" s="1">
        <v>7354</v>
      </c>
      <c r="R199" s="1">
        <v>6785</v>
      </c>
      <c r="S199" s="1">
        <v>6655</v>
      </c>
      <c r="T199" s="1">
        <v>6903</v>
      </c>
      <c r="U199" s="1">
        <v>6973</v>
      </c>
      <c r="V199" s="1">
        <v>6779</v>
      </c>
      <c r="W199" s="1">
        <v>6778</v>
      </c>
      <c r="X199" s="1">
        <v>6504</v>
      </c>
      <c r="Y199" s="1">
        <v>6379</v>
      </c>
      <c r="Z199" s="1">
        <v>6254</v>
      </c>
      <c r="AA199" s="1">
        <v>6345</v>
      </c>
      <c r="AB199" s="1">
        <v>6315</v>
      </c>
      <c r="AC199" s="1">
        <v>6357</v>
      </c>
      <c r="AD199" s="1">
        <v>7130</v>
      </c>
      <c r="AE199" s="1">
        <v>6899</v>
      </c>
      <c r="AF199" s="1">
        <v>6350</v>
      </c>
      <c r="AG199" s="1">
        <v>6500</v>
      </c>
      <c r="AH199" s="1">
        <v>6512</v>
      </c>
      <c r="AI199" s="1">
        <v>6701</v>
      </c>
      <c r="AJ199" s="1">
        <v>6568</v>
      </c>
      <c r="AK199" s="1">
        <v>6834</v>
      </c>
      <c r="AL199" s="1">
        <v>6461</v>
      </c>
      <c r="AM199" s="1">
        <v>6722</v>
      </c>
      <c r="AN199" s="1">
        <v>6376</v>
      </c>
      <c r="AO199" s="1">
        <v>6478</v>
      </c>
      <c r="AP199" s="1">
        <v>6464</v>
      </c>
      <c r="AQ199" s="1">
        <v>6966</v>
      </c>
      <c r="AR199" s="1">
        <v>6917</v>
      </c>
      <c r="AS199" s="1">
        <v>6995</v>
      </c>
      <c r="AT199" s="1">
        <v>6443</v>
      </c>
      <c r="AU199" s="1">
        <v>6392</v>
      </c>
      <c r="AV199" s="1">
        <v>6414</v>
      </c>
      <c r="AZ199" s="1">
        <v>0</v>
      </c>
      <c r="BA199" s="1">
        <v>4.10958861410829</v>
      </c>
      <c r="BB199" s="1">
        <v>3.8318219692250102</v>
      </c>
      <c r="BC199" s="1">
        <v>3.74050652746417</v>
      </c>
      <c r="BD199" s="1">
        <v>3.8975558651195601</v>
      </c>
      <c r="BE199" s="1">
        <v>3.9232057434922099</v>
      </c>
      <c r="BF199" s="1">
        <v>3.9289536716473901</v>
      </c>
      <c r="BG199" s="1">
        <v>4.0314013736397101</v>
      </c>
      <c r="BH199" s="1">
        <v>3.8288895450574998</v>
      </c>
      <c r="BI199" s="1">
        <v>3.8196889722635401</v>
      </c>
      <c r="BJ199" s="1">
        <v>3.8915550019623901</v>
      </c>
      <c r="BK199" s="1">
        <v>6.4888527599292596</v>
      </c>
      <c r="BL199" s="1">
        <v>6.1627294266919597</v>
      </c>
      <c r="BM199" s="1">
        <v>6.1456450190079996</v>
      </c>
      <c r="BN199" s="1">
        <v>6.2009303607143398</v>
      </c>
      <c r="BO199" s="1">
        <v>7.1628994304187499</v>
      </c>
      <c r="BP199" s="1">
        <v>6.9274181828658099</v>
      </c>
      <c r="BQ199" s="1">
        <v>6.4205445763125404</v>
      </c>
      <c r="BR199" s="1">
        <v>6.79823889287408</v>
      </c>
      <c r="BS199" s="1">
        <v>5.2046326229596698</v>
      </c>
      <c r="BT199" s="1">
        <v>4.83754827302407</v>
      </c>
      <c r="BU199" s="1">
        <v>4.8983092513333002</v>
      </c>
      <c r="BV199" s="1">
        <v>0</v>
      </c>
      <c r="BW199" s="1">
        <v>0</v>
      </c>
      <c r="BX199" s="1">
        <v>0</v>
      </c>
      <c r="BY199" s="1">
        <v>0</v>
      </c>
      <c r="BZ199" s="1">
        <v>0</v>
      </c>
      <c r="CA199" s="1">
        <v>6.5187237202684303</v>
      </c>
      <c r="CB199" s="1">
        <v>6.8534973603355098</v>
      </c>
      <c r="CC199" s="1">
        <v>0</v>
      </c>
      <c r="CD199" s="1">
        <v>4.1251891677021399</v>
      </c>
      <c r="CE199" s="1">
        <v>4.0285984834811703</v>
      </c>
      <c r="CF199" s="1">
        <v>4.01395621895358</v>
      </c>
      <c r="CG199" s="1">
        <v>3.87684950546348</v>
      </c>
      <c r="CH199" s="1">
        <v>4.0037081459654003</v>
      </c>
      <c r="CI199" s="1">
        <v>3.95675506556152</v>
      </c>
      <c r="CJ199" s="1">
        <v>3.7940414029391798</v>
      </c>
      <c r="CK199" s="1">
        <v>0</v>
      </c>
      <c r="CL199" s="1">
        <v>0</v>
      </c>
      <c r="CM199" s="1">
        <v>0</v>
      </c>
      <c r="CN199" s="1">
        <v>6.5958698215907301</v>
      </c>
      <c r="CO199" s="1">
        <v>6.33739607405969</v>
      </c>
      <c r="CP199" s="1">
        <v>6.4496635500450399</v>
      </c>
      <c r="CQ199" s="1">
        <v>7.2355109030140099</v>
      </c>
      <c r="CR199" s="1">
        <v>0</v>
      </c>
      <c r="CS199" s="1">
        <v>0</v>
      </c>
    </row>
    <row r="200" spans="2:97" x14ac:dyDescent="0.2">
      <c r="B200" s="1">
        <v>7.666666666666667</v>
      </c>
      <c r="C200" s="1">
        <v>6496</v>
      </c>
      <c r="D200" s="1">
        <v>6560</v>
      </c>
      <c r="E200" s="1">
        <v>6409</v>
      </c>
      <c r="F200" s="1">
        <v>6809</v>
      </c>
      <c r="G200" s="1">
        <v>6522</v>
      </c>
      <c r="H200" s="1">
        <v>6683</v>
      </c>
      <c r="I200" s="1">
        <v>6697</v>
      </c>
      <c r="J200" s="1">
        <v>6485</v>
      </c>
      <c r="K200" s="1">
        <v>6875</v>
      </c>
      <c r="L200" s="1">
        <v>6572</v>
      </c>
      <c r="M200" s="1">
        <v>6491</v>
      </c>
      <c r="N200" s="1">
        <v>7075</v>
      </c>
      <c r="O200" s="1">
        <v>7084</v>
      </c>
      <c r="P200" s="1">
        <v>7040</v>
      </c>
      <c r="Q200" s="1">
        <v>7369</v>
      </c>
      <c r="R200" s="1">
        <v>6806</v>
      </c>
      <c r="S200" s="1">
        <v>6671</v>
      </c>
      <c r="T200" s="1">
        <v>6921</v>
      </c>
      <c r="U200" s="1">
        <v>6991</v>
      </c>
      <c r="V200" s="1">
        <v>6805</v>
      </c>
      <c r="W200" s="1">
        <v>6796</v>
      </c>
      <c r="X200" s="1">
        <v>6516</v>
      </c>
      <c r="Y200" s="1">
        <v>6383</v>
      </c>
      <c r="Z200" s="1">
        <v>6260</v>
      </c>
      <c r="AA200" s="1">
        <v>6347</v>
      </c>
      <c r="AB200" s="1">
        <v>6317</v>
      </c>
      <c r="AC200" s="1">
        <v>6360</v>
      </c>
      <c r="AD200" s="1">
        <v>7148</v>
      </c>
      <c r="AE200" s="1">
        <v>6915</v>
      </c>
      <c r="AF200" s="1">
        <v>6352</v>
      </c>
      <c r="AG200" s="1">
        <v>6519</v>
      </c>
      <c r="AH200" s="1">
        <v>6528</v>
      </c>
      <c r="AI200" s="1">
        <v>6726</v>
      </c>
      <c r="AJ200" s="1">
        <v>6580</v>
      </c>
      <c r="AK200" s="1">
        <v>6854</v>
      </c>
      <c r="AL200" s="1">
        <v>6480</v>
      </c>
      <c r="AM200" s="1">
        <v>6731</v>
      </c>
      <c r="AN200" s="1">
        <v>6376</v>
      </c>
      <c r="AO200" s="1">
        <v>6481</v>
      </c>
      <c r="AP200" s="1">
        <v>6465</v>
      </c>
      <c r="AQ200" s="1">
        <v>6978</v>
      </c>
      <c r="AR200" s="1">
        <v>6934</v>
      </c>
      <c r="AS200" s="1">
        <v>7017</v>
      </c>
      <c r="AT200" s="1">
        <v>6455</v>
      </c>
      <c r="AU200" s="1">
        <v>6395</v>
      </c>
      <c r="AV200" s="1">
        <v>6416</v>
      </c>
      <c r="AZ200" s="1">
        <v>0</v>
      </c>
      <c r="BA200" s="1">
        <v>4.0540875489853896</v>
      </c>
      <c r="BB200" s="1">
        <v>3.7800300951935499</v>
      </c>
      <c r="BC200" s="1">
        <v>3.6901265617075998</v>
      </c>
      <c r="BD200" s="1">
        <v>3.8451061326489602</v>
      </c>
      <c r="BE200" s="1">
        <v>3.8703726901192499</v>
      </c>
      <c r="BF200" s="1">
        <v>3.8760662725302999</v>
      </c>
      <c r="BG200" s="1">
        <v>3.9770414528396998</v>
      </c>
      <c r="BH200" s="1">
        <v>3.7772798279900202</v>
      </c>
      <c r="BI200" s="1">
        <v>3.7681585608989798</v>
      </c>
      <c r="BJ200" s="1">
        <v>3.8390200562914498</v>
      </c>
      <c r="BK200" s="1">
        <v>6.3983023395561096</v>
      </c>
      <c r="BL200" s="1">
        <v>6.0773110817867497</v>
      </c>
      <c r="BM200" s="1">
        <v>6.0602339891568402</v>
      </c>
      <c r="BN200" s="1">
        <v>6.1144806842510002</v>
      </c>
      <c r="BO200" s="1">
        <v>7.0622117576178098</v>
      </c>
      <c r="BP200" s="1">
        <v>6.8303546582593997</v>
      </c>
      <c r="BQ200" s="1">
        <v>6.3306389475898603</v>
      </c>
      <c r="BR200" s="1">
        <v>6.7027751263393398</v>
      </c>
      <c r="BS200" s="1">
        <v>5.1328928347290699</v>
      </c>
      <c r="BT200" s="1">
        <v>4.7714472118426796</v>
      </c>
      <c r="BU200" s="1">
        <v>4.83136033921022</v>
      </c>
      <c r="BV200" s="1">
        <v>0</v>
      </c>
      <c r="BW200" s="1">
        <v>0</v>
      </c>
      <c r="BX200" s="1">
        <v>0</v>
      </c>
      <c r="BY200" s="1">
        <v>0</v>
      </c>
      <c r="BZ200" s="1">
        <v>0</v>
      </c>
      <c r="CA200" s="1">
        <v>6.42696347045867</v>
      </c>
      <c r="CB200" s="1">
        <v>6.7571656173173897</v>
      </c>
      <c r="CC200" s="1">
        <v>0</v>
      </c>
      <c r="CD200" s="1">
        <v>4.0695578923716402</v>
      </c>
      <c r="CE200" s="1">
        <v>3.9741858332845399</v>
      </c>
      <c r="CF200" s="1">
        <v>3.9598602194200199</v>
      </c>
      <c r="CG200" s="1">
        <v>3.8246332726760199</v>
      </c>
      <c r="CH200" s="1">
        <v>3.9497238630181499</v>
      </c>
      <c r="CI200" s="1">
        <v>3.9032508768966898</v>
      </c>
      <c r="CJ200" s="1">
        <v>3.74284442180375</v>
      </c>
      <c r="CK200" s="1">
        <v>0</v>
      </c>
      <c r="CL200" s="1">
        <v>0</v>
      </c>
      <c r="CM200" s="1">
        <v>0</v>
      </c>
      <c r="CN200" s="1">
        <v>6.5031361861566896</v>
      </c>
      <c r="CO200" s="1">
        <v>6.2486950032401802</v>
      </c>
      <c r="CP200" s="1">
        <v>6.3595262753028203</v>
      </c>
      <c r="CQ200" s="1">
        <v>7.1337905982184902</v>
      </c>
      <c r="CR200" s="1">
        <v>0</v>
      </c>
      <c r="CS200" s="1">
        <v>0</v>
      </c>
    </row>
    <row r="201" spans="2:97" x14ac:dyDescent="0.2">
      <c r="B201" s="1">
        <v>7.708333333333333</v>
      </c>
      <c r="C201" s="1">
        <v>6497</v>
      </c>
      <c r="D201" s="1">
        <v>6574</v>
      </c>
      <c r="E201" s="1">
        <v>6420</v>
      </c>
      <c r="F201" s="1">
        <v>6830</v>
      </c>
      <c r="G201" s="1">
        <v>6532</v>
      </c>
      <c r="H201" s="1">
        <v>6699</v>
      </c>
      <c r="I201" s="1">
        <v>6710</v>
      </c>
      <c r="J201" s="1">
        <v>6500</v>
      </c>
      <c r="K201" s="1">
        <v>6886</v>
      </c>
      <c r="L201" s="1">
        <v>6582</v>
      </c>
      <c r="M201" s="1">
        <v>6500</v>
      </c>
      <c r="N201" s="1">
        <v>7097</v>
      </c>
      <c r="O201" s="1">
        <v>7105</v>
      </c>
      <c r="P201" s="1">
        <v>7064</v>
      </c>
      <c r="Q201" s="1">
        <v>7387</v>
      </c>
      <c r="R201" s="1">
        <v>6816</v>
      </c>
      <c r="S201" s="1">
        <v>6677</v>
      </c>
      <c r="T201" s="1">
        <v>6934</v>
      </c>
      <c r="U201" s="1">
        <v>7004</v>
      </c>
      <c r="V201" s="1">
        <v>6830</v>
      </c>
      <c r="W201" s="1">
        <v>6818</v>
      </c>
      <c r="X201" s="1">
        <v>6530</v>
      </c>
      <c r="Y201" s="1">
        <v>6386</v>
      </c>
      <c r="Z201" s="1">
        <v>6263</v>
      </c>
      <c r="AA201" s="1">
        <v>6349</v>
      </c>
      <c r="AB201" s="1">
        <v>6319</v>
      </c>
      <c r="AC201" s="1">
        <v>6364</v>
      </c>
      <c r="AD201" s="1">
        <v>7163</v>
      </c>
      <c r="AE201" s="1">
        <v>6928</v>
      </c>
      <c r="AF201" s="1">
        <v>6356</v>
      </c>
      <c r="AG201" s="1">
        <v>6534</v>
      </c>
      <c r="AH201" s="1">
        <v>6545</v>
      </c>
      <c r="AI201" s="1">
        <v>6742</v>
      </c>
      <c r="AJ201" s="1">
        <v>6596</v>
      </c>
      <c r="AK201" s="1">
        <v>6873</v>
      </c>
      <c r="AL201" s="1">
        <v>6488</v>
      </c>
      <c r="AM201" s="1">
        <v>6743</v>
      </c>
      <c r="AN201" s="1">
        <v>6377</v>
      </c>
      <c r="AO201" s="1">
        <v>6484</v>
      </c>
      <c r="AP201" s="1">
        <v>6468</v>
      </c>
      <c r="AQ201" s="1">
        <v>6986</v>
      </c>
      <c r="AR201" s="1">
        <v>6944</v>
      </c>
      <c r="AS201" s="1">
        <v>7022</v>
      </c>
      <c r="AT201" s="1">
        <v>6464</v>
      </c>
      <c r="AU201" s="1">
        <v>6397</v>
      </c>
      <c r="AV201" s="1">
        <v>6420</v>
      </c>
      <c r="AZ201" s="1">
        <v>0</v>
      </c>
      <c r="BA201" s="1">
        <v>3.99936384467552</v>
      </c>
      <c r="BB201" s="1">
        <v>3.7289643038376701</v>
      </c>
      <c r="BC201" s="1">
        <v>3.64045004551379</v>
      </c>
      <c r="BD201" s="1">
        <v>3.7933880200856098</v>
      </c>
      <c r="BE201" s="1">
        <v>3.8182772159068898</v>
      </c>
      <c r="BF201" s="1">
        <v>3.8239168413936402</v>
      </c>
      <c r="BG201" s="1">
        <v>3.9234415469669801</v>
      </c>
      <c r="BH201" s="1">
        <v>3.72639136229283</v>
      </c>
      <c r="BI201" s="1">
        <v>3.71734900905735</v>
      </c>
      <c r="BJ201" s="1">
        <v>3.7872205831102201</v>
      </c>
      <c r="BK201" s="1">
        <v>6.3090668395980103</v>
      </c>
      <c r="BL201" s="1">
        <v>5.9931241376725399</v>
      </c>
      <c r="BM201" s="1">
        <v>5.9760578308771102</v>
      </c>
      <c r="BN201" s="1">
        <v>6.0292850971236396</v>
      </c>
      <c r="BO201" s="1">
        <v>6.9629975287239203</v>
      </c>
      <c r="BP201" s="1">
        <v>6.7347067170636903</v>
      </c>
      <c r="BQ201" s="1">
        <v>6.2420436501003698</v>
      </c>
      <c r="BR201" s="1">
        <v>6.6087068531997799</v>
      </c>
      <c r="BS201" s="1">
        <v>5.0621810394988298</v>
      </c>
      <c r="BT201" s="1">
        <v>4.70628427206975</v>
      </c>
      <c r="BU201" s="1">
        <v>4.7653618596525504</v>
      </c>
      <c r="BV201" s="1">
        <v>0</v>
      </c>
      <c r="BW201" s="1">
        <v>0</v>
      </c>
      <c r="BX201" s="1">
        <v>0</v>
      </c>
      <c r="BY201" s="1">
        <v>0</v>
      </c>
      <c r="BZ201" s="1">
        <v>0</v>
      </c>
      <c r="CA201" s="1">
        <v>6.3365479838196297</v>
      </c>
      <c r="CB201" s="1">
        <v>6.6622434711599903</v>
      </c>
      <c r="CC201" s="1">
        <v>0</v>
      </c>
      <c r="CD201" s="1">
        <v>4.0147045144408304</v>
      </c>
      <c r="CE201" s="1">
        <v>3.9205353853213798</v>
      </c>
      <c r="CF201" s="1">
        <v>3.9065200853291802</v>
      </c>
      <c r="CG201" s="1">
        <v>3.7731461273789999</v>
      </c>
      <c r="CH201" s="1">
        <v>3.8964943075998</v>
      </c>
      <c r="CI201" s="1">
        <v>3.8504971547976501</v>
      </c>
      <c r="CJ201" s="1">
        <v>3.6923638371593599</v>
      </c>
      <c r="CK201" s="1">
        <v>0</v>
      </c>
      <c r="CL201" s="1">
        <v>0</v>
      </c>
      <c r="CM201" s="1">
        <v>0</v>
      </c>
      <c r="CN201" s="1">
        <v>6.4117598519041996</v>
      </c>
      <c r="CO201" s="1">
        <v>6.1612860869932504</v>
      </c>
      <c r="CP201" s="1">
        <v>6.2706999914760502</v>
      </c>
      <c r="CQ201" s="1">
        <v>7.03355903221179</v>
      </c>
      <c r="CR201" s="1">
        <v>0</v>
      </c>
      <c r="CS201" s="1">
        <v>0</v>
      </c>
    </row>
    <row r="202" spans="2:97" x14ac:dyDescent="0.2">
      <c r="B202" s="1">
        <v>7.75</v>
      </c>
      <c r="C202" s="1">
        <v>6500</v>
      </c>
      <c r="D202" s="1">
        <v>6592</v>
      </c>
      <c r="E202" s="1">
        <v>6435</v>
      </c>
      <c r="F202" s="1">
        <v>6841</v>
      </c>
      <c r="G202" s="1">
        <v>6542</v>
      </c>
      <c r="H202" s="1">
        <v>6712</v>
      </c>
      <c r="I202" s="1">
        <v>6724</v>
      </c>
      <c r="J202" s="1">
        <v>6507</v>
      </c>
      <c r="K202" s="1">
        <v>6899</v>
      </c>
      <c r="L202" s="1">
        <v>6593</v>
      </c>
      <c r="M202" s="1">
        <v>6512</v>
      </c>
      <c r="N202" s="1">
        <v>7113</v>
      </c>
      <c r="O202" s="1">
        <v>7126</v>
      </c>
      <c r="P202" s="1">
        <v>7089</v>
      </c>
      <c r="Q202" s="1">
        <v>7393</v>
      </c>
      <c r="R202" s="1">
        <v>6832</v>
      </c>
      <c r="S202" s="1">
        <v>6696</v>
      </c>
      <c r="T202" s="1">
        <v>6949</v>
      </c>
      <c r="U202" s="1">
        <v>7015</v>
      </c>
      <c r="V202" s="1">
        <v>6851</v>
      </c>
      <c r="W202" s="1">
        <v>6836</v>
      </c>
      <c r="X202" s="1">
        <v>6545</v>
      </c>
      <c r="Y202" s="1">
        <v>6392</v>
      </c>
      <c r="Z202" s="1">
        <v>6268</v>
      </c>
      <c r="AA202" s="1">
        <v>6351</v>
      </c>
      <c r="AB202" s="1">
        <v>6325</v>
      </c>
      <c r="AC202" s="1">
        <v>6368</v>
      </c>
      <c r="AD202" s="1">
        <v>7175</v>
      </c>
      <c r="AE202" s="1">
        <v>6941</v>
      </c>
      <c r="AF202" s="1">
        <v>6357</v>
      </c>
      <c r="AG202" s="1">
        <v>6545</v>
      </c>
      <c r="AH202" s="1">
        <v>6557</v>
      </c>
      <c r="AI202" s="1">
        <v>6765</v>
      </c>
      <c r="AJ202" s="1">
        <v>6610</v>
      </c>
      <c r="AK202" s="1">
        <v>6882</v>
      </c>
      <c r="AL202" s="1">
        <v>6498</v>
      </c>
      <c r="AM202" s="1">
        <v>6754</v>
      </c>
      <c r="AN202" s="1">
        <v>6380</v>
      </c>
      <c r="AO202" s="1">
        <v>6488</v>
      </c>
      <c r="AP202" s="1">
        <v>6471</v>
      </c>
      <c r="AQ202" s="1">
        <v>7001</v>
      </c>
      <c r="AR202" s="1">
        <v>6958</v>
      </c>
      <c r="AS202" s="1">
        <v>7030</v>
      </c>
      <c r="AT202" s="1">
        <v>6475</v>
      </c>
      <c r="AU202" s="1">
        <v>6397</v>
      </c>
      <c r="AV202" s="1">
        <v>6421</v>
      </c>
      <c r="AZ202" s="1">
        <v>0</v>
      </c>
      <c r="BA202" s="1">
        <v>3.9454061685843702</v>
      </c>
      <c r="BB202" s="1">
        <v>3.6786139997219198</v>
      </c>
      <c r="BC202" s="1">
        <v>3.5914667574684702</v>
      </c>
      <c r="BD202" s="1">
        <v>3.7423909079745101</v>
      </c>
      <c r="BE202" s="1">
        <v>3.7669086054198302</v>
      </c>
      <c r="BF202" s="1">
        <v>3.7724946628762202</v>
      </c>
      <c r="BG202" s="1">
        <v>3.8705905973166299</v>
      </c>
      <c r="BH202" s="1">
        <v>3.6762136581237099</v>
      </c>
      <c r="BI202" s="1">
        <v>3.6672498215218101</v>
      </c>
      <c r="BJ202" s="1">
        <v>3.7361458657922602</v>
      </c>
      <c r="BK202" s="1">
        <v>6.2211263713333196</v>
      </c>
      <c r="BL202" s="1">
        <v>5.9101501026880898</v>
      </c>
      <c r="BM202" s="1">
        <v>5.8930979468041098</v>
      </c>
      <c r="BN202" s="1">
        <v>5.9453246497823002</v>
      </c>
      <c r="BO202" s="1">
        <v>6.8652342889572102</v>
      </c>
      <c r="BP202" s="1">
        <v>6.64045285749767</v>
      </c>
      <c r="BQ202" s="1">
        <v>6.1547387935228901</v>
      </c>
      <c r="BR202" s="1">
        <v>6.5160128288271197</v>
      </c>
      <c r="BS202" s="1">
        <v>4.9924818932732</v>
      </c>
      <c r="BT202" s="1">
        <v>4.6420455878922597</v>
      </c>
      <c r="BU202" s="1">
        <v>4.7002997606483401</v>
      </c>
      <c r="BV202" s="1">
        <v>0</v>
      </c>
      <c r="BW202" s="1">
        <v>0</v>
      </c>
      <c r="BX202" s="1">
        <v>0</v>
      </c>
      <c r="BY202" s="1">
        <v>0</v>
      </c>
      <c r="BZ202" s="1">
        <v>0</v>
      </c>
      <c r="CA202" s="1">
        <v>6.2474567376701398</v>
      </c>
      <c r="CB202" s="1">
        <v>6.5687094416139598</v>
      </c>
      <c r="CC202" s="1">
        <v>0</v>
      </c>
      <c r="CD202" s="1">
        <v>3.9606177133432001</v>
      </c>
      <c r="CE202" s="1">
        <v>3.8676360266571201</v>
      </c>
      <c r="CF202" s="1">
        <v>3.8539248254536602</v>
      </c>
      <c r="CG202" s="1">
        <v>3.7223774756539898</v>
      </c>
      <c r="CH202" s="1">
        <v>3.8440084984895799</v>
      </c>
      <c r="CI202" s="1">
        <v>3.79848294217217</v>
      </c>
      <c r="CJ202" s="1">
        <v>3.6425892156591799</v>
      </c>
      <c r="CK202" s="1">
        <v>0</v>
      </c>
      <c r="CL202" s="1">
        <v>0</v>
      </c>
      <c r="CM202" s="1">
        <v>0</v>
      </c>
      <c r="CN202" s="1">
        <v>6.3217201302630803</v>
      </c>
      <c r="CO202" s="1">
        <v>6.07514972011304</v>
      </c>
      <c r="CP202" s="1">
        <v>6.1831648384886204</v>
      </c>
      <c r="CQ202" s="1">
        <v>6.9347935144160804</v>
      </c>
      <c r="CR202" s="1">
        <v>0</v>
      </c>
      <c r="CS202" s="1">
        <v>0</v>
      </c>
    </row>
    <row r="203" spans="2:97" x14ac:dyDescent="0.2">
      <c r="B203" s="1">
        <v>7.791666666666667</v>
      </c>
      <c r="C203" s="1">
        <v>6501</v>
      </c>
      <c r="D203" s="1">
        <v>6611</v>
      </c>
      <c r="E203" s="1">
        <v>6451</v>
      </c>
      <c r="F203" s="1">
        <v>6860</v>
      </c>
      <c r="G203" s="1">
        <v>6550</v>
      </c>
      <c r="H203" s="1">
        <v>6726</v>
      </c>
      <c r="I203" s="1">
        <v>6736</v>
      </c>
      <c r="J203" s="1">
        <v>6523</v>
      </c>
      <c r="K203" s="1">
        <v>6917</v>
      </c>
      <c r="L203" s="1">
        <v>6608</v>
      </c>
      <c r="M203" s="1">
        <v>6518</v>
      </c>
      <c r="N203" s="1">
        <v>7129</v>
      </c>
      <c r="O203" s="1">
        <v>7150</v>
      </c>
      <c r="P203" s="1">
        <v>7103</v>
      </c>
      <c r="Q203" s="1">
        <v>7409</v>
      </c>
      <c r="R203" s="1">
        <v>6849</v>
      </c>
      <c r="S203" s="1">
        <v>6712</v>
      </c>
      <c r="T203" s="1">
        <v>6970</v>
      </c>
      <c r="U203" s="1">
        <v>7032</v>
      </c>
      <c r="V203" s="1">
        <v>6870</v>
      </c>
      <c r="W203" s="1">
        <v>6859</v>
      </c>
      <c r="X203" s="1">
        <v>6562</v>
      </c>
      <c r="Y203" s="1">
        <v>6398</v>
      </c>
      <c r="Z203" s="1">
        <v>6272</v>
      </c>
      <c r="AA203" s="1">
        <v>6351</v>
      </c>
      <c r="AB203" s="1">
        <v>6333</v>
      </c>
      <c r="AC203" s="1">
        <v>6371</v>
      </c>
      <c r="AD203" s="1">
        <v>7196</v>
      </c>
      <c r="AE203" s="1">
        <v>6944</v>
      </c>
      <c r="AF203" s="1">
        <v>6360</v>
      </c>
      <c r="AG203" s="1">
        <v>6566</v>
      </c>
      <c r="AH203" s="1">
        <v>6568</v>
      </c>
      <c r="AI203" s="1">
        <v>6788</v>
      </c>
      <c r="AJ203" s="1">
        <v>6627</v>
      </c>
      <c r="AK203" s="1">
        <v>6898</v>
      </c>
      <c r="AL203" s="1">
        <v>6520</v>
      </c>
      <c r="AM203" s="1">
        <v>6762</v>
      </c>
      <c r="AN203" s="1">
        <v>6383</v>
      </c>
      <c r="AO203" s="1">
        <v>6490</v>
      </c>
      <c r="AP203" s="1">
        <v>6476</v>
      </c>
      <c r="AQ203" s="1">
        <v>7010</v>
      </c>
      <c r="AR203" s="1">
        <v>6966</v>
      </c>
      <c r="AS203" s="1">
        <v>7042</v>
      </c>
      <c r="AT203" s="1">
        <v>6484</v>
      </c>
      <c r="AU203" s="1">
        <v>6402</v>
      </c>
      <c r="AV203" s="1">
        <v>6425</v>
      </c>
      <c r="AZ203" s="1">
        <v>0</v>
      </c>
      <c r="BA203" s="1">
        <v>3.8922033601855102</v>
      </c>
      <c r="BB203" s="1">
        <v>3.6289687484400002</v>
      </c>
      <c r="BC203" s="1">
        <v>3.5431666308546799</v>
      </c>
      <c r="BD203" s="1">
        <v>3.6921043374144</v>
      </c>
      <c r="BE203" s="1">
        <v>3.7162563053687401</v>
      </c>
      <c r="BF203" s="1">
        <v>3.72178918367658</v>
      </c>
      <c r="BG203" s="1">
        <v>3.8184777127816498</v>
      </c>
      <c r="BH203" s="1">
        <v>3.6267363845454099</v>
      </c>
      <c r="BI203" s="1">
        <v>3.61785066222639</v>
      </c>
      <c r="BJ203" s="1">
        <v>3.6857853503478899</v>
      </c>
      <c r="BK203" s="1">
        <v>6.1344613586792098</v>
      </c>
      <c r="BL203" s="1">
        <v>5.8283707739394304</v>
      </c>
      <c r="BM203" s="1">
        <v>5.81133603076184</v>
      </c>
      <c r="BN203" s="1">
        <v>5.86258069028022</v>
      </c>
      <c r="BO203" s="1">
        <v>6.7688999389172899</v>
      </c>
      <c r="BP203" s="1">
        <v>6.5475719170677404</v>
      </c>
      <c r="BQ203" s="1">
        <v>6.0687048012143103</v>
      </c>
      <c r="BR203" s="1">
        <v>6.4246721445053403</v>
      </c>
      <c r="BS203" s="1">
        <v>4.9237802903298</v>
      </c>
      <c r="BT203" s="1">
        <v>4.5787175068373198</v>
      </c>
      <c r="BU203" s="1">
        <v>4.63616020645257</v>
      </c>
      <c r="BV203" s="1">
        <v>0</v>
      </c>
      <c r="BW203" s="1">
        <v>0</v>
      </c>
      <c r="BX203" s="1">
        <v>0</v>
      </c>
      <c r="BY203" s="1">
        <v>0</v>
      </c>
      <c r="BZ203" s="1">
        <v>0</v>
      </c>
      <c r="CA203" s="1">
        <v>6.1596695345406403</v>
      </c>
      <c r="CB203" s="1">
        <v>6.4765423883645497</v>
      </c>
      <c r="CC203" s="1">
        <v>0</v>
      </c>
      <c r="CD203" s="1">
        <v>3.9072863401033802</v>
      </c>
      <c r="CE203" s="1">
        <v>3.8154768131095498</v>
      </c>
      <c r="CF203" s="1">
        <v>3.8020636150359799</v>
      </c>
      <c r="CG203" s="1">
        <v>3.6723168839172202</v>
      </c>
      <c r="CH203" s="1">
        <v>3.79225562088223</v>
      </c>
      <c r="CI203" s="1">
        <v>3.7471974485400201</v>
      </c>
      <c r="CJ203" s="1">
        <v>3.5935102822151901</v>
      </c>
      <c r="CK203" s="1">
        <v>0</v>
      </c>
      <c r="CL203" s="1">
        <v>0</v>
      </c>
      <c r="CM203" s="1">
        <v>0</v>
      </c>
      <c r="CN203" s="1">
        <v>6.2329966601431899</v>
      </c>
      <c r="CO203" s="1">
        <v>5.9902666064444396</v>
      </c>
      <c r="CP203" s="1">
        <v>6.09690126889266</v>
      </c>
      <c r="CQ203" s="1">
        <v>6.8374717134032803</v>
      </c>
      <c r="CR203" s="1">
        <v>0</v>
      </c>
      <c r="CS203" s="1">
        <v>0</v>
      </c>
    </row>
    <row r="204" spans="2:97" x14ac:dyDescent="0.2">
      <c r="B204" s="1">
        <v>7.833333333333333</v>
      </c>
      <c r="C204" s="1">
        <v>6503</v>
      </c>
      <c r="D204" s="1">
        <v>6624</v>
      </c>
      <c r="E204" s="1">
        <v>6460</v>
      </c>
      <c r="F204" s="1">
        <v>6881</v>
      </c>
      <c r="G204" s="1">
        <v>6563</v>
      </c>
      <c r="H204" s="1">
        <v>6741</v>
      </c>
      <c r="I204" s="1">
        <v>6747</v>
      </c>
      <c r="J204" s="1">
        <v>6532</v>
      </c>
      <c r="K204" s="1">
        <v>6932</v>
      </c>
      <c r="L204" s="1">
        <v>6619</v>
      </c>
      <c r="M204" s="1">
        <v>6531</v>
      </c>
      <c r="N204" s="1">
        <v>7149</v>
      </c>
      <c r="O204" s="1">
        <v>7171</v>
      </c>
      <c r="P204" s="1">
        <v>7125</v>
      </c>
      <c r="Q204" s="1">
        <v>7421</v>
      </c>
      <c r="R204" s="1">
        <v>6868</v>
      </c>
      <c r="S204" s="1">
        <v>6731</v>
      </c>
      <c r="T204" s="1">
        <v>6991</v>
      </c>
      <c r="U204" s="1">
        <v>7046</v>
      </c>
      <c r="V204" s="1">
        <v>6886</v>
      </c>
      <c r="W204" s="1">
        <v>6882</v>
      </c>
      <c r="X204" s="1">
        <v>6580</v>
      </c>
      <c r="Y204" s="1">
        <v>6400</v>
      </c>
      <c r="Z204" s="1">
        <v>6276</v>
      </c>
      <c r="AA204" s="1">
        <v>6356</v>
      </c>
      <c r="AB204" s="1">
        <v>6334</v>
      </c>
      <c r="AC204" s="1">
        <v>6377</v>
      </c>
      <c r="AD204" s="1">
        <v>7201</v>
      </c>
      <c r="AE204" s="1">
        <v>6956</v>
      </c>
      <c r="AF204" s="1">
        <v>6365</v>
      </c>
      <c r="AG204" s="1">
        <v>6575</v>
      </c>
      <c r="AH204" s="1">
        <v>6579</v>
      </c>
      <c r="AI204" s="1">
        <v>6806</v>
      </c>
      <c r="AJ204" s="1">
        <v>6643</v>
      </c>
      <c r="AK204" s="1">
        <v>6921</v>
      </c>
      <c r="AL204" s="1">
        <v>6538</v>
      </c>
      <c r="AM204" s="1">
        <v>6774</v>
      </c>
      <c r="AN204" s="1">
        <v>6385</v>
      </c>
      <c r="AO204" s="1">
        <v>6490</v>
      </c>
      <c r="AP204" s="1">
        <v>6479</v>
      </c>
      <c r="AQ204" s="1">
        <v>7024</v>
      </c>
      <c r="AR204" s="1">
        <v>6974</v>
      </c>
      <c r="AS204" s="1">
        <v>7054</v>
      </c>
      <c r="AT204" s="1">
        <v>6496</v>
      </c>
      <c r="AU204" s="1">
        <v>6407</v>
      </c>
      <c r="AV204" s="1">
        <v>6427</v>
      </c>
      <c r="AZ204" s="1">
        <v>0</v>
      </c>
      <c r="BA204" s="1">
        <v>3.8397444283061999</v>
      </c>
      <c r="BB204" s="1">
        <v>3.5800182740726001</v>
      </c>
      <c r="BC204" s="1">
        <v>3.4955397512196802</v>
      </c>
      <c r="BD204" s="1">
        <v>3.6425180075349699</v>
      </c>
      <c r="BE204" s="1">
        <v>3.6663099220604201</v>
      </c>
      <c r="BF204" s="1">
        <v>3.6717900100057501</v>
      </c>
      <c r="BG204" s="1">
        <v>3.7670921672136899</v>
      </c>
      <c r="BH204" s="1">
        <v>3.5779493670243001</v>
      </c>
      <c r="BI204" s="1">
        <v>3.5691413517483799</v>
      </c>
      <c r="BJ204" s="1">
        <v>3.63612864285985</v>
      </c>
      <c r="BK204" s="1">
        <v>6.0490525331085099</v>
      </c>
      <c r="BL204" s="1">
        <v>5.74776823263106</v>
      </c>
      <c r="BM204" s="1">
        <v>5.7307540630443201</v>
      </c>
      <c r="BN204" s="1">
        <v>5.7810348594388596</v>
      </c>
      <c r="BO204" s="1">
        <v>6.67397272877216</v>
      </c>
      <c r="BP204" s="1">
        <v>6.4560430670334901</v>
      </c>
      <c r="BQ204" s="1">
        <v>5.9839224050955897</v>
      </c>
      <c r="BR204" s="1">
        <v>6.3346642219421998</v>
      </c>
      <c r="BS204" s="1">
        <v>4.8560613593857598</v>
      </c>
      <c r="BT204" s="1">
        <v>4.5162865863670403</v>
      </c>
      <c r="BU204" s="1">
        <v>4.5729295741343696</v>
      </c>
      <c r="BV204" s="1">
        <v>0</v>
      </c>
      <c r="BW204" s="1">
        <v>0</v>
      </c>
      <c r="BX204" s="1">
        <v>0</v>
      </c>
      <c r="BY204" s="1">
        <v>0</v>
      </c>
      <c r="BZ204" s="1">
        <v>0</v>
      </c>
      <c r="CA204" s="1">
        <v>6.0731664968496801</v>
      </c>
      <c r="CB204" s="1">
        <v>6.3857215054732297</v>
      </c>
      <c r="CC204" s="1">
        <v>0</v>
      </c>
      <c r="CD204" s="1">
        <v>3.8546994146346698</v>
      </c>
      <c r="CE204" s="1">
        <v>3.76404696658666</v>
      </c>
      <c r="CF204" s="1">
        <v>3.75092579316853</v>
      </c>
      <c r="CG204" s="1">
        <v>3.6229540763978099</v>
      </c>
      <c r="CH204" s="1">
        <v>3.7412250237674298</v>
      </c>
      <c r="CI204" s="1">
        <v>3.6966300474013201</v>
      </c>
      <c r="CJ204" s="1">
        <v>3.5451169175039299</v>
      </c>
      <c r="CK204" s="1">
        <v>0</v>
      </c>
      <c r="CL204" s="1">
        <v>0</v>
      </c>
      <c r="CM204" s="1">
        <v>0</v>
      </c>
      <c r="CN204" s="1">
        <v>6.14556940257875</v>
      </c>
      <c r="CO204" s="1">
        <v>5.9066177538463496</v>
      </c>
      <c r="CP204" s="1">
        <v>6.0118900427794602</v>
      </c>
      <c r="CQ204" s="1">
        <v>6.7415716510217498</v>
      </c>
      <c r="CR204" s="1">
        <v>0</v>
      </c>
      <c r="CS204" s="1">
        <v>0</v>
      </c>
    </row>
    <row r="205" spans="2:97" x14ac:dyDescent="0.2">
      <c r="B205" s="1">
        <v>7.875</v>
      </c>
      <c r="C205" s="1">
        <v>6508</v>
      </c>
      <c r="D205" s="1">
        <v>6638</v>
      </c>
      <c r="E205" s="1">
        <v>6474</v>
      </c>
      <c r="F205" s="1">
        <v>6899</v>
      </c>
      <c r="G205" s="1">
        <v>6583</v>
      </c>
      <c r="H205" s="1">
        <v>6759</v>
      </c>
      <c r="I205" s="1">
        <v>6763</v>
      </c>
      <c r="J205" s="1">
        <v>6545</v>
      </c>
      <c r="K205" s="1">
        <v>6949</v>
      </c>
      <c r="L205" s="1">
        <v>6637</v>
      </c>
      <c r="M205" s="1">
        <v>6546</v>
      </c>
      <c r="N205" s="1">
        <v>7169</v>
      </c>
      <c r="O205" s="1">
        <v>7185</v>
      </c>
      <c r="P205" s="1">
        <v>7140</v>
      </c>
      <c r="Q205" s="1">
        <v>7436</v>
      </c>
      <c r="R205" s="1">
        <v>6874</v>
      </c>
      <c r="S205" s="1">
        <v>6741</v>
      </c>
      <c r="T205" s="1">
        <v>7010</v>
      </c>
      <c r="U205" s="1">
        <v>7060</v>
      </c>
      <c r="V205" s="1">
        <v>6911</v>
      </c>
      <c r="W205" s="1">
        <v>6898</v>
      </c>
      <c r="X205" s="1">
        <v>6595</v>
      </c>
      <c r="Y205" s="1">
        <v>6405</v>
      </c>
      <c r="Z205" s="1">
        <v>6279</v>
      </c>
      <c r="AA205" s="1">
        <v>6360</v>
      </c>
      <c r="AB205" s="1">
        <v>6340</v>
      </c>
      <c r="AC205" s="1">
        <v>6377</v>
      </c>
      <c r="AD205" s="1">
        <v>7218</v>
      </c>
      <c r="AE205" s="1">
        <v>6965</v>
      </c>
      <c r="AF205" s="1">
        <v>6368</v>
      </c>
      <c r="AG205" s="1">
        <v>6590</v>
      </c>
      <c r="AH205" s="1">
        <v>6597</v>
      </c>
      <c r="AI205" s="1">
        <v>6826</v>
      </c>
      <c r="AJ205" s="1">
        <v>6657</v>
      </c>
      <c r="AK205" s="1">
        <v>6934</v>
      </c>
      <c r="AL205" s="1">
        <v>6554</v>
      </c>
      <c r="AM205" s="1">
        <v>6790</v>
      </c>
      <c r="AN205" s="1">
        <v>6387</v>
      </c>
      <c r="AO205" s="1">
        <v>6493</v>
      </c>
      <c r="AP205" s="1">
        <v>6480</v>
      </c>
      <c r="AQ205" s="1">
        <v>7038</v>
      </c>
      <c r="AR205" s="1">
        <v>6984</v>
      </c>
      <c r="AS205" s="1">
        <v>7065</v>
      </c>
      <c r="AT205" s="1">
        <v>6505</v>
      </c>
      <c r="AU205" s="1">
        <v>6408</v>
      </c>
      <c r="AV205" s="1">
        <v>6430</v>
      </c>
      <c r="AZ205" s="1">
        <v>0</v>
      </c>
      <c r="BA205" s="1">
        <v>3.78801854845746</v>
      </c>
      <c r="BB205" s="1">
        <v>3.5317524566865699</v>
      </c>
      <c r="BC205" s="1">
        <v>3.4485763539814802</v>
      </c>
      <c r="BD205" s="1">
        <v>3.5936217730150499</v>
      </c>
      <c r="BE205" s="1">
        <v>3.61705921888939</v>
      </c>
      <c r="BF205" s="1">
        <v>3.6224869050813702</v>
      </c>
      <c r="BG205" s="1">
        <v>3.7164233968268099</v>
      </c>
      <c r="BH205" s="1">
        <v>3.5298425849697699</v>
      </c>
      <c r="BI205" s="1">
        <v>3.5211118648416599</v>
      </c>
      <c r="BJ205" s="1">
        <v>3.5871655069607602</v>
      </c>
      <c r="BK205" s="1">
        <v>5.9648809286514597</v>
      </c>
      <c r="BL205" s="1">
        <v>5.6683248394747601</v>
      </c>
      <c r="BM205" s="1">
        <v>5.6513343057756904</v>
      </c>
      <c r="BN205" s="1">
        <v>5.7006690860936304</v>
      </c>
      <c r="BO205" s="1">
        <v>6.5804312525445798</v>
      </c>
      <c r="BP205" s="1">
        <v>6.3658458069661803</v>
      </c>
      <c r="BQ205" s="1">
        <v>5.9003726406233703</v>
      </c>
      <c r="BR205" s="1">
        <v>6.24596880787273</v>
      </c>
      <c r="BS205" s="1">
        <v>4.7893104598273304</v>
      </c>
      <c r="BT205" s="1">
        <v>4.4547395905293996</v>
      </c>
      <c r="BU205" s="1">
        <v>4.5105944501811299</v>
      </c>
      <c r="BV205" s="1">
        <v>0</v>
      </c>
      <c r="BW205" s="1">
        <v>0</v>
      </c>
      <c r="BX205" s="1">
        <v>0</v>
      </c>
      <c r="BY205" s="1">
        <v>0</v>
      </c>
      <c r="BZ205" s="1">
        <v>0</v>
      </c>
      <c r="CA205" s="1">
        <v>5.9879280616699901</v>
      </c>
      <c r="CB205" s="1">
        <v>6.2962263159127598</v>
      </c>
      <c r="CC205" s="1">
        <v>0</v>
      </c>
      <c r="CD205" s="1">
        <v>3.8028461230805601</v>
      </c>
      <c r="CE205" s="1">
        <v>3.71333587246782</v>
      </c>
      <c r="CF205" s="1">
        <v>3.7005008602162599</v>
      </c>
      <c r="CG205" s="1">
        <v>3.5742789326570499</v>
      </c>
      <c r="CH205" s="1">
        <v>3.69090621735196</v>
      </c>
      <c r="CI205" s="1">
        <v>3.6467702736479</v>
      </c>
      <c r="CJ205" s="1">
        <v>3.4973991555130599</v>
      </c>
      <c r="CK205" s="1">
        <v>0</v>
      </c>
      <c r="CL205" s="1">
        <v>0</v>
      </c>
      <c r="CM205" s="1">
        <v>0</v>
      </c>
      <c r="CN205" s="1">
        <v>6.0594186354626496</v>
      </c>
      <c r="CO205" s="1">
        <v>5.82418446923921</v>
      </c>
      <c r="CP205" s="1">
        <v>5.92811222277557</v>
      </c>
      <c r="CQ205" s="1">
        <v>6.6470716966215697</v>
      </c>
      <c r="CR205" s="1">
        <v>0</v>
      </c>
      <c r="CS205" s="1">
        <v>0</v>
      </c>
    </row>
    <row r="206" spans="2:97" x14ac:dyDescent="0.2">
      <c r="B206" s="1">
        <v>7.916666666666667</v>
      </c>
      <c r="C206" s="1">
        <v>6508</v>
      </c>
      <c r="D206" s="1">
        <v>6658</v>
      </c>
      <c r="E206" s="1">
        <v>6491</v>
      </c>
      <c r="F206" s="1">
        <v>6917</v>
      </c>
      <c r="G206" s="1">
        <v>6602</v>
      </c>
      <c r="H206" s="1">
        <v>6777</v>
      </c>
      <c r="I206" s="1">
        <v>6778</v>
      </c>
      <c r="J206" s="1">
        <v>6555</v>
      </c>
      <c r="K206" s="1">
        <v>6970</v>
      </c>
      <c r="L206" s="1">
        <v>6648</v>
      </c>
      <c r="M206" s="1">
        <v>6550</v>
      </c>
      <c r="N206" s="1">
        <v>7186</v>
      </c>
      <c r="O206" s="1">
        <v>7206</v>
      </c>
      <c r="P206" s="1">
        <v>7153</v>
      </c>
      <c r="Q206" s="1">
        <v>7445</v>
      </c>
      <c r="R206" s="1">
        <v>6878</v>
      </c>
      <c r="S206" s="1">
        <v>6751</v>
      </c>
      <c r="T206" s="1">
        <v>7023</v>
      </c>
      <c r="U206" s="1">
        <v>7073</v>
      </c>
      <c r="V206" s="1">
        <v>6935</v>
      </c>
      <c r="W206" s="1">
        <v>6921</v>
      </c>
      <c r="X206" s="1">
        <v>6612</v>
      </c>
      <c r="Y206" s="1">
        <v>6408</v>
      </c>
      <c r="Z206" s="1">
        <v>6280</v>
      </c>
      <c r="AA206" s="1">
        <v>6360</v>
      </c>
      <c r="AB206" s="1">
        <v>6345</v>
      </c>
      <c r="AC206" s="1">
        <v>6382</v>
      </c>
      <c r="AD206" s="1">
        <v>7229</v>
      </c>
      <c r="AE206" s="1">
        <v>6975</v>
      </c>
      <c r="AF206" s="1">
        <v>6372</v>
      </c>
      <c r="AG206" s="1">
        <v>6607</v>
      </c>
      <c r="AH206" s="1">
        <v>6618</v>
      </c>
      <c r="AI206" s="1">
        <v>6843</v>
      </c>
      <c r="AJ206" s="1">
        <v>6670</v>
      </c>
      <c r="AK206" s="1">
        <v>6947</v>
      </c>
      <c r="AL206" s="1">
        <v>6570</v>
      </c>
      <c r="AM206" s="1">
        <v>6804</v>
      </c>
      <c r="AN206" s="1">
        <v>6389</v>
      </c>
      <c r="AO206" s="1">
        <v>6493</v>
      </c>
      <c r="AP206" s="1">
        <v>6482</v>
      </c>
      <c r="AQ206" s="1">
        <v>7050</v>
      </c>
      <c r="AR206" s="1">
        <v>7002</v>
      </c>
      <c r="AS206" s="1">
        <v>7082</v>
      </c>
      <c r="AT206" s="1">
        <v>6520</v>
      </c>
      <c r="AU206" s="1">
        <v>6412</v>
      </c>
      <c r="AV206" s="1">
        <v>6434</v>
      </c>
      <c r="AZ206" s="1">
        <v>0</v>
      </c>
      <c r="BA206" s="1">
        <v>3.7370150602076802</v>
      </c>
      <c r="BB206" s="1">
        <v>3.4841613298749099</v>
      </c>
      <c r="BC206" s="1">
        <v>3.4022668220741501</v>
      </c>
      <c r="BD206" s="1">
        <v>3.5454056416410902</v>
      </c>
      <c r="BE206" s="1">
        <v>3.5684941138703201</v>
      </c>
      <c r="BF206" s="1">
        <v>3.5738697866625602</v>
      </c>
      <c r="BG206" s="1">
        <v>3.6664609976434299</v>
      </c>
      <c r="BH206" s="1">
        <v>3.4824061693135899</v>
      </c>
      <c r="BI206" s="1">
        <v>3.4737523280101699</v>
      </c>
      <c r="BJ206" s="1">
        <v>3.53888586135179</v>
      </c>
      <c r="BK206" s="1">
        <v>5.8819278769809804</v>
      </c>
      <c r="BL206" s="1">
        <v>5.5900232301749098</v>
      </c>
      <c r="BM206" s="1">
        <v>5.5730592983474896</v>
      </c>
      <c r="BN206" s="1">
        <v>5.6214655824191198</v>
      </c>
      <c r="BO206" s="1">
        <v>6.4882544424943998</v>
      </c>
      <c r="BP206" s="1">
        <v>6.2769599593984102</v>
      </c>
      <c r="BQ206" s="1">
        <v>5.8180368418458102</v>
      </c>
      <c r="BR206" s="1">
        <v>6.1585659687534102</v>
      </c>
      <c r="BS206" s="1">
        <v>4.7235131780020199</v>
      </c>
      <c r="BT206" s="1">
        <v>4.3940634866642299</v>
      </c>
      <c r="BU206" s="1">
        <v>4.4491416271584603</v>
      </c>
      <c r="BV206" s="1">
        <v>0</v>
      </c>
      <c r="BW206" s="1">
        <v>0</v>
      </c>
      <c r="BX206" s="1">
        <v>0</v>
      </c>
      <c r="BY206" s="1">
        <v>0</v>
      </c>
      <c r="BZ206" s="1">
        <v>0</v>
      </c>
      <c r="CA206" s="1">
        <v>5.90393497558237</v>
      </c>
      <c r="CB206" s="1">
        <v>6.2080366661939204</v>
      </c>
      <c r="CC206" s="1">
        <v>0</v>
      </c>
      <c r="CD206" s="1">
        <v>3.75171581519951</v>
      </c>
      <c r="CE206" s="1">
        <v>3.6633330770277701</v>
      </c>
      <c r="CF206" s="1">
        <v>3.6507784752812298</v>
      </c>
      <c r="CG206" s="1">
        <v>3.52628148514802</v>
      </c>
      <c r="CH206" s="1">
        <v>3.64128887052382</v>
      </c>
      <c r="CI206" s="1">
        <v>3.5976078210168398</v>
      </c>
      <c r="CJ206" s="1">
        <v>3.4503471811277202</v>
      </c>
      <c r="CK206" s="1">
        <v>0</v>
      </c>
      <c r="CL206" s="1">
        <v>0</v>
      </c>
      <c r="CM206" s="1">
        <v>0</v>
      </c>
      <c r="CN206" s="1">
        <v>5.9745249483690799</v>
      </c>
      <c r="CO206" s="1">
        <v>5.7429483537354598</v>
      </c>
      <c r="CP206" s="1">
        <v>5.8455491691225596</v>
      </c>
      <c r="CQ206" s="1">
        <v>6.5539505613767801</v>
      </c>
      <c r="CR206" s="1">
        <v>0</v>
      </c>
      <c r="CS206" s="1">
        <v>0</v>
      </c>
    </row>
    <row r="207" spans="2:97" x14ac:dyDescent="0.2">
      <c r="B207" s="1">
        <v>7.958333333333333</v>
      </c>
      <c r="C207" s="1">
        <v>6511</v>
      </c>
      <c r="D207" s="1">
        <v>6674</v>
      </c>
      <c r="E207" s="1">
        <v>6506</v>
      </c>
      <c r="F207" s="1">
        <v>6935</v>
      </c>
      <c r="G207" s="1">
        <v>6624</v>
      </c>
      <c r="H207" s="1">
        <v>6793</v>
      </c>
      <c r="I207" s="1">
        <v>6789</v>
      </c>
      <c r="J207" s="1">
        <v>6566</v>
      </c>
      <c r="K207" s="1">
        <v>6984</v>
      </c>
      <c r="L207" s="1">
        <v>6661</v>
      </c>
      <c r="M207" s="1">
        <v>6562</v>
      </c>
      <c r="N207" s="1">
        <v>7195</v>
      </c>
      <c r="O207" s="1">
        <v>7229</v>
      </c>
      <c r="P207" s="1">
        <v>7173</v>
      </c>
      <c r="Q207" s="1">
        <v>7467</v>
      </c>
      <c r="R207" s="1">
        <v>6899</v>
      </c>
      <c r="S207" s="1">
        <v>6765</v>
      </c>
      <c r="T207" s="1">
        <v>7034</v>
      </c>
      <c r="U207" s="1">
        <v>7084</v>
      </c>
      <c r="V207" s="1">
        <v>6950</v>
      </c>
      <c r="W207" s="1">
        <v>6946</v>
      </c>
      <c r="X207" s="1">
        <v>6628</v>
      </c>
      <c r="Y207" s="1">
        <v>6414</v>
      </c>
      <c r="Z207" s="1">
        <v>6282</v>
      </c>
      <c r="AA207" s="1">
        <v>6366</v>
      </c>
      <c r="AB207" s="1">
        <v>6349</v>
      </c>
      <c r="AC207" s="1">
        <v>6383</v>
      </c>
      <c r="AD207" s="1">
        <v>7242</v>
      </c>
      <c r="AE207" s="1">
        <v>6984</v>
      </c>
      <c r="AF207" s="1">
        <v>6379</v>
      </c>
      <c r="AG207" s="1">
        <v>6625</v>
      </c>
      <c r="AH207" s="1">
        <v>6623</v>
      </c>
      <c r="AI207" s="1">
        <v>6859</v>
      </c>
      <c r="AJ207" s="1">
        <v>6683</v>
      </c>
      <c r="AK207" s="1">
        <v>6971</v>
      </c>
      <c r="AL207" s="1">
        <v>6583</v>
      </c>
      <c r="AM207" s="1">
        <v>6816</v>
      </c>
      <c r="AN207" s="1">
        <v>6394</v>
      </c>
      <c r="AO207" s="1">
        <v>6495</v>
      </c>
      <c r="AP207" s="1">
        <v>6484</v>
      </c>
      <c r="AQ207" s="1">
        <v>7065</v>
      </c>
      <c r="AR207" s="1">
        <v>7014</v>
      </c>
      <c r="AS207" s="1">
        <v>7093</v>
      </c>
      <c r="AT207" s="1">
        <v>6533</v>
      </c>
      <c r="AU207" s="1">
        <v>6412</v>
      </c>
      <c r="AV207" s="1">
        <v>6437</v>
      </c>
      <c r="AZ207" s="1">
        <v>0</v>
      </c>
      <c r="BA207" s="1">
        <v>3.68672346459892</v>
      </c>
      <c r="BB207" s="1">
        <v>3.4372350783369598</v>
      </c>
      <c r="BC207" s="1">
        <v>3.3566016836315802</v>
      </c>
      <c r="BD207" s="1">
        <v>3.4978597719053801</v>
      </c>
      <c r="BE207" s="1">
        <v>3.5206046772105499</v>
      </c>
      <c r="BF207" s="1">
        <v>3.5259287246248201</v>
      </c>
      <c r="BG207" s="1">
        <v>3.6171947229818202</v>
      </c>
      <c r="BH207" s="1">
        <v>3.4356304001287499</v>
      </c>
      <c r="BI207" s="1">
        <v>3.4270530171208202</v>
      </c>
      <c r="BJ207" s="1">
        <v>3.4912797773615898</v>
      </c>
      <c r="BK207" s="1">
        <v>5.8001750025800103</v>
      </c>
      <c r="BL207" s="1">
        <v>5.5128463109887198</v>
      </c>
      <c r="BM207" s="1">
        <v>5.4959118529320996</v>
      </c>
      <c r="BN207" s="1">
        <v>5.54340683933225</v>
      </c>
      <c r="BO207" s="1">
        <v>6.3974215635951799</v>
      </c>
      <c r="BP207" s="1">
        <v>6.1893656645633701</v>
      </c>
      <c r="BQ207" s="1">
        <v>5.7368966365412</v>
      </c>
      <c r="BR207" s="1">
        <v>6.0724360855451698</v>
      </c>
      <c r="BS207" s="1">
        <v>4.65865532357215</v>
      </c>
      <c r="BT207" s="1">
        <v>4.3342454421634597</v>
      </c>
      <c r="BU207" s="1">
        <v>4.3885581004252403</v>
      </c>
      <c r="BV207" s="1">
        <v>0</v>
      </c>
      <c r="BW207" s="1">
        <v>0</v>
      </c>
      <c r="BX207" s="1">
        <v>0</v>
      </c>
      <c r="BY207" s="1">
        <v>0</v>
      </c>
      <c r="BZ207" s="1">
        <v>0</v>
      </c>
      <c r="CA207" s="1">
        <v>5.8211682896160504</v>
      </c>
      <c r="CB207" s="1">
        <v>6.12113272108241</v>
      </c>
      <c r="CC207" s="1">
        <v>0</v>
      </c>
      <c r="CD207" s="1">
        <v>3.7012980017923001</v>
      </c>
      <c r="CE207" s="1">
        <v>3.6140282849024601</v>
      </c>
      <c r="CF207" s="1">
        <v>3.6017484537084501</v>
      </c>
      <c r="CG207" s="1">
        <v>3.4789519168148</v>
      </c>
      <c r="CH207" s="1">
        <v>3.5923628083575698</v>
      </c>
      <c r="CI207" s="1">
        <v>3.5491325395856101</v>
      </c>
      <c r="CJ207" s="1">
        <v>3.40395132775636</v>
      </c>
      <c r="CK207" s="1">
        <v>0</v>
      </c>
      <c r="CL207" s="1">
        <v>0</v>
      </c>
      <c r="CM207" s="1">
        <v>0</v>
      </c>
      <c r="CN207" s="1">
        <v>5.8908692374630602</v>
      </c>
      <c r="CO207" s="1">
        <v>5.6628912978514698</v>
      </c>
      <c r="CP207" s="1">
        <v>5.7641825348390299</v>
      </c>
      <c r="CQ207" s="1">
        <v>6.4621872927028603</v>
      </c>
      <c r="CR207" s="1">
        <v>0</v>
      </c>
      <c r="CS207" s="1">
        <v>0</v>
      </c>
    </row>
    <row r="208" spans="2:97" x14ac:dyDescent="0.2">
      <c r="B208" s="1">
        <v>8</v>
      </c>
      <c r="C208" s="1">
        <v>6514</v>
      </c>
      <c r="D208" s="1">
        <v>6690</v>
      </c>
      <c r="E208" s="1">
        <v>6517</v>
      </c>
      <c r="F208" s="1">
        <v>6950</v>
      </c>
      <c r="G208" s="1">
        <v>6638</v>
      </c>
      <c r="H208" s="1">
        <v>6808</v>
      </c>
      <c r="I208" s="1">
        <v>6806</v>
      </c>
      <c r="J208" s="1">
        <v>6581</v>
      </c>
      <c r="K208" s="1">
        <v>7003</v>
      </c>
      <c r="L208" s="1">
        <v>6672</v>
      </c>
      <c r="M208" s="1">
        <v>6574</v>
      </c>
      <c r="N208" s="1">
        <v>7221</v>
      </c>
      <c r="O208" s="1">
        <v>7241</v>
      </c>
      <c r="P208" s="1">
        <v>7180</v>
      </c>
      <c r="Q208" s="1">
        <v>7473</v>
      </c>
      <c r="R208" s="1">
        <v>6908</v>
      </c>
      <c r="S208" s="1">
        <v>6776</v>
      </c>
      <c r="T208" s="1">
        <v>7050</v>
      </c>
      <c r="U208" s="1">
        <v>7097</v>
      </c>
      <c r="V208" s="1">
        <v>6975</v>
      </c>
      <c r="W208" s="1">
        <v>6957</v>
      </c>
      <c r="X208" s="1">
        <v>6642</v>
      </c>
      <c r="Y208" s="1">
        <v>6419</v>
      </c>
      <c r="Z208" s="1">
        <v>6283</v>
      </c>
      <c r="AA208" s="1">
        <v>6367</v>
      </c>
      <c r="AB208" s="1">
        <v>6352</v>
      </c>
      <c r="AC208" s="1">
        <v>6387</v>
      </c>
      <c r="AD208" s="1">
        <v>7258</v>
      </c>
      <c r="AE208" s="1">
        <v>6992</v>
      </c>
      <c r="AF208" s="1">
        <v>6383</v>
      </c>
      <c r="AG208" s="1">
        <v>6635</v>
      </c>
      <c r="AH208" s="1">
        <v>6632</v>
      </c>
      <c r="AI208" s="1">
        <v>6876</v>
      </c>
      <c r="AJ208" s="1">
        <v>6701</v>
      </c>
      <c r="AK208" s="1">
        <v>6989</v>
      </c>
      <c r="AL208" s="1">
        <v>6596</v>
      </c>
      <c r="AM208" s="1">
        <v>6830</v>
      </c>
      <c r="AN208" s="1">
        <v>6399</v>
      </c>
      <c r="AO208" s="1">
        <v>6498</v>
      </c>
      <c r="AP208" s="1">
        <v>6486</v>
      </c>
      <c r="AQ208" s="1">
        <v>7079</v>
      </c>
      <c r="AR208" s="1">
        <v>7022</v>
      </c>
      <c r="AS208" s="1">
        <v>7106</v>
      </c>
      <c r="AT208" s="1">
        <v>6539</v>
      </c>
      <c r="AU208" s="1">
        <v>6415</v>
      </c>
      <c r="AV208" s="1">
        <v>6439</v>
      </c>
      <c r="AZ208" s="1">
        <v>0</v>
      </c>
      <c r="BA208" s="1">
        <v>3.6371334216054199</v>
      </c>
      <c r="BB208" s="1">
        <v>3.3909640354978898</v>
      </c>
      <c r="BC208" s="1">
        <v>3.31157160970873</v>
      </c>
      <c r="BD208" s="1">
        <v>3.4509744706431502</v>
      </c>
      <c r="BE208" s="1">
        <v>3.4733811289219698</v>
      </c>
      <c r="BF208" s="1">
        <v>3.4786539385742898</v>
      </c>
      <c r="BG208" s="1">
        <v>3.5686144809845799</v>
      </c>
      <c r="BH208" s="1">
        <v>3.3895057042868801</v>
      </c>
      <c r="BI208" s="1">
        <v>3.3810043550553002</v>
      </c>
      <c r="BJ208" s="1">
        <v>3.4443374765450399</v>
      </c>
      <c r="BK208" s="1">
        <v>5.7196042179896498</v>
      </c>
      <c r="BL208" s="1">
        <v>5.4367772543603996</v>
      </c>
      <c r="BM208" s="1">
        <v>5.4198750500707202</v>
      </c>
      <c r="BN208" s="1">
        <v>5.4664756219721902</v>
      </c>
      <c r="BO208" s="1">
        <v>6.3079122081033603</v>
      </c>
      <c r="BP208" s="1">
        <v>6.1030433752221498</v>
      </c>
      <c r="BQ208" s="1">
        <v>5.6569339414378996</v>
      </c>
      <c r="BR208" s="1">
        <v>5.9875598485839197</v>
      </c>
      <c r="BS208" s="1">
        <v>4.5947229259287301</v>
      </c>
      <c r="BT208" s="1">
        <v>4.2752728212845899</v>
      </c>
      <c r="BU208" s="1">
        <v>4.3288310649025501</v>
      </c>
      <c r="BV208" s="1">
        <v>0</v>
      </c>
      <c r="BW208" s="1">
        <v>0</v>
      </c>
      <c r="BX208" s="1">
        <v>0</v>
      </c>
      <c r="BY208" s="1">
        <v>0</v>
      </c>
      <c r="BZ208" s="1">
        <v>0</v>
      </c>
      <c r="CA208" s="1">
        <v>5.7396093542740099</v>
      </c>
      <c r="CB208" s="1">
        <v>6.0354949584043496</v>
      </c>
      <c r="CC208" s="1">
        <v>0</v>
      </c>
      <c r="CD208" s="1">
        <v>3.6515823521712298</v>
      </c>
      <c r="CE208" s="1">
        <v>3.56541135659627</v>
      </c>
      <c r="CF208" s="1">
        <v>3.5534007646321801</v>
      </c>
      <c r="CG208" s="1">
        <v>3.4322805587307901</v>
      </c>
      <c r="CH208" s="1">
        <v>3.5441180096602798</v>
      </c>
      <c r="CI208" s="1">
        <v>3.5013344333079699</v>
      </c>
      <c r="CJ208" s="1">
        <v>3.3582020749950101</v>
      </c>
      <c r="CK208" s="1">
        <v>0</v>
      </c>
      <c r="CL208" s="1">
        <v>0</v>
      </c>
      <c r="CM208" s="1">
        <v>0</v>
      </c>
      <c r="CN208" s="1">
        <v>5.80843270049537</v>
      </c>
      <c r="CO208" s="1">
        <v>5.5839954767995801</v>
      </c>
      <c r="CP208" s="1">
        <v>5.6839942609634697</v>
      </c>
      <c r="CQ208" s="1">
        <v>6.3717612687678997</v>
      </c>
      <c r="CR208" s="1">
        <v>0</v>
      </c>
      <c r="CS208" s="1">
        <v>0</v>
      </c>
    </row>
    <row r="209" spans="2:97" x14ac:dyDescent="0.2">
      <c r="B209" s="1">
        <v>8.0416666666666661</v>
      </c>
      <c r="C209" s="1">
        <v>6517</v>
      </c>
      <c r="D209" s="1">
        <v>6708</v>
      </c>
      <c r="E209" s="1">
        <v>6528</v>
      </c>
      <c r="F209" s="1">
        <v>6967</v>
      </c>
      <c r="G209" s="1">
        <v>6654</v>
      </c>
      <c r="H209" s="1">
        <v>6822</v>
      </c>
      <c r="I209" s="1">
        <v>6815</v>
      </c>
      <c r="J209" s="1">
        <v>6597</v>
      </c>
      <c r="K209" s="1">
        <v>7030</v>
      </c>
      <c r="L209" s="1">
        <v>6684</v>
      </c>
      <c r="M209" s="1">
        <v>6584</v>
      </c>
      <c r="N209" s="1">
        <v>7239</v>
      </c>
      <c r="O209" s="1">
        <v>7273</v>
      </c>
      <c r="P209" s="1">
        <v>7204</v>
      </c>
      <c r="Q209" s="1">
        <v>7481</v>
      </c>
      <c r="R209" s="1">
        <v>6918</v>
      </c>
      <c r="S209" s="1">
        <v>6786</v>
      </c>
      <c r="T209" s="1">
        <v>7056</v>
      </c>
      <c r="U209" s="1">
        <v>7108</v>
      </c>
      <c r="V209" s="1">
        <v>7005</v>
      </c>
      <c r="W209" s="1">
        <v>6968</v>
      </c>
      <c r="X209" s="1">
        <v>6657</v>
      </c>
      <c r="Y209" s="1">
        <v>6425</v>
      </c>
      <c r="Z209" s="1">
        <v>6288</v>
      </c>
      <c r="AA209" s="1">
        <v>6369</v>
      </c>
      <c r="AB209" s="1">
        <v>6357</v>
      </c>
      <c r="AC209" s="1">
        <v>6392</v>
      </c>
      <c r="AD209" s="1">
        <v>7272</v>
      </c>
      <c r="AE209" s="1">
        <v>6999</v>
      </c>
      <c r="AF209" s="1">
        <v>6387</v>
      </c>
      <c r="AG209" s="1">
        <v>6647</v>
      </c>
      <c r="AH209" s="1">
        <v>6646</v>
      </c>
      <c r="AI209" s="1">
        <v>6887</v>
      </c>
      <c r="AJ209" s="1">
        <v>6719</v>
      </c>
      <c r="AK209" s="1">
        <v>7000</v>
      </c>
      <c r="AL209" s="1">
        <v>6613</v>
      </c>
      <c r="AM209" s="1">
        <v>6840</v>
      </c>
      <c r="AN209" s="1">
        <v>6404</v>
      </c>
      <c r="AO209" s="1">
        <v>6500</v>
      </c>
      <c r="AP209" s="1">
        <v>6489</v>
      </c>
      <c r="AQ209" s="1">
        <v>7092</v>
      </c>
      <c r="AR209" s="1">
        <v>7040</v>
      </c>
      <c r="AS209" s="1">
        <v>7116</v>
      </c>
      <c r="AT209" s="1">
        <v>6548</v>
      </c>
      <c r="AU209" s="1">
        <v>6420</v>
      </c>
      <c r="AV209" s="1">
        <v>6444</v>
      </c>
      <c r="AZ209" s="1">
        <v>0</v>
      </c>
      <c r="BA209" s="1">
        <v>3.5882347476333698</v>
      </c>
      <c r="BB209" s="1">
        <v>3.34533868116708</v>
      </c>
      <c r="BC209" s="1">
        <v>3.2671674120398899</v>
      </c>
      <c r="BD209" s="1">
        <v>3.4047401907080599</v>
      </c>
      <c r="BE209" s="1">
        <v>3.42681383647178</v>
      </c>
      <c r="BF209" s="1">
        <v>3.4320357955007501</v>
      </c>
      <c r="BG209" s="1">
        <v>3.5207103321870901</v>
      </c>
      <c r="BH209" s="1">
        <v>3.34402265315383</v>
      </c>
      <c r="BI209" s="1">
        <v>3.3355969094000502</v>
      </c>
      <c r="BJ209" s="1">
        <v>3.39804932832108</v>
      </c>
      <c r="BK209" s="1">
        <v>5.6401977191364496</v>
      </c>
      <c r="BL209" s="1">
        <v>5.3617994946277596</v>
      </c>
      <c r="BM209" s="1">
        <v>5.3449322343349497</v>
      </c>
      <c r="BN209" s="1">
        <v>5.3906549652556297</v>
      </c>
      <c r="BO209" s="1">
        <v>6.2197062902185598</v>
      </c>
      <c r="BP209" s="1">
        <v>6.0179738515776204</v>
      </c>
      <c r="BQ209" s="1">
        <v>5.5781309575142002</v>
      </c>
      <c r="BR209" s="1">
        <v>5.9039182525370304</v>
      </c>
      <c r="BS209" s="1">
        <v>4.5317022306647203</v>
      </c>
      <c r="BT209" s="1">
        <v>4.2171331820165898</v>
      </c>
      <c r="BU209" s="1">
        <v>4.2699479118958497</v>
      </c>
      <c r="BV209" s="1">
        <v>0</v>
      </c>
      <c r="BW209" s="1">
        <v>0</v>
      </c>
      <c r="BX209" s="1">
        <v>0</v>
      </c>
      <c r="BY209" s="1">
        <v>0</v>
      </c>
      <c r="BZ209" s="1">
        <v>0</v>
      </c>
      <c r="CA209" s="1">
        <v>5.6592398146416603</v>
      </c>
      <c r="CB209" s="1">
        <v>5.9511041639388802</v>
      </c>
      <c r="CC209" s="1">
        <v>0</v>
      </c>
      <c r="CD209" s="1">
        <v>3.60255869167041</v>
      </c>
      <c r="CE209" s="1">
        <v>3.5174723060297399</v>
      </c>
      <c r="CF209" s="1">
        <v>3.50572552856221</v>
      </c>
      <c r="CG209" s="1">
        <v>3.3862578877752698</v>
      </c>
      <c r="CH209" s="1">
        <v>3.4965446045573101</v>
      </c>
      <c r="CI209" s="1">
        <v>3.4542036575901101</v>
      </c>
      <c r="CJ209" s="1">
        <v>3.3130900463297102</v>
      </c>
      <c r="CK209" s="1">
        <v>0</v>
      </c>
      <c r="CL209" s="1">
        <v>0</v>
      </c>
      <c r="CM209" s="1">
        <v>0</v>
      </c>
      <c r="CN209" s="1">
        <v>5.7271968318814199</v>
      </c>
      <c r="CO209" s="1">
        <v>5.5062433458589197</v>
      </c>
      <c r="CP209" s="1">
        <v>5.6049665718766501</v>
      </c>
      <c r="CQ209" s="1">
        <v>6.2826521930957604</v>
      </c>
      <c r="CR209" s="1">
        <v>0</v>
      </c>
      <c r="CS209" s="1">
        <v>0</v>
      </c>
    </row>
    <row r="210" spans="2:97" x14ac:dyDescent="0.2">
      <c r="B210" s="1">
        <v>8.0833333333333339</v>
      </c>
      <c r="C210" s="1">
        <v>6518</v>
      </c>
      <c r="D210" s="1">
        <v>6720</v>
      </c>
      <c r="E210" s="1">
        <v>6540</v>
      </c>
      <c r="F210" s="1">
        <v>6977</v>
      </c>
      <c r="G210" s="1">
        <v>6664</v>
      </c>
      <c r="H210" s="1">
        <v>6838</v>
      </c>
      <c r="I210" s="1">
        <v>6826</v>
      </c>
      <c r="J210" s="1">
        <v>6611</v>
      </c>
      <c r="K210" s="1">
        <v>7049</v>
      </c>
      <c r="L210" s="1">
        <v>6700</v>
      </c>
      <c r="M210" s="1">
        <v>6593</v>
      </c>
      <c r="N210" s="1">
        <v>7256</v>
      </c>
      <c r="O210" s="1">
        <v>7291</v>
      </c>
      <c r="P210" s="1">
        <v>7222</v>
      </c>
      <c r="Q210" s="1">
        <v>7491</v>
      </c>
      <c r="R210" s="1">
        <v>6928</v>
      </c>
      <c r="S210" s="1">
        <v>6807</v>
      </c>
      <c r="T210" s="1">
        <v>7071</v>
      </c>
      <c r="U210" s="1">
        <v>7122</v>
      </c>
      <c r="V210" s="1">
        <v>7020</v>
      </c>
      <c r="W210" s="1">
        <v>6985</v>
      </c>
      <c r="X210" s="1">
        <v>6672</v>
      </c>
      <c r="Y210" s="1">
        <v>6431</v>
      </c>
      <c r="Z210" s="1">
        <v>6294</v>
      </c>
      <c r="AA210" s="1">
        <v>6372</v>
      </c>
      <c r="AB210" s="1">
        <v>6361</v>
      </c>
      <c r="AC210" s="1">
        <v>6397</v>
      </c>
      <c r="AD210" s="1">
        <v>7288</v>
      </c>
      <c r="AE210" s="1">
        <v>7013</v>
      </c>
      <c r="AF210" s="1">
        <v>6389</v>
      </c>
      <c r="AG210" s="1">
        <v>6665</v>
      </c>
      <c r="AH210" s="1">
        <v>6664</v>
      </c>
      <c r="AI210" s="1">
        <v>6897</v>
      </c>
      <c r="AJ210" s="1">
        <v>6728</v>
      </c>
      <c r="AK210" s="1">
        <v>7021</v>
      </c>
      <c r="AL210" s="1">
        <v>6625</v>
      </c>
      <c r="AM210" s="1">
        <v>6856</v>
      </c>
      <c r="AN210" s="1">
        <v>6409</v>
      </c>
      <c r="AO210" s="1">
        <v>6505</v>
      </c>
      <c r="AP210" s="1">
        <v>6490</v>
      </c>
      <c r="AQ210" s="1">
        <v>7103</v>
      </c>
      <c r="AR210" s="1">
        <v>7050</v>
      </c>
      <c r="AS210" s="1">
        <v>7128</v>
      </c>
      <c r="AT210" s="1">
        <v>6562</v>
      </c>
      <c r="AU210" s="1">
        <v>6427</v>
      </c>
      <c r="AV210" s="1">
        <v>6448</v>
      </c>
      <c r="AZ210" s="1">
        <v>0</v>
      </c>
      <c r="BA210" s="1">
        <v>3.5400174130614199</v>
      </c>
      <c r="BB210" s="1">
        <v>3.3003496392345202</v>
      </c>
      <c r="BC210" s="1">
        <v>3.2233800408334301</v>
      </c>
      <c r="BD210" s="1">
        <v>3.3591475286853498</v>
      </c>
      <c r="BE210" s="1">
        <v>3.3808933124712399</v>
      </c>
      <c r="BF210" s="1">
        <v>3.3860648074687001</v>
      </c>
      <c r="BG210" s="1">
        <v>3.4734724871256302</v>
      </c>
      <c r="BH210" s="1">
        <v>3.2991719603226599</v>
      </c>
      <c r="BI210" s="1">
        <v>3.2908213901737602</v>
      </c>
      <c r="BJ210" s="1">
        <v>3.3524058476489</v>
      </c>
      <c r="BK210" s="1">
        <v>5.56193798073775</v>
      </c>
      <c r="BL210" s="1">
        <v>5.2878967238001504</v>
      </c>
      <c r="BM210" s="1">
        <v>5.27106701006044</v>
      </c>
      <c r="BN210" s="1">
        <v>5.3159281695062202</v>
      </c>
      <c r="BO210" s="1">
        <v>6.13278404083335</v>
      </c>
      <c r="BP210" s="1">
        <v>5.9341381562733799</v>
      </c>
      <c r="BQ210" s="1">
        <v>5.5004701653768597</v>
      </c>
      <c r="BR210" s="1">
        <v>5.8214925914442599</v>
      </c>
      <c r="BS210" s="1">
        <v>4.4695796961066296</v>
      </c>
      <c r="BT210" s="1">
        <v>4.1598142729972203</v>
      </c>
      <c r="BU210" s="1">
        <v>4.2118962259693298</v>
      </c>
      <c r="BV210" s="1">
        <v>0</v>
      </c>
      <c r="BW210" s="1">
        <v>0</v>
      </c>
      <c r="BX210" s="1">
        <v>0</v>
      </c>
      <c r="BY210" s="1">
        <v>0</v>
      </c>
      <c r="BZ210" s="1">
        <v>0</v>
      </c>
      <c r="CA210" s="1">
        <v>5.5800416055777697</v>
      </c>
      <c r="CB210" s="1">
        <v>5.8679414263963601</v>
      </c>
      <c r="CC210" s="1">
        <v>0</v>
      </c>
      <c r="CD210" s="1">
        <v>3.55421699919654</v>
      </c>
      <c r="CE210" s="1">
        <v>3.4702012981271699</v>
      </c>
      <c r="CF210" s="1">
        <v>3.4587130150091698</v>
      </c>
      <c r="CG210" s="1">
        <v>3.3408745243477198</v>
      </c>
      <c r="CH210" s="1">
        <v>3.4496328721173302</v>
      </c>
      <c r="CI210" s="1">
        <v>3.4077305169062</v>
      </c>
      <c r="CJ210" s="1">
        <v>3.26860600687617</v>
      </c>
      <c r="CK210" s="1">
        <v>0</v>
      </c>
      <c r="CL210" s="1">
        <v>0</v>
      </c>
      <c r="CM210" s="1">
        <v>0</v>
      </c>
      <c r="CN210" s="1">
        <v>5.6471434178625799</v>
      </c>
      <c r="CO210" s="1">
        <v>5.4296176358234902</v>
      </c>
      <c r="CP210" s="1">
        <v>5.52708197070206</v>
      </c>
      <c r="CQ210" s="1">
        <v>6.1948400892597402</v>
      </c>
      <c r="CR210" s="1">
        <v>0</v>
      </c>
      <c r="CS210" s="1">
        <v>0</v>
      </c>
    </row>
    <row r="211" spans="2:97" x14ac:dyDescent="0.2">
      <c r="B211" s="1">
        <v>8.125</v>
      </c>
      <c r="C211" s="1">
        <v>6521</v>
      </c>
      <c r="D211" s="1">
        <v>6736</v>
      </c>
      <c r="E211" s="1">
        <v>6552</v>
      </c>
      <c r="F211" s="1">
        <v>6995</v>
      </c>
      <c r="G211" s="1">
        <v>6677</v>
      </c>
      <c r="H211" s="1">
        <v>6854</v>
      </c>
      <c r="I211" s="1">
        <v>6848</v>
      </c>
      <c r="J211" s="1">
        <v>6624</v>
      </c>
      <c r="K211" s="1">
        <v>7069</v>
      </c>
      <c r="L211" s="1">
        <v>6717</v>
      </c>
      <c r="M211" s="1">
        <v>6605</v>
      </c>
      <c r="N211" s="1">
        <v>7271</v>
      </c>
      <c r="O211" s="1">
        <v>7301</v>
      </c>
      <c r="P211" s="1">
        <v>7239</v>
      </c>
      <c r="Q211" s="1">
        <v>7503</v>
      </c>
      <c r="R211" s="1">
        <v>6941</v>
      </c>
      <c r="S211" s="1">
        <v>6821</v>
      </c>
      <c r="T211" s="1">
        <v>7085</v>
      </c>
      <c r="U211" s="1">
        <v>7135</v>
      </c>
      <c r="V211" s="1">
        <v>7042</v>
      </c>
      <c r="W211" s="1">
        <v>7010</v>
      </c>
      <c r="X211" s="1">
        <v>6684</v>
      </c>
      <c r="Y211" s="1">
        <v>6436</v>
      </c>
      <c r="Z211" s="1">
        <v>6297</v>
      </c>
      <c r="AA211" s="1">
        <v>6376</v>
      </c>
      <c r="AB211" s="1">
        <v>6366</v>
      </c>
      <c r="AC211" s="1">
        <v>6402</v>
      </c>
      <c r="AD211" s="1">
        <v>7299</v>
      </c>
      <c r="AE211" s="1">
        <v>7021</v>
      </c>
      <c r="AF211" s="1">
        <v>6392</v>
      </c>
      <c r="AG211" s="1">
        <v>6682</v>
      </c>
      <c r="AH211" s="1">
        <v>6680</v>
      </c>
      <c r="AI211" s="1">
        <v>6922</v>
      </c>
      <c r="AJ211" s="1">
        <v>6742</v>
      </c>
      <c r="AK211" s="1">
        <v>7040</v>
      </c>
      <c r="AL211" s="1">
        <v>6639</v>
      </c>
      <c r="AM211" s="1">
        <v>6869</v>
      </c>
      <c r="AN211" s="1">
        <v>6412</v>
      </c>
      <c r="AO211" s="1">
        <v>6507</v>
      </c>
      <c r="AP211" s="1">
        <v>6493</v>
      </c>
      <c r="AQ211" s="1">
        <v>7112</v>
      </c>
      <c r="AR211" s="1">
        <v>7063</v>
      </c>
      <c r="AS211" s="1">
        <v>7135</v>
      </c>
      <c r="AT211" s="1">
        <v>6568</v>
      </c>
      <c r="AU211" s="1">
        <v>6430</v>
      </c>
      <c r="AV211" s="1">
        <v>6455</v>
      </c>
      <c r="AZ211" s="1">
        <v>0</v>
      </c>
      <c r="BA211" s="1">
        <v>3.4924715398211301</v>
      </c>
      <c r="BB211" s="1">
        <v>3.25598767540481</v>
      </c>
      <c r="BC211" s="1">
        <v>3.1802005826021502</v>
      </c>
      <c r="BD211" s="1">
        <v>3.3141872226421398</v>
      </c>
      <c r="BE211" s="1">
        <v>3.3356102124020399</v>
      </c>
      <c r="BF211" s="1">
        <v>3.3407316293457701</v>
      </c>
      <c r="BG211" s="1">
        <v>3.4268913039842599</v>
      </c>
      <c r="BH211" s="1">
        <v>3.25494447938333</v>
      </c>
      <c r="BI211" s="1">
        <v>3.2466686475918398</v>
      </c>
      <c r="BJ211" s="1">
        <v>3.3073976927419699</v>
      </c>
      <c r="BK211" s="1">
        <v>5.4848077517836797</v>
      </c>
      <c r="BL211" s="1">
        <v>5.2150528874065403</v>
      </c>
      <c r="BM211" s="1">
        <v>5.1982632371515498</v>
      </c>
      <c r="BN211" s="1">
        <v>5.2422787961567998</v>
      </c>
      <c r="BO211" s="1">
        <v>6.0471260023710096</v>
      </c>
      <c r="BP211" s="1">
        <v>5.8515176494763201</v>
      </c>
      <c r="BQ211" s="1">
        <v>5.4239343207168202</v>
      </c>
      <c r="BR211" s="1">
        <v>5.7402644538417196</v>
      </c>
      <c r="BS211" s="1">
        <v>4.4083419899034499</v>
      </c>
      <c r="BT211" s="1">
        <v>4.1033040304811301</v>
      </c>
      <c r="BU211" s="1">
        <v>4.1546637818716396</v>
      </c>
      <c r="BV211" s="1">
        <v>0</v>
      </c>
      <c r="BW211" s="1">
        <v>0</v>
      </c>
      <c r="BX211" s="1">
        <v>0</v>
      </c>
      <c r="BY211" s="1">
        <v>0</v>
      </c>
      <c r="BZ211" s="1">
        <v>0</v>
      </c>
      <c r="CA211" s="1">
        <v>5.5019969469858196</v>
      </c>
      <c r="CB211" s="1">
        <v>5.7859881324806999</v>
      </c>
      <c r="CC211" s="1">
        <v>0</v>
      </c>
      <c r="CD211" s="1">
        <v>3.50654740481948</v>
      </c>
      <c r="CE211" s="1">
        <v>3.4235886464435801</v>
      </c>
      <c r="CF211" s="1">
        <v>3.4123536401485599</v>
      </c>
      <c r="CG211" s="1">
        <v>3.2961212301192502</v>
      </c>
      <c r="CH211" s="1">
        <v>3.4033732380159698</v>
      </c>
      <c r="CI211" s="1">
        <v>3.3619054624527598</v>
      </c>
      <c r="CJ211" s="1">
        <v>3.22474086115623</v>
      </c>
      <c r="CK211" s="1">
        <v>0</v>
      </c>
      <c r="CL211" s="1">
        <v>0</v>
      </c>
      <c r="CM211" s="1">
        <v>0</v>
      </c>
      <c r="CN211" s="1">
        <v>5.5682545317486198</v>
      </c>
      <c r="CO211" s="1">
        <v>5.3541013485264202</v>
      </c>
      <c r="CP211" s="1">
        <v>5.4503232347831903</v>
      </c>
      <c r="CQ211" s="1">
        <v>6.1083052956650796</v>
      </c>
      <c r="CR211" s="1">
        <v>0</v>
      </c>
      <c r="CS211" s="1">
        <v>0</v>
      </c>
    </row>
    <row r="212" spans="2:97" x14ac:dyDescent="0.2">
      <c r="B212" s="1">
        <v>8.1666666666666661</v>
      </c>
      <c r="C212" s="1">
        <v>6523</v>
      </c>
      <c r="D212" s="1">
        <v>6758</v>
      </c>
      <c r="E212" s="1">
        <v>6562</v>
      </c>
      <c r="F212" s="1">
        <v>7019</v>
      </c>
      <c r="G212" s="1">
        <v>6686</v>
      </c>
      <c r="H212" s="1">
        <v>6871</v>
      </c>
      <c r="I212" s="1">
        <v>6857</v>
      </c>
      <c r="J212" s="1">
        <v>6638</v>
      </c>
      <c r="K212" s="1">
        <v>7095</v>
      </c>
      <c r="L212" s="1">
        <v>6730</v>
      </c>
      <c r="M212" s="1">
        <v>6610</v>
      </c>
      <c r="N212" s="1">
        <v>7294</v>
      </c>
      <c r="O212" s="1">
        <v>7323</v>
      </c>
      <c r="P212" s="1">
        <v>7262</v>
      </c>
      <c r="Q212" s="1">
        <v>7516</v>
      </c>
      <c r="R212" s="1">
        <v>6960</v>
      </c>
      <c r="S212" s="1">
        <v>6832</v>
      </c>
      <c r="T212" s="1">
        <v>7099</v>
      </c>
      <c r="U212" s="1">
        <v>7151</v>
      </c>
      <c r="V212" s="1">
        <v>7072</v>
      </c>
      <c r="W212" s="1">
        <v>7029</v>
      </c>
      <c r="X212" s="1">
        <v>6695</v>
      </c>
      <c r="Y212" s="1">
        <v>6443</v>
      </c>
      <c r="Z212" s="1">
        <v>6299</v>
      </c>
      <c r="AA212" s="1">
        <v>6381</v>
      </c>
      <c r="AB212" s="1">
        <v>6370</v>
      </c>
      <c r="AC212" s="1">
        <v>6403</v>
      </c>
      <c r="AD212" s="1">
        <v>7309</v>
      </c>
      <c r="AE212" s="1">
        <v>7035</v>
      </c>
      <c r="AF212" s="1">
        <v>6394</v>
      </c>
      <c r="AG212" s="1">
        <v>6704</v>
      </c>
      <c r="AH212" s="1">
        <v>6697</v>
      </c>
      <c r="AI212" s="1">
        <v>6941</v>
      </c>
      <c r="AJ212" s="1">
        <v>6761</v>
      </c>
      <c r="AK212" s="1">
        <v>7060</v>
      </c>
      <c r="AL212" s="1">
        <v>6652</v>
      </c>
      <c r="AM212" s="1">
        <v>6882</v>
      </c>
      <c r="AN212" s="1">
        <v>6414</v>
      </c>
      <c r="AO212" s="1">
        <v>6508</v>
      </c>
      <c r="AP212" s="1">
        <v>6496</v>
      </c>
      <c r="AQ212" s="1">
        <v>7129</v>
      </c>
      <c r="AR212" s="1">
        <v>7072</v>
      </c>
      <c r="AS212" s="1">
        <v>7147</v>
      </c>
      <c r="AT212" s="1">
        <v>6580</v>
      </c>
      <c r="AU212" s="1">
        <v>6431</v>
      </c>
      <c r="AV212" s="1">
        <v>6459</v>
      </c>
      <c r="AZ212" s="1">
        <v>0</v>
      </c>
      <c r="BA212" s="1">
        <v>3.44558739901683</v>
      </c>
      <c r="BB212" s="1">
        <v>3.2122436949679098</v>
      </c>
      <c r="BC212" s="1">
        <v>3.137620258029</v>
      </c>
      <c r="BD212" s="1">
        <v>3.26985014991403</v>
      </c>
      <c r="BE212" s="1">
        <v>3.2909553323794198</v>
      </c>
      <c r="BF212" s="1">
        <v>3.29602705656812</v>
      </c>
      <c r="BG212" s="1">
        <v>3.38095728627991</v>
      </c>
      <c r="BH212" s="1">
        <v>3.2113312017287599</v>
      </c>
      <c r="BI212" s="1">
        <v>3.2031296698670899</v>
      </c>
      <c r="BJ212" s="1">
        <v>3.2630156628191598</v>
      </c>
      <c r="BK212" s="1">
        <v>5.4087900510943898</v>
      </c>
      <c r="BL212" s="1">
        <v>5.1432521804123903</v>
      </c>
      <c r="BM212" s="1">
        <v>5.1265050269557504</v>
      </c>
      <c r="BN212" s="1">
        <v>5.1696906635232498</v>
      </c>
      <c r="BO212" s="1">
        <v>5.9627130237097301</v>
      </c>
      <c r="BP212" s="1">
        <v>5.77009398404142</v>
      </c>
      <c r="BQ212" s="1">
        <v>5.3485064498408601</v>
      </c>
      <c r="BR212" s="1">
        <v>5.6602157179675103</v>
      </c>
      <c r="BS212" s="1">
        <v>4.3479759856720204</v>
      </c>
      <c r="BT212" s="1">
        <v>4.0475905753575399</v>
      </c>
      <c r="BU212" s="1">
        <v>4.0982385415120701</v>
      </c>
      <c r="BV212" s="1">
        <v>0</v>
      </c>
      <c r="BW212" s="1">
        <v>0</v>
      </c>
      <c r="BX212" s="1">
        <v>0</v>
      </c>
      <c r="BY212" s="1">
        <v>0</v>
      </c>
      <c r="BZ212" s="1">
        <v>0</v>
      </c>
      <c r="CA212" s="1">
        <v>5.4250883391648301</v>
      </c>
      <c r="CB212" s="1">
        <v>5.7052259620344099</v>
      </c>
      <c r="CC212" s="1">
        <v>0</v>
      </c>
      <c r="CD212" s="1">
        <v>3.4595401874019198</v>
      </c>
      <c r="CE212" s="1">
        <v>3.3776248108300901</v>
      </c>
      <c r="CF212" s="1">
        <v>3.36663796452252</v>
      </c>
      <c r="CG212" s="1">
        <v>3.2519889058203701</v>
      </c>
      <c r="CH212" s="1">
        <v>3.35775627223728</v>
      </c>
      <c r="CI212" s="1">
        <v>3.31671908984127</v>
      </c>
      <c r="CJ212" s="1">
        <v>3.1814856509104001</v>
      </c>
      <c r="CK212" s="1">
        <v>0</v>
      </c>
      <c r="CL212" s="1">
        <v>0</v>
      </c>
      <c r="CM212" s="1">
        <v>0</v>
      </c>
      <c r="CN212" s="1">
        <v>5.49051252923981</v>
      </c>
      <c r="CO212" s="1">
        <v>5.2796777524389196</v>
      </c>
      <c r="CP212" s="1">
        <v>5.37467341123621</v>
      </c>
      <c r="CQ212" s="1">
        <v>6.0230284604189901</v>
      </c>
      <c r="CR212" s="1">
        <v>0</v>
      </c>
      <c r="CS212" s="1">
        <v>0</v>
      </c>
    </row>
    <row r="213" spans="2:97" x14ac:dyDescent="0.2">
      <c r="B213" s="1">
        <v>8.2083333333333339</v>
      </c>
      <c r="C213" s="1">
        <v>6529</v>
      </c>
      <c r="D213" s="1">
        <v>6775</v>
      </c>
      <c r="E213" s="1">
        <v>6577</v>
      </c>
      <c r="F213" s="1">
        <v>7042</v>
      </c>
      <c r="G213" s="1">
        <v>6699</v>
      </c>
      <c r="H213" s="1">
        <v>6884</v>
      </c>
      <c r="I213" s="1">
        <v>6874</v>
      </c>
      <c r="J213" s="1">
        <v>6653</v>
      </c>
      <c r="K213" s="1">
        <v>7111</v>
      </c>
      <c r="L213" s="1">
        <v>6741</v>
      </c>
      <c r="M213" s="1">
        <v>6622</v>
      </c>
      <c r="N213" s="1">
        <v>7300</v>
      </c>
      <c r="O213" s="1">
        <v>7334</v>
      </c>
      <c r="P213" s="1">
        <v>7264</v>
      </c>
      <c r="Q213" s="1">
        <v>7526</v>
      </c>
      <c r="R213" s="1">
        <v>6978</v>
      </c>
      <c r="S213" s="1">
        <v>6850</v>
      </c>
      <c r="T213" s="1">
        <v>7112</v>
      </c>
      <c r="U213" s="1">
        <v>7163</v>
      </c>
      <c r="V213" s="1">
        <v>7088</v>
      </c>
      <c r="W213" s="1">
        <v>7053</v>
      </c>
      <c r="X213" s="1">
        <v>6712</v>
      </c>
      <c r="Y213" s="1">
        <v>6451</v>
      </c>
      <c r="Z213" s="1">
        <v>6304</v>
      </c>
      <c r="AA213" s="1">
        <v>6385</v>
      </c>
      <c r="AB213" s="1">
        <v>6373</v>
      </c>
      <c r="AC213" s="1">
        <v>6407</v>
      </c>
      <c r="AD213" s="1">
        <v>7324</v>
      </c>
      <c r="AE213" s="1">
        <v>7055</v>
      </c>
      <c r="AF213" s="1">
        <v>6397</v>
      </c>
      <c r="AG213" s="1">
        <v>6714</v>
      </c>
      <c r="AH213" s="1">
        <v>6707</v>
      </c>
      <c r="AI213" s="1">
        <v>6957</v>
      </c>
      <c r="AJ213" s="1">
        <v>6776</v>
      </c>
      <c r="AK213" s="1">
        <v>7075</v>
      </c>
      <c r="AL213" s="1">
        <v>6666</v>
      </c>
      <c r="AM213" s="1">
        <v>6883</v>
      </c>
      <c r="AN213" s="1">
        <v>6415</v>
      </c>
      <c r="AO213" s="1">
        <v>6511</v>
      </c>
      <c r="AP213" s="1">
        <v>6497</v>
      </c>
      <c r="AQ213" s="1">
        <v>7141</v>
      </c>
      <c r="AR213" s="1">
        <v>7087</v>
      </c>
      <c r="AS213" s="1">
        <v>7162</v>
      </c>
      <c r="AT213" s="1">
        <v>6598</v>
      </c>
      <c r="AU213" s="1">
        <v>6431</v>
      </c>
      <c r="AV213" s="1">
        <v>6463</v>
      </c>
      <c r="AZ213" s="1">
        <v>0</v>
      </c>
      <c r="BA213" s="1">
        <v>3.3993554085840598</v>
      </c>
      <c r="BB213" s="1">
        <v>3.1691087406062399</v>
      </c>
      <c r="BC213" s="1">
        <v>3.0956304198671898</v>
      </c>
      <c r="BD213" s="1">
        <v>3.2261273249276701</v>
      </c>
      <c r="BE213" s="1">
        <v>3.2469196069516002</v>
      </c>
      <c r="BF213" s="1">
        <v>3.2519420229418601</v>
      </c>
      <c r="BG213" s="1">
        <v>3.33566108058504</v>
      </c>
      <c r="BH213" s="1">
        <v>3.16832325439628</v>
      </c>
      <c r="BI213" s="1">
        <v>3.1601955810461999</v>
      </c>
      <c r="BJ213" s="1">
        <v>3.2192506958923999</v>
      </c>
      <c r="BK213" s="1">
        <v>5.3338681629513998</v>
      </c>
      <c r="BL213" s="1">
        <v>5.07247904320438</v>
      </c>
      <c r="BM213" s="1">
        <v>5.0557767382065997</v>
      </c>
      <c r="BN213" s="1">
        <v>5.0981478426487303</v>
      </c>
      <c r="BO213" s="1">
        <v>5.8795262551917604</v>
      </c>
      <c r="BP213" s="1">
        <v>5.6898491007572796</v>
      </c>
      <c r="BQ213" s="1">
        <v>5.2741698452778998</v>
      </c>
      <c r="BR213" s="1">
        <v>5.58132854704749</v>
      </c>
      <c r="BS213" s="1">
        <v>4.28846875969771</v>
      </c>
      <c r="BT213" s="1">
        <v>3.9926622102170799</v>
      </c>
      <c r="BU213" s="1">
        <v>4.0426086509864003</v>
      </c>
      <c r="BV213" s="1">
        <v>0</v>
      </c>
      <c r="BW213" s="1">
        <v>0</v>
      </c>
      <c r="BX213" s="1">
        <v>0</v>
      </c>
      <c r="BY213" s="1">
        <v>0</v>
      </c>
      <c r="BZ213" s="1">
        <v>0</v>
      </c>
      <c r="CA213" s="1">
        <v>5.34929855823792</v>
      </c>
      <c r="CB213" s="1">
        <v>5.6256368832648898</v>
      </c>
      <c r="CC213" s="1">
        <v>0</v>
      </c>
      <c r="CD213" s="1">
        <v>3.4131857722674299</v>
      </c>
      <c r="CE213" s="1">
        <v>3.33230039513739</v>
      </c>
      <c r="CF213" s="1">
        <v>3.3215566907789902</v>
      </c>
      <c r="CG213" s="1">
        <v>3.2084685890647502</v>
      </c>
      <c r="CH213" s="1">
        <v>3.3127726868125298</v>
      </c>
      <c r="CI213" s="1">
        <v>3.2721621368282401</v>
      </c>
      <c r="CJ213" s="1">
        <v>3.1388315529459399</v>
      </c>
      <c r="CK213" s="1">
        <v>0</v>
      </c>
      <c r="CL213" s="1">
        <v>0</v>
      </c>
      <c r="CM213" s="1">
        <v>0</v>
      </c>
      <c r="CN213" s="1">
        <v>5.4139000438274199</v>
      </c>
      <c r="CO213" s="1">
        <v>5.2063303783427601</v>
      </c>
      <c r="CP213" s="1">
        <v>5.3001158125769301</v>
      </c>
      <c r="CQ213" s="1">
        <v>5.9389905362864202</v>
      </c>
      <c r="CR213" s="1">
        <v>0</v>
      </c>
      <c r="CS213" s="1">
        <v>0</v>
      </c>
    </row>
    <row r="214" spans="2:97" x14ac:dyDescent="0.2">
      <c r="B214" s="1">
        <v>8.25</v>
      </c>
      <c r="C214" s="1">
        <v>6535</v>
      </c>
      <c r="D214" s="1">
        <v>6799</v>
      </c>
      <c r="E214" s="1">
        <v>6602</v>
      </c>
      <c r="F214" s="1">
        <v>7064</v>
      </c>
      <c r="G214" s="1">
        <v>6718</v>
      </c>
      <c r="H214" s="1">
        <v>6901</v>
      </c>
      <c r="I214" s="1">
        <v>6886</v>
      </c>
      <c r="J214" s="1">
        <v>6661</v>
      </c>
      <c r="K214" s="1">
        <v>7123</v>
      </c>
      <c r="L214" s="1">
        <v>6755</v>
      </c>
      <c r="M214" s="1">
        <v>6633</v>
      </c>
      <c r="N214" s="1">
        <v>7324</v>
      </c>
      <c r="O214" s="1">
        <v>7356</v>
      </c>
      <c r="P214" s="1">
        <v>7292</v>
      </c>
      <c r="Q214" s="1">
        <v>7538</v>
      </c>
      <c r="R214" s="1">
        <v>6991</v>
      </c>
      <c r="S214" s="1">
        <v>6866</v>
      </c>
      <c r="T214" s="1">
        <v>7125</v>
      </c>
      <c r="U214" s="1">
        <v>7179</v>
      </c>
      <c r="V214" s="1">
        <v>7113</v>
      </c>
      <c r="W214" s="1">
        <v>7062</v>
      </c>
      <c r="X214" s="1">
        <v>6732</v>
      </c>
      <c r="Y214" s="1">
        <v>6456</v>
      </c>
      <c r="Z214" s="1">
        <v>6309</v>
      </c>
      <c r="AA214" s="1">
        <v>6384</v>
      </c>
      <c r="AB214" s="1">
        <v>6377</v>
      </c>
      <c r="AC214" s="1">
        <v>6409</v>
      </c>
      <c r="AD214" s="1">
        <v>7336</v>
      </c>
      <c r="AE214" s="1">
        <v>7064</v>
      </c>
      <c r="AF214" s="1">
        <v>6404</v>
      </c>
      <c r="AG214" s="1">
        <v>6730</v>
      </c>
      <c r="AH214" s="1">
        <v>6718</v>
      </c>
      <c r="AI214" s="1">
        <v>6982</v>
      </c>
      <c r="AJ214" s="1">
        <v>6785</v>
      </c>
      <c r="AK214" s="1">
        <v>7090</v>
      </c>
      <c r="AL214" s="1">
        <v>6676</v>
      </c>
      <c r="AM214" s="1">
        <v>6888</v>
      </c>
      <c r="AN214" s="1">
        <v>6419</v>
      </c>
      <c r="AO214" s="1">
        <v>6515</v>
      </c>
      <c r="AP214" s="1">
        <v>6500</v>
      </c>
      <c r="AQ214" s="1">
        <v>7155</v>
      </c>
      <c r="AR214" s="1">
        <v>7103</v>
      </c>
      <c r="AS214" s="1">
        <v>7170</v>
      </c>
      <c r="AT214" s="1">
        <v>6608</v>
      </c>
      <c r="AU214" s="1">
        <v>6434</v>
      </c>
      <c r="AV214" s="1">
        <v>6469</v>
      </c>
      <c r="AZ214" s="1">
        <v>0</v>
      </c>
      <c r="BA214" s="1">
        <v>3.3537661309860902</v>
      </c>
      <c r="BB214" s="1">
        <v>3.1265739902373002</v>
      </c>
      <c r="BC214" s="1">
        <v>3.0542225508745098</v>
      </c>
      <c r="BD214" s="1">
        <v>3.1830098970585099</v>
      </c>
      <c r="BE214" s="1">
        <v>3.2034941069348299</v>
      </c>
      <c r="BF214" s="1">
        <v>3.20846759848017</v>
      </c>
      <c r="BG214" s="1">
        <v>3.2909934742871698</v>
      </c>
      <c r="BH214" s="1">
        <v>3.1259118979442002</v>
      </c>
      <c r="BI214" s="1">
        <v>3.11785763888125</v>
      </c>
      <c r="BJ214" s="1">
        <v>3.17609386659027</v>
      </c>
      <c r="BK214" s="1">
        <v>5.2600256328016597</v>
      </c>
      <c r="BL214" s="1">
        <v>5.0027181576416497</v>
      </c>
      <c r="BM214" s="1">
        <v>4.9860629730341</v>
      </c>
      <c r="BN214" s="1">
        <v>5.0276346532171301</v>
      </c>
      <c r="BO214" s="1">
        <v>5.79754714371622</v>
      </c>
      <c r="BP214" s="1">
        <v>5.6107652236711196</v>
      </c>
      <c r="BQ214" s="1">
        <v>5.2009080614586596</v>
      </c>
      <c r="BR214" s="1">
        <v>5.5035853846599903</v>
      </c>
      <c r="BS214" s="1">
        <v>4.2298075876897201</v>
      </c>
      <c r="BT214" s="1">
        <v>3.9385074164665599</v>
      </c>
      <c r="BU214" s="1">
        <v>3.9877624376515399</v>
      </c>
      <c r="BV214" s="1">
        <v>0</v>
      </c>
      <c r="BW214" s="1">
        <v>0</v>
      </c>
      <c r="BX214" s="1">
        <v>0</v>
      </c>
      <c r="BY214" s="1">
        <v>0</v>
      </c>
      <c r="BZ214" s="1">
        <v>0</v>
      </c>
      <c r="CA214" s="1">
        <v>5.2746106516575599</v>
      </c>
      <c r="CB214" s="1">
        <v>5.5472031480506603</v>
      </c>
      <c r="CC214" s="1">
        <v>0</v>
      </c>
      <c r="CD214" s="1">
        <v>3.3674747289065099</v>
      </c>
      <c r="CE214" s="1">
        <v>3.2876061449563201</v>
      </c>
      <c r="CF214" s="1">
        <v>3.2771006614474301</v>
      </c>
      <c r="CG214" s="1">
        <v>3.16555145220814</v>
      </c>
      <c r="CH214" s="1">
        <v>3.2684133335957202</v>
      </c>
      <c r="CI214" s="1">
        <v>3.2282254810821902</v>
      </c>
      <c r="CJ214" s="1">
        <v>3.0967698770198102</v>
      </c>
      <c r="CK214" s="1">
        <v>0</v>
      </c>
      <c r="CL214" s="1">
        <v>0</v>
      </c>
      <c r="CM214" s="1">
        <v>0</v>
      </c>
      <c r="CN214" s="1">
        <v>5.3383999822710804</v>
      </c>
      <c r="CO214" s="1">
        <v>5.1340430150749601</v>
      </c>
      <c r="CP214" s="1">
        <v>5.2266340124206003</v>
      </c>
      <c r="CQ214" s="1">
        <v>5.8561727757303697</v>
      </c>
      <c r="CR214" s="1">
        <v>0</v>
      </c>
      <c r="CS214" s="1">
        <v>0</v>
      </c>
    </row>
    <row r="215" spans="2:97" x14ac:dyDescent="0.2">
      <c r="B215" s="1">
        <v>8.2916666666666661</v>
      </c>
      <c r="C215" s="1">
        <v>6541</v>
      </c>
      <c r="D215" s="1">
        <v>6819</v>
      </c>
      <c r="E215" s="1">
        <v>6607</v>
      </c>
      <c r="F215" s="1">
        <v>7079</v>
      </c>
      <c r="G215" s="1">
        <v>6740</v>
      </c>
      <c r="H215" s="1">
        <v>6913</v>
      </c>
      <c r="I215" s="1">
        <v>6902</v>
      </c>
      <c r="J215" s="1">
        <v>6667</v>
      </c>
      <c r="K215" s="1">
        <v>7143</v>
      </c>
      <c r="L215" s="1">
        <v>6768</v>
      </c>
      <c r="M215" s="1">
        <v>6648</v>
      </c>
      <c r="N215" s="1">
        <v>7334</v>
      </c>
      <c r="O215" s="1">
        <v>7375</v>
      </c>
      <c r="P215" s="1">
        <v>7311</v>
      </c>
      <c r="Q215" s="1">
        <v>7544</v>
      </c>
      <c r="R215" s="1">
        <v>7003</v>
      </c>
      <c r="S215" s="1">
        <v>6882</v>
      </c>
      <c r="T215" s="1">
        <v>7142</v>
      </c>
      <c r="U215" s="1">
        <v>7186</v>
      </c>
      <c r="V215" s="1">
        <v>7134</v>
      </c>
      <c r="W215" s="1">
        <v>7081</v>
      </c>
      <c r="X215" s="1">
        <v>6747</v>
      </c>
      <c r="Y215" s="1">
        <v>6462</v>
      </c>
      <c r="Z215" s="1">
        <v>6312</v>
      </c>
      <c r="AA215" s="1">
        <v>6387</v>
      </c>
      <c r="AB215" s="1">
        <v>6380</v>
      </c>
      <c r="AC215" s="1">
        <v>6416</v>
      </c>
      <c r="AD215" s="1">
        <v>7350</v>
      </c>
      <c r="AE215" s="1">
        <v>7086</v>
      </c>
      <c r="AF215" s="1">
        <v>6409</v>
      </c>
      <c r="AG215" s="1">
        <v>6743</v>
      </c>
      <c r="AH215" s="1">
        <v>6744</v>
      </c>
      <c r="AI215" s="1">
        <v>6999</v>
      </c>
      <c r="AJ215" s="1">
        <v>6802</v>
      </c>
      <c r="AK215" s="1">
        <v>7106</v>
      </c>
      <c r="AL215" s="1">
        <v>6687</v>
      </c>
      <c r="AM215" s="1">
        <v>6896</v>
      </c>
      <c r="AN215" s="1">
        <v>6421</v>
      </c>
      <c r="AO215" s="1">
        <v>6516</v>
      </c>
      <c r="AP215" s="1">
        <v>6504</v>
      </c>
      <c r="AQ215" s="1">
        <v>7173</v>
      </c>
      <c r="AR215" s="1">
        <v>7116</v>
      </c>
      <c r="AS215" s="1">
        <v>7180</v>
      </c>
      <c r="AT215" s="1">
        <v>6626</v>
      </c>
      <c r="AU215" s="1">
        <v>6435</v>
      </c>
      <c r="AV215" s="1">
        <v>6471</v>
      </c>
      <c r="AZ215" s="1">
        <v>0</v>
      </c>
      <c r="BA215" s="1">
        <v>3.3088102709478</v>
      </c>
      <c r="BB215" s="1">
        <v>3.08463075489145</v>
      </c>
      <c r="BC215" s="1">
        <v>3.01338826178092</v>
      </c>
      <c r="BD215" s="1">
        <v>3.1404891485232498</v>
      </c>
      <c r="BE215" s="1">
        <v>3.1606700372834502</v>
      </c>
      <c r="BF215" s="1">
        <v>3.1655949872753699</v>
      </c>
      <c r="BG215" s="1">
        <v>3.24694539338484</v>
      </c>
      <c r="BH215" s="1">
        <v>3.0840885243627301</v>
      </c>
      <c r="BI215" s="1">
        <v>3.0761072327357399</v>
      </c>
      <c r="BJ215" s="1">
        <v>3.1335363840168999</v>
      </c>
      <c r="BK215" s="1">
        <v>5.1872462630332103</v>
      </c>
      <c r="BL215" s="1">
        <v>4.9339544431724702</v>
      </c>
      <c r="BM215" s="1">
        <v>4.9173485730413198</v>
      </c>
      <c r="BN215" s="1">
        <v>4.9581356595344603</v>
      </c>
      <c r="BO215" s="1">
        <v>5.7167574279138202</v>
      </c>
      <c r="BP215" s="1">
        <v>5.5328248554917696</v>
      </c>
      <c r="BQ215" s="1">
        <v>5.1287049104674303</v>
      </c>
      <c r="BR215" s="1">
        <v>5.4269689501779501</v>
      </c>
      <c r="BS215" s="1">
        <v>4.1719799415898704</v>
      </c>
      <c r="BT215" s="1">
        <v>3.88511485149114</v>
      </c>
      <c r="BU215" s="1">
        <v>3.93368840724811</v>
      </c>
      <c r="BV215" s="1">
        <v>0</v>
      </c>
      <c r="BW215" s="1">
        <v>0</v>
      </c>
      <c r="BX215" s="1">
        <v>0</v>
      </c>
      <c r="BY215" s="1">
        <v>0</v>
      </c>
      <c r="BZ215" s="1">
        <v>0</v>
      </c>
      <c r="CA215" s="1">
        <v>5.2010079337860304</v>
      </c>
      <c r="CB215" s="1">
        <v>5.4699072873260697</v>
      </c>
      <c r="CC215" s="1">
        <v>0</v>
      </c>
      <c r="CD215" s="1">
        <v>3.3223977687196</v>
      </c>
      <c r="CE215" s="1">
        <v>3.2435329453953399</v>
      </c>
      <c r="CF215" s="1">
        <v>3.23326085675061</v>
      </c>
      <c r="CG215" s="1">
        <v>3.1232288002419901</v>
      </c>
      <c r="CH215" s="1">
        <v>3.22466920207507</v>
      </c>
      <c r="CI215" s="1">
        <v>3.1849001379869701</v>
      </c>
      <c r="CJ215" s="1">
        <v>3.0552920637560299</v>
      </c>
      <c r="CK215" s="1">
        <v>0</v>
      </c>
      <c r="CL215" s="1">
        <v>0</v>
      </c>
      <c r="CM215" s="1">
        <v>0</v>
      </c>
      <c r="CN215" s="1">
        <v>5.2639955201519699</v>
      </c>
      <c r="CO215" s="1">
        <v>5.0627997053434797</v>
      </c>
      <c r="CP215" s="1">
        <v>5.1542118412534501</v>
      </c>
      <c r="CQ215" s="1">
        <v>5.7745567260351596</v>
      </c>
      <c r="CR215" s="1">
        <v>0</v>
      </c>
      <c r="CS215" s="1">
        <v>0</v>
      </c>
    </row>
    <row r="216" spans="2:97" x14ac:dyDescent="0.2">
      <c r="B216" s="1">
        <v>8.3333333333333339</v>
      </c>
      <c r="C216" s="1">
        <v>6542</v>
      </c>
      <c r="D216" s="1">
        <v>6835</v>
      </c>
      <c r="E216" s="1">
        <v>6617</v>
      </c>
      <c r="F216" s="1">
        <v>7105</v>
      </c>
      <c r="G216" s="1">
        <v>6763</v>
      </c>
      <c r="H216" s="1">
        <v>6925</v>
      </c>
      <c r="I216" s="1">
        <v>6918</v>
      </c>
      <c r="J216" s="1">
        <v>6681</v>
      </c>
      <c r="K216" s="1">
        <v>7168</v>
      </c>
      <c r="L216" s="1">
        <v>6782</v>
      </c>
      <c r="M216" s="1">
        <v>6655</v>
      </c>
      <c r="N216" s="1">
        <v>7348</v>
      </c>
      <c r="O216" s="1">
        <v>7389</v>
      </c>
      <c r="P216" s="1">
        <v>7323</v>
      </c>
      <c r="Q216" s="1">
        <v>7556</v>
      </c>
      <c r="R216" s="1">
        <v>7017</v>
      </c>
      <c r="S216" s="1">
        <v>6904</v>
      </c>
      <c r="T216" s="1">
        <v>7155</v>
      </c>
      <c r="U216" s="1">
        <v>7198</v>
      </c>
      <c r="V216" s="1">
        <v>7166</v>
      </c>
      <c r="W216" s="1">
        <v>7114</v>
      </c>
      <c r="X216" s="1">
        <v>6768</v>
      </c>
      <c r="Y216" s="1">
        <v>6464</v>
      </c>
      <c r="Z216" s="1">
        <v>6315</v>
      </c>
      <c r="AA216" s="1">
        <v>6389</v>
      </c>
      <c r="AB216" s="1">
        <v>6382</v>
      </c>
      <c r="AC216" s="1">
        <v>6425</v>
      </c>
      <c r="AD216" s="1">
        <v>7357</v>
      </c>
      <c r="AE216" s="1">
        <v>7090</v>
      </c>
      <c r="AF216" s="1">
        <v>6413</v>
      </c>
      <c r="AG216" s="1">
        <v>6763</v>
      </c>
      <c r="AH216" s="1">
        <v>6754</v>
      </c>
      <c r="AI216" s="1">
        <v>7020</v>
      </c>
      <c r="AJ216" s="1">
        <v>6816</v>
      </c>
      <c r="AK216" s="1">
        <v>7130</v>
      </c>
      <c r="AL216" s="1">
        <v>6703</v>
      </c>
      <c r="AM216" s="1">
        <v>6910</v>
      </c>
      <c r="AN216" s="1">
        <v>6424</v>
      </c>
      <c r="AO216" s="1">
        <v>6520</v>
      </c>
      <c r="AP216" s="1">
        <v>6506</v>
      </c>
      <c r="AQ216" s="1">
        <v>7190</v>
      </c>
      <c r="AR216" s="1">
        <v>7127</v>
      </c>
      <c r="AS216" s="1">
        <v>7199</v>
      </c>
      <c r="AT216" s="1">
        <v>6637</v>
      </c>
      <c r="AU216" s="1">
        <v>6438</v>
      </c>
      <c r="AV216" s="1">
        <v>6476</v>
      </c>
      <c r="AZ216" s="1">
        <v>0</v>
      </c>
      <c r="BA216" s="1">
        <v>3.2644786732263702</v>
      </c>
      <c r="BB216" s="1">
        <v>3.0432704766240999</v>
      </c>
      <c r="BC216" s="1">
        <v>2.9731192892891398</v>
      </c>
      <c r="BD216" s="1">
        <v>3.0985564923062898</v>
      </c>
      <c r="BE216" s="1">
        <v>3.1184387349945202</v>
      </c>
      <c r="BF216" s="1">
        <v>3.1233155254054501</v>
      </c>
      <c r="BG216" s="1">
        <v>3.2035079003191198</v>
      </c>
      <c r="BH216" s="1">
        <v>3.04284465501875</v>
      </c>
      <c r="BI216" s="1">
        <v>3.0349358815245999</v>
      </c>
      <c r="BJ216" s="1">
        <v>3.0915695896455402</v>
      </c>
      <c r="BK216" s="1">
        <v>5.1155141088211398</v>
      </c>
      <c r="BL216" s="1">
        <v>4.8661730530153102</v>
      </c>
      <c r="BM216" s="1">
        <v>4.8496186154461602</v>
      </c>
      <c r="BN216" s="1">
        <v>4.8896356665771803</v>
      </c>
      <c r="BO216" s="1">
        <v>5.6371391334024503</v>
      </c>
      <c r="BP216" s="1">
        <v>5.4560107730694902</v>
      </c>
      <c r="BQ216" s="1">
        <v>5.0575444578646502</v>
      </c>
      <c r="BR216" s="1">
        <v>5.3514622342872897</v>
      </c>
      <c r="BS216" s="1">
        <v>4.1149734864340903</v>
      </c>
      <c r="BT216" s="1">
        <v>3.8324733458630398</v>
      </c>
      <c r="BU216" s="1">
        <v>3.8803752410702401</v>
      </c>
      <c r="BV216" s="1">
        <v>0</v>
      </c>
      <c r="BW216" s="1">
        <v>0</v>
      </c>
      <c r="BX216" s="1">
        <v>0</v>
      </c>
      <c r="BY216" s="1">
        <v>0</v>
      </c>
      <c r="BZ216" s="1">
        <v>0</v>
      </c>
      <c r="CA216" s="1">
        <v>5.1284739815498899</v>
      </c>
      <c r="CB216" s="1">
        <v>5.39373210654324</v>
      </c>
      <c r="CC216" s="1">
        <v>0</v>
      </c>
      <c r="CD216" s="1">
        <v>3.2779457427968501</v>
      </c>
      <c r="CE216" s="1">
        <v>3.2000718188938699</v>
      </c>
      <c r="CF216" s="1">
        <v>3.1900283924518198</v>
      </c>
      <c r="CG216" s="1">
        <v>3.08149206872115</v>
      </c>
      <c r="CH216" s="1">
        <v>3.18153141721998</v>
      </c>
      <c r="CI216" s="1">
        <v>3.1421772584807002</v>
      </c>
      <c r="CJ216" s="1">
        <v>3.0143896825967298</v>
      </c>
      <c r="CK216" s="1">
        <v>0</v>
      </c>
      <c r="CL216" s="1">
        <v>0</v>
      </c>
      <c r="CM216" s="1">
        <v>0</v>
      </c>
      <c r="CN216" s="1">
        <v>5.1906700975002602</v>
      </c>
      <c r="CO216" s="1">
        <v>4.9925847416126796</v>
      </c>
      <c r="CP216" s="1">
        <v>5.0828333822746199</v>
      </c>
      <c r="CQ216" s="1">
        <v>5.6941242245112598</v>
      </c>
      <c r="CR216" s="1">
        <v>0</v>
      </c>
      <c r="CS216" s="1">
        <v>0</v>
      </c>
    </row>
    <row r="217" spans="2:97" x14ac:dyDescent="0.2">
      <c r="B217" s="1">
        <v>8.375</v>
      </c>
      <c r="C217" s="1">
        <v>6546</v>
      </c>
      <c r="D217" s="1">
        <v>6858</v>
      </c>
      <c r="E217" s="1">
        <v>6629</v>
      </c>
      <c r="F217" s="1">
        <v>7125</v>
      </c>
      <c r="G217" s="1">
        <v>6779</v>
      </c>
      <c r="H217" s="1">
        <v>6947</v>
      </c>
      <c r="I217" s="1">
        <v>6930</v>
      </c>
      <c r="J217" s="1">
        <v>6696</v>
      </c>
      <c r="K217" s="1">
        <v>7186</v>
      </c>
      <c r="L217" s="1">
        <v>6799</v>
      </c>
      <c r="M217" s="1">
        <v>6671</v>
      </c>
      <c r="N217" s="1">
        <v>7369</v>
      </c>
      <c r="O217" s="1">
        <v>7417</v>
      </c>
      <c r="P217" s="1">
        <v>7350</v>
      </c>
      <c r="Q217" s="1">
        <v>7560</v>
      </c>
      <c r="R217" s="1">
        <v>7032</v>
      </c>
      <c r="S217" s="1">
        <v>6915</v>
      </c>
      <c r="T217" s="1">
        <v>7166</v>
      </c>
      <c r="U217" s="1">
        <v>7212</v>
      </c>
      <c r="V217" s="1">
        <v>7175</v>
      </c>
      <c r="W217" s="1">
        <v>7129</v>
      </c>
      <c r="X217" s="1">
        <v>6788</v>
      </c>
      <c r="Y217" s="1">
        <v>6472</v>
      </c>
      <c r="Z217" s="1">
        <v>6318</v>
      </c>
      <c r="AA217" s="1">
        <v>6394</v>
      </c>
      <c r="AB217" s="1">
        <v>6388</v>
      </c>
      <c r="AC217" s="1">
        <v>6431</v>
      </c>
      <c r="AD217" s="1">
        <v>7376</v>
      </c>
      <c r="AE217" s="1">
        <v>7094</v>
      </c>
      <c r="AF217" s="1">
        <v>6421</v>
      </c>
      <c r="AG217" s="1">
        <v>6779</v>
      </c>
      <c r="AH217" s="1">
        <v>6774</v>
      </c>
      <c r="AI217" s="1">
        <v>7040</v>
      </c>
      <c r="AJ217" s="1">
        <v>6831</v>
      </c>
      <c r="AK217" s="1">
        <v>7146</v>
      </c>
      <c r="AL217" s="1">
        <v>6720</v>
      </c>
      <c r="AM217" s="1">
        <v>6928</v>
      </c>
      <c r="AN217" s="1">
        <v>6430</v>
      </c>
      <c r="AO217" s="1">
        <v>6520</v>
      </c>
      <c r="AP217" s="1">
        <v>6514</v>
      </c>
      <c r="AQ217" s="1">
        <v>7200</v>
      </c>
      <c r="AR217" s="1">
        <v>7135</v>
      </c>
      <c r="AS217" s="1">
        <v>7211</v>
      </c>
      <c r="AT217" s="1">
        <v>6649</v>
      </c>
      <c r="AU217" s="1">
        <v>6442</v>
      </c>
      <c r="AV217" s="1">
        <v>6482</v>
      </c>
      <c r="AZ217" s="1">
        <v>0</v>
      </c>
      <c r="BA217" s="1">
        <v>3.22076232041805</v>
      </c>
      <c r="BB217" s="1">
        <v>3.0024847264617001</v>
      </c>
      <c r="BC217" s="1">
        <v>2.9334074941075698</v>
      </c>
      <c r="BD217" s="1">
        <v>3.0572034701197501</v>
      </c>
      <c r="BE217" s="1">
        <v>3.0767916670462001</v>
      </c>
      <c r="BF217" s="1">
        <v>3.0816206788743701</v>
      </c>
      <c r="BG217" s="1">
        <v>3.1606721918404102</v>
      </c>
      <c r="BH217" s="1">
        <v>3.0021719386338201</v>
      </c>
      <c r="BI217" s="1">
        <v>2.99433523168753</v>
      </c>
      <c r="BJ217" s="1">
        <v>3.0501849552463698</v>
      </c>
      <c r="BK217" s="1">
        <v>5.04481347404261</v>
      </c>
      <c r="BL217" s="1">
        <v>4.7993593704031401</v>
      </c>
      <c r="BM217" s="1">
        <v>4.7828584092870701</v>
      </c>
      <c r="BN217" s="1">
        <v>4.82211971610616</v>
      </c>
      <c r="BO217" s="1">
        <v>5.5586745681219902</v>
      </c>
      <c r="BP217" s="1">
        <v>5.3803060229510997</v>
      </c>
      <c r="BQ217" s="1">
        <v>4.9874110185792997</v>
      </c>
      <c r="BR217" s="1">
        <v>5.2770484945801099</v>
      </c>
      <c r="BS217" s="1">
        <v>4.0587760772655903</v>
      </c>
      <c r="BT217" s="1">
        <v>3.78057190059585</v>
      </c>
      <c r="BU217" s="1">
        <v>3.8278117931817501</v>
      </c>
      <c r="BV217" s="1">
        <v>0</v>
      </c>
      <c r="BW217" s="1">
        <v>0</v>
      </c>
      <c r="BX217" s="1">
        <v>0</v>
      </c>
      <c r="BY217" s="1">
        <v>0</v>
      </c>
      <c r="BZ217" s="1">
        <v>0</v>
      </c>
      <c r="CA217" s="1">
        <v>5.05699263016714</v>
      </c>
      <c r="CB217" s="1">
        <v>5.3186606812098303</v>
      </c>
      <c r="CC217" s="1">
        <v>0</v>
      </c>
      <c r="CD217" s="1">
        <v>3.2341096397337399</v>
      </c>
      <c r="CE217" s="1">
        <v>3.1572139230712399</v>
      </c>
      <c r="CF217" s="1">
        <v>3.14739451773693</v>
      </c>
      <c r="CG217" s="1">
        <v>3.0403328217250798</v>
      </c>
      <c r="CH217" s="1">
        <v>3.1389912373628901</v>
      </c>
      <c r="CI217" s="1">
        <v>3.1000481269298001</v>
      </c>
      <c r="CJ217" s="1">
        <v>2.97405442978644</v>
      </c>
      <c r="CK217" s="1">
        <v>0</v>
      </c>
      <c r="CL217" s="1">
        <v>0</v>
      </c>
      <c r="CM217" s="1">
        <v>0</v>
      </c>
      <c r="CN217" s="1">
        <v>5.1184074144957403</v>
      </c>
      <c r="CO217" s="1">
        <v>4.9233826620574499</v>
      </c>
      <c r="CP217" s="1">
        <v>5.0124829673074496</v>
      </c>
      <c r="CQ217" s="1">
        <v>5.61485739378025</v>
      </c>
      <c r="CR217" s="1">
        <v>0</v>
      </c>
      <c r="CS217" s="1">
        <v>0</v>
      </c>
    </row>
    <row r="218" spans="2:97" x14ac:dyDescent="0.2">
      <c r="B218" s="1">
        <v>8.4166666666666661</v>
      </c>
      <c r="C218" s="1">
        <v>6550</v>
      </c>
      <c r="D218" s="1">
        <v>6889</v>
      </c>
      <c r="E218" s="1">
        <v>6645</v>
      </c>
      <c r="F218" s="1">
        <v>7139</v>
      </c>
      <c r="G218" s="1">
        <v>6794</v>
      </c>
      <c r="H218" s="1">
        <v>6967</v>
      </c>
      <c r="I218" s="1">
        <v>6938</v>
      </c>
      <c r="J218" s="1">
        <v>6708</v>
      </c>
      <c r="K218" s="1">
        <v>7198</v>
      </c>
      <c r="L218" s="1">
        <v>6806</v>
      </c>
      <c r="M218" s="1">
        <v>6683</v>
      </c>
      <c r="N218" s="1">
        <v>7381</v>
      </c>
      <c r="O218" s="1">
        <v>7437</v>
      </c>
      <c r="P218" s="1">
        <v>7361</v>
      </c>
      <c r="Q218" s="1">
        <v>7573</v>
      </c>
      <c r="R218" s="1">
        <v>7048</v>
      </c>
      <c r="S218" s="1">
        <v>6930</v>
      </c>
      <c r="T218" s="1">
        <v>7176</v>
      </c>
      <c r="U218" s="1">
        <v>7230</v>
      </c>
      <c r="V218" s="1">
        <v>7202</v>
      </c>
      <c r="W218" s="1">
        <v>7155</v>
      </c>
      <c r="X218" s="1">
        <v>6805</v>
      </c>
      <c r="Y218" s="1">
        <v>6478</v>
      </c>
      <c r="Z218" s="1">
        <v>6323</v>
      </c>
      <c r="AA218" s="1">
        <v>6398</v>
      </c>
      <c r="AB218" s="1">
        <v>6392</v>
      </c>
      <c r="AC218" s="1">
        <v>6438</v>
      </c>
      <c r="AD218" s="1">
        <v>7374</v>
      </c>
      <c r="AE218" s="1">
        <v>7103</v>
      </c>
      <c r="AF218" s="1">
        <v>6425</v>
      </c>
      <c r="AG218" s="1">
        <v>6796</v>
      </c>
      <c r="AH218" s="1">
        <v>6791</v>
      </c>
      <c r="AI218" s="1">
        <v>7057</v>
      </c>
      <c r="AJ218" s="1">
        <v>6846</v>
      </c>
      <c r="AK218" s="1">
        <v>7155</v>
      </c>
      <c r="AL218" s="1">
        <v>6730</v>
      </c>
      <c r="AM218" s="1">
        <v>6944</v>
      </c>
      <c r="AN218" s="1">
        <v>6433</v>
      </c>
      <c r="AO218" s="1">
        <v>6525</v>
      </c>
      <c r="AP218" s="1">
        <v>6517</v>
      </c>
      <c r="AQ218" s="1">
        <v>7215</v>
      </c>
      <c r="AR218" s="1">
        <v>7151</v>
      </c>
      <c r="AS218" s="1">
        <v>7224</v>
      </c>
      <c r="AT218" s="1">
        <v>6659</v>
      </c>
      <c r="AU218" s="1">
        <v>6445</v>
      </c>
      <c r="AV218" s="1">
        <v>6490</v>
      </c>
      <c r="AZ218" s="1">
        <v>0</v>
      </c>
      <c r="BA218" s="1">
        <v>3.1776523308005702</v>
      </c>
      <c r="BB218" s="1">
        <v>2.9622652023812299</v>
      </c>
      <c r="BC218" s="1">
        <v>2.8942448590149699</v>
      </c>
      <c r="BD218" s="1">
        <v>3.0164217503964599</v>
      </c>
      <c r="BE218" s="1">
        <v>3.0357204283695798</v>
      </c>
      <c r="BF218" s="1">
        <v>3.0405020415857398</v>
      </c>
      <c r="BG218" s="1">
        <v>3.1184295969095901</v>
      </c>
      <c r="BH218" s="1">
        <v>2.9620621492949599</v>
      </c>
      <c r="BI218" s="1">
        <v>2.9542970551951502</v>
      </c>
      <c r="BJ218" s="1">
        <v>3.0093740808478202</v>
      </c>
      <c r="BK218" s="1">
        <v>4.9751289072599301</v>
      </c>
      <c r="BL218" s="1">
        <v>4.7334990048898797</v>
      </c>
      <c r="BM218" s="1">
        <v>4.7170534916918196</v>
      </c>
      <c r="BN218" s="1">
        <v>4.7555730828452898</v>
      </c>
      <c r="BO218" s="1">
        <v>5.4813463177471302</v>
      </c>
      <c r="BP218" s="1">
        <v>5.3056939170092701</v>
      </c>
      <c r="BQ218" s="1">
        <v>4.91828915286961</v>
      </c>
      <c r="BR218" s="1">
        <v>5.2037112512215398</v>
      </c>
      <c r="BS218" s="1">
        <v>4.0033757560990697</v>
      </c>
      <c r="BT218" s="1">
        <v>3.7293996844439699</v>
      </c>
      <c r="BU218" s="1">
        <v>3.7759870876778399</v>
      </c>
      <c r="BV218" s="1">
        <v>0</v>
      </c>
      <c r="BW218" s="1">
        <v>0</v>
      </c>
      <c r="BX218" s="1">
        <v>0</v>
      </c>
      <c r="BY218" s="1">
        <v>0</v>
      </c>
      <c r="BZ218" s="1">
        <v>0</v>
      </c>
      <c r="CA218" s="1">
        <v>4.9865479689458496</v>
      </c>
      <c r="CB218" s="1">
        <v>5.2446763525014104</v>
      </c>
      <c r="CC218" s="1">
        <v>0</v>
      </c>
      <c r="CD218" s="1">
        <v>3.1908805834820799</v>
      </c>
      <c r="CE218" s="1">
        <v>3.1149505486104201</v>
      </c>
      <c r="CF218" s="1">
        <v>3.1053506131307298</v>
      </c>
      <c r="CG218" s="1">
        <v>2.9997427498520501</v>
      </c>
      <c r="CH218" s="1">
        <v>3.0970400521153998</v>
      </c>
      <c r="CI218" s="1">
        <v>3.0585041590376001</v>
      </c>
      <c r="CJ218" s="1">
        <v>2.9342781263890099</v>
      </c>
      <c r="CK218" s="1">
        <v>0</v>
      </c>
      <c r="CL218" s="1">
        <v>0</v>
      </c>
      <c r="CM218" s="1">
        <v>0</v>
      </c>
      <c r="CN218" s="1">
        <v>5.0471914272403096</v>
      </c>
      <c r="CO218" s="1">
        <v>4.85517824658469</v>
      </c>
      <c r="CP218" s="1">
        <v>4.9431451727787303</v>
      </c>
      <c r="CQ218" s="1">
        <v>5.5367386371386704</v>
      </c>
      <c r="CR218" s="1">
        <v>0</v>
      </c>
      <c r="CS218" s="1">
        <v>0</v>
      </c>
    </row>
    <row r="219" spans="2:97" x14ac:dyDescent="0.2">
      <c r="B219" s="1">
        <v>8.4583333333333339</v>
      </c>
      <c r="C219" s="1">
        <v>6552</v>
      </c>
      <c r="D219" s="1">
        <v>6904</v>
      </c>
      <c r="E219" s="1">
        <v>6660</v>
      </c>
      <c r="F219" s="1">
        <v>7153</v>
      </c>
      <c r="G219" s="1">
        <v>6811</v>
      </c>
      <c r="H219" s="1">
        <v>6985</v>
      </c>
      <c r="I219" s="1">
        <v>6951</v>
      </c>
      <c r="J219" s="1">
        <v>6719</v>
      </c>
      <c r="K219" s="1">
        <v>7211</v>
      </c>
      <c r="L219" s="1">
        <v>6818</v>
      </c>
      <c r="M219" s="1">
        <v>6693</v>
      </c>
      <c r="N219" s="1">
        <v>7398</v>
      </c>
      <c r="O219" s="1">
        <v>7457</v>
      </c>
      <c r="P219" s="1">
        <v>7386</v>
      </c>
      <c r="Q219" s="1">
        <v>7581</v>
      </c>
      <c r="R219" s="1">
        <v>7061</v>
      </c>
      <c r="S219" s="1">
        <v>6927</v>
      </c>
      <c r="T219" s="1">
        <v>7193</v>
      </c>
      <c r="U219" s="1">
        <v>7244</v>
      </c>
      <c r="V219" s="1">
        <v>7223</v>
      </c>
      <c r="W219" s="1">
        <v>7181</v>
      </c>
      <c r="X219" s="1">
        <v>6815</v>
      </c>
      <c r="Y219" s="1">
        <v>6485</v>
      </c>
      <c r="Z219" s="1">
        <v>6328</v>
      </c>
      <c r="AA219" s="1">
        <v>6402</v>
      </c>
      <c r="AB219" s="1">
        <v>6396</v>
      </c>
      <c r="AC219" s="1">
        <v>6442</v>
      </c>
      <c r="AD219" s="1">
        <v>7387</v>
      </c>
      <c r="AE219" s="1">
        <v>7112</v>
      </c>
      <c r="AF219" s="1">
        <v>6432</v>
      </c>
      <c r="AG219" s="1">
        <v>6816</v>
      </c>
      <c r="AH219" s="1">
        <v>6809</v>
      </c>
      <c r="AI219" s="1">
        <v>7083</v>
      </c>
      <c r="AJ219" s="1">
        <v>6863</v>
      </c>
      <c r="AK219" s="1">
        <v>7180</v>
      </c>
      <c r="AL219" s="1">
        <v>6744</v>
      </c>
      <c r="AM219" s="1">
        <v>6956</v>
      </c>
      <c r="AN219" s="1">
        <v>6437</v>
      </c>
      <c r="AO219" s="1">
        <v>6527</v>
      </c>
      <c r="AP219" s="1">
        <v>6520</v>
      </c>
      <c r="AQ219" s="1">
        <v>7225</v>
      </c>
      <c r="AR219" s="1">
        <v>7159</v>
      </c>
      <c r="AS219" s="1">
        <v>7238</v>
      </c>
      <c r="AT219" s="1">
        <v>6663</v>
      </c>
      <c r="AU219" s="1">
        <v>6447</v>
      </c>
      <c r="AV219" s="1">
        <v>6493</v>
      </c>
      <c r="AZ219" s="1">
        <v>0</v>
      </c>
      <c r="BA219" s="1">
        <v>3.1351399562103999</v>
      </c>
      <c r="BB219" s="1">
        <v>2.9226037273222598</v>
      </c>
      <c r="BC219" s="1">
        <v>2.8556234869564099</v>
      </c>
      <c r="BD219" s="1">
        <v>2.9762031263153301</v>
      </c>
      <c r="BE219" s="1">
        <v>2.9952167398531699</v>
      </c>
      <c r="BF219" s="1">
        <v>2.9999513333491299</v>
      </c>
      <c r="BG219" s="1">
        <v>3.07677157463326</v>
      </c>
      <c r="BH219" s="1">
        <v>2.9225071844975199</v>
      </c>
      <c r="BI219" s="1">
        <v>2.9148132475874999</v>
      </c>
      <c r="BJ219" s="1">
        <v>2.96912869273089</v>
      </c>
      <c r="BK219" s="1">
        <v>4.9064451977703296</v>
      </c>
      <c r="BL219" s="1">
        <v>4.6685777887180198</v>
      </c>
      <c r="BM219" s="1">
        <v>4.6521896242080096</v>
      </c>
      <c r="BN219" s="1">
        <v>4.6899812707235702</v>
      </c>
      <c r="BO219" s="1">
        <v>5.4051372411768002</v>
      </c>
      <c r="BP219" s="1">
        <v>5.23215802814474</v>
      </c>
      <c r="BQ219" s="1">
        <v>4.8501636623511901</v>
      </c>
      <c r="BR219" s="1">
        <v>5.1314342826889003</v>
      </c>
      <c r="BS219" s="1">
        <v>3.9487607489348702</v>
      </c>
      <c r="BT219" s="1">
        <v>3.6789460312461202</v>
      </c>
      <c r="BU219" s="1">
        <v>3.7248903159917299</v>
      </c>
      <c r="BV219" s="1">
        <v>0</v>
      </c>
      <c r="BW219" s="1">
        <v>0</v>
      </c>
      <c r="BX219" s="1">
        <v>0</v>
      </c>
      <c r="BY219" s="1">
        <v>0</v>
      </c>
      <c r="BZ219" s="1">
        <v>0</v>
      </c>
      <c r="CA219" s="1">
        <v>4.9171243371530897</v>
      </c>
      <c r="CB219" s="1">
        <v>5.1717627229470997</v>
      </c>
      <c r="CC219" s="1">
        <v>0</v>
      </c>
      <c r="CD219" s="1">
        <v>3.1482498312357898</v>
      </c>
      <c r="CE219" s="1">
        <v>3.0732731171760301</v>
      </c>
      <c r="CF219" s="1">
        <v>3.0638881884468701</v>
      </c>
      <c r="CG219" s="1">
        <v>2.9597136682457101</v>
      </c>
      <c r="CH219" s="1">
        <v>3.0556693803180601</v>
      </c>
      <c r="CI219" s="1">
        <v>3.0175368997867502</v>
      </c>
      <c r="CJ219" s="1">
        <v>2.8950527163366799</v>
      </c>
      <c r="CK219" s="1">
        <v>0</v>
      </c>
      <c r="CL219" s="1">
        <v>0</v>
      </c>
      <c r="CM219" s="1">
        <v>0</v>
      </c>
      <c r="CN219" s="1">
        <v>4.9770063436010004</v>
      </c>
      <c r="CO219" s="1">
        <v>4.7879565129211104</v>
      </c>
      <c r="CP219" s="1">
        <v>4.8748048157649198</v>
      </c>
      <c r="CQ219" s="1">
        <v>5.4597506339992803</v>
      </c>
      <c r="CR219" s="1">
        <v>0</v>
      </c>
      <c r="CS219" s="1">
        <v>0</v>
      </c>
    </row>
    <row r="220" spans="2:97" x14ac:dyDescent="0.2">
      <c r="B220" s="1">
        <v>8.5</v>
      </c>
      <c r="C220" s="1">
        <v>6553</v>
      </c>
      <c r="D220" s="1">
        <v>6924</v>
      </c>
      <c r="E220" s="1">
        <v>6675</v>
      </c>
      <c r="F220" s="1">
        <v>7173</v>
      </c>
      <c r="G220" s="1">
        <v>6824</v>
      </c>
      <c r="H220" s="1">
        <v>6990</v>
      </c>
      <c r="I220" s="1">
        <v>6962</v>
      </c>
      <c r="J220" s="1">
        <v>6726</v>
      </c>
      <c r="K220" s="1">
        <v>7230</v>
      </c>
      <c r="L220" s="1">
        <v>6832</v>
      </c>
      <c r="M220" s="1">
        <v>6717</v>
      </c>
      <c r="N220" s="1">
        <v>7410</v>
      </c>
      <c r="O220" s="1">
        <v>7467</v>
      </c>
      <c r="P220" s="1">
        <v>7410</v>
      </c>
      <c r="Q220" s="1">
        <v>7598</v>
      </c>
      <c r="R220" s="1">
        <v>7064</v>
      </c>
      <c r="S220" s="1">
        <v>6941</v>
      </c>
      <c r="T220" s="1">
        <v>7204</v>
      </c>
      <c r="U220" s="1">
        <v>7246</v>
      </c>
      <c r="V220" s="1">
        <v>7240</v>
      </c>
      <c r="W220" s="1">
        <v>7202</v>
      </c>
      <c r="X220" s="1">
        <v>6832</v>
      </c>
      <c r="Y220" s="1">
        <v>6489</v>
      </c>
      <c r="Z220" s="1">
        <v>6329</v>
      </c>
      <c r="AA220" s="1">
        <v>6407</v>
      </c>
      <c r="AB220" s="1">
        <v>6401</v>
      </c>
      <c r="AC220" s="1">
        <v>6447</v>
      </c>
      <c r="AD220" s="1">
        <v>7397</v>
      </c>
      <c r="AE220" s="1">
        <v>7115</v>
      </c>
      <c r="AF220" s="1">
        <v>6435</v>
      </c>
      <c r="AG220" s="1">
        <v>6833</v>
      </c>
      <c r="AH220" s="1">
        <v>6827</v>
      </c>
      <c r="AI220" s="1">
        <v>7104</v>
      </c>
      <c r="AJ220" s="1">
        <v>6878</v>
      </c>
      <c r="AK220" s="1">
        <v>7204</v>
      </c>
      <c r="AL220" s="1">
        <v>6754</v>
      </c>
      <c r="AM220" s="1">
        <v>6969</v>
      </c>
      <c r="AN220" s="1">
        <v>6439</v>
      </c>
      <c r="AO220" s="1">
        <v>6530</v>
      </c>
      <c r="AP220" s="1">
        <v>6524</v>
      </c>
      <c r="AQ220" s="1">
        <v>7236</v>
      </c>
      <c r="AR220" s="1">
        <v>7171</v>
      </c>
      <c r="AS220" s="1">
        <v>7242</v>
      </c>
      <c r="AT220" s="1">
        <v>6674</v>
      </c>
      <c r="AU220" s="1">
        <v>6449</v>
      </c>
      <c r="AV220" s="1">
        <v>6498</v>
      </c>
      <c r="AZ220" s="1">
        <v>0</v>
      </c>
      <c r="BA220" s="1">
        <v>3.09321657995448</v>
      </c>
      <c r="BB220" s="1">
        <v>2.8834922472313398</v>
      </c>
      <c r="BC220" s="1">
        <v>2.8175355991700699</v>
      </c>
      <c r="BD220" s="1">
        <v>2.9365395138585502</v>
      </c>
      <c r="BE220" s="1">
        <v>2.9552724463797202</v>
      </c>
      <c r="BF220" s="1">
        <v>2.9599603979186302</v>
      </c>
      <c r="BG220" s="1">
        <v>3.0356897122322799</v>
      </c>
      <c r="BH220" s="1">
        <v>2.8834990632197601</v>
      </c>
      <c r="BI220" s="1">
        <v>2.8758758260441599</v>
      </c>
      <c r="BJ220" s="1">
        <v>2.9294406414559999</v>
      </c>
      <c r="BK220" s="1">
        <v>4.8387473717214604</v>
      </c>
      <c r="BL220" s="1">
        <v>4.6045817732462497</v>
      </c>
      <c r="BM220" s="1">
        <v>4.5882527891945202</v>
      </c>
      <c r="BN220" s="1">
        <v>4.6253300091796001</v>
      </c>
      <c r="BO220" s="1">
        <v>5.3300304660989504</v>
      </c>
      <c r="BP220" s="1">
        <v>5.1596821860600697</v>
      </c>
      <c r="BQ220" s="1">
        <v>4.7830195860913101</v>
      </c>
      <c r="BR220" s="1">
        <v>5.0602016215819701</v>
      </c>
      <c r="BS220" s="1">
        <v>3.8949194628222701</v>
      </c>
      <c r="BT220" s="1">
        <v>3.6292004373123699</v>
      </c>
      <c r="BU220" s="1">
        <v>3.6745108342452499</v>
      </c>
      <c r="BV220" s="1">
        <v>0</v>
      </c>
      <c r="BW220" s="1">
        <v>0</v>
      </c>
      <c r="BX220" s="1">
        <v>0</v>
      </c>
      <c r="BY220" s="1">
        <v>0</v>
      </c>
      <c r="BZ220" s="1">
        <v>0</v>
      </c>
      <c r="CA220" s="1">
        <v>4.84870631995281</v>
      </c>
      <c r="CB220" s="1">
        <v>5.0999036521872796</v>
      </c>
      <c r="CC220" s="1">
        <v>0</v>
      </c>
      <c r="CD220" s="1">
        <v>3.1062087713508602</v>
      </c>
      <c r="CE220" s="1">
        <v>3.0321731793661701</v>
      </c>
      <c r="CF220" s="1">
        <v>3.0229988807710999</v>
      </c>
      <c r="CG220" s="1">
        <v>2.9202375146535999</v>
      </c>
      <c r="CH220" s="1">
        <v>3.01487086802338</v>
      </c>
      <c r="CI220" s="1">
        <v>2.97713802141508</v>
      </c>
      <c r="CJ220" s="1">
        <v>2.8563702645106099</v>
      </c>
      <c r="CK220" s="1">
        <v>0</v>
      </c>
      <c r="CL220" s="1">
        <v>0</v>
      </c>
      <c r="CM220" s="1">
        <v>0</v>
      </c>
      <c r="CN220" s="1">
        <v>4.9078366191225902</v>
      </c>
      <c r="CO220" s="1">
        <v>4.7217027127661799</v>
      </c>
      <c r="CP220" s="1">
        <v>4.8074469501042101</v>
      </c>
      <c r="CQ220" s="1">
        <v>5.38387633540846</v>
      </c>
      <c r="CR220" s="1">
        <v>0</v>
      </c>
      <c r="CS220" s="1">
        <v>0</v>
      </c>
    </row>
    <row r="221" spans="2:97" x14ac:dyDescent="0.2">
      <c r="B221" s="1">
        <v>8.5416666666666661</v>
      </c>
      <c r="C221" s="1">
        <v>6558</v>
      </c>
      <c r="D221" s="1">
        <v>6951</v>
      </c>
      <c r="E221" s="1">
        <v>6691</v>
      </c>
      <c r="F221" s="1">
        <v>7191</v>
      </c>
      <c r="G221" s="1">
        <v>6844</v>
      </c>
      <c r="H221" s="1">
        <v>7009</v>
      </c>
      <c r="I221" s="1">
        <v>6976</v>
      </c>
      <c r="J221" s="1">
        <v>6738</v>
      </c>
      <c r="K221" s="1">
        <v>7253</v>
      </c>
      <c r="L221" s="1">
        <v>6838</v>
      </c>
      <c r="M221" s="1">
        <v>6726</v>
      </c>
      <c r="N221" s="1">
        <v>7434</v>
      </c>
      <c r="O221" s="1">
        <v>7490</v>
      </c>
      <c r="P221" s="1">
        <v>7421</v>
      </c>
      <c r="Q221" s="1">
        <v>7611</v>
      </c>
      <c r="R221" s="1">
        <v>7078</v>
      </c>
      <c r="S221" s="1">
        <v>6950</v>
      </c>
      <c r="T221" s="1">
        <v>7222</v>
      </c>
      <c r="U221" s="1">
        <v>7254</v>
      </c>
      <c r="V221" s="1">
        <v>7269</v>
      </c>
      <c r="W221" s="1">
        <v>7230</v>
      </c>
      <c r="X221" s="1">
        <v>6848</v>
      </c>
      <c r="Y221" s="1">
        <v>6492</v>
      </c>
      <c r="Z221" s="1">
        <v>6335</v>
      </c>
      <c r="AA221" s="1">
        <v>6414</v>
      </c>
      <c r="AB221" s="1">
        <v>6406</v>
      </c>
      <c r="AC221" s="1">
        <v>6449</v>
      </c>
      <c r="AD221" s="1">
        <v>7415</v>
      </c>
      <c r="AE221" s="1">
        <v>7129</v>
      </c>
      <c r="AF221" s="1">
        <v>6436</v>
      </c>
      <c r="AG221" s="1">
        <v>6844</v>
      </c>
      <c r="AH221" s="1">
        <v>6840</v>
      </c>
      <c r="AI221" s="1">
        <v>7123</v>
      </c>
      <c r="AJ221" s="1">
        <v>6893</v>
      </c>
      <c r="AK221" s="1">
        <v>7213</v>
      </c>
      <c r="AL221" s="1">
        <v>6772</v>
      </c>
      <c r="AM221" s="1">
        <v>6987</v>
      </c>
      <c r="AN221" s="1">
        <v>6440</v>
      </c>
      <c r="AO221" s="1">
        <v>6533</v>
      </c>
      <c r="AP221" s="1">
        <v>6526</v>
      </c>
      <c r="AQ221" s="1">
        <v>7250</v>
      </c>
      <c r="AR221" s="1">
        <v>7190</v>
      </c>
      <c r="AS221" s="1">
        <v>7255</v>
      </c>
      <c r="AT221" s="1">
        <v>6685</v>
      </c>
      <c r="AU221" s="1">
        <v>6452</v>
      </c>
      <c r="AV221" s="1">
        <v>6504</v>
      </c>
      <c r="AZ221" s="1">
        <v>0</v>
      </c>
      <c r="BA221" s="1">
        <v>3.0518737147557</v>
      </c>
      <c r="BB221" s="1">
        <v>2.84492282913804</v>
      </c>
      <c r="BC221" s="1">
        <v>2.7799735333441302</v>
      </c>
      <c r="BD221" s="1">
        <v>2.8974229499001898</v>
      </c>
      <c r="BE221" s="1">
        <v>2.9158795148946699</v>
      </c>
      <c r="BF221" s="1">
        <v>2.9205212010630501</v>
      </c>
      <c r="BG221" s="1">
        <v>2.9951757230432099</v>
      </c>
      <c r="BH221" s="1">
        <v>2.8450299240284802</v>
      </c>
      <c r="BI221" s="1">
        <v>2.83747692748564</v>
      </c>
      <c r="BJ221" s="1">
        <v>2.89030189992173</v>
      </c>
      <c r="BK221" s="1">
        <v>4.7720206882913399</v>
      </c>
      <c r="BL221" s="1">
        <v>4.54149722543628</v>
      </c>
      <c r="BM221" s="1">
        <v>4.5252291862726004</v>
      </c>
      <c r="BN221" s="1">
        <v>4.5616052495274797</v>
      </c>
      <c r="BO221" s="1">
        <v>5.2560093846293396</v>
      </c>
      <c r="BP221" s="1">
        <v>5.0882504731038596</v>
      </c>
      <c r="BQ221" s="1">
        <v>4.7168421967681597</v>
      </c>
      <c r="BR221" s="1">
        <v>4.9899975505031904</v>
      </c>
      <c r="BS221" s="1">
        <v>3.8418404829712798</v>
      </c>
      <c r="BT221" s="1">
        <v>3.5801525588538698</v>
      </c>
      <c r="BU221" s="1">
        <v>3.6248381606429199</v>
      </c>
      <c r="BV221" s="1">
        <v>0</v>
      </c>
      <c r="BW221" s="1">
        <v>0</v>
      </c>
      <c r="BX221" s="1">
        <v>0</v>
      </c>
      <c r="BY221" s="1">
        <v>0</v>
      </c>
      <c r="BZ221" s="1">
        <v>0</v>
      </c>
      <c r="CA221" s="1">
        <v>4.7812787444117202</v>
      </c>
      <c r="CB221" s="1">
        <v>5.0290832528021001</v>
      </c>
      <c r="CC221" s="1">
        <v>0</v>
      </c>
      <c r="CD221" s="1">
        <v>3.0647489212989298</v>
      </c>
      <c r="CE221" s="1">
        <v>2.9916424126973</v>
      </c>
      <c r="CF221" s="1">
        <v>2.9826744524769002</v>
      </c>
      <c r="CG221" s="1">
        <v>2.8813063475169201</v>
      </c>
      <c r="CH221" s="1">
        <v>2.9746362865114002</v>
      </c>
      <c r="CI221" s="1">
        <v>2.9372993214241898</v>
      </c>
      <c r="CJ221" s="1">
        <v>2.8182229548526001</v>
      </c>
      <c r="CK221" s="1">
        <v>0</v>
      </c>
      <c r="CL221" s="1">
        <v>0</v>
      </c>
      <c r="CM221" s="1">
        <v>0</v>
      </c>
      <c r="CN221" s="1">
        <v>4.8396669530083098</v>
      </c>
      <c r="CO221" s="1">
        <v>4.6564023280090998</v>
      </c>
      <c r="CP221" s="1">
        <v>4.74105686257312</v>
      </c>
      <c r="CQ221" s="1">
        <v>5.3090989596384102</v>
      </c>
      <c r="CR221" s="1">
        <v>0</v>
      </c>
      <c r="CS221" s="1">
        <v>0</v>
      </c>
    </row>
    <row r="222" spans="2:97" x14ac:dyDescent="0.2">
      <c r="B222" s="1">
        <v>8.5833333333333339</v>
      </c>
      <c r="C222" s="1">
        <v>6560</v>
      </c>
      <c r="D222" s="1">
        <v>6973</v>
      </c>
      <c r="E222" s="1">
        <v>6699</v>
      </c>
      <c r="F222" s="1">
        <v>7212</v>
      </c>
      <c r="G222" s="1">
        <v>6858</v>
      </c>
      <c r="H222" s="1">
        <v>7029</v>
      </c>
      <c r="I222" s="1">
        <v>6993</v>
      </c>
      <c r="J222" s="1">
        <v>6745</v>
      </c>
      <c r="K222" s="1">
        <v>7259</v>
      </c>
      <c r="L222" s="1">
        <v>6847</v>
      </c>
      <c r="M222" s="1">
        <v>6739</v>
      </c>
      <c r="N222" s="1">
        <v>7455</v>
      </c>
      <c r="O222" s="1">
        <v>7511</v>
      </c>
      <c r="P222" s="1">
        <v>7437</v>
      </c>
      <c r="Q222" s="1">
        <v>7618</v>
      </c>
      <c r="R222" s="1">
        <v>7093</v>
      </c>
      <c r="S222" s="1">
        <v>6964</v>
      </c>
      <c r="T222" s="1">
        <v>7236</v>
      </c>
      <c r="U222" s="1">
        <v>7267</v>
      </c>
      <c r="V222" s="1">
        <v>7272</v>
      </c>
      <c r="W222" s="1">
        <v>7248</v>
      </c>
      <c r="X222" s="1">
        <v>6873</v>
      </c>
      <c r="Y222" s="1">
        <v>6494</v>
      </c>
      <c r="Z222" s="1">
        <v>6337</v>
      </c>
      <c r="AA222" s="1">
        <v>6419</v>
      </c>
      <c r="AB222" s="1">
        <v>6416</v>
      </c>
      <c r="AC222" s="1">
        <v>6453</v>
      </c>
      <c r="AD222" s="1">
        <v>7429</v>
      </c>
      <c r="AE222" s="1">
        <v>7132</v>
      </c>
      <c r="AF222" s="1">
        <v>6442</v>
      </c>
      <c r="AG222" s="1">
        <v>6854</v>
      </c>
      <c r="AH222" s="1">
        <v>6860</v>
      </c>
      <c r="AI222" s="1">
        <v>7141</v>
      </c>
      <c r="AJ222" s="1">
        <v>6908</v>
      </c>
      <c r="AK222" s="1">
        <v>7236</v>
      </c>
      <c r="AL222" s="1">
        <v>6782</v>
      </c>
      <c r="AM222" s="1">
        <v>6995</v>
      </c>
      <c r="AN222" s="1">
        <v>6444</v>
      </c>
      <c r="AO222" s="1">
        <v>6534</v>
      </c>
      <c r="AP222" s="1">
        <v>6533</v>
      </c>
      <c r="AQ222" s="1">
        <v>7259</v>
      </c>
      <c r="AR222" s="1">
        <v>7202</v>
      </c>
      <c r="AS222" s="1">
        <v>7268</v>
      </c>
      <c r="AT222" s="1">
        <v>6693</v>
      </c>
      <c r="AU222" s="1">
        <v>6455</v>
      </c>
      <c r="AV222" s="1">
        <v>6508</v>
      </c>
      <c r="AZ222" s="1">
        <v>0</v>
      </c>
      <c r="BA222" s="1">
        <v>3.01110300073162</v>
      </c>
      <c r="BB222" s="1">
        <v>2.8068876592621499</v>
      </c>
      <c r="BC222" s="1">
        <v>2.7429297418035499</v>
      </c>
      <c r="BD222" s="1">
        <v>2.8588455903255898</v>
      </c>
      <c r="BE222" s="1">
        <v>2.8770300325057501</v>
      </c>
      <c r="BF222" s="1">
        <v>2.8816258286671799</v>
      </c>
      <c r="BG222" s="1">
        <v>2.95522144455198</v>
      </c>
      <c r="BH222" s="1">
        <v>2.8070920232152798</v>
      </c>
      <c r="BI222" s="1">
        <v>2.7996088067054501</v>
      </c>
      <c r="BJ222" s="1">
        <v>2.8517045614549401</v>
      </c>
      <c r="BK222" s="1">
        <v>4.7062506359318199</v>
      </c>
      <c r="BL222" s="1">
        <v>4.4793106243975798</v>
      </c>
      <c r="BM222" s="1">
        <v>4.4631052288358797</v>
      </c>
      <c r="BN222" s="1">
        <v>4.4987931613829302</v>
      </c>
      <c r="BO222" s="1">
        <v>5.1830576490231399</v>
      </c>
      <c r="BP222" s="1">
        <v>5.0178472201841497</v>
      </c>
      <c r="BQ222" s="1">
        <v>4.6516169968941004</v>
      </c>
      <c r="BR222" s="1">
        <v>4.9208065980065099</v>
      </c>
      <c r="BS222" s="1">
        <v>3.7895125699118499</v>
      </c>
      <c r="BT222" s="1">
        <v>3.5317922094546801</v>
      </c>
      <c r="BU222" s="1">
        <v>3.5758619729084602</v>
      </c>
      <c r="BV222" s="1">
        <v>0</v>
      </c>
      <c r="BW222" s="1">
        <v>0</v>
      </c>
      <c r="BX222" s="1">
        <v>0</v>
      </c>
      <c r="BY222" s="1">
        <v>0</v>
      </c>
      <c r="BZ222" s="1">
        <v>0</v>
      </c>
      <c r="CA222" s="1">
        <v>4.7148266755717501</v>
      </c>
      <c r="CB222" s="1">
        <v>4.9592858862096003</v>
      </c>
      <c r="CC222" s="1">
        <v>0</v>
      </c>
      <c r="CD222" s="1">
        <v>3.0238619256539399</v>
      </c>
      <c r="CE222" s="1">
        <v>2.95167261962176</v>
      </c>
      <c r="CF222" s="1">
        <v>2.9429067892732701</v>
      </c>
      <c r="CG222" s="1">
        <v>2.8429123440911601</v>
      </c>
      <c r="CH222" s="1">
        <v>2.9349575303372801</v>
      </c>
      <c r="CI222" s="1">
        <v>2.8980127206204198</v>
      </c>
      <c r="CJ222" s="1">
        <v>2.7806030885071902</v>
      </c>
      <c r="CK222" s="1">
        <v>0</v>
      </c>
      <c r="CL222" s="1">
        <v>0</v>
      </c>
      <c r="CM222" s="1">
        <v>0</v>
      </c>
      <c r="CN222" s="1">
        <v>4.7724822841677303</v>
      </c>
      <c r="CO222" s="1">
        <v>4.5920410670087701</v>
      </c>
      <c r="CP222" s="1">
        <v>4.6756200691267402</v>
      </c>
      <c r="CQ222" s="1">
        <v>5.2354019878530202</v>
      </c>
      <c r="CR222" s="1">
        <v>0</v>
      </c>
      <c r="CS222" s="1">
        <v>0</v>
      </c>
    </row>
    <row r="223" spans="2:97" x14ac:dyDescent="0.2">
      <c r="B223" s="1">
        <v>8.625</v>
      </c>
      <c r="C223" s="1">
        <v>6562</v>
      </c>
      <c r="D223" s="1">
        <v>6995</v>
      </c>
      <c r="E223" s="1">
        <v>6721</v>
      </c>
      <c r="F223" s="1">
        <v>7223</v>
      </c>
      <c r="G223" s="1">
        <v>6868</v>
      </c>
      <c r="H223" s="1">
        <v>7048</v>
      </c>
      <c r="I223" s="1">
        <v>7005</v>
      </c>
      <c r="J223" s="1">
        <v>6762</v>
      </c>
      <c r="K223" s="1">
        <v>7269</v>
      </c>
      <c r="L223" s="1">
        <v>6853</v>
      </c>
      <c r="M223" s="1">
        <v>6755</v>
      </c>
      <c r="N223" s="1">
        <v>7466</v>
      </c>
      <c r="O223" s="1">
        <v>7522</v>
      </c>
      <c r="P223" s="1">
        <v>7454</v>
      </c>
      <c r="Q223" s="1">
        <v>7626</v>
      </c>
      <c r="R223" s="1">
        <v>7116</v>
      </c>
      <c r="S223" s="1">
        <v>6980</v>
      </c>
      <c r="T223" s="1">
        <v>7235</v>
      </c>
      <c r="U223" s="1">
        <v>7279</v>
      </c>
      <c r="V223" s="1">
        <v>7302</v>
      </c>
      <c r="W223" s="1">
        <v>7264</v>
      </c>
      <c r="X223" s="1">
        <v>6892</v>
      </c>
      <c r="Y223" s="1">
        <v>6499</v>
      </c>
      <c r="Z223" s="1">
        <v>6345</v>
      </c>
      <c r="AA223" s="1">
        <v>6426</v>
      </c>
      <c r="AB223" s="1">
        <v>6419</v>
      </c>
      <c r="AC223" s="1">
        <v>6458</v>
      </c>
      <c r="AD223" s="1">
        <v>7441</v>
      </c>
      <c r="AE223" s="1">
        <v>7143</v>
      </c>
      <c r="AF223" s="1">
        <v>6448</v>
      </c>
      <c r="AG223" s="1">
        <v>6871</v>
      </c>
      <c r="AH223" s="1">
        <v>6877</v>
      </c>
      <c r="AI223" s="1">
        <v>7155</v>
      </c>
      <c r="AJ223" s="1">
        <v>6921</v>
      </c>
      <c r="AK223" s="1">
        <v>7258</v>
      </c>
      <c r="AL223" s="1">
        <v>6797</v>
      </c>
      <c r="AM223" s="1">
        <v>7012</v>
      </c>
      <c r="AN223" s="1">
        <v>6444</v>
      </c>
      <c r="AO223" s="1">
        <v>6540</v>
      </c>
      <c r="AP223" s="1">
        <v>6537</v>
      </c>
      <c r="AQ223" s="1">
        <v>7267</v>
      </c>
      <c r="AR223" s="1">
        <v>7211</v>
      </c>
      <c r="AS223" s="1">
        <v>7279</v>
      </c>
      <c r="AT223" s="1">
        <v>6700</v>
      </c>
      <c r="AU223" s="1">
        <v>6458</v>
      </c>
      <c r="AV223" s="1">
        <v>6511</v>
      </c>
      <c r="AZ223" s="1">
        <v>0</v>
      </c>
      <c r="BA223" s="1">
        <v>2.9708962034058599</v>
      </c>
      <c r="BB223" s="1">
        <v>2.7693790411514301</v>
      </c>
      <c r="BC223" s="1">
        <v>2.70639678972598</v>
      </c>
      <c r="BD223" s="1">
        <v>2.8207997081810401</v>
      </c>
      <c r="BE223" s="1">
        <v>2.8387162046132901</v>
      </c>
      <c r="BF223" s="1">
        <v>2.8432664848637601</v>
      </c>
      <c r="BG223" s="1">
        <v>2.9158188364592998</v>
      </c>
      <c r="BH223" s="1">
        <v>2.7696777329628799</v>
      </c>
      <c r="BI223" s="1">
        <v>2.7622638345323298</v>
      </c>
      <c r="BJ223" s="1">
        <v>2.8136408379317599</v>
      </c>
      <c r="BK223" s="1">
        <v>4.6414229286744204</v>
      </c>
      <c r="BL223" s="1">
        <v>4.4180086579893496</v>
      </c>
      <c r="BM223" s="1">
        <v>4.4018675406180199</v>
      </c>
      <c r="BN223" s="1">
        <v>4.4368801291488298</v>
      </c>
      <c r="BO223" s="1">
        <v>5.1111591674580401</v>
      </c>
      <c r="BP223" s="1">
        <v>4.9484570027498398</v>
      </c>
      <c r="BQ223" s="1">
        <v>4.5873297151017702</v>
      </c>
      <c r="BR223" s="1">
        <v>4.8526135346138304</v>
      </c>
      <c r="BS223" s="1">
        <v>3.7379246566998798</v>
      </c>
      <c r="BT223" s="1">
        <v>3.4841093575847499</v>
      </c>
      <c r="BU223" s="1">
        <v>3.5275721057633298</v>
      </c>
      <c r="BV223" s="1">
        <v>0</v>
      </c>
      <c r="BW223" s="1">
        <v>0</v>
      </c>
      <c r="BX223" s="1">
        <v>0</v>
      </c>
      <c r="BY223" s="1">
        <v>0</v>
      </c>
      <c r="BZ223" s="1">
        <v>0</v>
      </c>
      <c r="CA223" s="1">
        <v>4.6493354125881901</v>
      </c>
      <c r="CB223" s="1">
        <v>4.8904961586322697</v>
      </c>
      <c r="CC223" s="1">
        <v>0</v>
      </c>
      <c r="CD223" s="1">
        <v>2.9835395541112999</v>
      </c>
      <c r="CE223" s="1">
        <v>2.9122557255773298</v>
      </c>
      <c r="CF223" s="1">
        <v>2.9036878982840202</v>
      </c>
      <c r="CG223" s="1">
        <v>2.8050477985971201</v>
      </c>
      <c r="CH223" s="1">
        <v>2.8958266154104999</v>
      </c>
      <c r="CI223" s="1">
        <v>2.8592702611873202</v>
      </c>
      <c r="CJ223" s="1">
        <v>2.7435030819938899</v>
      </c>
      <c r="CK223" s="1">
        <v>0</v>
      </c>
      <c r="CL223" s="1">
        <v>0</v>
      </c>
      <c r="CM223" s="1">
        <v>0</v>
      </c>
      <c r="CN223" s="1">
        <v>4.7062677873305203</v>
      </c>
      <c r="CO223" s="1">
        <v>4.5286048609356104</v>
      </c>
      <c r="CP223" s="1">
        <v>4.6111223112014299</v>
      </c>
      <c r="CQ223" s="1">
        <v>5.1627691598459098</v>
      </c>
      <c r="CR223" s="1">
        <v>0</v>
      </c>
      <c r="CS223" s="1">
        <v>0</v>
      </c>
    </row>
    <row r="224" spans="2:97" x14ac:dyDescent="0.2">
      <c r="B224" s="1">
        <v>8.6666666666666661</v>
      </c>
      <c r="C224" s="1">
        <v>6564</v>
      </c>
      <c r="D224" s="1">
        <v>7021</v>
      </c>
      <c r="E224" s="1">
        <v>6742</v>
      </c>
      <c r="F224" s="1">
        <v>7252</v>
      </c>
      <c r="G224" s="1">
        <v>6881</v>
      </c>
      <c r="H224" s="1">
        <v>7068</v>
      </c>
      <c r="I224" s="1">
        <v>7020</v>
      </c>
      <c r="J224" s="1">
        <v>6782</v>
      </c>
      <c r="K224" s="1">
        <v>7278</v>
      </c>
      <c r="L224" s="1">
        <v>6865</v>
      </c>
      <c r="M224" s="1">
        <v>6763</v>
      </c>
      <c r="N224" s="1">
        <v>7484</v>
      </c>
      <c r="O224" s="1">
        <v>7550</v>
      </c>
      <c r="P224" s="1">
        <v>7478</v>
      </c>
      <c r="Q224" s="1">
        <v>7638</v>
      </c>
      <c r="R224" s="1">
        <v>7122</v>
      </c>
      <c r="S224" s="1">
        <v>6995</v>
      </c>
      <c r="T224" s="1">
        <v>7247</v>
      </c>
      <c r="U224" s="1">
        <v>7280</v>
      </c>
      <c r="V224" s="1">
        <v>7306</v>
      </c>
      <c r="W224" s="1">
        <v>7288</v>
      </c>
      <c r="X224" s="1">
        <v>6904</v>
      </c>
      <c r="Y224" s="1">
        <v>6501</v>
      </c>
      <c r="Z224" s="1">
        <v>6350</v>
      </c>
      <c r="AA224" s="1">
        <v>6431</v>
      </c>
      <c r="AB224" s="1">
        <v>6424</v>
      </c>
      <c r="AC224" s="1">
        <v>6466</v>
      </c>
      <c r="AD224" s="1">
        <v>7458</v>
      </c>
      <c r="AE224" s="1">
        <v>7155</v>
      </c>
      <c r="AF224" s="1">
        <v>6453</v>
      </c>
      <c r="AG224" s="1">
        <v>6896</v>
      </c>
      <c r="AH224" s="1">
        <v>6899</v>
      </c>
      <c r="AI224" s="1">
        <v>7178</v>
      </c>
      <c r="AJ224" s="1">
        <v>6934</v>
      </c>
      <c r="AK224" s="1">
        <v>7269</v>
      </c>
      <c r="AL224" s="1">
        <v>6808</v>
      </c>
      <c r="AM224" s="1">
        <v>7024</v>
      </c>
      <c r="AN224" s="1">
        <v>6446</v>
      </c>
      <c r="AO224" s="1">
        <v>6543</v>
      </c>
      <c r="AP224" s="1">
        <v>6545</v>
      </c>
      <c r="AQ224" s="1">
        <v>7277</v>
      </c>
      <c r="AR224" s="1">
        <v>7226</v>
      </c>
      <c r="AS224" s="1">
        <v>7292</v>
      </c>
      <c r="AT224" s="1">
        <v>6706</v>
      </c>
      <c r="AU224" s="1">
        <v>6464</v>
      </c>
      <c r="AV224" s="1">
        <v>6514</v>
      </c>
      <c r="AZ224" s="1">
        <v>0</v>
      </c>
      <c r="BA224" s="1">
        <v>2.93124521175173</v>
      </c>
      <c r="BB224" s="1">
        <v>2.73238939384964</v>
      </c>
      <c r="BC224" s="1">
        <v>2.6703673533865202</v>
      </c>
      <c r="BD224" s="1">
        <v>2.78327769185332</v>
      </c>
      <c r="BE224" s="1">
        <v>2.8009303530705698</v>
      </c>
      <c r="BF224" s="1">
        <v>2.8054354901954501</v>
      </c>
      <c r="BG224" s="1">
        <v>2.8769599787773799</v>
      </c>
      <c r="BH224" s="1">
        <v>2.7327795395410499</v>
      </c>
      <c r="BI224" s="1">
        <v>2.7254344960221601</v>
      </c>
      <c r="BJ224" s="1">
        <v>2.77610305792901</v>
      </c>
      <c r="BK224" s="1">
        <v>4.5775235024973897</v>
      </c>
      <c r="BL224" s="1">
        <v>4.3575782194785004</v>
      </c>
      <c r="BM224" s="1">
        <v>4.3415029523172697</v>
      </c>
      <c r="BN224" s="1">
        <v>4.3758527485588896</v>
      </c>
      <c r="BO224" s="1">
        <v>5.0402980998877096</v>
      </c>
      <c r="BP224" s="1">
        <v>4.8800646368390002</v>
      </c>
      <c r="BQ224" s="1">
        <v>4.5239663024918801</v>
      </c>
      <c r="BR224" s="1">
        <v>4.7854033688977502</v>
      </c>
      <c r="BS224" s="1">
        <v>3.6870658461691699</v>
      </c>
      <c r="BT224" s="1">
        <v>3.4370941241536701</v>
      </c>
      <c r="BU224" s="1">
        <v>3.4799585484464202</v>
      </c>
      <c r="BV224" s="1">
        <v>0</v>
      </c>
      <c r="BW224" s="1">
        <v>0</v>
      </c>
      <c r="BX224" s="1">
        <v>0</v>
      </c>
      <c r="BY224" s="1">
        <v>0</v>
      </c>
      <c r="BZ224" s="1">
        <v>0</v>
      </c>
      <c r="CA224" s="1">
        <v>4.5847904849322099</v>
      </c>
      <c r="CB224" s="1">
        <v>4.8226989171308396</v>
      </c>
      <c r="CC224" s="1">
        <v>0</v>
      </c>
      <c r="CD224" s="1">
        <v>2.9437736995389998</v>
      </c>
      <c r="CE224" s="1">
        <v>2.8733837770684101</v>
      </c>
      <c r="CF224" s="1">
        <v>2.8650099061579599</v>
      </c>
      <c r="CG224" s="1">
        <v>2.7677051204015699</v>
      </c>
      <c r="CH224" s="1">
        <v>2.8572356771049701</v>
      </c>
      <c r="CI224" s="1">
        <v>2.8210641047895701</v>
      </c>
      <c r="CJ224" s="1">
        <v>2.7069154654088798</v>
      </c>
      <c r="CK224" s="1">
        <v>0</v>
      </c>
      <c r="CL224" s="1">
        <v>0</v>
      </c>
      <c r="CM224" s="1">
        <v>0</v>
      </c>
      <c r="CN224" s="1">
        <v>4.6410088692250504</v>
      </c>
      <c r="CO224" s="1">
        <v>4.4660798601741698</v>
      </c>
      <c r="CP224" s="1">
        <v>4.5475495520789497</v>
      </c>
      <c r="CQ224" s="1">
        <v>5.0911844698496296</v>
      </c>
      <c r="CR224" s="1">
        <v>0</v>
      </c>
      <c r="CS224" s="1">
        <v>0</v>
      </c>
    </row>
    <row r="225" spans="2:97" x14ac:dyDescent="0.2">
      <c r="B225" s="1">
        <v>8.7083333333333339</v>
      </c>
      <c r="C225" s="1">
        <v>6567</v>
      </c>
      <c r="D225" s="1">
        <v>7046</v>
      </c>
      <c r="E225" s="1">
        <v>6759</v>
      </c>
      <c r="F225" s="1">
        <v>7263</v>
      </c>
      <c r="G225" s="1">
        <v>6898</v>
      </c>
      <c r="H225" s="1">
        <v>7081</v>
      </c>
      <c r="I225" s="1">
        <v>7037</v>
      </c>
      <c r="J225" s="1">
        <v>6798</v>
      </c>
      <c r="K225" s="1">
        <v>7298</v>
      </c>
      <c r="L225" s="1">
        <v>6879</v>
      </c>
      <c r="M225" s="1">
        <v>6777</v>
      </c>
      <c r="N225" s="1">
        <v>7506</v>
      </c>
      <c r="O225" s="1">
        <v>7567</v>
      </c>
      <c r="P225" s="1">
        <v>7486</v>
      </c>
      <c r="Q225" s="1">
        <v>7645</v>
      </c>
      <c r="R225" s="1">
        <v>7128</v>
      </c>
      <c r="S225" s="1">
        <v>7005</v>
      </c>
      <c r="T225" s="1">
        <v>7268</v>
      </c>
      <c r="U225" s="1">
        <v>7290</v>
      </c>
      <c r="V225" s="1">
        <v>7330</v>
      </c>
      <c r="W225" s="1">
        <v>7315</v>
      </c>
      <c r="X225" s="1">
        <v>6915</v>
      </c>
      <c r="Y225" s="1">
        <v>6507</v>
      </c>
      <c r="Z225" s="1">
        <v>6354</v>
      </c>
      <c r="AA225" s="1">
        <v>6434</v>
      </c>
      <c r="AB225" s="1">
        <v>6428</v>
      </c>
      <c r="AC225" s="1">
        <v>6472</v>
      </c>
      <c r="AD225" s="1">
        <v>7469</v>
      </c>
      <c r="AE225" s="1">
        <v>7162</v>
      </c>
      <c r="AF225" s="1">
        <v>6464</v>
      </c>
      <c r="AG225" s="1">
        <v>6909</v>
      </c>
      <c r="AH225" s="1">
        <v>6914</v>
      </c>
      <c r="AI225" s="1">
        <v>7198</v>
      </c>
      <c r="AJ225" s="1">
        <v>6952</v>
      </c>
      <c r="AK225" s="1">
        <v>7291</v>
      </c>
      <c r="AL225" s="1">
        <v>6819</v>
      </c>
      <c r="AM225" s="1">
        <v>7037</v>
      </c>
      <c r="AN225" s="1">
        <v>6450</v>
      </c>
      <c r="AO225" s="1">
        <v>6546</v>
      </c>
      <c r="AP225" s="1">
        <v>6551</v>
      </c>
      <c r="AQ225" s="1">
        <v>7288</v>
      </c>
      <c r="AR225" s="1">
        <v>7246</v>
      </c>
      <c r="AS225" s="1">
        <v>7298</v>
      </c>
      <c r="AT225" s="1">
        <v>6719</v>
      </c>
      <c r="AU225" s="1">
        <v>6468</v>
      </c>
      <c r="AV225" s="1">
        <v>6519</v>
      </c>
      <c r="AZ225" s="1">
        <v>0</v>
      </c>
      <c r="BA225" s="1">
        <v>2.8921420362672801</v>
      </c>
      <c r="BB225" s="1">
        <v>2.6959112500940101</v>
      </c>
      <c r="BC225" s="1">
        <v>2.6348342184306501</v>
      </c>
      <c r="BD225" s="1">
        <v>2.74627204327847</v>
      </c>
      <c r="BE225" s="1">
        <v>2.76366491437394</v>
      </c>
      <c r="BF225" s="1">
        <v>2.7681252798064602</v>
      </c>
      <c r="BG225" s="1">
        <v>2.8386370699572399</v>
      </c>
      <c r="BH225" s="1">
        <v>2.6963900415315498</v>
      </c>
      <c r="BI225" s="1">
        <v>2.6891133886790302</v>
      </c>
      <c r="BJ225" s="1">
        <v>2.7390836649053401</v>
      </c>
      <c r="BK225" s="1">
        <v>4.5145385117530701</v>
      </c>
      <c r="BL225" s="1">
        <v>4.2980064042528499</v>
      </c>
      <c r="BM225" s="1">
        <v>4.2819984982767698</v>
      </c>
      <c r="BN225" s="1">
        <v>4.3156978232787502</v>
      </c>
      <c r="BO225" s="1">
        <v>4.9704588539643204</v>
      </c>
      <c r="BP225" s="1">
        <v>4.8126551751928899</v>
      </c>
      <c r="BQ225" s="1">
        <v>4.4615129290418203</v>
      </c>
      <c r="BR225" s="1">
        <v>4.71916134362968</v>
      </c>
      <c r="BS225" s="1">
        <v>3.6369254082285298</v>
      </c>
      <c r="BT225" s="1">
        <v>3.39073678010429</v>
      </c>
      <c r="BU225" s="1">
        <v>3.43301144227416</v>
      </c>
      <c r="BV225" s="1">
        <v>0</v>
      </c>
      <c r="BW225" s="1">
        <v>0</v>
      </c>
      <c r="BX225" s="1">
        <v>0</v>
      </c>
      <c r="BY225" s="1">
        <v>0</v>
      </c>
      <c r="BZ225" s="1">
        <v>0</v>
      </c>
      <c r="CA225" s="1">
        <v>4.5211776486567903</v>
      </c>
      <c r="CB225" s="1">
        <v>4.7558792457041896</v>
      </c>
      <c r="CC225" s="1">
        <v>0</v>
      </c>
      <c r="CD225" s="1">
        <v>2.9045563760601798</v>
      </c>
      <c r="CE225" s="1">
        <v>2.8350489397780199</v>
      </c>
      <c r="CF225" s="1">
        <v>2.8268650572096599</v>
      </c>
      <c r="CG225" s="1">
        <v>2.7308768322274002</v>
      </c>
      <c r="CH225" s="1">
        <v>2.8191769683996801</v>
      </c>
      <c r="CI225" s="1">
        <v>2.7833865307073302</v>
      </c>
      <c r="CJ225" s="1">
        <v>2.67083288065571</v>
      </c>
      <c r="CK225" s="1">
        <v>0</v>
      </c>
      <c r="CL225" s="1">
        <v>0</v>
      </c>
      <c r="CM225" s="1">
        <v>0</v>
      </c>
      <c r="CN225" s="1">
        <v>4.5766911648206801</v>
      </c>
      <c r="CO225" s="1">
        <v>4.4044524307856001</v>
      </c>
      <c r="CP225" s="1">
        <v>4.4848879733109204</v>
      </c>
      <c r="CQ225" s="1">
        <v>5.0206321624147199</v>
      </c>
      <c r="CR225" s="1">
        <v>0</v>
      </c>
      <c r="CS225" s="1">
        <v>0</v>
      </c>
    </row>
    <row r="226" spans="2:97" x14ac:dyDescent="0.2">
      <c r="B226" s="1">
        <v>8.75</v>
      </c>
      <c r="C226" s="1">
        <v>6571</v>
      </c>
      <c r="D226" s="1">
        <v>7068</v>
      </c>
      <c r="E226" s="1">
        <v>6770</v>
      </c>
      <c r="F226" s="1">
        <v>7279</v>
      </c>
      <c r="G226" s="1">
        <v>6917</v>
      </c>
      <c r="H226" s="1">
        <v>7104</v>
      </c>
      <c r="I226" s="1">
        <v>7049</v>
      </c>
      <c r="J226" s="1">
        <v>6812</v>
      </c>
      <c r="K226" s="1">
        <v>7318</v>
      </c>
      <c r="L226" s="1">
        <v>6889</v>
      </c>
      <c r="M226" s="1">
        <v>6787</v>
      </c>
      <c r="N226" s="1">
        <v>7510</v>
      </c>
      <c r="O226" s="1">
        <v>7576</v>
      </c>
      <c r="P226" s="1">
        <v>7514</v>
      </c>
      <c r="Q226" s="1">
        <v>7651</v>
      </c>
      <c r="R226" s="1">
        <v>7149</v>
      </c>
      <c r="S226" s="1">
        <v>7018</v>
      </c>
      <c r="T226" s="1">
        <v>7277</v>
      </c>
      <c r="U226" s="1">
        <v>7297</v>
      </c>
      <c r="V226" s="1">
        <v>7352</v>
      </c>
      <c r="W226" s="1">
        <v>7338</v>
      </c>
      <c r="X226" s="1">
        <v>6932</v>
      </c>
      <c r="Y226" s="1">
        <v>6510</v>
      </c>
      <c r="Z226" s="1">
        <v>6358</v>
      </c>
      <c r="AA226" s="1">
        <v>6436</v>
      </c>
      <c r="AB226" s="1">
        <v>6429</v>
      </c>
      <c r="AC226" s="1">
        <v>6479</v>
      </c>
      <c r="AD226" s="1">
        <v>7485</v>
      </c>
      <c r="AE226" s="1">
        <v>7177</v>
      </c>
      <c r="AF226" s="1">
        <v>6465</v>
      </c>
      <c r="AG226" s="1">
        <v>6923</v>
      </c>
      <c r="AH226" s="1">
        <v>6933</v>
      </c>
      <c r="AI226" s="1">
        <v>7214</v>
      </c>
      <c r="AJ226" s="1">
        <v>6974</v>
      </c>
      <c r="AK226" s="1">
        <v>7306</v>
      </c>
      <c r="AL226" s="1">
        <v>6831</v>
      </c>
      <c r="AM226" s="1">
        <v>7061</v>
      </c>
      <c r="AN226" s="1">
        <v>6452</v>
      </c>
      <c r="AO226" s="1">
        <v>6549</v>
      </c>
      <c r="AP226" s="1">
        <v>6552</v>
      </c>
      <c r="AQ226" s="1">
        <v>7295</v>
      </c>
      <c r="AR226" s="1">
        <v>7253</v>
      </c>
      <c r="AS226" s="1">
        <v>7305</v>
      </c>
      <c r="AT226" s="1">
        <v>6726</v>
      </c>
      <c r="AU226" s="1">
        <v>6470</v>
      </c>
      <c r="AV226" s="1">
        <v>6524</v>
      </c>
      <c r="AZ226" s="1">
        <v>0</v>
      </c>
      <c r="BA226" s="1">
        <v>2.8535788070816199</v>
      </c>
      <c r="BB226" s="1">
        <v>2.6599372545419802</v>
      </c>
      <c r="BC226" s="1">
        <v>2.5997902781751301</v>
      </c>
      <c r="BD226" s="1">
        <v>2.7097753761794201</v>
      </c>
      <c r="BE226" s="1">
        <v>2.7269124378819498</v>
      </c>
      <c r="BF226" s="1">
        <v>2.73132840166326</v>
      </c>
      <c r="BG226" s="1">
        <v>2.80084242504629</v>
      </c>
      <c r="BH226" s="1">
        <v>2.66050194808179</v>
      </c>
      <c r="BI226" s="1">
        <v>2.6532932207050499</v>
      </c>
      <c r="BJ226" s="1">
        <v>2.7025752154118798</v>
      </c>
      <c r="BK226" s="1">
        <v>4.4524543256545401</v>
      </c>
      <c r="BL226" s="1">
        <v>4.2392805065885497</v>
      </c>
      <c r="BM226" s="1">
        <v>4.2233414132197797</v>
      </c>
      <c r="BN226" s="1">
        <v>4.25640236156333</v>
      </c>
      <c r="BO226" s="1">
        <v>4.9016260810290602</v>
      </c>
      <c r="BP226" s="1">
        <v>4.7462139034346098</v>
      </c>
      <c r="BQ226" s="1">
        <v>4.3999559800739201</v>
      </c>
      <c r="BR226" s="1">
        <v>4.6538729319919696</v>
      </c>
      <c r="BS226" s="1">
        <v>3.58749277720334</v>
      </c>
      <c r="BT226" s="1">
        <v>3.34502774404557</v>
      </c>
      <c r="BU226" s="1">
        <v>3.3867210782406101</v>
      </c>
      <c r="BV226" s="1">
        <v>0</v>
      </c>
      <c r="BW226" s="1">
        <v>0</v>
      </c>
      <c r="BX226" s="1">
        <v>0</v>
      </c>
      <c r="BY226" s="1">
        <v>0</v>
      </c>
      <c r="BZ226" s="1">
        <v>0</v>
      </c>
      <c r="CA226" s="1">
        <v>4.4584828827248897</v>
      </c>
      <c r="CB226" s="1">
        <v>4.6900224614542303</v>
      </c>
      <c r="CC226" s="1">
        <v>0</v>
      </c>
      <c r="CD226" s="1">
        <v>2.8658797171666301</v>
      </c>
      <c r="CE226" s="1">
        <v>2.7972434967105002</v>
      </c>
      <c r="CF226" s="1">
        <v>2.7892457115900702</v>
      </c>
      <c r="CG226" s="1">
        <v>2.69455556839244</v>
      </c>
      <c r="CH226" s="1">
        <v>2.78164285804929</v>
      </c>
      <c r="CI226" s="1">
        <v>2.7462299340009202</v>
      </c>
      <c r="CJ226" s="1">
        <v>2.6352480797046001</v>
      </c>
      <c r="CK226" s="1">
        <v>0</v>
      </c>
      <c r="CL226" s="1">
        <v>0</v>
      </c>
      <c r="CM226" s="1">
        <v>0</v>
      </c>
      <c r="CN226" s="1">
        <v>4.5133005336326804</v>
      </c>
      <c r="CO226" s="1">
        <v>4.3437091510289001</v>
      </c>
      <c r="CP226" s="1">
        <v>4.4231239712026902</v>
      </c>
      <c r="CQ226" s="1">
        <v>4.9510967283573697</v>
      </c>
      <c r="CR226" s="1">
        <v>0</v>
      </c>
      <c r="CS226" s="1">
        <v>0</v>
      </c>
    </row>
    <row r="227" spans="2:97" x14ac:dyDescent="0.2">
      <c r="B227" s="1">
        <v>8.7916666666666661</v>
      </c>
      <c r="C227" s="1">
        <v>6573</v>
      </c>
      <c r="D227" s="1">
        <v>7089</v>
      </c>
      <c r="E227" s="1">
        <v>6785</v>
      </c>
      <c r="F227" s="1">
        <v>7301</v>
      </c>
      <c r="G227" s="1">
        <v>6931</v>
      </c>
      <c r="H227" s="1">
        <v>7119</v>
      </c>
      <c r="I227" s="1">
        <v>7061</v>
      </c>
      <c r="J227" s="1">
        <v>6825</v>
      </c>
      <c r="K227" s="1">
        <v>7323</v>
      </c>
      <c r="L227" s="1">
        <v>6905</v>
      </c>
      <c r="M227" s="1">
        <v>6793</v>
      </c>
      <c r="N227" s="1">
        <v>7535</v>
      </c>
      <c r="O227" s="1">
        <v>7598</v>
      </c>
      <c r="P227" s="1">
        <v>7519</v>
      </c>
      <c r="Q227" s="1">
        <v>7661</v>
      </c>
      <c r="R227" s="1">
        <v>7164</v>
      </c>
      <c r="S227" s="1">
        <v>7031</v>
      </c>
      <c r="T227" s="1">
        <v>7291</v>
      </c>
      <c r="U227" s="1">
        <v>7306</v>
      </c>
      <c r="V227" s="1">
        <v>7371</v>
      </c>
      <c r="W227" s="1">
        <v>7344</v>
      </c>
      <c r="X227" s="1">
        <v>6952</v>
      </c>
      <c r="Y227" s="1">
        <v>6513</v>
      </c>
      <c r="Z227" s="1">
        <v>6368</v>
      </c>
      <c r="AA227" s="1">
        <v>6437</v>
      </c>
      <c r="AB227" s="1">
        <v>6433</v>
      </c>
      <c r="AC227" s="1">
        <v>6482</v>
      </c>
      <c r="AD227" s="1">
        <v>7494</v>
      </c>
      <c r="AE227" s="1">
        <v>7190</v>
      </c>
      <c r="AF227" s="1">
        <v>6474</v>
      </c>
      <c r="AG227" s="1">
        <v>6948</v>
      </c>
      <c r="AH227" s="1">
        <v>6933</v>
      </c>
      <c r="AI227" s="1">
        <v>7227</v>
      </c>
      <c r="AJ227" s="1">
        <v>6997</v>
      </c>
      <c r="AK227" s="1">
        <v>7321</v>
      </c>
      <c r="AL227" s="1">
        <v>6846</v>
      </c>
      <c r="AM227" s="1">
        <v>7070</v>
      </c>
      <c r="AN227" s="1">
        <v>6454</v>
      </c>
      <c r="AO227" s="1">
        <v>6554</v>
      </c>
      <c r="AP227" s="1">
        <v>6564</v>
      </c>
      <c r="AQ227" s="1">
        <v>7307</v>
      </c>
      <c r="AR227" s="1">
        <v>7267</v>
      </c>
      <c r="AS227" s="1">
        <v>7311</v>
      </c>
      <c r="AT227" s="1">
        <v>6737</v>
      </c>
      <c r="AU227" s="1">
        <v>6474</v>
      </c>
      <c r="AV227" s="1">
        <v>6531</v>
      </c>
      <c r="AZ227" s="1">
        <v>0</v>
      </c>
      <c r="BA227" s="1">
        <v>2.8155477720917101</v>
      </c>
      <c r="BB227" s="1">
        <v>2.62446016202649</v>
      </c>
      <c r="BC227" s="1">
        <v>2.5652285319360901</v>
      </c>
      <c r="BD227" s="1">
        <v>2.6737804143320001</v>
      </c>
      <c r="BE227" s="1">
        <v>2.6906655840632099</v>
      </c>
      <c r="BF227" s="1">
        <v>2.6950375148039099</v>
      </c>
      <c r="BG227" s="1">
        <v>2.7635684738755599</v>
      </c>
      <c r="BH227" s="1">
        <v>2.6251080771865598</v>
      </c>
      <c r="BI227" s="1">
        <v>2.6179668092783399</v>
      </c>
      <c r="BJ227" s="1">
        <v>2.6665703773315901</v>
      </c>
      <c r="BK227" s="1">
        <v>4.3912575248204204</v>
      </c>
      <c r="BL227" s="1">
        <v>4.1813880164708701</v>
      </c>
      <c r="BM227" s="1">
        <v>4.16551912903887</v>
      </c>
      <c r="BN227" s="1">
        <v>4.1979535729695403</v>
      </c>
      <c r="BO227" s="1">
        <v>4.8337846721693998</v>
      </c>
      <c r="BP227" s="1">
        <v>4.6807263363112401</v>
      </c>
      <c r="BQ227" s="1">
        <v>4.3392820527823899</v>
      </c>
      <c r="BR227" s="1">
        <v>4.5895238338531703</v>
      </c>
      <c r="BS227" s="1">
        <v>3.5387575492207302</v>
      </c>
      <c r="BT227" s="1">
        <v>3.2999575799241101</v>
      </c>
      <c r="BU227" s="1">
        <v>3.34107789465653</v>
      </c>
      <c r="BV227" s="1">
        <v>0</v>
      </c>
      <c r="BW227" s="1">
        <v>0</v>
      </c>
      <c r="BX227" s="1">
        <v>0</v>
      </c>
      <c r="BY227" s="1">
        <v>0</v>
      </c>
      <c r="BZ227" s="1">
        <v>0</v>
      </c>
      <c r="CA227" s="1">
        <v>4.3966923853988398</v>
      </c>
      <c r="CB227" s="1">
        <v>4.6251141108147102</v>
      </c>
      <c r="CC227" s="1">
        <v>0</v>
      </c>
      <c r="CD227" s="1">
        <v>2.8277359738626502</v>
      </c>
      <c r="CE227" s="1">
        <v>2.7599598463640098</v>
      </c>
      <c r="CF227" s="1">
        <v>2.7521443434867199</v>
      </c>
      <c r="CG227" s="1">
        <v>2.6587340730767699</v>
      </c>
      <c r="CH227" s="1">
        <v>2.7446258287842298</v>
      </c>
      <c r="CI227" s="1">
        <v>2.7095868237050702</v>
      </c>
      <c r="CJ227" s="1">
        <v>2.6001539228798101</v>
      </c>
      <c r="CK227" s="1">
        <v>0</v>
      </c>
      <c r="CL227" s="1">
        <v>0</v>
      </c>
      <c r="CM227" s="1">
        <v>0</v>
      </c>
      <c r="CN227" s="1">
        <v>4.4508230560887201</v>
      </c>
      <c r="CO227" s="1">
        <v>4.2838368079398501</v>
      </c>
      <c r="CP227" s="1">
        <v>4.3622441533554701</v>
      </c>
      <c r="CQ227" s="1">
        <v>4.8825629007746496</v>
      </c>
      <c r="CR227" s="1">
        <v>0</v>
      </c>
      <c r="CS227" s="1">
        <v>0</v>
      </c>
    </row>
    <row r="228" spans="2:97" x14ac:dyDescent="0.2">
      <c r="B228" s="1">
        <v>8.8333333333333339</v>
      </c>
      <c r="C228" s="1">
        <v>6575</v>
      </c>
      <c r="D228" s="1">
        <v>7101</v>
      </c>
      <c r="E228" s="1">
        <v>6799</v>
      </c>
      <c r="F228" s="1">
        <v>7321</v>
      </c>
      <c r="G228" s="1">
        <v>6947</v>
      </c>
      <c r="H228" s="1">
        <v>7130</v>
      </c>
      <c r="I228" s="1">
        <v>7077</v>
      </c>
      <c r="J228" s="1">
        <v>6835</v>
      </c>
      <c r="K228" s="1">
        <v>7344</v>
      </c>
      <c r="L228" s="1">
        <v>6918</v>
      </c>
      <c r="M228" s="1">
        <v>6805</v>
      </c>
      <c r="N228" s="1">
        <v>7544</v>
      </c>
      <c r="O228" s="1">
        <v>7615</v>
      </c>
      <c r="P228" s="1">
        <v>7530</v>
      </c>
      <c r="Q228" s="1">
        <v>7674</v>
      </c>
      <c r="R228" s="1">
        <v>7172</v>
      </c>
      <c r="S228" s="1">
        <v>7042</v>
      </c>
      <c r="T228" s="1">
        <v>7303</v>
      </c>
      <c r="U228" s="1">
        <v>7326</v>
      </c>
      <c r="V228" s="1">
        <v>7396</v>
      </c>
      <c r="W228" s="1">
        <v>7367</v>
      </c>
      <c r="X228" s="1">
        <v>6978</v>
      </c>
      <c r="Y228" s="1">
        <v>6518</v>
      </c>
      <c r="Z228" s="1">
        <v>6371</v>
      </c>
      <c r="AA228" s="1">
        <v>6441</v>
      </c>
      <c r="AB228" s="1">
        <v>6437</v>
      </c>
      <c r="AC228" s="1">
        <v>6487</v>
      </c>
      <c r="AD228" s="1">
        <v>7503</v>
      </c>
      <c r="AE228" s="1">
        <v>7196</v>
      </c>
      <c r="AF228" s="1">
        <v>6481</v>
      </c>
      <c r="AG228" s="1">
        <v>6964</v>
      </c>
      <c r="AH228" s="1">
        <v>6958</v>
      </c>
      <c r="AI228" s="1">
        <v>7244</v>
      </c>
      <c r="AJ228" s="1">
        <v>7008</v>
      </c>
      <c r="AK228" s="1">
        <v>7337</v>
      </c>
      <c r="AL228" s="1">
        <v>6863</v>
      </c>
      <c r="AM228" s="1">
        <v>7086</v>
      </c>
      <c r="AN228" s="1">
        <v>6457</v>
      </c>
      <c r="AO228" s="1">
        <v>6557</v>
      </c>
      <c r="AP228" s="1">
        <v>6571</v>
      </c>
      <c r="AQ228" s="1">
        <v>7318</v>
      </c>
      <c r="AR228" s="1">
        <v>7277</v>
      </c>
      <c r="AS228" s="1">
        <v>7324</v>
      </c>
      <c r="AT228" s="1">
        <v>6748</v>
      </c>
      <c r="AU228" s="1">
        <v>6481</v>
      </c>
      <c r="AV228" s="1">
        <v>6534</v>
      </c>
      <c r="AZ228" s="1">
        <v>0</v>
      </c>
      <c r="BA228" s="1">
        <v>2.7780412951291602</v>
      </c>
      <c r="BB228" s="1">
        <v>2.5894728358394801</v>
      </c>
      <c r="BC228" s="1">
        <v>2.53114208338414</v>
      </c>
      <c r="BD228" s="1">
        <v>2.6382799898587401</v>
      </c>
      <c r="BE228" s="1">
        <v>2.6549171227724502</v>
      </c>
      <c r="BF228" s="1">
        <v>2.6592453876155902</v>
      </c>
      <c r="BG228" s="1">
        <v>2.7268077592761402</v>
      </c>
      <c r="BH228" s="1">
        <v>2.59020135399739</v>
      </c>
      <c r="BI228" s="1">
        <v>2.5831270788587601</v>
      </c>
      <c r="BJ228" s="1">
        <v>2.6310619281471901</v>
      </c>
      <c r="BK228" s="1">
        <v>4.3309348978769897</v>
      </c>
      <c r="BL228" s="1">
        <v>4.1243166164672997</v>
      </c>
      <c r="BM228" s="1">
        <v>4.1085192716381398</v>
      </c>
      <c r="BN228" s="1">
        <v>4.1403388651234696</v>
      </c>
      <c r="BO228" s="1">
        <v>4.7669197543420196</v>
      </c>
      <c r="BP228" s="1">
        <v>4.6161782139984204</v>
      </c>
      <c r="BQ228" s="1">
        <v>4.2794779528179099</v>
      </c>
      <c r="BR228" s="1">
        <v>4.5260999721052197</v>
      </c>
      <c r="BS228" s="1">
        <v>3.49070947963772</v>
      </c>
      <c r="BT228" s="1">
        <v>3.25551699473358</v>
      </c>
      <c r="BU228" s="1">
        <v>3.2960724748270702</v>
      </c>
      <c r="BV228" s="1">
        <v>0</v>
      </c>
      <c r="BW228" s="1">
        <v>0</v>
      </c>
      <c r="BX228" s="1">
        <v>0</v>
      </c>
      <c r="BY228" s="1">
        <v>0</v>
      </c>
      <c r="BZ228" s="1">
        <v>0</v>
      </c>
      <c r="CA228" s="1">
        <v>4.3357925706899003</v>
      </c>
      <c r="CB228" s="1">
        <v>4.5611399658426901</v>
      </c>
      <c r="CC228" s="1">
        <v>0</v>
      </c>
      <c r="CD228" s="1">
        <v>2.79011751283889</v>
      </c>
      <c r="CE228" s="1">
        <v>2.7231905009326298</v>
      </c>
      <c r="CF228" s="1">
        <v>2.7155535393527601</v>
      </c>
      <c r="CG228" s="1">
        <v>2.6234051986178</v>
      </c>
      <c r="CH228" s="1">
        <v>2.7081184755397998</v>
      </c>
      <c r="CI228" s="1">
        <v>2.6734498210523601</v>
      </c>
      <c r="CJ228" s="1">
        <v>2.56554337717454</v>
      </c>
      <c r="CK228" s="1">
        <v>0</v>
      </c>
      <c r="CL228" s="1">
        <v>0</v>
      </c>
      <c r="CM228" s="1">
        <v>0</v>
      </c>
      <c r="CN228" s="1">
        <v>4.3892450299558199</v>
      </c>
      <c r="CO228" s="1">
        <v>4.2248223939668499</v>
      </c>
      <c r="CP228" s="1">
        <v>4.3022353352658902</v>
      </c>
      <c r="CQ228" s="1">
        <v>4.8150156511260898</v>
      </c>
      <c r="CR228" s="1">
        <v>0</v>
      </c>
      <c r="CS228" s="1">
        <v>0</v>
      </c>
    </row>
    <row r="229" spans="2:97" x14ac:dyDescent="0.2">
      <c r="B229" s="1">
        <v>8.875</v>
      </c>
      <c r="C229" s="1">
        <v>6578</v>
      </c>
      <c r="D229" s="1">
        <v>7124</v>
      </c>
      <c r="E229" s="1">
        <v>6817</v>
      </c>
      <c r="F229" s="1">
        <v>7335</v>
      </c>
      <c r="G229" s="1">
        <v>6961</v>
      </c>
      <c r="H229" s="1">
        <v>7147</v>
      </c>
      <c r="I229" s="1">
        <v>7093</v>
      </c>
      <c r="J229" s="1">
        <v>6837</v>
      </c>
      <c r="K229" s="1">
        <v>7355</v>
      </c>
      <c r="L229" s="1">
        <v>6929</v>
      </c>
      <c r="M229" s="1">
        <v>6826</v>
      </c>
      <c r="N229" s="1">
        <v>7547</v>
      </c>
      <c r="O229" s="1">
        <v>7633</v>
      </c>
      <c r="P229" s="1">
        <v>7547</v>
      </c>
      <c r="Q229" s="1">
        <v>7687</v>
      </c>
      <c r="R229" s="1">
        <v>7189</v>
      </c>
      <c r="S229" s="1">
        <v>7058</v>
      </c>
      <c r="T229" s="1">
        <v>7307</v>
      </c>
      <c r="U229" s="1">
        <v>7339</v>
      </c>
      <c r="V229" s="1">
        <v>7408</v>
      </c>
      <c r="W229" s="1">
        <v>7378</v>
      </c>
      <c r="X229" s="1">
        <v>6992</v>
      </c>
      <c r="Y229" s="1">
        <v>6525</v>
      </c>
      <c r="Z229" s="1">
        <v>6372</v>
      </c>
      <c r="AA229" s="1">
        <v>6447</v>
      </c>
      <c r="AB229" s="1">
        <v>6440</v>
      </c>
      <c r="AC229" s="1">
        <v>6493</v>
      </c>
      <c r="AD229" s="1">
        <v>7514</v>
      </c>
      <c r="AE229" s="1">
        <v>7205</v>
      </c>
      <c r="AF229" s="1">
        <v>6489</v>
      </c>
      <c r="AG229" s="1">
        <v>6990</v>
      </c>
      <c r="AH229" s="1">
        <v>6974</v>
      </c>
      <c r="AI229" s="1">
        <v>7261</v>
      </c>
      <c r="AJ229" s="1">
        <v>7026</v>
      </c>
      <c r="AK229" s="1">
        <v>7345</v>
      </c>
      <c r="AL229" s="1">
        <v>6877</v>
      </c>
      <c r="AM229" s="1">
        <v>7101</v>
      </c>
      <c r="AN229" s="1">
        <v>6460</v>
      </c>
      <c r="AO229" s="1">
        <v>6559</v>
      </c>
      <c r="AP229" s="1">
        <v>6575</v>
      </c>
      <c r="AQ229" s="1">
        <v>7331</v>
      </c>
      <c r="AR229" s="1">
        <v>7283</v>
      </c>
      <c r="AS229" s="1">
        <v>7337</v>
      </c>
      <c r="AT229" s="1">
        <v>6757</v>
      </c>
      <c r="AU229" s="1">
        <v>6483</v>
      </c>
      <c r="AV229" s="1">
        <v>6542</v>
      </c>
      <c r="AZ229" s="1">
        <v>0</v>
      </c>
      <c r="BA229" s="1">
        <v>2.7410518541567099</v>
      </c>
      <c r="BB229" s="1">
        <v>2.55496824604309</v>
      </c>
      <c r="BC229" s="1">
        <v>2.4975241389258498</v>
      </c>
      <c r="BD229" s="1">
        <v>2.60326704155018</v>
      </c>
      <c r="BE229" s="1">
        <v>2.6196599315542599</v>
      </c>
      <c r="BF229" s="1">
        <v>2.62394489613972</v>
      </c>
      <c r="BG229" s="1">
        <v>2.6905529353243498</v>
      </c>
      <c r="BH229" s="1">
        <v>2.5557748091592298</v>
      </c>
      <c r="BI229" s="1">
        <v>2.5487670595209599</v>
      </c>
      <c r="BJ229" s="1">
        <v>2.5960427532368202</v>
      </c>
      <c r="BK229" s="1">
        <v>4.2714734381164998</v>
      </c>
      <c r="BL229" s="1">
        <v>4.0680541786522797</v>
      </c>
      <c r="BM229" s="1">
        <v>4.0523296578275598</v>
      </c>
      <c r="BN229" s="1">
        <v>4.0835458405410101</v>
      </c>
      <c r="BO229" s="1">
        <v>4.7010166865602798</v>
      </c>
      <c r="BP229" s="1">
        <v>4.5525554984663401</v>
      </c>
      <c r="BQ229" s="1">
        <v>4.2205306909289604</v>
      </c>
      <c r="BR229" s="1">
        <v>4.4635874890615996</v>
      </c>
      <c r="BS229" s="1">
        <v>3.4433384805115699</v>
      </c>
      <c r="BT229" s="1">
        <v>3.2116968362614999</v>
      </c>
      <c r="BU229" s="1">
        <v>3.2516955447672502</v>
      </c>
      <c r="BV229" s="1">
        <v>0</v>
      </c>
      <c r="BW229" s="1">
        <v>0</v>
      </c>
      <c r="BX229" s="1">
        <v>0</v>
      </c>
      <c r="BY229" s="1">
        <v>0</v>
      </c>
      <c r="BZ229" s="1">
        <v>0</v>
      </c>
      <c r="CA229" s="1">
        <v>4.2757700648669799</v>
      </c>
      <c r="CB229" s="1">
        <v>4.4980860205719004</v>
      </c>
      <c r="CC229" s="1">
        <v>0</v>
      </c>
      <c r="CD229" s="1">
        <v>2.7530168146754801</v>
      </c>
      <c r="CE229" s="1">
        <v>2.6869280845373802</v>
      </c>
      <c r="CF229" s="1">
        <v>2.6794659961646299</v>
      </c>
      <c r="CG229" s="1">
        <v>2.5885619038328098</v>
      </c>
      <c r="CH229" s="1">
        <v>2.6721135037136698</v>
      </c>
      <c r="CI229" s="1">
        <v>2.6378116577253001</v>
      </c>
      <c r="CJ229" s="1">
        <v>2.5314095145930899</v>
      </c>
      <c r="CK229" s="1">
        <v>0</v>
      </c>
      <c r="CL229" s="1">
        <v>0</v>
      </c>
      <c r="CM229" s="1">
        <v>0</v>
      </c>
      <c r="CN229" s="1">
        <v>4.3285529668267904</v>
      </c>
      <c r="CO229" s="1">
        <v>4.1666531036625196</v>
      </c>
      <c r="CP229" s="1">
        <v>4.2430845369818702</v>
      </c>
      <c r="CQ229" s="1">
        <v>4.7484401853804297</v>
      </c>
      <c r="CR229" s="1">
        <v>0</v>
      </c>
      <c r="CS229" s="1">
        <v>0</v>
      </c>
    </row>
    <row r="230" spans="2:97" x14ac:dyDescent="0.2">
      <c r="B230" s="1">
        <v>8.9166666666666661</v>
      </c>
      <c r="C230" s="1">
        <v>6581</v>
      </c>
      <c r="D230" s="1">
        <v>7131</v>
      </c>
      <c r="E230" s="1">
        <v>6826</v>
      </c>
      <c r="F230" s="1">
        <v>7345</v>
      </c>
      <c r="G230" s="1">
        <v>6981</v>
      </c>
      <c r="H230" s="1">
        <v>7169</v>
      </c>
      <c r="I230" s="1">
        <v>7111</v>
      </c>
      <c r="J230" s="1">
        <v>6859</v>
      </c>
      <c r="K230" s="1">
        <v>7371</v>
      </c>
      <c r="L230" s="1">
        <v>6943</v>
      </c>
      <c r="M230" s="1">
        <v>6835</v>
      </c>
      <c r="N230" s="1">
        <v>7567</v>
      </c>
      <c r="O230" s="1">
        <v>7652</v>
      </c>
      <c r="P230" s="1">
        <v>7564</v>
      </c>
      <c r="Q230" s="1">
        <v>7693</v>
      </c>
      <c r="R230" s="1">
        <v>7206</v>
      </c>
      <c r="S230" s="1">
        <v>7074</v>
      </c>
      <c r="T230" s="1">
        <v>7321</v>
      </c>
      <c r="U230" s="1">
        <v>7356</v>
      </c>
      <c r="V230" s="1">
        <v>7423</v>
      </c>
      <c r="W230" s="1">
        <v>7396</v>
      </c>
      <c r="X230" s="1">
        <v>7018</v>
      </c>
      <c r="Y230" s="1">
        <v>6529</v>
      </c>
      <c r="Z230" s="1">
        <v>6376</v>
      </c>
      <c r="AA230" s="1">
        <v>6451</v>
      </c>
      <c r="AB230" s="1">
        <v>6442</v>
      </c>
      <c r="AC230" s="1">
        <v>6497</v>
      </c>
      <c r="AD230" s="1">
        <v>7531</v>
      </c>
      <c r="AE230" s="1">
        <v>7217</v>
      </c>
      <c r="AF230" s="1">
        <v>6493</v>
      </c>
      <c r="AG230" s="1">
        <v>7011</v>
      </c>
      <c r="AH230" s="1">
        <v>6990</v>
      </c>
      <c r="AI230" s="1">
        <v>7283</v>
      </c>
      <c r="AJ230" s="1">
        <v>7041</v>
      </c>
      <c r="AK230" s="1">
        <v>7360</v>
      </c>
      <c r="AL230" s="1">
        <v>6895</v>
      </c>
      <c r="AM230" s="1">
        <v>7118</v>
      </c>
      <c r="AN230" s="1">
        <v>6463</v>
      </c>
      <c r="AO230" s="1">
        <v>6564</v>
      </c>
      <c r="AP230" s="1">
        <v>6579</v>
      </c>
      <c r="AQ230" s="1">
        <v>7345</v>
      </c>
      <c r="AR230" s="1">
        <v>7295</v>
      </c>
      <c r="AS230" s="1">
        <v>7346</v>
      </c>
      <c r="AT230" s="1">
        <v>6769</v>
      </c>
      <c r="AU230" s="1">
        <v>6492</v>
      </c>
      <c r="AV230" s="1">
        <v>6548</v>
      </c>
      <c r="AZ230" s="1">
        <v>0</v>
      </c>
      <c r="BA230" s="1">
        <v>2.7045720394936899</v>
      </c>
      <c r="BB230" s="1">
        <v>2.5209394678080499</v>
      </c>
      <c r="BC230" s="1">
        <v>2.4643680061112998</v>
      </c>
      <c r="BD230" s="1">
        <v>2.5687346132130702</v>
      </c>
      <c r="BE230" s="1">
        <v>2.5848869939740902</v>
      </c>
      <c r="BF230" s="1">
        <v>2.5891290224043999</v>
      </c>
      <c r="BG230" s="1">
        <v>2.6547967656150999</v>
      </c>
      <c r="BH230" s="1">
        <v>2.5218215771737502</v>
      </c>
      <c r="BI230" s="1">
        <v>2.5148798853142602</v>
      </c>
      <c r="BJ230" s="1">
        <v>2.5615058441972698</v>
      </c>
      <c r="BK230" s="1">
        <v>4.2128603402108897</v>
      </c>
      <c r="BL230" s="1">
        <v>4.01258876158255</v>
      </c>
      <c r="BM230" s="1">
        <v>3.9969382922686099</v>
      </c>
      <c r="BN230" s="1">
        <v>4.0275622935011697</v>
      </c>
      <c r="BO230" s="1">
        <v>4.6360610561450502</v>
      </c>
      <c r="BP230" s="1">
        <v>4.4898443699060104</v>
      </c>
      <c r="BQ230" s="1">
        <v>4.1624274796588701</v>
      </c>
      <c r="BR230" s="1">
        <v>4.4019727429153104</v>
      </c>
      <c r="BS230" s="1">
        <v>3.3966346181115998</v>
      </c>
      <c r="BT230" s="1">
        <v>3.16848809087272</v>
      </c>
      <c r="BU230" s="1">
        <v>3.2079379709546698</v>
      </c>
      <c r="BV230" s="1">
        <v>0</v>
      </c>
      <c r="BW230" s="1">
        <v>0</v>
      </c>
      <c r="BX230" s="1">
        <v>0</v>
      </c>
      <c r="BY230" s="1">
        <v>0</v>
      </c>
      <c r="BZ230" s="1">
        <v>0</v>
      </c>
      <c r="CA230" s="1">
        <v>4.2166117030234798</v>
      </c>
      <c r="CB230" s="1">
        <v>4.4359384874266201</v>
      </c>
      <c r="CC230" s="1">
        <v>0</v>
      </c>
      <c r="CD230" s="1">
        <v>2.7164264720742</v>
      </c>
      <c r="CE230" s="1">
        <v>2.6511653314857799</v>
      </c>
      <c r="CF230" s="1">
        <v>2.6438745197076399</v>
      </c>
      <c r="CG230" s="1">
        <v>2.55419725236847</v>
      </c>
      <c r="CH230" s="1">
        <v>2.6366037274516199</v>
      </c>
      <c r="CI230" s="1">
        <v>2.6026651741367099</v>
      </c>
      <c r="CJ230" s="1">
        <v>2.49774551051962</v>
      </c>
      <c r="CK230" s="1">
        <v>0</v>
      </c>
      <c r="CL230" s="1">
        <v>0</v>
      </c>
      <c r="CM230" s="1">
        <v>0</v>
      </c>
      <c r="CN230" s="1">
        <v>4.2687335886651603</v>
      </c>
      <c r="CO230" s="1">
        <v>4.1093163304302296</v>
      </c>
      <c r="CP230" s="1">
        <v>4.1847789798139496</v>
      </c>
      <c r="CQ230" s="1">
        <v>4.6828219402264804</v>
      </c>
      <c r="CR230" s="1">
        <v>0</v>
      </c>
      <c r="CS230" s="1">
        <v>0</v>
      </c>
    </row>
    <row r="231" spans="2:97" x14ac:dyDescent="0.2">
      <c r="B231" s="1">
        <v>8.9583333333333339</v>
      </c>
      <c r="C231" s="1">
        <v>6586</v>
      </c>
      <c r="D231" s="1">
        <v>7158</v>
      </c>
      <c r="E231" s="1">
        <v>6837</v>
      </c>
      <c r="F231" s="1">
        <v>7365</v>
      </c>
      <c r="G231" s="1">
        <v>6995</v>
      </c>
      <c r="H231" s="1">
        <v>7186</v>
      </c>
      <c r="I231" s="1">
        <v>7121</v>
      </c>
      <c r="J231" s="1">
        <v>6872</v>
      </c>
      <c r="K231" s="1">
        <v>7390</v>
      </c>
      <c r="L231" s="1">
        <v>6961</v>
      </c>
      <c r="M231" s="1">
        <v>6842</v>
      </c>
      <c r="N231" s="1">
        <v>7575</v>
      </c>
      <c r="O231" s="1">
        <v>7664</v>
      </c>
      <c r="P231" s="1">
        <v>7587</v>
      </c>
      <c r="Q231" s="1">
        <v>7692</v>
      </c>
      <c r="R231" s="1">
        <v>7213</v>
      </c>
      <c r="S231" s="1">
        <v>7085</v>
      </c>
      <c r="T231" s="1">
        <v>7330</v>
      </c>
      <c r="U231" s="1">
        <v>7367</v>
      </c>
      <c r="V231" s="1">
        <v>7435</v>
      </c>
      <c r="W231" s="1">
        <v>7413</v>
      </c>
      <c r="X231" s="1">
        <v>7037</v>
      </c>
      <c r="Y231" s="1">
        <v>6534</v>
      </c>
      <c r="Z231" s="1">
        <v>6380</v>
      </c>
      <c r="AA231" s="1">
        <v>6457</v>
      </c>
      <c r="AB231" s="1">
        <v>6448</v>
      </c>
      <c r="AC231" s="1">
        <v>6505</v>
      </c>
      <c r="AD231" s="1">
        <v>7541</v>
      </c>
      <c r="AE231" s="1">
        <v>7223</v>
      </c>
      <c r="AF231" s="1">
        <v>6499</v>
      </c>
      <c r="AG231" s="1">
        <v>7028</v>
      </c>
      <c r="AH231" s="1">
        <v>7008</v>
      </c>
      <c r="AI231" s="1">
        <v>7301</v>
      </c>
      <c r="AJ231" s="1">
        <v>7058</v>
      </c>
      <c r="AK231" s="1">
        <v>7362</v>
      </c>
      <c r="AL231" s="1">
        <v>6912</v>
      </c>
      <c r="AM231" s="1">
        <v>7136</v>
      </c>
      <c r="AN231" s="1">
        <v>6468</v>
      </c>
      <c r="AO231" s="1">
        <v>6568</v>
      </c>
      <c r="AP231" s="1">
        <v>6583</v>
      </c>
      <c r="AQ231" s="1">
        <v>7354</v>
      </c>
      <c r="AR231" s="1">
        <v>7303</v>
      </c>
      <c r="AS231" s="1">
        <v>7354</v>
      </c>
      <c r="AT231" s="1">
        <v>6781</v>
      </c>
      <c r="AU231" s="1">
        <v>6499</v>
      </c>
      <c r="AV231" s="1">
        <v>6554</v>
      </c>
      <c r="AZ231" s="1">
        <v>0</v>
      </c>
      <c r="BA231" s="1">
        <v>2.6685945520700698</v>
      </c>
      <c r="BB231" s="1">
        <v>2.4873796797789098</v>
      </c>
      <c r="BC231" s="1">
        <v>2.4316670920671801</v>
      </c>
      <c r="BD231" s="1">
        <v>2.5346758520450998</v>
      </c>
      <c r="BE231" s="1">
        <v>2.5505913979761199</v>
      </c>
      <c r="BF231" s="1">
        <v>2.5547908527835701</v>
      </c>
      <c r="BG231" s="1">
        <v>2.6195321215631</v>
      </c>
      <c r="BH231" s="1">
        <v>2.4883348947890598</v>
      </c>
      <c r="BI231" s="1">
        <v>2.48145879264891</v>
      </c>
      <c r="BJ231" s="1">
        <v>2.5274442971942199</v>
      </c>
      <c r="BK231" s="1">
        <v>4.15508299697981</v>
      </c>
      <c r="BL231" s="1">
        <v>3.9579086073223202</v>
      </c>
      <c r="BM231" s="1">
        <v>3.94233336447035</v>
      </c>
      <c r="BN231" s="1">
        <v>3.9723762069709601</v>
      </c>
      <c r="BO231" s="1">
        <v>4.5720386750379802</v>
      </c>
      <c r="BP231" s="1">
        <v>4.42803122321481</v>
      </c>
      <c r="BQ231" s="1">
        <v>4.1051557300976498</v>
      </c>
      <c r="BR231" s="1">
        <v>4.3412423042557702</v>
      </c>
      <c r="BS231" s="1">
        <v>3.3505881104718398</v>
      </c>
      <c r="BT231" s="1">
        <v>3.1258818813289801</v>
      </c>
      <c r="BU231" s="1">
        <v>3.16479075811879</v>
      </c>
      <c r="BV231" s="1">
        <v>0</v>
      </c>
      <c r="BW231" s="1">
        <v>0</v>
      </c>
      <c r="BX231" s="1">
        <v>0</v>
      </c>
      <c r="BY231" s="1">
        <v>0</v>
      </c>
      <c r="BZ231" s="1">
        <v>0</v>
      </c>
      <c r="CA231" s="1">
        <v>4.1583045257012703</v>
      </c>
      <c r="CB231" s="1">
        <v>4.3746837936952403</v>
      </c>
      <c r="CC231" s="1">
        <v>0</v>
      </c>
      <c r="CD231" s="1">
        <v>2.6803391881189902</v>
      </c>
      <c r="CE231" s="1">
        <v>2.6158950845594702</v>
      </c>
      <c r="CF231" s="1">
        <v>2.6087720228891902</v>
      </c>
      <c r="CG231" s="1">
        <v>2.5203044110768298</v>
      </c>
      <c r="CH231" s="1">
        <v>2.6015820679606199</v>
      </c>
      <c r="CI231" s="1">
        <v>2.56800331773771</v>
      </c>
      <c r="CJ231" s="1">
        <v>2.4645446421131898</v>
      </c>
      <c r="CK231" s="1">
        <v>0</v>
      </c>
      <c r="CL231" s="1">
        <v>0</v>
      </c>
      <c r="CM231" s="1">
        <v>0</v>
      </c>
      <c r="CN231" s="1">
        <v>4.2097738244075398</v>
      </c>
      <c r="CO231" s="1">
        <v>4.0527996633245102</v>
      </c>
      <c r="CP231" s="1">
        <v>4.1273060831010797</v>
      </c>
      <c r="CQ231" s="1">
        <v>4.6181465793471199</v>
      </c>
      <c r="CR231" s="1">
        <v>0</v>
      </c>
      <c r="CS231" s="1">
        <v>0</v>
      </c>
    </row>
    <row r="232" spans="2:97" x14ac:dyDescent="0.2">
      <c r="B232" s="1">
        <v>9</v>
      </c>
      <c r="C232" s="1">
        <v>6586</v>
      </c>
      <c r="D232" s="1">
        <v>7174</v>
      </c>
      <c r="E232" s="1">
        <v>6850</v>
      </c>
      <c r="F232" s="1">
        <v>7376</v>
      </c>
      <c r="G232" s="1">
        <v>7002</v>
      </c>
      <c r="H232" s="1">
        <v>7197</v>
      </c>
      <c r="I232" s="1">
        <v>7141</v>
      </c>
      <c r="J232" s="1">
        <v>6878</v>
      </c>
      <c r="K232" s="1">
        <v>7400</v>
      </c>
      <c r="L232" s="1">
        <v>6966</v>
      </c>
      <c r="M232" s="1">
        <v>6857</v>
      </c>
      <c r="N232" s="1">
        <v>7597</v>
      </c>
      <c r="O232" s="1">
        <v>7676</v>
      </c>
      <c r="P232" s="1">
        <v>7605</v>
      </c>
      <c r="Q232" s="1">
        <v>7705</v>
      </c>
      <c r="R232" s="1">
        <v>7227</v>
      </c>
      <c r="S232" s="1">
        <v>7091</v>
      </c>
      <c r="T232" s="1">
        <v>7343</v>
      </c>
      <c r="U232" s="1">
        <v>7377</v>
      </c>
      <c r="V232" s="1">
        <v>7464</v>
      </c>
      <c r="W232" s="1">
        <v>7435</v>
      </c>
      <c r="X232" s="1">
        <v>7052</v>
      </c>
      <c r="Y232" s="1">
        <v>6538</v>
      </c>
      <c r="Z232" s="1">
        <v>6389</v>
      </c>
      <c r="AA232" s="1">
        <v>6459</v>
      </c>
      <c r="AB232" s="1">
        <v>6453</v>
      </c>
      <c r="AC232" s="1">
        <v>6510</v>
      </c>
      <c r="AD232" s="1">
        <v>7539</v>
      </c>
      <c r="AE232" s="1">
        <v>7230</v>
      </c>
      <c r="AF232" s="1">
        <v>6505</v>
      </c>
      <c r="AG232" s="1">
        <v>7044</v>
      </c>
      <c r="AH232" s="1">
        <v>7020</v>
      </c>
      <c r="AI232" s="1">
        <v>7313</v>
      </c>
      <c r="AJ232" s="1">
        <v>7075</v>
      </c>
      <c r="AK232" s="1">
        <v>7386</v>
      </c>
      <c r="AL232" s="1">
        <v>6931</v>
      </c>
      <c r="AM232" s="1">
        <v>7159</v>
      </c>
      <c r="AN232" s="1">
        <v>6473</v>
      </c>
      <c r="AO232" s="1">
        <v>6568</v>
      </c>
      <c r="AP232" s="1">
        <v>6586</v>
      </c>
      <c r="AQ232" s="1">
        <v>7364</v>
      </c>
      <c r="AR232" s="1">
        <v>7305</v>
      </c>
      <c r="AS232" s="1">
        <v>7366</v>
      </c>
      <c r="AT232" s="1">
        <v>6792</v>
      </c>
      <c r="AU232" s="1">
        <v>6501</v>
      </c>
      <c r="AV232" s="1">
        <v>6560</v>
      </c>
      <c r="AZ232" s="1">
        <v>0</v>
      </c>
      <c r="BA232" s="1">
        <v>2.6331122017086201</v>
      </c>
      <c r="BB232" s="1">
        <v>2.4542821624656002</v>
      </c>
      <c r="BC232" s="1">
        <v>2.3994149019550601</v>
      </c>
      <c r="BD232" s="1">
        <v>2.5010840070357201</v>
      </c>
      <c r="BE232" s="1">
        <v>2.5167663342673801</v>
      </c>
      <c r="BF232" s="1">
        <v>2.52092357638253</v>
      </c>
      <c r="BG232" s="1">
        <v>2.5847519807312902</v>
      </c>
      <c r="BH232" s="1">
        <v>2.4553080994152299</v>
      </c>
      <c r="BI232" s="1">
        <v>2.44849711870829</v>
      </c>
      <c r="BJ232" s="1">
        <v>2.4938513113388998</v>
      </c>
      <c r="BK232" s="1">
        <v>4.0981289962121696</v>
      </c>
      <c r="BL232" s="1">
        <v>3.9040021385174</v>
      </c>
      <c r="BM232" s="1">
        <v>3.8885032458349098</v>
      </c>
      <c r="BN232" s="1">
        <v>3.9179757495812702</v>
      </c>
      <c r="BO232" s="1">
        <v>4.5089355761759897</v>
      </c>
      <c r="BP232" s="1">
        <v>4.3671026645404503</v>
      </c>
      <c r="BQ232" s="1">
        <v>4.0487030486876501</v>
      </c>
      <c r="BR232" s="1">
        <v>4.2813829526435496</v>
      </c>
      <c r="BS232" s="1">
        <v>3.3051893249837598</v>
      </c>
      <c r="BT232" s="1">
        <v>3.08386946464391</v>
      </c>
      <c r="BU232" s="1">
        <v>3.1222450470662602</v>
      </c>
      <c r="BV232" s="1">
        <v>0</v>
      </c>
      <c r="BW232" s="1">
        <v>0</v>
      </c>
      <c r="BX232" s="1">
        <v>0</v>
      </c>
      <c r="BY232" s="1">
        <v>0</v>
      </c>
      <c r="BZ232" s="1">
        <v>0</v>
      </c>
      <c r="CA232" s="1">
        <v>4.1008357755708804</v>
      </c>
      <c r="CB232" s="1">
        <v>4.3143085780625299</v>
      </c>
      <c r="CC232" s="1">
        <v>0</v>
      </c>
      <c r="CD232" s="1">
        <v>2.6447477745644701</v>
      </c>
      <c r="CE232" s="1">
        <v>2.5811102933293402</v>
      </c>
      <c r="CF232" s="1">
        <v>2.5741515240790398</v>
      </c>
      <c r="CG232" s="1">
        <v>2.4868766484174301</v>
      </c>
      <c r="CH232" s="1">
        <v>2.5670415518492198</v>
      </c>
      <c r="CI232" s="1">
        <v>2.53381914135307</v>
      </c>
      <c r="CJ232" s="1">
        <v>2.4318002867286901</v>
      </c>
      <c r="CK232" s="1">
        <v>0</v>
      </c>
      <c r="CL232" s="1">
        <v>0</v>
      </c>
      <c r="CM232" s="1">
        <v>0</v>
      </c>
      <c r="CN232" s="1">
        <v>4.1516608066225098</v>
      </c>
      <c r="CO232" s="1">
        <v>3.99709088390459</v>
      </c>
      <c r="CP232" s="1">
        <v>4.0706534610299601</v>
      </c>
      <c r="CQ232" s="1">
        <v>4.5543999897550496</v>
      </c>
      <c r="CR232" s="1">
        <v>0</v>
      </c>
      <c r="CS232" s="1">
        <v>0</v>
      </c>
    </row>
    <row r="233" spans="2:97" x14ac:dyDescent="0.2">
      <c r="B233" s="1">
        <v>9.0416666666666661</v>
      </c>
      <c r="C233" s="1">
        <v>6588</v>
      </c>
      <c r="D233" s="1">
        <v>7202</v>
      </c>
      <c r="E233" s="1">
        <v>6863</v>
      </c>
      <c r="F233" s="1">
        <v>7388</v>
      </c>
      <c r="G233" s="1">
        <v>7014</v>
      </c>
      <c r="H233" s="1">
        <v>7212</v>
      </c>
      <c r="I233" s="1">
        <v>7164</v>
      </c>
      <c r="J233" s="1">
        <v>6887</v>
      </c>
      <c r="K233" s="1">
        <v>7419</v>
      </c>
      <c r="L233" s="1">
        <v>6978</v>
      </c>
      <c r="M233" s="1">
        <v>6868</v>
      </c>
      <c r="N233" s="1">
        <v>7612</v>
      </c>
      <c r="O233" s="1">
        <v>7695</v>
      </c>
      <c r="P233" s="1">
        <v>7610</v>
      </c>
      <c r="Q233" s="1">
        <v>7721</v>
      </c>
      <c r="R233" s="1">
        <v>7231</v>
      </c>
      <c r="S233" s="1">
        <v>7107</v>
      </c>
      <c r="T233" s="1">
        <v>7358</v>
      </c>
      <c r="U233" s="1">
        <v>7389</v>
      </c>
      <c r="V233" s="1">
        <v>7469</v>
      </c>
      <c r="W233" s="1">
        <v>7454</v>
      </c>
      <c r="X233" s="1">
        <v>7068</v>
      </c>
      <c r="Y233" s="1">
        <v>6543</v>
      </c>
      <c r="Z233" s="1">
        <v>6395</v>
      </c>
      <c r="AA233" s="1">
        <v>6465</v>
      </c>
      <c r="AB233" s="1">
        <v>6461</v>
      </c>
      <c r="AC233" s="1">
        <v>6514</v>
      </c>
      <c r="AD233" s="1">
        <v>7547</v>
      </c>
      <c r="AE233" s="1">
        <v>7242</v>
      </c>
      <c r="AF233" s="1">
        <v>6509</v>
      </c>
      <c r="AG233" s="1">
        <v>7059</v>
      </c>
      <c r="AH233" s="1">
        <v>7039</v>
      </c>
      <c r="AI233" s="1">
        <v>7324</v>
      </c>
      <c r="AJ233" s="1">
        <v>7079</v>
      </c>
      <c r="AK233" s="1">
        <v>7401</v>
      </c>
      <c r="AL233" s="1">
        <v>6951</v>
      </c>
      <c r="AM233" s="1">
        <v>7180</v>
      </c>
      <c r="AN233" s="1">
        <v>6475</v>
      </c>
      <c r="AO233" s="1">
        <v>6574</v>
      </c>
      <c r="AP233" s="1">
        <v>6591</v>
      </c>
      <c r="AQ233" s="1">
        <v>7375</v>
      </c>
      <c r="AR233" s="1">
        <v>7306</v>
      </c>
      <c r="AS233" s="1">
        <v>7378</v>
      </c>
      <c r="AT233" s="1">
        <v>6800</v>
      </c>
      <c r="AU233" s="1">
        <v>6509</v>
      </c>
      <c r="AV233" s="1">
        <v>6568</v>
      </c>
      <c r="AZ233" s="1">
        <v>0</v>
      </c>
      <c r="BA233" s="1">
        <v>2.5981179054347598</v>
      </c>
      <c r="BB233" s="1">
        <v>2.4216402966608599</v>
      </c>
      <c r="BC233" s="1">
        <v>2.36760503745441</v>
      </c>
      <c r="BD233" s="1">
        <v>2.4679524273925701</v>
      </c>
      <c r="BE233" s="1">
        <v>2.48340509472794</v>
      </c>
      <c r="BF233" s="1">
        <v>2.4875204834493099</v>
      </c>
      <c r="BG233" s="1">
        <v>2.55044942518618</v>
      </c>
      <c r="BH233" s="1">
        <v>2.4227346275653501</v>
      </c>
      <c r="BI233" s="1">
        <v>2.4159882998866702</v>
      </c>
      <c r="BJ233" s="1">
        <v>2.4607201870910602</v>
      </c>
      <c r="BK233" s="1">
        <v>4.0419861175402199</v>
      </c>
      <c r="BL233" s="1">
        <v>3.8508579555174398</v>
      </c>
      <c r="BM233" s="1">
        <v>3.8354364867517998</v>
      </c>
      <c r="BN233" s="1">
        <v>3.8643492726525501</v>
      </c>
      <c r="BO233" s="1">
        <v>4.4467380099260598</v>
      </c>
      <c r="BP233" s="1">
        <v>4.3070455078821102</v>
      </c>
      <c r="BQ233" s="1">
        <v>3.9930572340822499</v>
      </c>
      <c r="BR233" s="1">
        <v>4.2223816732419799</v>
      </c>
      <c r="BS233" s="1">
        <v>3.2604287760284598</v>
      </c>
      <c r="BT233" s="1">
        <v>3.04244222997304</v>
      </c>
      <c r="BU233" s="1">
        <v>3.0802921125415601</v>
      </c>
      <c r="BV233" s="1">
        <v>0</v>
      </c>
      <c r="BW233" s="1">
        <v>0</v>
      </c>
      <c r="BX233" s="1">
        <v>0</v>
      </c>
      <c r="BY233" s="1">
        <v>0</v>
      </c>
      <c r="BZ233" s="1">
        <v>0</v>
      </c>
      <c r="CA233" s="1">
        <v>4.0441928941668497</v>
      </c>
      <c r="CB233" s="1">
        <v>4.2547996871993501</v>
      </c>
      <c r="CC233" s="1">
        <v>0</v>
      </c>
      <c r="CD233" s="1">
        <v>2.60964515015195</v>
      </c>
      <c r="CE233" s="1">
        <v>2.5468040124978599</v>
      </c>
      <c r="CF233" s="1">
        <v>2.5400061454762399</v>
      </c>
      <c r="CG233" s="1">
        <v>2.4539073328850201</v>
      </c>
      <c r="CH233" s="1">
        <v>2.53297530949449</v>
      </c>
      <c r="CI233" s="1">
        <v>2.50010580154333</v>
      </c>
      <c r="CJ233" s="1">
        <v>2.39950592036302</v>
      </c>
      <c r="CK233" s="1">
        <v>0</v>
      </c>
      <c r="CL233" s="1">
        <v>0</v>
      </c>
      <c r="CM233" s="1">
        <v>0</v>
      </c>
      <c r="CN233" s="1">
        <v>4.09438186822495</v>
      </c>
      <c r="CO233" s="1">
        <v>3.94217796313999</v>
      </c>
      <c r="CP233" s="1">
        <v>4.0148089195070202</v>
      </c>
      <c r="CQ233" s="1">
        <v>4.4915682781895896</v>
      </c>
      <c r="CR233" s="1">
        <v>0</v>
      </c>
      <c r="CS233" s="1">
        <v>0</v>
      </c>
    </row>
    <row r="234" spans="2:97" x14ac:dyDescent="0.2">
      <c r="B234" s="1">
        <v>9.0833333333333339</v>
      </c>
      <c r="C234" s="1">
        <v>6597</v>
      </c>
      <c r="D234" s="1">
        <v>7210</v>
      </c>
      <c r="E234" s="1">
        <v>6866</v>
      </c>
      <c r="F234" s="1">
        <v>7407</v>
      </c>
      <c r="G234" s="1">
        <v>7028</v>
      </c>
      <c r="H234" s="1">
        <v>7231</v>
      </c>
      <c r="I234" s="1">
        <v>7176</v>
      </c>
      <c r="J234" s="1">
        <v>6908</v>
      </c>
      <c r="K234" s="1">
        <v>7442</v>
      </c>
      <c r="L234" s="1">
        <v>6990</v>
      </c>
      <c r="M234" s="1">
        <v>6883</v>
      </c>
      <c r="N234" s="1">
        <v>7613</v>
      </c>
      <c r="O234" s="1">
        <v>7702</v>
      </c>
      <c r="P234" s="1">
        <v>7629</v>
      </c>
      <c r="Q234" s="1">
        <v>7709</v>
      </c>
      <c r="R234" s="1">
        <v>7243</v>
      </c>
      <c r="S234" s="1">
        <v>7114</v>
      </c>
      <c r="T234" s="1">
        <v>7376</v>
      </c>
      <c r="U234" s="1">
        <v>7405</v>
      </c>
      <c r="V234" s="1">
        <v>7482</v>
      </c>
      <c r="W234" s="1">
        <v>7446</v>
      </c>
      <c r="X234" s="1">
        <v>7093</v>
      </c>
      <c r="Y234" s="1">
        <v>6547</v>
      </c>
      <c r="Z234" s="1">
        <v>6400</v>
      </c>
      <c r="AA234" s="1">
        <v>6471</v>
      </c>
      <c r="AB234" s="1">
        <v>6465</v>
      </c>
      <c r="AC234" s="1">
        <v>6524</v>
      </c>
      <c r="AD234" s="1">
        <v>7558</v>
      </c>
      <c r="AE234" s="1">
        <v>7253</v>
      </c>
      <c r="AF234" s="1">
        <v>6515</v>
      </c>
      <c r="AG234" s="1">
        <v>7074</v>
      </c>
      <c r="AH234" s="1">
        <v>7053</v>
      </c>
      <c r="AI234" s="1">
        <v>7343</v>
      </c>
      <c r="AJ234" s="1">
        <v>7093</v>
      </c>
      <c r="AK234" s="1">
        <v>7428</v>
      </c>
      <c r="AL234" s="1">
        <v>6970</v>
      </c>
      <c r="AM234" s="1">
        <v>7194</v>
      </c>
      <c r="AN234" s="1">
        <v>6480</v>
      </c>
      <c r="AO234" s="1">
        <v>6575</v>
      </c>
      <c r="AP234" s="1">
        <v>6597</v>
      </c>
      <c r="AQ234" s="1">
        <v>7392</v>
      </c>
      <c r="AR234" s="1">
        <v>7315</v>
      </c>
      <c r="AS234" s="1">
        <v>7392</v>
      </c>
      <c r="AT234" s="1">
        <v>6810</v>
      </c>
      <c r="AU234" s="1">
        <v>6512</v>
      </c>
      <c r="AV234" s="1">
        <v>6574</v>
      </c>
      <c r="AZ234" s="1">
        <v>0</v>
      </c>
      <c r="BA234" s="1">
        <v>2.5636046858135599</v>
      </c>
      <c r="BB234" s="1">
        <v>2.3894475618831601</v>
      </c>
      <c r="BC234" s="1">
        <v>2.3362311952699701</v>
      </c>
      <c r="BD234" s="1">
        <v>2.4352745609932001</v>
      </c>
      <c r="BE234" s="1">
        <v>2.45050107084649</v>
      </c>
      <c r="BF234" s="1">
        <v>2.4545749638115999</v>
      </c>
      <c r="BG234" s="1">
        <v>2.5166176398795801</v>
      </c>
      <c r="BH234" s="1">
        <v>2.39060801332149</v>
      </c>
      <c r="BI234" s="1">
        <v>2.38392587025207</v>
      </c>
      <c r="BJ234" s="1">
        <v>2.4280443246873999</v>
      </c>
      <c r="BK234" s="1">
        <v>3.9866423293652402</v>
      </c>
      <c r="BL234" s="1">
        <v>3.7984648335455602</v>
      </c>
      <c r="BM234" s="1">
        <v>3.7831218137400802</v>
      </c>
      <c r="BN234" s="1">
        <v>3.8114853072697898</v>
      </c>
      <c r="BO234" s="1">
        <v>4.3854324405791703</v>
      </c>
      <c r="BP234" s="1">
        <v>4.2478467717479802</v>
      </c>
      <c r="BQ234" s="1">
        <v>3.9382062740564998</v>
      </c>
      <c r="BR234" s="1">
        <v>4.1642256535046798</v>
      </c>
      <c r="BS234" s="1">
        <v>3.2162971226476298</v>
      </c>
      <c r="BT234" s="1">
        <v>3.0015916965379201</v>
      </c>
      <c r="BU234" s="1">
        <v>3.03892336112242</v>
      </c>
      <c r="BV234" s="1">
        <v>0</v>
      </c>
      <c r="BW234" s="1">
        <v>0</v>
      </c>
      <c r="BX234" s="1">
        <v>0</v>
      </c>
      <c r="BY234" s="1">
        <v>0</v>
      </c>
      <c r="BZ234" s="1">
        <v>0</v>
      </c>
      <c r="CA234" s="1">
        <v>3.98836351867741</v>
      </c>
      <c r="CB234" s="1">
        <v>4.1961441724092099</v>
      </c>
      <c r="CC234" s="1">
        <v>0</v>
      </c>
      <c r="CD234" s="1">
        <v>2.5750243389524998</v>
      </c>
      <c r="CE234" s="1">
        <v>2.5129694002679601</v>
      </c>
      <c r="CF234" s="1">
        <v>2.5063291115023398</v>
      </c>
      <c r="CG234" s="1">
        <v>2.42138993146252</v>
      </c>
      <c r="CH234" s="1">
        <v>2.4993765734352</v>
      </c>
      <c r="CI234" s="1">
        <v>2.46685655699335</v>
      </c>
      <c r="CJ234" s="1">
        <v>2.3676551161263899</v>
      </c>
      <c r="CK234" s="1">
        <v>0</v>
      </c>
      <c r="CL234" s="1">
        <v>0</v>
      </c>
      <c r="CM234" s="1">
        <v>0</v>
      </c>
      <c r="CN234" s="1">
        <v>4.03792453924508</v>
      </c>
      <c r="CO234" s="1">
        <v>3.8880490583674101</v>
      </c>
      <c r="CP234" s="1">
        <v>3.9597604530821799</v>
      </c>
      <c r="CQ234" s="1">
        <v>4.4296377675733201</v>
      </c>
      <c r="CR234" s="1">
        <v>0</v>
      </c>
      <c r="CS234" s="1">
        <v>0</v>
      </c>
    </row>
    <row r="235" spans="2:97" x14ac:dyDescent="0.2">
      <c r="B235" s="1">
        <v>9.125</v>
      </c>
      <c r="C235" s="1">
        <v>6602</v>
      </c>
      <c r="D235" s="1">
        <v>7225</v>
      </c>
      <c r="E235" s="1">
        <v>6882</v>
      </c>
      <c r="F235" s="1">
        <v>7419</v>
      </c>
      <c r="G235" s="1">
        <v>7041</v>
      </c>
      <c r="H235" s="1">
        <v>7254</v>
      </c>
      <c r="I235" s="1">
        <v>7191</v>
      </c>
      <c r="J235" s="1">
        <v>6920</v>
      </c>
      <c r="K235" s="1">
        <v>7457</v>
      </c>
      <c r="L235" s="1">
        <v>7005</v>
      </c>
      <c r="M235" s="1">
        <v>6884</v>
      </c>
      <c r="N235" s="1">
        <v>7625</v>
      </c>
      <c r="O235" s="1">
        <v>7730</v>
      </c>
      <c r="P235" s="1">
        <v>7645</v>
      </c>
      <c r="Q235" s="1">
        <v>7725</v>
      </c>
      <c r="R235" s="1">
        <v>7246</v>
      </c>
      <c r="S235" s="1">
        <v>7126</v>
      </c>
      <c r="T235" s="1">
        <v>7382</v>
      </c>
      <c r="U235" s="1">
        <v>7416</v>
      </c>
      <c r="V235" s="1">
        <v>7499</v>
      </c>
      <c r="W235" s="1">
        <v>7469</v>
      </c>
      <c r="X235" s="1">
        <v>7111</v>
      </c>
      <c r="Y235" s="1">
        <v>6559</v>
      </c>
      <c r="Z235" s="1">
        <v>6410</v>
      </c>
      <c r="AA235" s="1">
        <v>6474</v>
      </c>
      <c r="AB235" s="1">
        <v>6470</v>
      </c>
      <c r="AC235" s="1">
        <v>6532</v>
      </c>
      <c r="AD235" s="1">
        <v>7570</v>
      </c>
      <c r="AE235" s="1">
        <v>7264</v>
      </c>
      <c r="AF235" s="1">
        <v>6525</v>
      </c>
      <c r="AG235" s="1">
        <v>7099</v>
      </c>
      <c r="AH235" s="1">
        <v>7064</v>
      </c>
      <c r="AI235" s="1">
        <v>7357</v>
      </c>
      <c r="AJ235" s="1">
        <v>7105</v>
      </c>
      <c r="AK235" s="1">
        <v>7443</v>
      </c>
      <c r="AL235" s="1">
        <v>6988</v>
      </c>
      <c r="AM235" s="1">
        <v>7212</v>
      </c>
      <c r="AN235" s="1">
        <v>6483</v>
      </c>
      <c r="AO235" s="1">
        <v>6580</v>
      </c>
      <c r="AP235" s="1">
        <v>6608</v>
      </c>
      <c r="AQ235" s="1">
        <v>7410</v>
      </c>
      <c r="AR235" s="1">
        <v>7325</v>
      </c>
      <c r="AS235" s="1">
        <v>7402</v>
      </c>
      <c r="AT235" s="1">
        <v>6822</v>
      </c>
      <c r="AU235" s="1">
        <v>6515</v>
      </c>
      <c r="AV235" s="1">
        <v>6579</v>
      </c>
      <c r="AZ235" s="1">
        <v>0</v>
      </c>
      <c r="BA235" s="1">
        <v>2.5295656693134099</v>
      </c>
      <c r="BB235" s="1">
        <v>2.35769753484472</v>
      </c>
      <c r="BC235" s="1">
        <v>2.3052871656629699</v>
      </c>
      <c r="BD235" s="1">
        <v>2.4030439528615002</v>
      </c>
      <c r="BE235" s="1">
        <v>2.41804775218101</v>
      </c>
      <c r="BF235" s="1">
        <v>2.4220805053385899</v>
      </c>
      <c r="BG235" s="1">
        <v>2.48324991105634</v>
      </c>
      <c r="BH235" s="1">
        <v>2.3589218868253998</v>
      </c>
      <c r="BI235" s="1">
        <v>2.35230346003372</v>
      </c>
      <c r="BJ235" s="1">
        <v>2.3958172225954399</v>
      </c>
      <c r="BK235" s="1">
        <v>3.93208578583413</v>
      </c>
      <c r="BL235" s="1">
        <v>3.7468117199144499</v>
      </c>
      <c r="BM235" s="1">
        <v>3.7315481266375801</v>
      </c>
      <c r="BN235" s="1">
        <v>3.7593725614056299</v>
      </c>
      <c r="BO235" s="1">
        <v>4.3250055429025496</v>
      </c>
      <c r="BP235" s="1">
        <v>4.18949367586817</v>
      </c>
      <c r="BQ235" s="1">
        <v>3.8841383424689599</v>
      </c>
      <c r="BR235" s="1">
        <v>4.1069022799180797</v>
      </c>
      <c r="BS235" s="1">
        <v>3.1727851662525901</v>
      </c>
      <c r="BT235" s="1">
        <v>2.9613095115841901</v>
      </c>
      <c r="BU235" s="1">
        <v>2.9981303291495598</v>
      </c>
      <c r="BV235" s="1">
        <v>0</v>
      </c>
      <c r="BW235" s="1">
        <v>0</v>
      </c>
      <c r="BX235" s="1">
        <v>0</v>
      </c>
      <c r="BY235" s="1">
        <v>0</v>
      </c>
      <c r="BZ235" s="1">
        <v>0</v>
      </c>
      <c r="CA235" s="1">
        <v>3.9333354787875199</v>
      </c>
      <c r="CB235" s="1">
        <v>4.1383292863303396</v>
      </c>
      <c r="CC235" s="1">
        <v>0</v>
      </c>
      <c r="CD235" s="1">
        <v>2.5408784687365999</v>
      </c>
      <c r="CE235" s="1">
        <v>2.4795997167382602</v>
      </c>
      <c r="CF235" s="1">
        <v>2.47311374722022</v>
      </c>
      <c r="CG235" s="1">
        <v>2.3893180080988001</v>
      </c>
      <c r="CH235" s="1">
        <v>2.46623867679084</v>
      </c>
      <c r="CI235" s="1">
        <v>2.4340647669267401</v>
      </c>
      <c r="CJ235" s="1">
        <v>2.3362415427380601</v>
      </c>
      <c r="CK235" s="1">
        <v>0</v>
      </c>
      <c r="CL235" s="1">
        <v>0</v>
      </c>
      <c r="CM235" s="1">
        <v>0</v>
      </c>
      <c r="CN235" s="1">
        <v>3.9822765436510799</v>
      </c>
      <c r="CO235" s="1">
        <v>3.8346925102979599</v>
      </c>
      <c r="CP235" s="1">
        <v>3.9054962419234802</v>
      </c>
      <c r="CQ235" s="1">
        <v>4.3685949935274504</v>
      </c>
      <c r="CR235" s="1">
        <v>0</v>
      </c>
      <c r="CS235" s="1">
        <v>0</v>
      </c>
    </row>
    <row r="236" spans="2:97" x14ac:dyDescent="0.2">
      <c r="B236" s="1">
        <v>9.1666666666666661</v>
      </c>
      <c r="C236" s="1">
        <v>6607</v>
      </c>
      <c r="D236" s="1">
        <v>7243</v>
      </c>
      <c r="E236" s="1">
        <v>6899</v>
      </c>
      <c r="F236" s="1">
        <v>7433</v>
      </c>
      <c r="G236" s="1">
        <v>7056</v>
      </c>
      <c r="H236" s="1">
        <v>7271</v>
      </c>
      <c r="I236" s="1">
        <v>7208</v>
      </c>
      <c r="J236" s="1">
        <v>6943</v>
      </c>
      <c r="K236" s="1">
        <v>7474</v>
      </c>
      <c r="L236" s="1">
        <v>7018</v>
      </c>
      <c r="M236" s="1">
        <v>6904</v>
      </c>
      <c r="N236" s="1">
        <v>7630</v>
      </c>
      <c r="O236" s="1">
        <v>7738</v>
      </c>
      <c r="P236" s="1">
        <v>7656</v>
      </c>
      <c r="Q236" s="1">
        <v>7731</v>
      </c>
      <c r="R236" s="1">
        <v>7257</v>
      </c>
      <c r="S236" s="1">
        <v>7144</v>
      </c>
      <c r="T236" s="1">
        <v>7392</v>
      </c>
      <c r="U236" s="1">
        <v>7428</v>
      </c>
      <c r="V236" s="1">
        <v>7520</v>
      </c>
      <c r="W236" s="1">
        <v>7476</v>
      </c>
      <c r="X236" s="1">
        <v>7127</v>
      </c>
      <c r="Y236" s="1">
        <v>6566</v>
      </c>
      <c r="Z236" s="1">
        <v>6419</v>
      </c>
      <c r="AA236" s="1">
        <v>6482</v>
      </c>
      <c r="AB236" s="1">
        <v>6473</v>
      </c>
      <c r="AC236" s="1">
        <v>6537</v>
      </c>
      <c r="AD236" s="1">
        <v>7586</v>
      </c>
      <c r="AE236" s="1">
        <v>7274</v>
      </c>
      <c r="AF236" s="1">
        <v>6529</v>
      </c>
      <c r="AG236" s="1">
        <v>7112</v>
      </c>
      <c r="AH236" s="1">
        <v>7068</v>
      </c>
      <c r="AI236" s="1">
        <v>7365</v>
      </c>
      <c r="AJ236" s="1">
        <v>7118</v>
      </c>
      <c r="AK236" s="1">
        <v>7467</v>
      </c>
      <c r="AL236" s="1">
        <v>7002</v>
      </c>
      <c r="AM236" s="1">
        <v>7233</v>
      </c>
      <c r="AN236" s="1">
        <v>6487</v>
      </c>
      <c r="AO236" s="1">
        <v>6584</v>
      </c>
      <c r="AP236" s="1">
        <v>6614</v>
      </c>
      <c r="AQ236" s="1">
        <v>7419</v>
      </c>
      <c r="AR236" s="1">
        <v>7335</v>
      </c>
      <c r="AS236" s="1">
        <v>7414</v>
      </c>
      <c r="AT236" s="1">
        <v>6830</v>
      </c>
      <c r="AU236" s="1">
        <v>6519</v>
      </c>
      <c r="AV236" s="1">
        <v>6584</v>
      </c>
      <c r="AZ236" s="1">
        <v>0</v>
      </c>
      <c r="BA236" s="1">
        <v>2.4959940846961399</v>
      </c>
      <c r="BB236" s="1">
        <v>2.3263838879440701</v>
      </c>
      <c r="BC236" s="1">
        <v>2.2747668310059899</v>
      </c>
      <c r="BD236" s="1">
        <v>2.3712542436685702</v>
      </c>
      <c r="BE236" s="1">
        <v>2.3860387248441999</v>
      </c>
      <c r="BF236" s="1">
        <v>2.3900306924275898</v>
      </c>
      <c r="BG236" s="1">
        <v>2.4503396246875799</v>
      </c>
      <c r="BH236" s="1">
        <v>2.3276699727932999</v>
      </c>
      <c r="BI236" s="1">
        <v>2.3211147941339498</v>
      </c>
      <c r="BJ236" s="1">
        <v>2.3640324759920999</v>
      </c>
      <c r="BK236" s="1">
        <v>3.8783048238658</v>
      </c>
      <c r="BL236" s="1">
        <v>3.6958877312882201</v>
      </c>
      <c r="BM236" s="1">
        <v>3.6807044958363901</v>
      </c>
      <c r="BN236" s="1">
        <v>3.7079999170910098</v>
      </c>
      <c r="BO236" s="1">
        <v>4.2654441987490497</v>
      </c>
      <c r="BP236" s="1">
        <v>4.1319736379620498</v>
      </c>
      <c r="BQ236" s="1">
        <v>3.8308417962738499</v>
      </c>
      <c r="BR236" s="1">
        <v>4.05039913479792</v>
      </c>
      <c r="BS236" s="1">
        <v>3.1298838483709202</v>
      </c>
      <c r="BT236" s="1">
        <v>2.9215874483726099</v>
      </c>
      <c r="BU236" s="1">
        <v>2.9579046806898801</v>
      </c>
      <c r="BV236" s="1">
        <v>0</v>
      </c>
      <c r="BW236" s="1">
        <v>0</v>
      </c>
      <c r="BX236" s="1">
        <v>0</v>
      </c>
      <c r="BY236" s="1">
        <v>0</v>
      </c>
      <c r="BZ236" s="1">
        <v>0</v>
      </c>
      <c r="CA236" s="1">
        <v>3.8790967935742899</v>
      </c>
      <c r="CB236" s="1">
        <v>4.0813424796925997</v>
      </c>
      <c r="CC236" s="1">
        <v>0</v>
      </c>
      <c r="CD236" s="1">
        <v>2.5072007693699598</v>
      </c>
      <c r="CE236" s="1">
        <v>2.4466883223239901</v>
      </c>
      <c r="CF236" s="1">
        <v>2.4403534767784798</v>
      </c>
      <c r="CG236" s="1">
        <v>2.3576852222107898</v>
      </c>
      <c r="CH236" s="1">
        <v>2.4335550517059401</v>
      </c>
      <c r="CI236" s="1">
        <v>2.4017238895458202</v>
      </c>
      <c r="CJ236" s="1">
        <v>2.3052589630462998</v>
      </c>
      <c r="CK236" s="1">
        <v>0</v>
      </c>
      <c r="CL236" s="1">
        <v>0</v>
      </c>
      <c r="CM236" s="1">
        <v>0</v>
      </c>
      <c r="CN236" s="1">
        <v>3.9274257962244201</v>
      </c>
      <c r="CO236" s="1">
        <v>3.7820968400739998</v>
      </c>
      <c r="CP236" s="1">
        <v>3.8520046488416799</v>
      </c>
      <c r="CQ236" s="1">
        <v>4.3084267009451498</v>
      </c>
      <c r="CR236" s="1">
        <v>0</v>
      </c>
      <c r="CS236" s="1">
        <v>0</v>
      </c>
    </row>
    <row r="237" spans="2:97" x14ac:dyDescent="0.2">
      <c r="B237" s="1">
        <v>9.2083333333333339</v>
      </c>
      <c r="C237" s="1">
        <v>6612</v>
      </c>
      <c r="D237" s="1">
        <v>7260</v>
      </c>
      <c r="E237" s="1">
        <v>6923</v>
      </c>
      <c r="F237" s="1">
        <v>7453</v>
      </c>
      <c r="G237" s="1">
        <v>7069</v>
      </c>
      <c r="H237" s="1">
        <v>7295</v>
      </c>
      <c r="I237" s="1">
        <v>7230</v>
      </c>
      <c r="J237" s="1">
        <v>6952</v>
      </c>
      <c r="K237" s="1">
        <v>7497</v>
      </c>
      <c r="L237" s="1">
        <v>7032</v>
      </c>
      <c r="M237" s="1">
        <v>6920</v>
      </c>
      <c r="N237" s="1">
        <v>7640</v>
      </c>
      <c r="O237" s="1">
        <v>7756</v>
      </c>
      <c r="P237" s="1">
        <v>7659</v>
      </c>
      <c r="Q237" s="1">
        <v>7747</v>
      </c>
      <c r="R237" s="1">
        <v>7275</v>
      </c>
      <c r="S237" s="1">
        <v>7161</v>
      </c>
      <c r="T237" s="1">
        <v>7393</v>
      </c>
      <c r="U237" s="1">
        <v>7444</v>
      </c>
      <c r="V237" s="1">
        <v>7538</v>
      </c>
      <c r="W237" s="1">
        <v>7494</v>
      </c>
      <c r="X237" s="1">
        <v>7145</v>
      </c>
      <c r="Y237" s="1">
        <v>6572</v>
      </c>
      <c r="Z237" s="1">
        <v>6426</v>
      </c>
      <c r="AA237" s="1">
        <v>6488</v>
      </c>
      <c r="AB237" s="1">
        <v>6476</v>
      </c>
      <c r="AC237" s="1">
        <v>6537</v>
      </c>
      <c r="AD237" s="1">
        <v>7581</v>
      </c>
      <c r="AE237" s="1">
        <v>7292</v>
      </c>
      <c r="AF237" s="1">
        <v>6537</v>
      </c>
      <c r="AG237" s="1">
        <v>7133</v>
      </c>
      <c r="AH237" s="1">
        <v>7088</v>
      </c>
      <c r="AI237" s="1">
        <v>7370</v>
      </c>
      <c r="AJ237" s="1">
        <v>7135</v>
      </c>
      <c r="AK237" s="1">
        <v>7485</v>
      </c>
      <c r="AL237" s="1">
        <v>7021</v>
      </c>
      <c r="AM237" s="1">
        <v>7253</v>
      </c>
      <c r="AN237" s="1">
        <v>6489</v>
      </c>
      <c r="AO237" s="1">
        <v>6586</v>
      </c>
      <c r="AP237" s="1">
        <v>6620</v>
      </c>
      <c r="AQ237" s="1">
        <v>7432</v>
      </c>
      <c r="AR237" s="1">
        <v>7352</v>
      </c>
      <c r="AS237" s="1">
        <v>7427</v>
      </c>
      <c r="AT237" s="1">
        <v>6839</v>
      </c>
      <c r="AU237" s="1">
        <v>6526</v>
      </c>
      <c r="AV237" s="1">
        <v>6586</v>
      </c>
      <c r="AZ237" s="1">
        <v>0</v>
      </c>
      <c r="BA237" s="1">
        <v>2.4628832614328098</v>
      </c>
      <c r="BB237" s="1">
        <v>2.2955003877829099</v>
      </c>
      <c r="BC237" s="1">
        <v>2.24466416436095</v>
      </c>
      <c r="BD237" s="1">
        <v>2.33989916825761</v>
      </c>
      <c r="BE237" s="1">
        <v>2.3544676700130198</v>
      </c>
      <c r="BF237" s="1">
        <v>2.3584192045147701</v>
      </c>
      <c r="BG237" s="1">
        <v>2.4178802649290998</v>
      </c>
      <c r="BH237" s="1">
        <v>2.2968460890546201</v>
      </c>
      <c r="BI237" s="1">
        <v>2.2903536906638098</v>
      </c>
      <c r="BJ237" s="1">
        <v>2.3326837752667902</v>
      </c>
      <c r="BK237" s="1">
        <v>3.82528796022679</v>
      </c>
      <c r="BL237" s="1">
        <v>3.6456821509892801</v>
      </c>
      <c r="BM237" s="1">
        <v>3.6305801595638698</v>
      </c>
      <c r="BN237" s="1">
        <v>3.6573564276325699</v>
      </c>
      <c r="BO237" s="1">
        <v>4.2067354937229</v>
      </c>
      <c r="BP237" s="1">
        <v>4.0752742705591301</v>
      </c>
      <c r="BQ237" s="1">
        <v>3.7783051725826202</v>
      </c>
      <c r="BR237" s="1">
        <v>3.9947039931389101</v>
      </c>
      <c r="BS237" s="1">
        <v>3.0875842484297902</v>
      </c>
      <c r="BT237" s="1">
        <v>2.8824174042028798</v>
      </c>
      <c r="BU237" s="1">
        <v>2.9182382055328899</v>
      </c>
      <c r="BV237" s="1">
        <v>0</v>
      </c>
      <c r="BW237" s="1">
        <v>0</v>
      </c>
      <c r="BX237" s="1">
        <v>0</v>
      </c>
      <c r="BY237" s="1">
        <v>0</v>
      </c>
      <c r="BZ237" s="1">
        <v>0</v>
      </c>
      <c r="CA237" s="1">
        <v>3.8256356684540398</v>
      </c>
      <c r="CB237" s="1">
        <v>4.0251713981281396</v>
      </c>
      <c r="CC237" s="1">
        <v>0</v>
      </c>
      <c r="CD237" s="1">
        <v>2.4739845712350799</v>
      </c>
      <c r="CE237" s="1">
        <v>2.41422867620334</v>
      </c>
      <c r="CF237" s="1">
        <v>2.4080418218805999</v>
      </c>
      <c r="CG237" s="1">
        <v>2.3264853272096699</v>
      </c>
      <c r="CH237" s="1">
        <v>2.40131922781941</v>
      </c>
      <c r="CI237" s="1">
        <v>2.3698274804966699</v>
      </c>
      <c r="CJ237" s="1">
        <v>2.2747012325720601</v>
      </c>
      <c r="CK237" s="1">
        <v>0</v>
      </c>
      <c r="CL237" s="1">
        <v>0</v>
      </c>
      <c r="CM237" s="1">
        <v>0</v>
      </c>
      <c r="CN237" s="1">
        <v>3.87336039948713</v>
      </c>
      <c r="CO237" s="1">
        <v>3.7302507463745198</v>
      </c>
      <c r="CP237" s="1">
        <v>3.7992742163640698</v>
      </c>
      <c r="CQ237" s="1">
        <v>4.2491198406217201</v>
      </c>
      <c r="CR237" s="1">
        <v>0</v>
      </c>
      <c r="CS237" s="1">
        <v>0</v>
      </c>
    </row>
    <row r="238" spans="2:97" x14ac:dyDescent="0.2">
      <c r="B238" s="1">
        <v>9.25</v>
      </c>
      <c r="C238" s="1">
        <v>6616</v>
      </c>
      <c r="D238" s="1">
        <v>7272</v>
      </c>
      <c r="E238" s="1">
        <v>6934</v>
      </c>
      <c r="F238" s="1">
        <v>7469</v>
      </c>
      <c r="G238" s="1">
        <v>7079</v>
      </c>
      <c r="H238" s="1">
        <v>7320</v>
      </c>
      <c r="I238" s="1">
        <v>7245</v>
      </c>
      <c r="J238" s="1">
        <v>6962</v>
      </c>
      <c r="K238" s="1">
        <v>7513</v>
      </c>
      <c r="L238" s="1">
        <v>7054</v>
      </c>
      <c r="M238" s="1">
        <v>6932</v>
      </c>
      <c r="N238" s="1">
        <v>7652</v>
      </c>
      <c r="O238" s="1">
        <v>7779</v>
      </c>
      <c r="P238" s="1">
        <v>7679</v>
      </c>
      <c r="Q238" s="1">
        <v>7759</v>
      </c>
      <c r="R238" s="1">
        <v>7300</v>
      </c>
      <c r="S238" s="1">
        <v>7172</v>
      </c>
      <c r="T238" s="1">
        <v>7406</v>
      </c>
      <c r="U238" s="1">
        <v>7456</v>
      </c>
      <c r="V238" s="1">
        <v>7569</v>
      </c>
      <c r="W238" s="1">
        <v>7514</v>
      </c>
      <c r="X238" s="1">
        <v>7160</v>
      </c>
      <c r="Y238" s="1">
        <v>6577</v>
      </c>
      <c r="Z238" s="1">
        <v>6430</v>
      </c>
      <c r="AA238" s="1">
        <v>6495</v>
      </c>
      <c r="AB238" s="1">
        <v>6480</v>
      </c>
      <c r="AC238" s="1">
        <v>6545</v>
      </c>
      <c r="AD238" s="1">
        <v>7593</v>
      </c>
      <c r="AE238" s="1">
        <v>7298</v>
      </c>
      <c r="AF238" s="1">
        <v>6545</v>
      </c>
      <c r="AG238" s="1">
        <v>7152</v>
      </c>
      <c r="AH238" s="1">
        <v>7107</v>
      </c>
      <c r="AI238" s="1">
        <v>7390</v>
      </c>
      <c r="AJ238" s="1">
        <v>7155</v>
      </c>
      <c r="AK238" s="1">
        <v>7496</v>
      </c>
      <c r="AL238" s="1">
        <v>7040</v>
      </c>
      <c r="AM238" s="1">
        <v>7270</v>
      </c>
      <c r="AN238" s="1">
        <v>6489</v>
      </c>
      <c r="AO238" s="1">
        <v>6590</v>
      </c>
      <c r="AP238" s="1">
        <v>6622</v>
      </c>
      <c r="AQ238" s="1">
        <v>7438</v>
      </c>
      <c r="AR238" s="1">
        <v>7361</v>
      </c>
      <c r="AS238" s="1">
        <v>7439</v>
      </c>
      <c r="AT238" s="1">
        <v>6849</v>
      </c>
      <c r="AU238" s="1">
        <v>6529</v>
      </c>
      <c r="AV238" s="1">
        <v>6591</v>
      </c>
      <c r="AZ238" s="1">
        <v>0</v>
      </c>
      <c r="BA238" s="1">
        <v>2.4302266281450899</v>
      </c>
      <c r="BB238" s="1">
        <v>2.2650408937067898</v>
      </c>
      <c r="BC238" s="1">
        <v>2.21497322807976</v>
      </c>
      <c r="BD238" s="1">
        <v>2.3089725541923398</v>
      </c>
      <c r="BE238" s="1">
        <v>2.3233283624622101</v>
      </c>
      <c r="BF238" s="1">
        <v>2.3272398146097601</v>
      </c>
      <c r="BG238" s="1">
        <v>2.3858654126044399</v>
      </c>
      <c r="BH238" s="1">
        <v>2.2664441451139701</v>
      </c>
      <c r="BI238" s="1">
        <v>2.26001405950224</v>
      </c>
      <c r="BJ238" s="1">
        <v>2.3017649045484201</v>
      </c>
      <c r="BK238" s="1">
        <v>3.7730238886549898</v>
      </c>
      <c r="BL238" s="1">
        <v>3.5961844263493501</v>
      </c>
      <c r="BM238" s="1">
        <v>3.5811645212084402</v>
      </c>
      <c r="BN238" s="1">
        <v>3.6074313148757899</v>
      </c>
      <c r="BO238" s="1">
        <v>4.1488667139005999</v>
      </c>
      <c r="BP238" s="1">
        <v>4.0193833778724999</v>
      </c>
      <c r="BQ238" s="1">
        <v>3.7265171857741302</v>
      </c>
      <c r="BR238" s="1">
        <v>3.9398048195165498</v>
      </c>
      <c r="BS238" s="1">
        <v>3.04587758157564</v>
      </c>
      <c r="BT238" s="1">
        <v>2.8437913984693899</v>
      </c>
      <c r="BU238" s="1">
        <v>2.8791228172195802</v>
      </c>
      <c r="BV238" s="1">
        <v>0</v>
      </c>
      <c r="BW238" s="1">
        <v>0</v>
      </c>
      <c r="BX238" s="1">
        <v>0</v>
      </c>
      <c r="BY238" s="1">
        <v>0</v>
      </c>
      <c r="BZ238" s="1">
        <v>0</v>
      </c>
      <c r="CA238" s="1">
        <v>3.7729404921799801</v>
      </c>
      <c r="CB238" s="1">
        <v>3.9698038790350001</v>
      </c>
      <c r="CC238" s="1">
        <v>0</v>
      </c>
      <c r="CD238" s="1">
        <v>2.44122330367806</v>
      </c>
      <c r="CE238" s="1">
        <v>2.3822143347886802</v>
      </c>
      <c r="CF238" s="1">
        <v>2.3761724002786702</v>
      </c>
      <c r="CG238" s="1">
        <v>2.2957121690505899</v>
      </c>
      <c r="CH238" s="1">
        <v>2.3695248307583001</v>
      </c>
      <c r="CI238" s="1">
        <v>2.3383691913588498</v>
      </c>
      <c r="CJ238" s="1">
        <v>2.2445622980760298</v>
      </c>
      <c r="CK238" s="1">
        <v>0</v>
      </c>
      <c r="CL238" s="1">
        <v>0</v>
      </c>
      <c r="CM238" s="1">
        <v>0</v>
      </c>
      <c r="CN238" s="1">
        <v>3.82006864067997</v>
      </c>
      <c r="CO238" s="1">
        <v>3.6791431025685801</v>
      </c>
      <c r="CP238" s="1">
        <v>3.7472936638566399</v>
      </c>
      <c r="CQ238" s="1">
        <v>4.1906615659405899</v>
      </c>
      <c r="CR238" s="1">
        <v>0</v>
      </c>
      <c r="CS238" s="1">
        <v>0</v>
      </c>
    </row>
    <row r="239" spans="2:97" x14ac:dyDescent="0.2">
      <c r="B239" s="1">
        <v>9.2916666666666661</v>
      </c>
      <c r="C239" s="1">
        <v>6619</v>
      </c>
      <c r="D239" s="1">
        <v>7284</v>
      </c>
      <c r="E239" s="1">
        <v>6960</v>
      </c>
      <c r="F239" s="1">
        <v>7476</v>
      </c>
      <c r="G239" s="1">
        <v>7097</v>
      </c>
      <c r="H239" s="1">
        <v>7338</v>
      </c>
      <c r="I239" s="1">
        <v>7267</v>
      </c>
      <c r="J239" s="1">
        <v>6971</v>
      </c>
      <c r="K239" s="1">
        <v>7529</v>
      </c>
      <c r="L239" s="1">
        <v>7069</v>
      </c>
      <c r="M239" s="1">
        <v>6949</v>
      </c>
      <c r="N239" s="1">
        <v>7652</v>
      </c>
      <c r="O239" s="1">
        <v>7792</v>
      </c>
      <c r="P239" s="1">
        <v>7694</v>
      </c>
      <c r="Q239" s="1">
        <v>7768</v>
      </c>
      <c r="R239" s="1">
        <v>7315</v>
      </c>
      <c r="S239" s="1">
        <v>7177</v>
      </c>
      <c r="T239" s="1">
        <v>7421</v>
      </c>
      <c r="U239" s="1">
        <v>7474</v>
      </c>
      <c r="V239" s="1">
        <v>7584</v>
      </c>
      <c r="W239" s="1">
        <v>7524</v>
      </c>
      <c r="X239" s="1">
        <v>7180</v>
      </c>
      <c r="Y239" s="1">
        <v>6583</v>
      </c>
      <c r="Z239" s="1">
        <v>6437</v>
      </c>
      <c r="AA239" s="1">
        <v>6505</v>
      </c>
      <c r="AB239" s="1">
        <v>6487</v>
      </c>
      <c r="AC239" s="1">
        <v>6550</v>
      </c>
      <c r="AD239" s="1">
        <v>7606</v>
      </c>
      <c r="AE239" s="1">
        <v>7307</v>
      </c>
      <c r="AF239" s="1">
        <v>6551</v>
      </c>
      <c r="AG239" s="1">
        <v>7174</v>
      </c>
      <c r="AH239" s="1">
        <v>7124</v>
      </c>
      <c r="AI239" s="1">
        <v>7405</v>
      </c>
      <c r="AJ239" s="1">
        <v>7166</v>
      </c>
      <c r="AK239" s="1">
        <v>7511</v>
      </c>
      <c r="AL239" s="1">
        <v>7055</v>
      </c>
      <c r="AM239" s="1">
        <v>7283</v>
      </c>
      <c r="AN239" s="1">
        <v>6491</v>
      </c>
      <c r="AO239" s="1">
        <v>6594</v>
      </c>
      <c r="AP239" s="1">
        <v>6627</v>
      </c>
      <c r="AQ239" s="1">
        <v>7446</v>
      </c>
      <c r="AR239" s="1">
        <v>7372</v>
      </c>
      <c r="AS239" s="1">
        <v>7455</v>
      </c>
      <c r="AT239" s="1">
        <v>6859</v>
      </c>
      <c r="AU239" s="1">
        <v>6533</v>
      </c>
      <c r="AV239" s="1">
        <v>6597</v>
      </c>
      <c r="AZ239" s="1">
        <v>0</v>
      </c>
      <c r="BA239" s="1">
        <v>2.3980177110715299</v>
      </c>
      <c r="BB239" s="1">
        <v>2.2349993563691899</v>
      </c>
      <c r="BC239" s="1">
        <v>2.1856881724275001</v>
      </c>
      <c r="BD239" s="1">
        <v>2.2784683203287002</v>
      </c>
      <c r="BE239" s="1">
        <v>2.2926146691212099</v>
      </c>
      <c r="BF239" s="1">
        <v>2.2964863878537298</v>
      </c>
      <c r="BG239" s="1">
        <v>2.3542887437123001</v>
      </c>
      <c r="BH239" s="1">
        <v>2.23645814073631</v>
      </c>
      <c r="BI239" s="1">
        <v>2.2300899008783301</v>
      </c>
      <c r="BJ239" s="1">
        <v>2.2712697402561401</v>
      </c>
      <c r="BK239" s="1">
        <v>3.7215014770309298</v>
      </c>
      <c r="BL239" s="1">
        <v>3.5473841661040102</v>
      </c>
      <c r="BM239" s="1">
        <v>3.5324471466891998</v>
      </c>
      <c r="BN239" s="1">
        <v>3.5582139665133501</v>
      </c>
      <c r="BO239" s="1">
        <v>4.09182534260633</v>
      </c>
      <c r="BP239" s="1">
        <v>3.9642889527240301</v>
      </c>
      <c r="BQ239" s="1">
        <v>3.6754667246526198</v>
      </c>
      <c r="BR239" s="1">
        <v>3.8856897650403401</v>
      </c>
      <c r="BS239" s="1">
        <v>3.0047551965294499</v>
      </c>
      <c r="BT239" s="1">
        <v>2.8057015707485999</v>
      </c>
      <c r="BU239" s="1">
        <v>2.8405505511032798</v>
      </c>
      <c r="BV239" s="1">
        <v>0</v>
      </c>
      <c r="BW239" s="1">
        <v>0</v>
      </c>
      <c r="BX239" s="1">
        <v>0</v>
      </c>
      <c r="BY239" s="1">
        <v>0</v>
      </c>
      <c r="BZ239" s="1">
        <v>0</v>
      </c>
      <c r="CA239" s="1">
        <v>3.7209998338897599</v>
      </c>
      <c r="CB239" s="1">
        <v>3.9152279484926602</v>
      </c>
      <c r="CC239" s="1">
        <v>0</v>
      </c>
      <c r="CD239" s="1">
        <v>2.4089104934803598</v>
      </c>
      <c r="CE239" s="1">
        <v>2.3506389502223999</v>
      </c>
      <c r="CF239" s="1">
        <v>2.3447389242912702</v>
      </c>
      <c r="CG239" s="1">
        <v>2.2653596848055999</v>
      </c>
      <c r="CH239" s="1">
        <v>2.3381655806558199</v>
      </c>
      <c r="CI239" s="1">
        <v>2.3073427681593799</v>
      </c>
      <c r="CJ239" s="1">
        <v>2.21483619614864</v>
      </c>
      <c r="CK239" s="1">
        <v>0</v>
      </c>
      <c r="CL239" s="1">
        <v>0</v>
      </c>
      <c r="CM239" s="1">
        <v>0</v>
      </c>
      <c r="CN239" s="1">
        <v>3.76753898879074</v>
      </c>
      <c r="CO239" s="1">
        <v>3.6287629539155901</v>
      </c>
      <c r="CP239" s="1">
        <v>3.6960518846936998</v>
      </c>
      <c r="CQ239" s="1">
        <v>4.1330392296143197</v>
      </c>
      <c r="CR239" s="1">
        <v>0</v>
      </c>
      <c r="CS239" s="1">
        <v>0</v>
      </c>
    </row>
    <row r="240" spans="2:97" x14ac:dyDescent="0.2">
      <c r="B240" s="1">
        <v>9.3333333333333339</v>
      </c>
      <c r="C240" s="1">
        <v>6621</v>
      </c>
      <c r="D240" s="1">
        <v>7304</v>
      </c>
      <c r="E240" s="1">
        <v>6974</v>
      </c>
      <c r="F240" s="1">
        <v>7489</v>
      </c>
      <c r="G240" s="1">
        <v>7103</v>
      </c>
      <c r="H240" s="1">
        <v>7353</v>
      </c>
      <c r="I240" s="1">
        <v>7281</v>
      </c>
      <c r="J240" s="1">
        <v>6987</v>
      </c>
      <c r="K240" s="1">
        <v>7543</v>
      </c>
      <c r="L240" s="1">
        <v>7087</v>
      </c>
      <c r="M240" s="1">
        <v>6961</v>
      </c>
      <c r="N240" s="1">
        <v>7671</v>
      </c>
      <c r="O240" s="1">
        <v>7801</v>
      </c>
      <c r="P240" s="1">
        <v>7699</v>
      </c>
      <c r="Q240" s="1">
        <v>7785</v>
      </c>
      <c r="R240" s="1">
        <v>7333</v>
      </c>
      <c r="S240" s="1">
        <v>7194</v>
      </c>
      <c r="T240" s="1">
        <v>7439</v>
      </c>
      <c r="U240" s="1">
        <v>7473</v>
      </c>
      <c r="V240" s="1">
        <v>7614</v>
      </c>
      <c r="W240" s="1">
        <v>7540</v>
      </c>
      <c r="X240" s="1">
        <v>7203</v>
      </c>
      <c r="Y240" s="1">
        <v>6591</v>
      </c>
      <c r="Z240" s="1">
        <v>6437</v>
      </c>
      <c r="AA240" s="1">
        <v>6511</v>
      </c>
      <c r="AB240" s="1">
        <v>6489</v>
      </c>
      <c r="AC240" s="1">
        <v>6552</v>
      </c>
      <c r="AD240" s="1">
        <v>7616</v>
      </c>
      <c r="AE240" s="1">
        <v>7312</v>
      </c>
      <c r="AF240" s="1">
        <v>6559</v>
      </c>
      <c r="AG240" s="1">
        <v>7197</v>
      </c>
      <c r="AH240" s="1">
        <v>7150</v>
      </c>
      <c r="AI240" s="1">
        <v>7418</v>
      </c>
      <c r="AJ240" s="1">
        <v>7176</v>
      </c>
      <c r="AK240" s="1">
        <v>7523</v>
      </c>
      <c r="AL240" s="1">
        <v>7071</v>
      </c>
      <c r="AM240" s="1">
        <v>7305</v>
      </c>
      <c r="AN240" s="1">
        <v>6494</v>
      </c>
      <c r="AO240" s="1">
        <v>6597</v>
      </c>
      <c r="AP240" s="1">
        <v>6635</v>
      </c>
      <c r="AQ240" s="1">
        <v>7462</v>
      </c>
      <c r="AR240" s="1">
        <v>7381</v>
      </c>
      <c r="AS240" s="1">
        <v>7461</v>
      </c>
      <c r="AT240" s="1">
        <v>6867</v>
      </c>
      <c r="AU240" s="1">
        <v>6535</v>
      </c>
      <c r="AV240" s="1">
        <v>6604</v>
      </c>
      <c r="AZ240" s="1">
        <v>0</v>
      </c>
      <c r="BA240" s="1">
        <v>2.3662501325584899</v>
      </c>
      <c r="BB240" s="1">
        <v>2.2053698163186701</v>
      </c>
      <c r="BC240" s="1">
        <v>2.1568032342275498</v>
      </c>
      <c r="BD240" s="1">
        <v>2.2483804754092498</v>
      </c>
      <c r="BE240" s="1">
        <v>2.2623205476541401</v>
      </c>
      <c r="BF240" s="1">
        <v>2.2661528801004298</v>
      </c>
      <c r="BG240" s="1">
        <v>2.32314402795779</v>
      </c>
      <c r="BH240" s="1">
        <v>2.2068821645546302</v>
      </c>
      <c r="BI240" s="1">
        <v>2.2005753039762901</v>
      </c>
      <c r="BJ240" s="1">
        <v>2.2411922496732499</v>
      </c>
      <c r="BK240" s="1">
        <v>3.6707097645956499</v>
      </c>
      <c r="BL240" s="1">
        <v>3.4992711378299299</v>
      </c>
      <c r="BM240" s="1">
        <v>3.4844177618689498</v>
      </c>
      <c r="BN240" s="1">
        <v>3.5096939334377599</v>
      </c>
      <c r="BO240" s="1">
        <v>4.0355990572406801</v>
      </c>
      <c r="BP240" s="1">
        <v>3.9099791735203899</v>
      </c>
      <c r="BQ240" s="1">
        <v>3.6251428496526299</v>
      </c>
      <c r="BR240" s="1">
        <v>3.8323471643574001</v>
      </c>
      <c r="BS240" s="1">
        <v>2.96420857347703</v>
      </c>
      <c r="BT240" s="1">
        <v>2.7681401789173701</v>
      </c>
      <c r="BU240" s="1">
        <v>2.8025135624419399</v>
      </c>
      <c r="BV240" s="1">
        <v>0</v>
      </c>
      <c r="BW240" s="1">
        <v>0</v>
      </c>
      <c r="BX240" s="1">
        <v>0</v>
      </c>
      <c r="BY240" s="1">
        <v>0</v>
      </c>
      <c r="BZ240" s="1">
        <v>0</v>
      </c>
      <c r="CA240" s="1">
        <v>3.66980244020194</v>
      </c>
      <c r="CB240" s="1">
        <v>3.8614318182287199</v>
      </c>
      <c r="CC240" s="1">
        <v>0</v>
      </c>
      <c r="CD240" s="1">
        <v>2.377039763355</v>
      </c>
      <c r="CE240" s="1">
        <v>2.3194962688967999</v>
      </c>
      <c r="CF240" s="1">
        <v>2.3137351993450301</v>
      </c>
      <c r="CG240" s="1">
        <v>2.2354219012594498</v>
      </c>
      <c r="CH240" s="1">
        <v>2.3072352906929701</v>
      </c>
      <c r="CI240" s="1">
        <v>2.2767420499105602</v>
      </c>
      <c r="CJ240" s="1">
        <v>2.1855170518226998</v>
      </c>
      <c r="CK240" s="1">
        <v>0</v>
      </c>
      <c r="CL240" s="1">
        <v>0</v>
      </c>
      <c r="CM240" s="1">
        <v>0</v>
      </c>
      <c r="CN240" s="1">
        <v>3.7157600916317999</v>
      </c>
      <c r="CO240" s="1">
        <v>3.5790995148120399</v>
      </c>
      <c r="CP240" s="1">
        <v>3.6455379434742499</v>
      </c>
      <c r="CQ240" s="1">
        <v>4.0762403804796001</v>
      </c>
      <c r="CR240" s="1">
        <v>0</v>
      </c>
      <c r="CS240" s="1">
        <v>0</v>
      </c>
    </row>
    <row r="241" spans="2:97" x14ac:dyDescent="0.2">
      <c r="B241" s="1">
        <v>9.375</v>
      </c>
      <c r="C241" s="1">
        <v>6624</v>
      </c>
      <c r="D241" s="1">
        <v>7330</v>
      </c>
      <c r="E241" s="1">
        <v>6996</v>
      </c>
      <c r="F241" s="1">
        <v>7508</v>
      </c>
      <c r="G241" s="1">
        <v>7109</v>
      </c>
      <c r="H241" s="1">
        <v>7366</v>
      </c>
      <c r="I241" s="1">
        <v>7298</v>
      </c>
      <c r="J241" s="1">
        <v>6997</v>
      </c>
      <c r="K241" s="1">
        <v>7560</v>
      </c>
      <c r="L241" s="1">
        <v>7104</v>
      </c>
      <c r="M241" s="1">
        <v>6966</v>
      </c>
      <c r="N241" s="1">
        <v>7682</v>
      </c>
      <c r="O241" s="1">
        <v>7814</v>
      </c>
      <c r="P241" s="1">
        <v>7703</v>
      </c>
      <c r="Q241" s="1">
        <v>7807</v>
      </c>
      <c r="R241" s="1">
        <v>7340</v>
      </c>
      <c r="S241" s="1">
        <v>7212</v>
      </c>
      <c r="T241" s="1">
        <v>7453</v>
      </c>
      <c r="U241" s="1">
        <v>7483</v>
      </c>
      <c r="V241" s="1">
        <v>7610</v>
      </c>
      <c r="W241" s="1">
        <v>7561</v>
      </c>
      <c r="X241" s="1">
        <v>7222</v>
      </c>
      <c r="Y241" s="1">
        <v>6597</v>
      </c>
      <c r="Z241" s="1">
        <v>6449</v>
      </c>
      <c r="AA241" s="1">
        <v>6514</v>
      </c>
      <c r="AB241" s="1">
        <v>6494</v>
      </c>
      <c r="AC241" s="1">
        <v>6557</v>
      </c>
      <c r="AD241" s="1">
        <v>7629</v>
      </c>
      <c r="AE241" s="1">
        <v>7329</v>
      </c>
      <c r="AF241" s="1">
        <v>6564</v>
      </c>
      <c r="AG241" s="1">
        <v>7214</v>
      </c>
      <c r="AH241" s="1">
        <v>7174</v>
      </c>
      <c r="AI241" s="1">
        <v>7432</v>
      </c>
      <c r="AJ241" s="1">
        <v>7190</v>
      </c>
      <c r="AK241" s="1">
        <v>7531</v>
      </c>
      <c r="AL241" s="1">
        <v>7091</v>
      </c>
      <c r="AM241" s="1">
        <v>7325</v>
      </c>
      <c r="AN241" s="1">
        <v>6497</v>
      </c>
      <c r="AO241" s="1">
        <v>6599</v>
      </c>
      <c r="AP241" s="1">
        <v>6637</v>
      </c>
      <c r="AQ241" s="1">
        <v>7479</v>
      </c>
      <c r="AR241" s="1">
        <v>7399</v>
      </c>
      <c r="AS241" s="1">
        <v>7471</v>
      </c>
      <c r="AT241" s="1">
        <v>6874</v>
      </c>
      <c r="AU241" s="1">
        <v>6543</v>
      </c>
      <c r="AV241" s="1">
        <v>6605</v>
      </c>
      <c r="AZ241" s="1">
        <v>0</v>
      </c>
      <c r="BA241" s="1">
        <v>2.33491760957526</v>
      </c>
      <c r="BB241" s="1">
        <v>2.1761464026086998</v>
      </c>
      <c r="BC241" s="1">
        <v>2.12831273552835</v>
      </c>
      <c r="BD241" s="1">
        <v>2.2187031166801998</v>
      </c>
      <c r="BE241" s="1">
        <v>2.2324400450625501</v>
      </c>
      <c r="BF241" s="1">
        <v>2.23623333651995</v>
      </c>
      <c r="BG241" s="1">
        <v>2.29242512730728</v>
      </c>
      <c r="BH241" s="1">
        <v>2.1777103927000101</v>
      </c>
      <c r="BI241" s="1">
        <v>2.1714644455627199</v>
      </c>
      <c r="BJ241" s="1">
        <v>2.2115264895439499</v>
      </c>
      <c r="BK241" s="1">
        <v>3.62063795921439</v>
      </c>
      <c r="BL241" s="1">
        <v>3.4518352654241999</v>
      </c>
      <c r="BM241" s="1">
        <v>3.4370662500096301</v>
      </c>
      <c r="BN241" s="1">
        <v>3.4618609271376801</v>
      </c>
      <c r="BO241" s="1">
        <v>3.9801757261619901</v>
      </c>
      <c r="BP241" s="1">
        <v>3.8564424012790699</v>
      </c>
      <c r="BQ241" s="1">
        <v>3.57553479009011</v>
      </c>
      <c r="BR241" s="1">
        <v>3.7797655327056998</v>
      </c>
      <c r="BS241" s="1">
        <v>2.9242293219937401</v>
      </c>
      <c r="BT241" s="1">
        <v>2.7310995973017902</v>
      </c>
      <c r="BU241" s="1">
        <v>2.7650041245214099</v>
      </c>
      <c r="BV241" s="1">
        <v>0</v>
      </c>
      <c r="BW241" s="1">
        <v>0</v>
      </c>
      <c r="BX241" s="1">
        <v>0</v>
      </c>
      <c r="BY241" s="1">
        <v>0</v>
      </c>
      <c r="BZ241" s="1">
        <v>0</v>
      </c>
      <c r="CA241" s="1">
        <v>3.6193372323606301</v>
      </c>
      <c r="CB241" s="1">
        <v>3.8084038826358202</v>
      </c>
      <c r="CC241" s="1">
        <v>0</v>
      </c>
      <c r="CD241" s="1">
        <v>2.3456048304668098</v>
      </c>
      <c r="CE241" s="1">
        <v>2.28878012999771</v>
      </c>
      <c r="CF241" s="1">
        <v>2.2831551225395299</v>
      </c>
      <c r="CG241" s="1">
        <v>2.2058929335277599</v>
      </c>
      <c r="CH241" s="1">
        <v>2.2767278656635801</v>
      </c>
      <c r="CI241" s="1">
        <v>2.2465609671712801</v>
      </c>
      <c r="CJ241" s="1">
        <v>2.1565990772081598</v>
      </c>
      <c r="CK241" s="1">
        <v>0</v>
      </c>
      <c r="CL241" s="1">
        <v>0</v>
      </c>
      <c r="CM241" s="1">
        <v>0</v>
      </c>
      <c r="CN241" s="1">
        <v>3.6647207729660498</v>
      </c>
      <c r="CO241" s="1">
        <v>3.5301421660835599</v>
      </c>
      <c r="CP241" s="1">
        <v>3.5957410732842998</v>
      </c>
      <c r="CQ241" s="1">
        <v>4.0202527603453202</v>
      </c>
      <c r="CR241" s="1">
        <v>0</v>
      </c>
      <c r="CS241" s="1">
        <v>0</v>
      </c>
    </row>
    <row r="242" spans="2:97" x14ac:dyDescent="0.2">
      <c r="B242" s="1">
        <v>9.4166666666666661</v>
      </c>
      <c r="C242" s="1">
        <v>6631</v>
      </c>
      <c r="D242" s="1">
        <v>7346</v>
      </c>
      <c r="E242" s="1">
        <v>7012</v>
      </c>
      <c r="F242" s="1">
        <v>7524</v>
      </c>
      <c r="G242" s="1">
        <v>7127</v>
      </c>
      <c r="H242" s="1">
        <v>7386</v>
      </c>
      <c r="I242" s="1">
        <v>7314</v>
      </c>
      <c r="J242" s="1">
        <v>7010</v>
      </c>
      <c r="K242" s="1">
        <v>7555</v>
      </c>
      <c r="L242" s="1">
        <v>7114</v>
      </c>
      <c r="M242" s="1">
        <v>6982</v>
      </c>
      <c r="N242" s="1">
        <v>7703</v>
      </c>
      <c r="O242" s="1">
        <v>7828</v>
      </c>
      <c r="P242" s="1">
        <v>7715</v>
      </c>
      <c r="Q242" s="1">
        <v>7809</v>
      </c>
      <c r="R242" s="1">
        <v>7356</v>
      </c>
      <c r="S242" s="1">
        <v>7220</v>
      </c>
      <c r="T242" s="1">
        <v>7462</v>
      </c>
      <c r="U242" s="1">
        <v>7498</v>
      </c>
      <c r="V242" s="1">
        <v>7625</v>
      </c>
      <c r="W242" s="1">
        <v>7578</v>
      </c>
      <c r="X242" s="1">
        <v>7242</v>
      </c>
      <c r="Y242" s="1">
        <v>6602</v>
      </c>
      <c r="Z242" s="1">
        <v>6453</v>
      </c>
      <c r="AA242" s="1">
        <v>6518</v>
      </c>
      <c r="AB242" s="1">
        <v>6496</v>
      </c>
      <c r="AC242" s="1">
        <v>6562</v>
      </c>
      <c r="AD242" s="1">
        <v>7641</v>
      </c>
      <c r="AE242" s="1">
        <v>7339</v>
      </c>
      <c r="AF242" s="1">
        <v>6569</v>
      </c>
      <c r="AG242" s="1">
        <v>7234</v>
      </c>
      <c r="AH242" s="1">
        <v>7187</v>
      </c>
      <c r="AI242" s="1">
        <v>7452</v>
      </c>
      <c r="AJ242" s="1">
        <v>7200</v>
      </c>
      <c r="AK242" s="1">
        <v>7550</v>
      </c>
      <c r="AL242" s="1">
        <v>7106</v>
      </c>
      <c r="AM242" s="1">
        <v>7334</v>
      </c>
      <c r="AN242" s="1">
        <v>6498</v>
      </c>
      <c r="AO242" s="1">
        <v>6600</v>
      </c>
      <c r="AP242" s="1">
        <v>6647</v>
      </c>
      <c r="AQ242" s="1">
        <v>7486</v>
      </c>
      <c r="AR242" s="1">
        <v>7406</v>
      </c>
      <c r="AS242" s="1">
        <v>7483</v>
      </c>
      <c r="AT242" s="1">
        <v>6883</v>
      </c>
      <c r="AU242" s="1">
        <v>6545</v>
      </c>
      <c r="AV242" s="1">
        <v>6609</v>
      </c>
      <c r="AZ242" s="1">
        <v>0</v>
      </c>
      <c r="BA242" s="1">
        <v>2.3040139522528902</v>
      </c>
      <c r="BB242" s="1">
        <v>2.1473233314297002</v>
      </c>
      <c r="BC242" s="1">
        <v>2.1002110822915299</v>
      </c>
      <c r="BD242" s="1">
        <v>2.1894304285303301</v>
      </c>
      <c r="BE242" s="1">
        <v>2.2029672963104101</v>
      </c>
      <c r="BF242" s="1">
        <v>2.20672189022478</v>
      </c>
      <c r="BG242" s="1">
        <v>2.26212599456625</v>
      </c>
      <c r="BH242" s="1">
        <v>2.1489370874534801</v>
      </c>
      <c r="BI242" s="1">
        <v>2.1427515886358899</v>
      </c>
      <c r="BJ242" s="1">
        <v>2.1822666046925998</v>
      </c>
      <c r="BK242" s="1">
        <v>3.5712754346854099</v>
      </c>
      <c r="BL242" s="1">
        <v>3.4050666266248699</v>
      </c>
      <c r="BM242" s="1">
        <v>3.3903826492695299</v>
      </c>
      <c r="BN242" s="1">
        <v>3.4147048171369798</v>
      </c>
      <c r="BO242" s="1">
        <v>3.9255434056193099</v>
      </c>
      <c r="BP242" s="1">
        <v>3.80366717670351</v>
      </c>
      <c r="BQ242" s="1">
        <v>3.5266319414589402</v>
      </c>
      <c r="BR242" s="1">
        <v>3.7279335630160499</v>
      </c>
      <c r="BS242" s="1">
        <v>2.8848091790030699</v>
      </c>
      <c r="BT242" s="1">
        <v>2.6945723148560301</v>
      </c>
      <c r="BU242" s="1">
        <v>2.72801462680901</v>
      </c>
      <c r="BV242" s="1">
        <v>0</v>
      </c>
      <c r="BW242" s="1">
        <v>0</v>
      </c>
      <c r="BX242" s="1">
        <v>0</v>
      </c>
      <c r="BY242" s="1">
        <v>0</v>
      </c>
      <c r="BZ242" s="1">
        <v>0</v>
      </c>
      <c r="CA242" s="1">
        <v>3.5695933034274701</v>
      </c>
      <c r="CB242" s="1">
        <v>3.7561327158379698</v>
      </c>
      <c r="CC242" s="1">
        <v>0</v>
      </c>
      <c r="CD242" s="1">
        <v>2.3145995049763801</v>
      </c>
      <c r="CE242" s="1">
        <v>2.25848446407152</v>
      </c>
      <c r="CF242" s="1">
        <v>2.2529926812351402</v>
      </c>
      <c r="CG242" s="1">
        <v>2.1767669836973602</v>
      </c>
      <c r="CH242" s="1">
        <v>2.2466373005622802</v>
      </c>
      <c r="CI242" s="1">
        <v>2.2167935406314001</v>
      </c>
      <c r="CJ242" s="1">
        <v>2.1280765701488602</v>
      </c>
      <c r="CK242" s="1">
        <v>0</v>
      </c>
      <c r="CL242" s="1">
        <v>0</v>
      </c>
      <c r="CM242" s="1">
        <v>0</v>
      </c>
      <c r="CN242" s="1">
        <v>3.6144100296804802</v>
      </c>
      <c r="CO242" s="1">
        <v>3.4818804523217199</v>
      </c>
      <c r="CP242" s="1">
        <v>3.5466506730042502</v>
      </c>
      <c r="CQ242" s="1">
        <v>3.9650643008928901</v>
      </c>
      <c r="CR242" s="1">
        <v>0</v>
      </c>
      <c r="CS242" s="1">
        <v>0</v>
      </c>
    </row>
    <row r="243" spans="2:97" x14ac:dyDescent="0.2">
      <c r="B243" s="1">
        <v>9.4583333333333339</v>
      </c>
      <c r="C243" s="1">
        <v>6631</v>
      </c>
      <c r="D243" s="1">
        <v>7359</v>
      </c>
      <c r="E243" s="1">
        <v>7026</v>
      </c>
      <c r="F243" s="1">
        <v>7542</v>
      </c>
      <c r="G243" s="1">
        <v>7145</v>
      </c>
      <c r="H243" s="1">
        <v>7397</v>
      </c>
      <c r="I243" s="1">
        <v>7330</v>
      </c>
      <c r="J243" s="1">
        <v>7020</v>
      </c>
      <c r="K243" s="1">
        <v>7575</v>
      </c>
      <c r="L243" s="1">
        <v>7130</v>
      </c>
      <c r="M243" s="1">
        <v>6991</v>
      </c>
      <c r="N243" s="1">
        <v>7717</v>
      </c>
      <c r="O243" s="1">
        <v>7846</v>
      </c>
      <c r="P243" s="1">
        <v>7732</v>
      </c>
      <c r="Q243" s="1">
        <v>7820</v>
      </c>
      <c r="R243" s="1">
        <v>7364</v>
      </c>
      <c r="S243" s="1">
        <v>7223</v>
      </c>
      <c r="T243" s="1">
        <v>7479</v>
      </c>
      <c r="U243" s="1">
        <v>7501</v>
      </c>
      <c r="V243" s="1">
        <v>7652</v>
      </c>
      <c r="W243" s="1">
        <v>7597</v>
      </c>
      <c r="X243" s="1">
        <v>7258</v>
      </c>
      <c r="Y243" s="1">
        <v>6607</v>
      </c>
      <c r="Z243" s="1">
        <v>6459</v>
      </c>
      <c r="AA243" s="1">
        <v>6522</v>
      </c>
      <c r="AB243" s="1">
        <v>6502</v>
      </c>
      <c r="AC243" s="1">
        <v>6564</v>
      </c>
      <c r="AD243" s="1">
        <v>7658</v>
      </c>
      <c r="AE243" s="1">
        <v>7349</v>
      </c>
      <c r="AF243" s="1">
        <v>6574</v>
      </c>
      <c r="AG243" s="1">
        <v>7257</v>
      </c>
      <c r="AH243" s="1">
        <v>7198</v>
      </c>
      <c r="AI243" s="1">
        <v>7469</v>
      </c>
      <c r="AJ243" s="1">
        <v>7215</v>
      </c>
      <c r="AK243" s="1">
        <v>7549</v>
      </c>
      <c r="AL243" s="1">
        <v>7133</v>
      </c>
      <c r="AM243" s="1">
        <v>7342</v>
      </c>
      <c r="AN243" s="1">
        <v>6504</v>
      </c>
      <c r="AO243" s="1">
        <v>6603</v>
      </c>
      <c r="AP243" s="1">
        <v>6656</v>
      </c>
      <c r="AQ243" s="1">
        <v>7497</v>
      </c>
      <c r="AR243" s="1">
        <v>7422</v>
      </c>
      <c r="AS243" s="1">
        <v>7495</v>
      </c>
      <c r="AT243" s="1">
        <v>6889</v>
      </c>
      <c r="AU243" s="1">
        <v>6549</v>
      </c>
      <c r="AV243" s="1">
        <v>6613</v>
      </c>
      <c r="AZ243" s="1">
        <v>0</v>
      </c>
      <c r="BA243" s="1">
        <v>2.27353306244652</v>
      </c>
      <c r="BB243" s="1">
        <v>2.1188949047631098</v>
      </c>
      <c r="BC243" s="1">
        <v>2.0724927631009402</v>
      </c>
      <c r="BD243" s="1">
        <v>2.1605566811517498</v>
      </c>
      <c r="BE243" s="1">
        <v>2.17389652297111</v>
      </c>
      <c r="BF243" s="1">
        <v>2.1776127609177802</v>
      </c>
      <c r="BG243" s="1">
        <v>2.2322406719799499</v>
      </c>
      <c r="BH243" s="1">
        <v>2.1205565959195201</v>
      </c>
      <c r="BI243" s="1">
        <v>2.11443108109663</v>
      </c>
      <c r="BJ243" s="1">
        <v>2.1534068266650501</v>
      </c>
      <c r="BK243" s="1">
        <v>3.5226117280931102</v>
      </c>
      <c r="BL243" s="1">
        <v>3.3589554505721799</v>
      </c>
      <c r="BM243" s="1">
        <v>3.3443571502416201</v>
      </c>
      <c r="BN243" s="1">
        <v>3.3682156284760301</v>
      </c>
      <c r="BO243" s="1">
        <v>3.8716903367360498</v>
      </c>
      <c r="BP243" s="1">
        <v>3.7516422173065398</v>
      </c>
      <c r="BQ243" s="1">
        <v>3.4784238627720501</v>
      </c>
      <c r="BR243" s="1">
        <v>3.6768401230620298</v>
      </c>
      <c r="BS243" s="1">
        <v>2.8459400067685698</v>
      </c>
      <c r="BT243" s="1">
        <v>2.6585509333706199</v>
      </c>
      <c r="BU243" s="1">
        <v>2.6915375731370799</v>
      </c>
      <c r="BV243" s="1">
        <v>0</v>
      </c>
      <c r="BW243" s="1">
        <v>0</v>
      </c>
      <c r="BX243" s="1">
        <v>0</v>
      </c>
      <c r="BY243" s="1">
        <v>0</v>
      </c>
      <c r="BZ243" s="1">
        <v>0</v>
      </c>
      <c r="CA243" s="1">
        <v>3.5205599155201202</v>
      </c>
      <c r="CB243" s="1">
        <v>3.70460706880541</v>
      </c>
      <c r="CC243" s="1">
        <v>0</v>
      </c>
      <c r="CD243" s="1">
        <v>2.28401768860728</v>
      </c>
      <c r="CE243" s="1">
        <v>2.22860329161503</v>
      </c>
      <c r="CF243" s="1">
        <v>2.2232419516634101</v>
      </c>
      <c r="CG243" s="1">
        <v>2.1480383394882199</v>
      </c>
      <c r="CH243" s="1">
        <v>2.2169576791950401</v>
      </c>
      <c r="CI243" s="1">
        <v>2.1874338797188</v>
      </c>
      <c r="CJ243" s="1">
        <v>2.0999439129006698</v>
      </c>
      <c r="CK243" s="1">
        <v>0</v>
      </c>
      <c r="CL243" s="1">
        <v>0</v>
      </c>
      <c r="CM243" s="1">
        <v>0</v>
      </c>
      <c r="CN243" s="1">
        <v>3.5648170290065102</v>
      </c>
      <c r="CO243" s="1">
        <v>3.4343040792648698</v>
      </c>
      <c r="CP243" s="1">
        <v>3.49825630466077</v>
      </c>
      <c r="CQ243" s="1">
        <v>3.91066312062779</v>
      </c>
      <c r="CR243" s="1">
        <v>0</v>
      </c>
      <c r="CS243" s="1">
        <v>0</v>
      </c>
    </row>
    <row r="244" spans="2:97" x14ac:dyDescent="0.2">
      <c r="B244" s="1">
        <v>9.5</v>
      </c>
      <c r="C244" s="1">
        <v>6636</v>
      </c>
      <c r="D244" s="1">
        <v>7372</v>
      </c>
      <c r="E244" s="1">
        <v>7042</v>
      </c>
      <c r="F244" s="1">
        <v>7557</v>
      </c>
      <c r="G244" s="1">
        <v>7161</v>
      </c>
      <c r="H244" s="1">
        <v>7418</v>
      </c>
      <c r="I244" s="1">
        <v>7341</v>
      </c>
      <c r="J244" s="1">
        <v>7032</v>
      </c>
      <c r="K244" s="1">
        <v>7584</v>
      </c>
      <c r="L244" s="1">
        <v>7150</v>
      </c>
      <c r="M244" s="1">
        <v>7002</v>
      </c>
      <c r="N244" s="1">
        <v>7735</v>
      </c>
      <c r="O244" s="1">
        <v>7870</v>
      </c>
      <c r="P244" s="1">
        <v>7744</v>
      </c>
      <c r="Q244" s="1">
        <v>7817</v>
      </c>
      <c r="R244" s="1">
        <v>7374</v>
      </c>
      <c r="S244" s="1">
        <v>7236</v>
      </c>
      <c r="T244" s="1">
        <v>7493</v>
      </c>
      <c r="U244" s="1">
        <v>7518</v>
      </c>
      <c r="V244" s="1">
        <v>7673</v>
      </c>
      <c r="W244" s="1">
        <v>7607</v>
      </c>
      <c r="X244" s="1">
        <v>7269</v>
      </c>
      <c r="Y244" s="1">
        <v>6612</v>
      </c>
      <c r="Z244" s="1">
        <v>6465</v>
      </c>
      <c r="AA244" s="1">
        <v>6527</v>
      </c>
      <c r="AB244" s="1">
        <v>6505</v>
      </c>
      <c r="AC244" s="1">
        <v>6571</v>
      </c>
      <c r="AD244" s="1">
        <v>7681</v>
      </c>
      <c r="AE244" s="1">
        <v>7354</v>
      </c>
      <c r="AF244" s="1">
        <v>6580</v>
      </c>
      <c r="AG244" s="1">
        <v>7276</v>
      </c>
      <c r="AH244" s="1">
        <v>7220</v>
      </c>
      <c r="AI244" s="1">
        <v>7478</v>
      </c>
      <c r="AJ244" s="1">
        <v>7225</v>
      </c>
      <c r="AK244" s="1">
        <v>7569</v>
      </c>
      <c r="AL244" s="1">
        <v>7139</v>
      </c>
      <c r="AM244" s="1">
        <v>7368</v>
      </c>
      <c r="AN244" s="1">
        <v>6508</v>
      </c>
      <c r="AO244" s="1">
        <v>6603</v>
      </c>
      <c r="AP244" s="1">
        <v>6661</v>
      </c>
      <c r="AQ244" s="1">
        <v>7510</v>
      </c>
      <c r="AR244" s="1">
        <v>7432</v>
      </c>
      <c r="AS244" s="1">
        <v>7511</v>
      </c>
      <c r="AT244" s="1">
        <v>6895</v>
      </c>
      <c r="AU244" s="1">
        <v>6551</v>
      </c>
      <c r="AV244" s="1">
        <v>6617</v>
      </c>
      <c r="AZ244" s="1">
        <v>0</v>
      </c>
      <c r="BA244" s="1">
        <v>2.2434689323206598</v>
      </c>
      <c r="BB244" s="1">
        <v>2.0908555090569299</v>
      </c>
      <c r="BC244" s="1">
        <v>2.0451523478923002</v>
      </c>
      <c r="BD244" s="1">
        <v>2.1320762292219699</v>
      </c>
      <c r="BE244" s="1">
        <v>2.14522203189598</v>
      </c>
      <c r="BF244" s="1">
        <v>2.1489002535616999</v>
      </c>
      <c r="BG244" s="1">
        <v>2.20276328985641</v>
      </c>
      <c r="BH244" s="1">
        <v>2.0925633487206898</v>
      </c>
      <c r="BI244" s="1">
        <v>2.0864973544404002</v>
      </c>
      <c r="BJ244" s="1">
        <v>2.1249414723917099</v>
      </c>
      <c r="BK244" s="1">
        <v>3.4746365372046899</v>
      </c>
      <c r="BL244" s="1">
        <v>3.3134921154097299</v>
      </c>
      <c r="BM244" s="1">
        <v>3.2989800935323101</v>
      </c>
      <c r="BN244" s="1">
        <v>3.3223835392344201</v>
      </c>
      <c r="BO244" s="1">
        <v>3.8186049425436801</v>
      </c>
      <c r="BP244" s="1">
        <v>3.7003564145813099</v>
      </c>
      <c r="BQ244" s="1">
        <v>3.4309002739464098</v>
      </c>
      <c r="BR244" s="1">
        <v>3.6264742526570202</v>
      </c>
      <c r="BS244" s="1">
        <v>2.80761379091844</v>
      </c>
      <c r="BT244" s="1">
        <v>2.62302816570977</v>
      </c>
      <c r="BU244" s="1">
        <v>2.6555655799159199</v>
      </c>
      <c r="BV244" s="1">
        <v>0</v>
      </c>
      <c r="BW244" s="1">
        <v>0</v>
      </c>
      <c r="BX244" s="1">
        <v>0</v>
      </c>
      <c r="BY244" s="1">
        <v>0</v>
      </c>
      <c r="BZ244" s="1">
        <v>0</v>
      </c>
      <c r="CA244" s="1">
        <v>3.47222649709646</v>
      </c>
      <c r="CB244" s="1">
        <v>3.6538158665172</v>
      </c>
      <c r="CC244" s="1">
        <v>0</v>
      </c>
      <c r="CD244" s="1">
        <v>2.2538533732361801</v>
      </c>
      <c r="CE244" s="1">
        <v>2.1991307216879998</v>
      </c>
      <c r="CF244" s="1">
        <v>2.1938970975596899</v>
      </c>
      <c r="CG244" s="1">
        <v>2.1197013729368801</v>
      </c>
      <c r="CH244" s="1">
        <v>2.1876831728119002</v>
      </c>
      <c r="CI244" s="1">
        <v>2.15847618122881</v>
      </c>
      <c r="CJ244" s="1">
        <v>2.07219557083077</v>
      </c>
      <c r="CK244" s="1">
        <v>0</v>
      </c>
      <c r="CL244" s="1">
        <v>0</v>
      </c>
      <c r="CM244" s="1">
        <v>0</v>
      </c>
      <c r="CN244" s="1">
        <v>3.5159311057863598</v>
      </c>
      <c r="CO244" s="1">
        <v>3.3874029112220199</v>
      </c>
      <c r="CP244" s="1">
        <v>3.4505476908222299</v>
      </c>
      <c r="CQ244" s="1">
        <v>3.8570375218816499</v>
      </c>
      <c r="CR244" s="1">
        <v>0</v>
      </c>
      <c r="CS244" s="1">
        <v>0</v>
      </c>
    </row>
    <row r="245" spans="2:97" x14ac:dyDescent="0.2">
      <c r="B245" s="1">
        <v>9.5416666666666661</v>
      </c>
      <c r="C245" s="1">
        <v>6639</v>
      </c>
      <c r="D245" s="1">
        <v>7398</v>
      </c>
      <c r="E245" s="1">
        <v>7057</v>
      </c>
      <c r="F245" s="1">
        <v>7570</v>
      </c>
      <c r="G245" s="1">
        <v>7174</v>
      </c>
      <c r="H245" s="1">
        <v>7439</v>
      </c>
      <c r="I245" s="1">
        <v>7360</v>
      </c>
      <c r="J245" s="1">
        <v>7033</v>
      </c>
      <c r="K245" s="1">
        <v>7600</v>
      </c>
      <c r="L245" s="1">
        <v>7164</v>
      </c>
      <c r="M245" s="1">
        <v>7010</v>
      </c>
      <c r="N245" s="1">
        <v>7743</v>
      </c>
      <c r="O245" s="1">
        <v>7892</v>
      </c>
      <c r="P245" s="1">
        <v>7742</v>
      </c>
      <c r="Q245" s="1">
        <v>7828</v>
      </c>
      <c r="R245" s="1">
        <v>7380</v>
      </c>
      <c r="S245" s="1">
        <v>7253</v>
      </c>
      <c r="T245" s="1">
        <v>7500</v>
      </c>
      <c r="U245" s="1">
        <v>7525</v>
      </c>
      <c r="V245" s="1">
        <v>7666</v>
      </c>
      <c r="W245" s="1">
        <v>7622</v>
      </c>
      <c r="X245" s="1">
        <v>7282</v>
      </c>
      <c r="Y245" s="1">
        <v>6615</v>
      </c>
      <c r="Z245" s="1">
        <v>6471</v>
      </c>
      <c r="AA245" s="1">
        <v>6534</v>
      </c>
      <c r="AB245" s="1">
        <v>6508</v>
      </c>
      <c r="AC245" s="1">
        <v>6579</v>
      </c>
      <c r="AD245" s="1">
        <v>7686</v>
      </c>
      <c r="AE245" s="1">
        <v>7370</v>
      </c>
      <c r="AF245" s="1">
        <v>6587</v>
      </c>
      <c r="AG245" s="1">
        <v>7298</v>
      </c>
      <c r="AH245" s="1">
        <v>7242</v>
      </c>
      <c r="AI245" s="1">
        <v>7497</v>
      </c>
      <c r="AJ245" s="1">
        <v>7241</v>
      </c>
      <c r="AK245" s="1">
        <v>7573</v>
      </c>
      <c r="AL245" s="1">
        <v>7152</v>
      </c>
      <c r="AM245" s="1">
        <v>7388</v>
      </c>
      <c r="AN245" s="1">
        <v>6512</v>
      </c>
      <c r="AO245" s="1">
        <v>6606</v>
      </c>
      <c r="AP245" s="1">
        <v>6668</v>
      </c>
      <c r="AQ245" s="1">
        <v>7519</v>
      </c>
      <c r="AR245" s="1">
        <v>7438</v>
      </c>
      <c r="AS245" s="1">
        <v>7522</v>
      </c>
      <c r="AT245" s="1">
        <v>6905</v>
      </c>
      <c r="AU245" s="1">
        <v>6555</v>
      </c>
      <c r="AV245" s="1">
        <v>6623</v>
      </c>
      <c r="AZ245" s="1">
        <v>0</v>
      </c>
      <c r="BA245" s="1">
        <v>2.2138156429570901</v>
      </c>
      <c r="BB245" s="1">
        <v>2.0631996139225</v>
      </c>
      <c r="BC245" s="1">
        <v>2.0181844867030798</v>
      </c>
      <c r="BD245" s="1">
        <v>2.10398351060695</v>
      </c>
      <c r="BE245" s="1">
        <v>2.1169382139041502</v>
      </c>
      <c r="BF245" s="1">
        <v>2.1205787570699401</v>
      </c>
      <c r="BG245" s="1">
        <v>2.1736880652114299</v>
      </c>
      <c r="BH245" s="1">
        <v>2.0649518587130999</v>
      </c>
      <c r="BI245" s="1">
        <v>2.0589449224703502</v>
      </c>
      <c r="BJ245" s="1">
        <v>2.0968649428720099</v>
      </c>
      <c r="BK245" s="1">
        <v>3.4273397179096499</v>
      </c>
      <c r="BL245" s="1">
        <v>3.26866714592482</v>
      </c>
      <c r="BM245" s="1">
        <v>3.25424196737983</v>
      </c>
      <c r="BN245" s="1">
        <v>3.2771988780943002</v>
      </c>
      <c r="BO245" s="1">
        <v>3.7662758250643402</v>
      </c>
      <c r="BP245" s="1">
        <v>3.6497988312189098</v>
      </c>
      <c r="BQ245" s="1">
        <v>3.3840510532311701</v>
      </c>
      <c r="BR245" s="1">
        <v>3.5768251608975699</v>
      </c>
      <c r="BS245" s="1">
        <v>2.7698226385023501</v>
      </c>
      <c r="BT245" s="1">
        <v>2.5879968340771402</v>
      </c>
      <c r="BU245" s="1">
        <v>2.62009137437559</v>
      </c>
      <c r="BV245" s="1">
        <v>0</v>
      </c>
      <c r="BW245" s="1">
        <v>0</v>
      </c>
      <c r="BX245" s="1">
        <v>0</v>
      </c>
      <c r="BY245" s="1">
        <v>0</v>
      </c>
      <c r="BZ245" s="1">
        <v>0</v>
      </c>
      <c r="CA245" s="1">
        <v>3.4245826402837398</v>
      </c>
      <c r="CB245" s="1">
        <v>3.6037482051707799</v>
      </c>
      <c r="CC245" s="1">
        <v>0</v>
      </c>
      <c r="CD245" s="1">
        <v>2.2241006395054699</v>
      </c>
      <c r="CE245" s="1">
        <v>2.1700609505477901</v>
      </c>
      <c r="CF245" s="1">
        <v>2.1649523688175099</v>
      </c>
      <c r="CG245" s="1">
        <v>2.09175053910075</v>
      </c>
      <c r="CH245" s="1">
        <v>2.1588080387615398</v>
      </c>
      <c r="CI245" s="1">
        <v>2.1299147279755002</v>
      </c>
      <c r="CJ245" s="1">
        <v>2.04482609113778</v>
      </c>
      <c r="CK245" s="1">
        <v>0</v>
      </c>
      <c r="CL245" s="1">
        <v>0</v>
      </c>
      <c r="CM245" s="1">
        <v>0</v>
      </c>
      <c r="CN245" s="1">
        <v>3.4677417597845399</v>
      </c>
      <c r="CO245" s="1">
        <v>3.3411669685393401</v>
      </c>
      <c r="CP245" s="1">
        <v>3.4035147120370399</v>
      </c>
      <c r="CQ245" s="1">
        <v>3.8041759878638501</v>
      </c>
      <c r="CR245" s="1">
        <v>0</v>
      </c>
      <c r="CS245" s="1">
        <v>0</v>
      </c>
    </row>
    <row r="246" spans="2:97" x14ac:dyDescent="0.2">
      <c r="B246" s="1">
        <v>9.5833333333333339</v>
      </c>
      <c r="C246" s="1">
        <v>6644</v>
      </c>
      <c r="D246" s="1">
        <v>7410</v>
      </c>
      <c r="E246" s="1">
        <v>7071</v>
      </c>
      <c r="F246" s="1">
        <v>7592</v>
      </c>
      <c r="G246" s="1">
        <v>7188</v>
      </c>
      <c r="H246" s="1">
        <v>7454</v>
      </c>
      <c r="I246" s="1">
        <v>7380</v>
      </c>
      <c r="J246" s="1">
        <v>7045</v>
      </c>
      <c r="K246" s="1">
        <v>7619</v>
      </c>
      <c r="L246" s="1">
        <v>7177</v>
      </c>
      <c r="M246" s="1">
        <v>7024</v>
      </c>
      <c r="N246" s="1">
        <v>7752</v>
      </c>
      <c r="O246" s="1">
        <v>7889</v>
      </c>
      <c r="P246" s="1">
        <v>7769</v>
      </c>
      <c r="Q246" s="1">
        <v>7844</v>
      </c>
      <c r="R246" s="1">
        <v>7390</v>
      </c>
      <c r="S246" s="1">
        <v>7266</v>
      </c>
      <c r="T246" s="1">
        <v>7502</v>
      </c>
      <c r="U246" s="1">
        <v>7531</v>
      </c>
      <c r="V246" s="1">
        <v>7687</v>
      </c>
      <c r="W246" s="1">
        <v>7636</v>
      </c>
      <c r="X246" s="1">
        <v>7300</v>
      </c>
      <c r="Y246" s="1">
        <v>6620</v>
      </c>
      <c r="Z246" s="1">
        <v>6480</v>
      </c>
      <c r="AA246" s="1">
        <v>6540</v>
      </c>
      <c r="AB246" s="1">
        <v>6514</v>
      </c>
      <c r="AC246" s="1">
        <v>6584</v>
      </c>
      <c r="AD246" s="1">
        <v>7695</v>
      </c>
      <c r="AE246" s="1">
        <v>7371</v>
      </c>
      <c r="AF246" s="1">
        <v>6592</v>
      </c>
      <c r="AG246" s="1">
        <v>7314</v>
      </c>
      <c r="AH246" s="1">
        <v>7263</v>
      </c>
      <c r="AI246" s="1">
        <v>7516</v>
      </c>
      <c r="AJ246" s="1">
        <v>7260</v>
      </c>
      <c r="AK246" s="1">
        <v>7593</v>
      </c>
      <c r="AL246" s="1">
        <v>7168</v>
      </c>
      <c r="AM246" s="1">
        <v>7403</v>
      </c>
      <c r="AN246" s="1">
        <v>6519</v>
      </c>
      <c r="AO246" s="1">
        <v>6607</v>
      </c>
      <c r="AP246" s="1">
        <v>6675</v>
      </c>
      <c r="AQ246" s="1">
        <v>7530</v>
      </c>
      <c r="AR246" s="1">
        <v>7442</v>
      </c>
      <c r="AS246" s="1">
        <v>7531</v>
      </c>
      <c r="AT246" s="1">
        <v>6914</v>
      </c>
      <c r="AU246" s="1">
        <v>6564</v>
      </c>
      <c r="AV246" s="1">
        <v>6628</v>
      </c>
      <c r="AZ246" s="1">
        <v>0</v>
      </c>
      <c r="BA246" s="1">
        <v>2.1845673629850402</v>
      </c>
      <c r="BB246" s="1">
        <v>2.0359217708521502</v>
      </c>
      <c r="BC246" s="1">
        <v>1.9915839084424001</v>
      </c>
      <c r="BD246" s="1">
        <v>2.0762730450848701</v>
      </c>
      <c r="BE246" s="1">
        <v>2.0890395424931798</v>
      </c>
      <c r="BF246" s="1">
        <v>2.0926427430181702</v>
      </c>
      <c r="BG246" s="1">
        <v>2.14500930043519</v>
      </c>
      <c r="BH246" s="1">
        <v>2.03771671972242</v>
      </c>
      <c r="BI246" s="1">
        <v>2.0317683800308299</v>
      </c>
      <c r="BJ246" s="1">
        <v>2.06917172187987</v>
      </c>
      <c r="BK246" s="1">
        <v>3.38071128170143</v>
      </c>
      <c r="BL246" s="1">
        <v>3.2244712112275402</v>
      </c>
      <c r="BM246" s="1">
        <v>3.2101334053117201</v>
      </c>
      <c r="BN246" s="1">
        <v>3.2326521219439099</v>
      </c>
      <c r="BO246" s="1">
        <v>3.7146917624418001</v>
      </c>
      <c r="BP246" s="1">
        <v>3.5999586983718199</v>
      </c>
      <c r="BQ246" s="1">
        <v>3.3378662346782302</v>
      </c>
      <c r="BR246" s="1">
        <v>3.5278822234523299</v>
      </c>
      <c r="BS246" s="1">
        <v>2.7325587760799102</v>
      </c>
      <c r="BT246" s="1">
        <v>2.55344986830969</v>
      </c>
      <c r="BU246" s="1">
        <v>2.5851077928362201</v>
      </c>
      <c r="BV246" s="1">
        <v>0</v>
      </c>
      <c r="BW246" s="1">
        <v>0</v>
      </c>
      <c r="BX246" s="1">
        <v>0</v>
      </c>
      <c r="BY246" s="1">
        <v>0</v>
      </c>
      <c r="BZ246" s="1">
        <v>0</v>
      </c>
      <c r="CA246" s="1">
        <v>3.3776180982520398</v>
      </c>
      <c r="CB246" s="1">
        <v>3.5543933494375799</v>
      </c>
      <c r="CC246" s="1">
        <v>0</v>
      </c>
      <c r="CD246" s="1">
        <v>2.19475365545807</v>
      </c>
      <c r="CE246" s="1">
        <v>2.1413882603059098</v>
      </c>
      <c r="CF246" s="1">
        <v>2.1364021001645299</v>
      </c>
      <c r="CG246" s="1">
        <v>2.0641803747831502</v>
      </c>
      <c r="CH246" s="1">
        <v>2.13032661916737</v>
      </c>
      <c r="CI246" s="1">
        <v>2.1017438874646399</v>
      </c>
      <c r="CJ246" s="1">
        <v>2.0178301015922799</v>
      </c>
      <c r="CK246" s="1">
        <v>0</v>
      </c>
      <c r="CL246" s="1">
        <v>0</v>
      </c>
      <c r="CM246" s="1">
        <v>0</v>
      </c>
      <c r="CN246" s="1">
        <v>3.4202386530439299</v>
      </c>
      <c r="CO246" s="1">
        <v>3.29558642510831</v>
      </c>
      <c r="CP246" s="1">
        <v>3.35714740431419</v>
      </c>
      <c r="CQ246" s="1">
        <v>3.7520671797618501</v>
      </c>
      <c r="CR246" s="1">
        <v>0</v>
      </c>
      <c r="CS246" s="1">
        <v>0</v>
      </c>
    </row>
    <row r="247" spans="2:97" x14ac:dyDescent="0.2">
      <c r="B247" s="1">
        <v>9.625</v>
      </c>
      <c r="C247" s="1">
        <v>6649</v>
      </c>
      <c r="D247" s="1">
        <v>7431</v>
      </c>
      <c r="E247" s="1">
        <v>7086</v>
      </c>
      <c r="F247" s="1">
        <v>7605</v>
      </c>
      <c r="G247" s="1">
        <v>7202</v>
      </c>
      <c r="H247" s="1">
        <v>7461</v>
      </c>
      <c r="I247" s="1">
        <v>7401</v>
      </c>
      <c r="J247" s="1">
        <v>7056</v>
      </c>
      <c r="K247" s="1">
        <v>7640</v>
      </c>
      <c r="L247" s="1">
        <v>7191</v>
      </c>
      <c r="M247" s="1">
        <v>7038</v>
      </c>
      <c r="N247" s="1">
        <v>7769</v>
      </c>
      <c r="O247" s="1">
        <v>7907</v>
      </c>
      <c r="P247" s="1">
        <v>7785</v>
      </c>
      <c r="Q247" s="1">
        <v>7852</v>
      </c>
      <c r="R247" s="1">
        <v>7405</v>
      </c>
      <c r="S247" s="1">
        <v>7280</v>
      </c>
      <c r="T247" s="1">
        <v>7512</v>
      </c>
      <c r="U247" s="1">
        <v>7538</v>
      </c>
      <c r="V247" s="1">
        <v>7695</v>
      </c>
      <c r="W247" s="1">
        <v>7645</v>
      </c>
      <c r="X247" s="1">
        <v>7320</v>
      </c>
      <c r="Y247" s="1">
        <v>6623</v>
      </c>
      <c r="Z247" s="1">
        <v>6479</v>
      </c>
      <c r="AA247" s="1">
        <v>6544</v>
      </c>
      <c r="AB247" s="1">
        <v>6516</v>
      </c>
      <c r="AC247" s="1">
        <v>6587</v>
      </c>
      <c r="AD247" s="1">
        <v>7705</v>
      </c>
      <c r="AE247" s="1">
        <v>7385</v>
      </c>
      <c r="AF247" s="1">
        <v>6598</v>
      </c>
      <c r="AG247" s="1">
        <v>7329</v>
      </c>
      <c r="AH247" s="1">
        <v>7283</v>
      </c>
      <c r="AI247" s="1">
        <v>7528</v>
      </c>
      <c r="AJ247" s="1">
        <v>7270</v>
      </c>
      <c r="AK247" s="1">
        <v>7597</v>
      </c>
      <c r="AL247" s="1">
        <v>7187</v>
      </c>
      <c r="AM247" s="1">
        <v>7423</v>
      </c>
      <c r="AN247" s="1">
        <v>6523</v>
      </c>
      <c r="AO247" s="1">
        <v>6611</v>
      </c>
      <c r="AP247" s="1">
        <v>6686</v>
      </c>
      <c r="AQ247" s="1">
        <v>7538</v>
      </c>
      <c r="AR247" s="1">
        <v>7445</v>
      </c>
      <c r="AS247" s="1">
        <v>7542</v>
      </c>
      <c r="AT247" s="1">
        <v>6922</v>
      </c>
      <c r="AU247" s="1">
        <v>6568</v>
      </c>
      <c r="AV247" s="1">
        <v>6634</v>
      </c>
      <c r="AZ247" s="1">
        <v>0</v>
      </c>
      <c r="BA247" s="1">
        <v>2.1557183472332699</v>
      </c>
      <c r="BB247" s="1">
        <v>2.0090166119572999</v>
      </c>
      <c r="BC247" s="1">
        <v>1.9653454196804101</v>
      </c>
      <c r="BD247" s="1">
        <v>2.0489394330901698</v>
      </c>
      <c r="BE247" s="1">
        <v>2.0615205725703398</v>
      </c>
      <c r="BF247" s="1">
        <v>2.0650867643764301</v>
      </c>
      <c r="BG247" s="1">
        <v>2.1167213819801498</v>
      </c>
      <c r="BH247" s="1">
        <v>2.0108526052999798</v>
      </c>
      <c r="BI247" s="1">
        <v>2.00496240176125</v>
      </c>
      <c r="BJ247" s="1">
        <v>2.0418563746898299</v>
      </c>
      <c r="BK247" s="1">
        <v>3.3347413932003902</v>
      </c>
      <c r="BL247" s="1">
        <v>3.1808951224676498</v>
      </c>
      <c r="BM247" s="1">
        <v>3.1666451838406999</v>
      </c>
      <c r="BN247" s="1">
        <v>3.18873389352036</v>
      </c>
      <c r="BO247" s="1">
        <v>3.6638417061197099</v>
      </c>
      <c r="BP247" s="1">
        <v>3.5508254129625998</v>
      </c>
      <c r="BQ247" s="1">
        <v>3.29233600565437</v>
      </c>
      <c r="BR247" s="1">
        <v>3.4796349798957</v>
      </c>
      <c r="BS247" s="1">
        <v>2.6958145478402198</v>
      </c>
      <c r="BT247" s="1">
        <v>2.5193803041991099</v>
      </c>
      <c r="BU247" s="1">
        <v>2.5506077790061599</v>
      </c>
      <c r="BV247" s="1">
        <v>0</v>
      </c>
      <c r="BW247" s="1">
        <v>0</v>
      </c>
      <c r="BX247" s="1">
        <v>0</v>
      </c>
      <c r="BY247" s="1">
        <v>0</v>
      </c>
      <c r="BZ247" s="1">
        <v>0</v>
      </c>
      <c r="CA247" s="1">
        <v>3.3313227826309899</v>
      </c>
      <c r="CB247" s="1">
        <v>3.5057407297640601</v>
      </c>
      <c r="CC247" s="1">
        <v>0</v>
      </c>
      <c r="CD247" s="1">
        <v>2.16580667519395</v>
      </c>
      <c r="CE247" s="1">
        <v>2.1131070176059601</v>
      </c>
      <c r="CF247" s="1">
        <v>2.10824070985948</v>
      </c>
      <c r="CG247" s="1">
        <v>2.0369854972786299</v>
      </c>
      <c r="CH247" s="1">
        <v>2.1022333396246502</v>
      </c>
      <c r="CI247" s="1">
        <v>2.0739581105878702</v>
      </c>
      <c r="CJ247" s="1">
        <v>1.99120230929746</v>
      </c>
      <c r="CK247" s="1">
        <v>0</v>
      </c>
      <c r="CL247" s="1">
        <v>0</v>
      </c>
      <c r="CM247" s="1">
        <v>0</v>
      </c>
      <c r="CN247" s="1">
        <v>3.3734116072854201</v>
      </c>
      <c r="CO247" s="1">
        <v>3.2506516059150101</v>
      </c>
      <c r="CP247" s="1">
        <v>3.3114359566452198</v>
      </c>
      <c r="CQ247" s="1">
        <v>3.7006999338895299</v>
      </c>
      <c r="CR247" s="1">
        <v>0</v>
      </c>
      <c r="CS247" s="1">
        <v>0</v>
      </c>
    </row>
    <row r="248" spans="2:97" x14ac:dyDescent="0.2">
      <c r="B248" s="1">
        <v>9.6666666666666661</v>
      </c>
      <c r="C248" s="1">
        <v>6653</v>
      </c>
      <c r="D248" s="1">
        <v>7447</v>
      </c>
      <c r="E248" s="1">
        <v>7101</v>
      </c>
      <c r="F248" s="1">
        <v>7607</v>
      </c>
      <c r="G248" s="1">
        <v>7217</v>
      </c>
      <c r="H248" s="1">
        <v>7474</v>
      </c>
      <c r="I248" s="1">
        <v>7410</v>
      </c>
      <c r="J248" s="1">
        <v>7060</v>
      </c>
      <c r="K248" s="1">
        <v>7643</v>
      </c>
      <c r="L248" s="1">
        <v>7205</v>
      </c>
      <c r="M248" s="1">
        <v>7046</v>
      </c>
      <c r="N248" s="1">
        <v>7768</v>
      </c>
      <c r="O248" s="1">
        <v>7919</v>
      </c>
      <c r="P248" s="1">
        <v>7776</v>
      </c>
      <c r="Q248" s="1">
        <v>7851</v>
      </c>
      <c r="R248" s="1">
        <v>7403</v>
      </c>
      <c r="S248" s="1">
        <v>7283</v>
      </c>
      <c r="T248" s="1">
        <v>7525</v>
      </c>
      <c r="U248" s="1">
        <v>7537</v>
      </c>
      <c r="V248" s="1">
        <v>7715</v>
      </c>
      <c r="W248" s="1">
        <v>7651</v>
      </c>
      <c r="X248" s="1">
        <v>7333</v>
      </c>
      <c r="Y248" s="1">
        <v>6630</v>
      </c>
      <c r="Z248" s="1">
        <v>6486</v>
      </c>
      <c r="AA248" s="1">
        <v>6553</v>
      </c>
      <c r="AB248" s="1">
        <v>6517</v>
      </c>
      <c r="AC248" s="1">
        <v>6591</v>
      </c>
      <c r="AD248" s="1">
        <v>7712</v>
      </c>
      <c r="AE248" s="1">
        <v>7384</v>
      </c>
      <c r="AF248" s="1">
        <v>6601</v>
      </c>
      <c r="AG248" s="1">
        <v>7347</v>
      </c>
      <c r="AH248" s="1">
        <v>7303</v>
      </c>
      <c r="AI248" s="1">
        <v>7538</v>
      </c>
      <c r="AJ248" s="1">
        <v>7290</v>
      </c>
      <c r="AK248" s="1">
        <v>7620</v>
      </c>
      <c r="AL248" s="1">
        <v>7200</v>
      </c>
      <c r="AM248" s="1">
        <v>7448</v>
      </c>
      <c r="AN248" s="1">
        <v>6525</v>
      </c>
      <c r="AO248" s="1">
        <v>6612</v>
      </c>
      <c r="AP248" s="1">
        <v>6693</v>
      </c>
      <c r="AQ248" s="1">
        <v>7548</v>
      </c>
      <c r="AR248" s="1">
        <v>7449</v>
      </c>
      <c r="AS248" s="1">
        <v>7551</v>
      </c>
      <c r="AT248" s="1">
        <v>6928</v>
      </c>
      <c r="AU248" s="1">
        <v>6570</v>
      </c>
      <c r="AV248" s="1">
        <v>6639</v>
      </c>
      <c r="AZ248" s="1">
        <v>0</v>
      </c>
      <c r="BA248" s="1">
        <v>2.1272629354036501</v>
      </c>
      <c r="BB248" s="1">
        <v>1.9824788487267999</v>
      </c>
      <c r="BC248" s="1">
        <v>1.93946390345705</v>
      </c>
      <c r="BD248" s="1">
        <v>2.0219773544775599</v>
      </c>
      <c r="BE248" s="1">
        <v>2.0343759392040002</v>
      </c>
      <c r="BF248" s="1">
        <v>2.0379054542614399</v>
      </c>
      <c r="BG248" s="1">
        <v>2.0888187790698698</v>
      </c>
      <c r="BH248" s="1">
        <v>1.98435426749875</v>
      </c>
      <c r="BI248" s="1">
        <v>1.97852174086967</v>
      </c>
      <c r="BJ248" s="1">
        <v>2.0149135468235699</v>
      </c>
      <c r="BK248" s="1">
        <v>3.28942036771753</v>
      </c>
      <c r="BL248" s="1">
        <v>3.1379298305889298</v>
      </c>
      <c r="BM248" s="1">
        <v>3.1237682201982602</v>
      </c>
      <c r="BN248" s="1">
        <v>3.1454349590911801</v>
      </c>
      <c r="BO248" s="1">
        <v>3.6137147780665999</v>
      </c>
      <c r="BP248" s="1">
        <v>3.5023885350368098</v>
      </c>
      <c r="BQ248" s="1">
        <v>3.2474507043945402</v>
      </c>
      <c r="BR248" s="1">
        <v>3.4320731310855002</v>
      </c>
      <c r="BS248" s="1">
        <v>2.6595824137520898</v>
      </c>
      <c r="BT248" s="1">
        <v>2.48578128184029</v>
      </c>
      <c r="BU248" s="1">
        <v>2.5165843823077498</v>
      </c>
      <c r="BV248" s="1">
        <v>0</v>
      </c>
      <c r="BW248" s="1">
        <v>0</v>
      </c>
      <c r="BX248" s="1">
        <v>0</v>
      </c>
      <c r="BY248" s="1">
        <v>0</v>
      </c>
      <c r="BZ248" s="1">
        <v>0</v>
      </c>
      <c r="CA248" s="1">
        <v>3.2856867609693401</v>
      </c>
      <c r="CB248" s="1">
        <v>3.4577799397172702</v>
      </c>
      <c r="CC248" s="1">
        <v>0</v>
      </c>
      <c r="CD248" s="1">
        <v>2.1372540375481801</v>
      </c>
      <c r="CE248" s="1">
        <v>2.0852116723227798</v>
      </c>
      <c r="CF248" s="1">
        <v>2.0804626984099399</v>
      </c>
      <c r="CG248" s="1">
        <v>2.0101606031382899</v>
      </c>
      <c r="CH248" s="1">
        <v>2.07452270791847</v>
      </c>
      <c r="CI248" s="1">
        <v>2.0465519303377002</v>
      </c>
      <c r="CJ248" s="1">
        <v>1.9649374994695401</v>
      </c>
      <c r="CK248" s="1">
        <v>0</v>
      </c>
      <c r="CL248" s="1">
        <v>0</v>
      </c>
      <c r="CM248" s="1">
        <v>0</v>
      </c>
      <c r="CN248" s="1">
        <v>3.32725060135061</v>
      </c>
      <c r="CO248" s="1">
        <v>3.2063529846296799</v>
      </c>
      <c r="CP248" s="1">
        <v>3.2663707085669902</v>
      </c>
      <c r="CQ248" s="1">
        <v>3.6500632588825499</v>
      </c>
      <c r="CR248" s="1">
        <v>0</v>
      </c>
      <c r="CS248" s="1">
        <v>0</v>
      </c>
    </row>
    <row r="249" spans="2:97" x14ac:dyDescent="0.2">
      <c r="B249" s="1">
        <v>9.7083333333333339</v>
      </c>
      <c r="C249" s="1">
        <v>6656</v>
      </c>
      <c r="D249" s="1">
        <v>7470</v>
      </c>
      <c r="E249" s="1">
        <v>7107</v>
      </c>
      <c r="F249" s="1">
        <v>7629</v>
      </c>
      <c r="G249" s="1">
        <v>7227</v>
      </c>
      <c r="H249" s="1">
        <v>7490</v>
      </c>
      <c r="I249" s="1">
        <v>7431</v>
      </c>
      <c r="J249" s="1">
        <v>7075</v>
      </c>
      <c r="K249" s="1">
        <v>7655</v>
      </c>
      <c r="L249" s="1">
        <v>7215</v>
      </c>
      <c r="M249" s="1">
        <v>7065</v>
      </c>
      <c r="N249" s="1">
        <v>7772</v>
      </c>
      <c r="O249" s="1">
        <v>7929</v>
      </c>
      <c r="P249" s="1">
        <v>7798</v>
      </c>
      <c r="Q249" s="1">
        <v>7860</v>
      </c>
      <c r="R249" s="1">
        <v>7410</v>
      </c>
      <c r="S249" s="1">
        <v>7292</v>
      </c>
      <c r="T249" s="1">
        <v>7537</v>
      </c>
      <c r="U249" s="1">
        <v>7555</v>
      </c>
      <c r="V249" s="1">
        <v>7719</v>
      </c>
      <c r="W249" s="1">
        <v>7668</v>
      </c>
      <c r="X249" s="1">
        <v>7348</v>
      </c>
      <c r="Y249" s="1">
        <v>6633</v>
      </c>
      <c r="Z249" s="1">
        <v>6494</v>
      </c>
      <c r="AA249" s="1">
        <v>6560</v>
      </c>
      <c r="AB249" s="1">
        <v>6520</v>
      </c>
      <c r="AC249" s="1">
        <v>6597</v>
      </c>
      <c r="AD249" s="1">
        <v>7720</v>
      </c>
      <c r="AE249" s="1">
        <v>7385</v>
      </c>
      <c r="AF249" s="1">
        <v>6610</v>
      </c>
      <c r="AG249" s="1">
        <v>7363</v>
      </c>
      <c r="AH249" s="1">
        <v>7324</v>
      </c>
      <c r="AI249" s="1">
        <v>7548</v>
      </c>
      <c r="AJ249" s="1">
        <v>7302</v>
      </c>
      <c r="AK249" s="1">
        <v>7630</v>
      </c>
      <c r="AL249" s="1">
        <v>7216</v>
      </c>
      <c r="AM249" s="1">
        <v>7456</v>
      </c>
      <c r="AN249" s="1">
        <v>6530</v>
      </c>
      <c r="AO249" s="1">
        <v>6614</v>
      </c>
      <c r="AP249" s="1">
        <v>6699</v>
      </c>
      <c r="AQ249" s="1">
        <v>7564</v>
      </c>
      <c r="AR249" s="1">
        <v>7458</v>
      </c>
      <c r="AS249" s="1">
        <v>7553</v>
      </c>
      <c r="AT249" s="1">
        <v>6937</v>
      </c>
      <c r="AU249" s="1">
        <v>6577</v>
      </c>
      <c r="AV249" s="1">
        <v>6642</v>
      </c>
      <c r="AZ249" s="1">
        <v>0</v>
      </c>
      <c r="BA249" s="1">
        <v>2.0991955507659199</v>
      </c>
      <c r="BB249" s="1">
        <v>1.9563032708050201</v>
      </c>
      <c r="BC249" s="1">
        <v>1.9139343181097499</v>
      </c>
      <c r="BD249" s="1">
        <v>1.99538156730579</v>
      </c>
      <c r="BE249" s="1">
        <v>2.0076003563949798</v>
      </c>
      <c r="BF249" s="1">
        <v>2.0110935247088002</v>
      </c>
      <c r="BG249" s="1">
        <v>2.0612960424283902</v>
      </c>
      <c r="BH249" s="1">
        <v>1.9582165356688199</v>
      </c>
      <c r="BI249" s="1">
        <v>1.9524412279260499</v>
      </c>
      <c r="BJ249" s="1">
        <v>1.98833796281636</v>
      </c>
      <c r="BK249" s="1">
        <v>3.2447386688582198</v>
      </c>
      <c r="BL249" s="1">
        <v>3.0955664241201299</v>
      </c>
      <c r="BM249" s="1">
        <v>3.0814935701053798</v>
      </c>
      <c r="BN249" s="1">
        <v>3.1027462261738799</v>
      </c>
      <c r="BO249" s="1">
        <v>3.5643002680465701</v>
      </c>
      <c r="BP249" s="1">
        <v>3.4546377851596</v>
      </c>
      <c r="BQ249" s="1">
        <v>3.2032008175952802</v>
      </c>
      <c r="BR249" s="1">
        <v>3.3851865365839502</v>
      </c>
      <c r="BS249" s="1">
        <v>2.6238549477442699</v>
      </c>
      <c r="BT249" s="1">
        <v>2.4526460440065199</v>
      </c>
      <c r="BU249" s="1">
        <v>2.4830307562300198</v>
      </c>
      <c r="BV249" s="1">
        <v>0</v>
      </c>
      <c r="BW249" s="1">
        <v>0</v>
      </c>
      <c r="BX249" s="1">
        <v>0</v>
      </c>
      <c r="BY249" s="1">
        <v>0</v>
      </c>
      <c r="BZ249" s="1">
        <v>0</v>
      </c>
      <c r="CA249" s="1">
        <v>3.2407002542365002</v>
      </c>
      <c r="CB249" s="1">
        <v>3.4105007333742501</v>
      </c>
      <c r="CC249" s="1">
        <v>0</v>
      </c>
      <c r="CD249" s="1">
        <v>2.10909016478994</v>
      </c>
      <c r="CE249" s="1">
        <v>2.0576967562822999</v>
      </c>
      <c r="CF249" s="1">
        <v>2.05306264731056</v>
      </c>
      <c r="CG249" s="1">
        <v>1.98370046695475</v>
      </c>
      <c r="CH249" s="1">
        <v>2.0471893127621201</v>
      </c>
      <c r="CI249" s="1">
        <v>2.01951996054316</v>
      </c>
      <c r="CJ249" s="1">
        <v>1.9390305342376499</v>
      </c>
      <c r="CK249" s="1">
        <v>0</v>
      </c>
      <c r="CL249" s="1">
        <v>0</v>
      </c>
      <c r="CM249" s="1">
        <v>0</v>
      </c>
      <c r="CN249" s="1">
        <v>3.2817457686866698</v>
      </c>
      <c r="CO249" s="1">
        <v>3.16268118123604</v>
      </c>
      <c r="CP249" s="1">
        <v>3.2219421477644699</v>
      </c>
      <c r="CQ249" s="1">
        <v>3.60014633294006</v>
      </c>
      <c r="CR249" s="1">
        <v>0</v>
      </c>
      <c r="CS249" s="1">
        <v>0</v>
      </c>
    </row>
    <row r="250" spans="2:97" x14ac:dyDescent="0.2">
      <c r="B250" s="1">
        <v>9.75</v>
      </c>
      <c r="C250" s="1">
        <v>6658</v>
      </c>
      <c r="D250" s="1">
        <v>7483</v>
      </c>
      <c r="E250" s="1">
        <v>7123</v>
      </c>
      <c r="F250" s="1">
        <v>7640</v>
      </c>
      <c r="G250" s="1">
        <v>7238</v>
      </c>
      <c r="H250" s="1">
        <v>7507</v>
      </c>
      <c r="I250" s="1">
        <v>7445</v>
      </c>
      <c r="J250" s="1">
        <v>7076</v>
      </c>
      <c r="K250" s="1">
        <v>7671</v>
      </c>
      <c r="L250" s="1">
        <v>7230</v>
      </c>
      <c r="M250" s="1">
        <v>7076</v>
      </c>
      <c r="N250" s="1">
        <v>7779</v>
      </c>
      <c r="O250" s="1">
        <v>7933</v>
      </c>
      <c r="P250" s="1">
        <v>7805</v>
      </c>
      <c r="Q250" s="1">
        <v>7866</v>
      </c>
      <c r="R250" s="1">
        <v>7418</v>
      </c>
      <c r="S250" s="1">
        <v>7301</v>
      </c>
      <c r="T250" s="1">
        <v>7528</v>
      </c>
      <c r="U250" s="1">
        <v>7561</v>
      </c>
      <c r="V250" s="1">
        <v>7729</v>
      </c>
      <c r="W250" s="1">
        <v>7682</v>
      </c>
      <c r="X250" s="1">
        <v>7365</v>
      </c>
      <c r="Y250" s="1">
        <v>6637</v>
      </c>
      <c r="Z250" s="1">
        <v>6503</v>
      </c>
      <c r="AA250" s="1">
        <v>6562</v>
      </c>
      <c r="AB250" s="1">
        <v>6528</v>
      </c>
      <c r="AC250" s="1">
        <v>6598</v>
      </c>
      <c r="AD250" s="1">
        <v>7730</v>
      </c>
      <c r="AE250" s="1">
        <v>7393</v>
      </c>
      <c r="AF250" s="1">
        <v>6617</v>
      </c>
      <c r="AG250" s="1">
        <v>7388</v>
      </c>
      <c r="AH250" s="1">
        <v>7335</v>
      </c>
      <c r="AI250" s="1">
        <v>7568</v>
      </c>
      <c r="AJ250" s="1">
        <v>7312</v>
      </c>
      <c r="AK250" s="1">
        <v>7655</v>
      </c>
      <c r="AL250" s="1">
        <v>7234</v>
      </c>
      <c r="AM250" s="1">
        <v>7475</v>
      </c>
      <c r="AN250" s="1">
        <v>6535</v>
      </c>
      <c r="AO250" s="1">
        <v>6615</v>
      </c>
      <c r="AP250" s="1">
        <v>6702</v>
      </c>
      <c r="AQ250" s="1">
        <v>7574</v>
      </c>
      <c r="AR250" s="1">
        <v>7469</v>
      </c>
      <c r="AS250" s="1">
        <v>7559</v>
      </c>
      <c r="AT250" s="1">
        <v>6943</v>
      </c>
      <c r="AU250" s="1">
        <v>6585</v>
      </c>
      <c r="AV250" s="1">
        <v>6649</v>
      </c>
      <c r="AZ250" s="1">
        <v>0</v>
      </c>
      <c r="BA250" s="1">
        <v>2.0715106988732699</v>
      </c>
      <c r="BB250" s="1">
        <v>1.9304847447895801</v>
      </c>
      <c r="BC250" s="1">
        <v>1.8887516961197099</v>
      </c>
      <c r="BD250" s="1">
        <v>1.9691469066406</v>
      </c>
      <c r="BE250" s="1">
        <v>1.9811886158673599</v>
      </c>
      <c r="BF250" s="1">
        <v>1.9846457654646199</v>
      </c>
      <c r="BG250" s="1">
        <v>2.0341478030298799</v>
      </c>
      <c r="BH250" s="1">
        <v>1.932434315272</v>
      </c>
      <c r="BI250" s="1">
        <v>1.9267157696747199</v>
      </c>
      <c r="BJ250" s="1">
        <v>1.9621244250032499</v>
      </c>
      <c r="BK250" s="1">
        <v>3.2006869061652701</v>
      </c>
      <c r="BL250" s="1">
        <v>3.0537961270019802</v>
      </c>
      <c r="BM250" s="1">
        <v>3.0398124255797301</v>
      </c>
      <c r="BN250" s="1">
        <v>3.0606587412929298</v>
      </c>
      <c r="BO250" s="1">
        <v>3.51558763093507</v>
      </c>
      <c r="BP250" s="1">
        <v>3.4075630418551301</v>
      </c>
      <c r="BQ250" s="1">
        <v>3.15957697804786</v>
      </c>
      <c r="BR250" s="1">
        <v>3.33896521212113</v>
      </c>
      <c r="BS250" s="1">
        <v>2.5886248359153199</v>
      </c>
      <c r="BT250" s="1">
        <v>2.4199679345508902</v>
      </c>
      <c r="BU250" s="1">
        <v>2.4499401567080499</v>
      </c>
      <c r="BV250" s="1">
        <v>0</v>
      </c>
      <c r="BW250" s="1">
        <v>0</v>
      </c>
      <c r="BX250" s="1">
        <v>0</v>
      </c>
      <c r="BY250" s="1">
        <v>0</v>
      </c>
      <c r="BZ250" s="1">
        <v>0</v>
      </c>
      <c r="CA250" s="1">
        <v>3.1963536343652699</v>
      </c>
      <c r="CB250" s="1">
        <v>3.3638930227545498</v>
      </c>
      <c r="CC250" s="1">
        <v>0</v>
      </c>
      <c r="CD250" s="1">
        <v>2.0813095613423398</v>
      </c>
      <c r="CE250" s="1">
        <v>2.0305568820017998</v>
      </c>
      <c r="CF250" s="1">
        <v>2.0260352178012999</v>
      </c>
      <c r="CG250" s="1">
        <v>1.9575999401664399</v>
      </c>
      <c r="CH250" s="1">
        <v>2.0202278225555399</v>
      </c>
      <c r="CI250" s="1">
        <v>1.9928568946254901</v>
      </c>
      <c r="CJ250" s="1">
        <v>1.9134763514628299</v>
      </c>
      <c r="CK250" s="1">
        <v>0</v>
      </c>
      <c r="CL250" s="1">
        <v>0</v>
      </c>
      <c r="CM250" s="1">
        <v>0</v>
      </c>
      <c r="CN250" s="1">
        <v>3.2368873948727601</v>
      </c>
      <c r="CO250" s="1">
        <v>3.1196269596995201</v>
      </c>
      <c r="CP250" s="1">
        <v>3.1781409077129799</v>
      </c>
      <c r="CQ250" s="1">
        <v>3.5509385011119301</v>
      </c>
      <c r="CR250" s="1">
        <v>0</v>
      </c>
      <c r="CS250" s="1">
        <v>0</v>
      </c>
    </row>
    <row r="251" spans="2:97" x14ac:dyDescent="0.2">
      <c r="B251" s="1">
        <v>9.7916666666666661</v>
      </c>
      <c r="C251" s="1">
        <v>6664</v>
      </c>
      <c r="D251" s="1">
        <v>7496</v>
      </c>
      <c r="E251" s="1">
        <v>7140</v>
      </c>
      <c r="F251" s="1">
        <v>7663</v>
      </c>
      <c r="G251" s="1">
        <v>7260</v>
      </c>
      <c r="H251" s="1">
        <v>7534</v>
      </c>
      <c r="I251" s="1">
        <v>7460</v>
      </c>
      <c r="J251" s="1">
        <v>7088</v>
      </c>
      <c r="K251" s="1">
        <v>7679</v>
      </c>
      <c r="L251" s="1">
        <v>7240</v>
      </c>
      <c r="M251" s="1">
        <v>7097</v>
      </c>
      <c r="N251" s="1">
        <v>7787</v>
      </c>
      <c r="O251" s="1">
        <v>7941</v>
      </c>
      <c r="P251" s="1">
        <v>7825</v>
      </c>
      <c r="Q251" s="1">
        <v>7879</v>
      </c>
      <c r="R251" s="1">
        <v>7435</v>
      </c>
      <c r="S251" s="1">
        <v>7306</v>
      </c>
      <c r="T251" s="1">
        <v>7545</v>
      </c>
      <c r="U251" s="1">
        <v>7573</v>
      </c>
      <c r="V251" s="1">
        <v>7751</v>
      </c>
      <c r="W251" s="1">
        <v>7699</v>
      </c>
      <c r="X251" s="1">
        <v>7388</v>
      </c>
      <c r="Y251" s="1">
        <v>6648</v>
      </c>
      <c r="Z251" s="1">
        <v>6508</v>
      </c>
      <c r="AA251" s="1">
        <v>6573</v>
      </c>
      <c r="AB251" s="1">
        <v>6531</v>
      </c>
      <c r="AC251" s="1">
        <v>6607</v>
      </c>
      <c r="AD251" s="1">
        <v>7735</v>
      </c>
      <c r="AE251" s="1">
        <v>7402</v>
      </c>
      <c r="AF251" s="1">
        <v>6628</v>
      </c>
      <c r="AG251" s="1">
        <v>7413</v>
      </c>
      <c r="AH251" s="1">
        <v>7359</v>
      </c>
      <c r="AI251" s="1">
        <v>7589</v>
      </c>
      <c r="AJ251" s="1">
        <v>7327</v>
      </c>
      <c r="AK251" s="1">
        <v>7677</v>
      </c>
      <c r="AL251" s="1">
        <v>7237</v>
      </c>
      <c r="AM251" s="1">
        <v>7496</v>
      </c>
      <c r="AN251" s="1">
        <v>6541</v>
      </c>
      <c r="AO251" s="1">
        <v>6618</v>
      </c>
      <c r="AP251" s="1">
        <v>6710</v>
      </c>
      <c r="AQ251" s="1">
        <v>7588</v>
      </c>
      <c r="AR251" s="1">
        <v>7481</v>
      </c>
      <c r="AS251" s="1">
        <v>7573</v>
      </c>
      <c r="AT251" s="1">
        <v>6953</v>
      </c>
      <c r="AU251" s="1">
        <v>6593</v>
      </c>
      <c r="AV251" s="1">
        <v>6653</v>
      </c>
      <c r="AZ251" s="1">
        <v>0</v>
      </c>
      <c r="BA251" s="1">
        <v>2.0442029662984398</v>
      </c>
      <c r="BB251" s="1">
        <v>1.9050182130480999</v>
      </c>
      <c r="BC251" s="1">
        <v>1.8639111429766699</v>
      </c>
      <c r="BD251" s="1">
        <v>1.94326828337683</v>
      </c>
      <c r="BE251" s="1">
        <v>1.9551355858785899</v>
      </c>
      <c r="BF251" s="1">
        <v>1.9585570427964201</v>
      </c>
      <c r="BG251" s="1">
        <v>2.0073687708681498</v>
      </c>
      <c r="BH251" s="1">
        <v>1.9070025867153799</v>
      </c>
      <c r="BI251" s="1">
        <v>1.9013403478656901</v>
      </c>
      <c r="BJ251" s="1">
        <v>1.93626781232457</v>
      </c>
      <c r="BK251" s="1">
        <v>3.1572558328006299</v>
      </c>
      <c r="BL251" s="1">
        <v>3.0126102964497599</v>
      </c>
      <c r="BM251" s="1">
        <v>2.9987161127787099</v>
      </c>
      <c r="BN251" s="1">
        <v>3.0191636877735499</v>
      </c>
      <c r="BO251" s="1">
        <v>3.4675664840790201</v>
      </c>
      <c r="BP251" s="1">
        <v>3.3611543390882002</v>
      </c>
      <c r="BQ251" s="1">
        <v>3.1165699623102499</v>
      </c>
      <c r="BR251" s="1">
        <v>3.2933993271003001</v>
      </c>
      <c r="BS251" s="1">
        <v>2.5538848747725198</v>
      </c>
      <c r="BT251" s="1">
        <v>2.3877403968334301</v>
      </c>
      <c r="BU251" s="1">
        <v>2.4173059405283999</v>
      </c>
      <c r="BV251" s="1">
        <v>0</v>
      </c>
      <c r="BW251" s="1">
        <v>0</v>
      </c>
      <c r="BX251" s="1">
        <v>0</v>
      </c>
      <c r="BY251" s="1">
        <v>0</v>
      </c>
      <c r="BZ251" s="1">
        <v>0</v>
      </c>
      <c r="CA251" s="1">
        <v>3.1526374218352702</v>
      </c>
      <c r="CB251" s="1">
        <v>3.3179468752950299</v>
      </c>
      <c r="CC251" s="1">
        <v>0</v>
      </c>
      <c r="CD251" s="1">
        <v>2.0539068125225701</v>
      </c>
      <c r="CE251" s="1">
        <v>2.0037867414503698</v>
      </c>
      <c r="CF251" s="1">
        <v>1.9993751496455101</v>
      </c>
      <c r="CG251" s="1">
        <v>1.93185394988092</v>
      </c>
      <c r="CH251" s="1">
        <v>1.99363298416361</v>
      </c>
      <c r="CI251" s="1">
        <v>1.9665575043738801</v>
      </c>
      <c r="CJ251" s="1">
        <v>1.88826996357586</v>
      </c>
      <c r="CK251" s="1">
        <v>0</v>
      </c>
      <c r="CL251" s="1">
        <v>0</v>
      </c>
      <c r="CM251" s="1">
        <v>0</v>
      </c>
      <c r="CN251" s="1">
        <v>3.1926659151872299</v>
      </c>
      <c r="CO251" s="1">
        <v>3.0771812256739599</v>
      </c>
      <c r="CP251" s="1">
        <v>3.1349577653591099</v>
      </c>
      <c r="CQ251" s="1">
        <v>3.5024292726307298</v>
      </c>
      <c r="CR251" s="1">
        <v>0</v>
      </c>
      <c r="CS251" s="1">
        <v>0</v>
      </c>
    </row>
    <row r="252" spans="2:97" x14ac:dyDescent="0.2">
      <c r="B252" s="1">
        <v>9.8333333333333339</v>
      </c>
      <c r="C252" s="1">
        <v>6669</v>
      </c>
      <c r="D252" s="1">
        <v>7519</v>
      </c>
      <c r="E252" s="1">
        <v>7159</v>
      </c>
      <c r="F252" s="1">
        <v>7661</v>
      </c>
      <c r="G252" s="1">
        <v>7280</v>
      </c>
      <c r="H252" s="1">
        <v>7543</v>
      </c>
      <c r="I252" s="1">
        <v>7476</v>
      </c>
      <c r="J252" s="1">
        <v>7096</v>
      </c>
      <c r="K252" s="1">
        <v>7692</v>
      </c>
      <c r="L252" s="1">
        <v>7251</v>
      </c>
      <c r="M252" s="1">
        <v>7107</v>
      </c>
      <c r="N252" s="1">
        <v>7805</v>
      </c>
      <c r="O252" s="1">
        <v>7958</v>
      </c>
      <c r="P252" s="1">
        <v>7835</v>
      </c>
      <c r="Q252" s="1">
        <v>7894</v>
      </c>
      <c r="R252" s="1">
        <v>7442</v>
      </c>
      <c r="S252" s="1">
        <v>7316</v>
      </c>
      <c r="T252" s="1">
        <v>7542</v>
      </c>
      <c r="U252" s="1">
        <v>7586</v>
      </c>
      <c r="V252" s="1">
        <v>7763</v>
      </c>
      <c r="W252" s="1">
        <v>7716</v>
      </c>
      <c r="X252" s="1">
        <v>7398</v>
      </c>
      <c r="Y252" s="1">
        <v>6649</v>
      </c>
      <c r="Z252" s="1">
        <v>6511</v>
      </c>
      <c r="AA252" s="1">
        <v>6574</v>
      </c>
      <c r="AB252" s="1">
        <v>6538</v>
      </c>
      <c r="AC252" s="1">
        <v>6614</v>
      </c>
      <c r="AD252" s="1">
        <v>7745</v>
      </c>
      <c r="AE252" s="1">
        <v>7409</v>
      </c>
      <c r="AF252" s="1">
        <v>6633</v>
      </c>
      <c r="AG252" s="1">
        <v>7428</v>
      </c>
      <c r="AH252" s="1">
        <v>7375</v>
      </c>
      <c r="AI252" s="1">
        <v>7594</v>
      </c>
      <c r="AJ252" s="1">
        <v>7339</v>
      </c>
      <c r="AK252" s="1">
        <v>7684</v>
      </c>
      <c r="AL252" s="1">
        <v>7253</v>
      </c>
      <c r="AM252" s="1">
        <v>7514</v>
      </c>
      <c r="AN252" s="1">
        <v>6544</v>
      </c>
      <c r="AO252" s="1">
        <v>6621</v>
      </c>
      <c r="AP252" s="1">
        <v>6714</v>
      </c>
      <c r="AQ252" s="1">
        <v>7605</v>
      </c>
      <c r="AR252" s="1">
        <v>7487</v>
      </c>
      <c r="AS252" s="1">
        <v>7580</v>
      </c>
      <c r="AT252" s="1">
        <v>6958</v>
      </c>
      <c r="AU252" s="1">
        <v>6596</v>
      </c>
      <c r="AV252" s="1">
        <v>6656</v>
      </c>
      <c r="AZ252" s="1">
        <v>0</v>
      </c>
      <c r="BA252" s="1">
        <v>2.0172670193898998</v>
      </c>
      <c r="BB252" s="1">
        <v>1.879898692554</v>
      </c>
      <c r="BC252" s="1">
        <v>1.83940783606156</v>
      </c>
      <c r="BD252" s="1">
        <v>1.9177406830791399</v>
      </c>
      <c r="BE252" s="1">
        <v>1.9294362100484499</v>
      </c>
      <c r="BF252" s="1">
        <v>1.93282229832293</v>
      </c>
      <c r="BG252" s="1">
        <v>1.9809537337458201</v>
      </c>
      <c r="BH252" s="1">
        <v>1.88191640420336</v>
      </c>
      <c r="BI252" s="1">
        <v>1.8763100181046799</v>
      </c>
      <c r="BJ252" s="1">
        <v>1.91076307915044</v>
      </c>
      <c r="BK252" s="1">
        <v>3.1144363432651998</v>
      </c>
      <c r="BL252" s="1">
        <v>2.9720004208506801</v>
      </c>
      <c r="BM252" s="1">
        <v>2.9581960898777901</v>
      </c>
      <c r="BN252" s="1">
        <v>2.9782523835716401</v>
      </c>
      <c r="BO252" s="1">
        <v>3.4202266047003702</v>
      </c>
      <c r="BP252" s="1">
        <v>3.31540186378724</v>
      </c>
      <c r="BQ252" s="1">
        <v>3.0741706884175102</v>
      </c>
      <c r="BR252" s="1">
        <v>3.2484792021442699</v>
      </c>
      <c r="BS252" s="1">
        <v>2.5196279694994401</v>
      </c>
      <c r="BT252" s="1">
        <v>2.3559569721736202</v>
      </c>
      <c r="BU252" s="1">
        <v>2.3851215637602801</v>
      </c>
      <c r="BV252" s="1">
        <v>0</v>
      </c>
      <c r="BW252" s="1">
        <v>0</v>
      </c>
      <c r="BX252" s="1">
        <v>0</v>
      </c>
      <c r="BY252" s="1">
        <v>0</v>
      </c>
      <c r="BZ252" s="1">
        <v>0</v>
      </c>
      <c r="CA252" s="1">
        <v>3.1095422832961401</v>
      </c>
      <c r="CB252" s="1">
        <v>3.27265251136637</v>
      </c>
      <c r="CC252" s="1">
        <v>0</v>
      </c>
      <c r="CD252" s="1">
        <v>2.02687658330214</v>
      </c>
      <c r="CE252" s="1">
        <v>1.97738110482897</v>
      </c>
      <c r="CF252" s="1">
        <v>1.9730772599273401</v>
      </c>
      <c r="CG252" s="1">
        <v>1.90645749771688</v>
      </c>
      <c r="CH252" s="1">
        <v>1.9673996217137699</v>
      </c>
      <c r="CI252" s="1">
        <v>1.9406166387405801</v>
      </c>
      <c r="CJ252" s="1">
        <v>1.8634064564335799</v>
      </c>
      <c r="CK252" s="1">
        <v>0</v>
      </c>
      <c r="CL252" s="1">
        <v>0</v>
      </c>
      <c r="CM252" s="1">
        <v>0</v>
      </c>
      <c r="CN252" s="1">
        <v>3.14907191221497</v>
      </c>
      <c r="CO252" s="1">
        <v>3.0353350242458599</v>
      </c>
      <c r="CP252" s="1">
        <v>3.0923836388398001</v>
      </c>
      <c r="CQ252" s="1">
        <v>3.4546083182877201</v>
      </c>
      <c r="CR252" s="1">
        <v>0</v>
      </c>
      <c r="CS252" s="1">
        <v>0</v>
      </c>
    </row>
    <row r="253" spans="2:97" x14ac:dyDescent="0.2">
      <c r="B253" s="1">
        <v>9.875</v>
      </c>
      <c r="C253" s="1">
        <v>6673</v>
      </c>
      <c r="D253" s="1">
        <v>7523</v>
      </c>
      <c r="E253" s="1">
        <v>7178</v>
      </c>
      <c r="F253" s="1">
        <v>7669</v>
      </c>
      <c r="G253" s="1">
        <v>7296</v>
      </c>
      <c r="H253" s="1">
        <v>7554</v>
      </c>
      <c r="I253" s="1">
        <v>7486</v>
      </c>
      <c r="J253" s="1">
        <v>7111</v>
      </c>
      <c r="K253" s="1">
        <v>7709</v>
      </c>
      <c r="L253" s="1">
        <v>7271</v>
      </c>
      <c r="M253" s="1">
        <v>7116</v>
      </c>
      <c r="N253" s="1">
        <v>7812</v>
      </c>
      <c r="O253" s="1">
        <v>7972</v>
      </c>
      <c r="P253" s="1">
        <v>7839</v>
      </c>
      <c r="Q253" s="1">
        <v>7905</v>
      </c>
      <c r="R253" s="1">
        <v>7454</v>
      </c>
      <c r="S253" s="1">
        <v>7322</v>
      </c>
      <c r="T253" s="1">
        <v>7559</v>
      </c>
      <c r="U253" s="1">
        <v>7596</v>
      </c>
      <c r="V253" s="1">
        <v>7773</v>
      </c>
      <c r="W253" s="1">
        <v>7736</v>
      </c>
      <c r="X253" s="1">
        <v>7411</v>
      </c>
      <c r="Y253" s="1">
        <v>6662</v>
      </c>
      <c r="Z253" s="1">
        <v>6517</v>
      </c>
      <c r="AA253" s="1">
        <v>6582</v>
      </c>
      <c r="AB253" s="1">
        <v>6543</v>
      </c>
      <c r="AC253" s="1">
        <v>6619</v>
      </c>
      <c r="AD253" s="1">
        <v>7751</v>
      </c>
      <c r="AE253" s="1">
        <v>7416</v>
      </c>
      <c r="AF253" s="1">
        <v>6636</v>
      </c>
      <c r="AG253" s="1">
        <v>7451</v>
      </c>
      <c r="AH253" s="1">
        <v>7392</v>
      </c>
      <c r="AI253" s="1">
        <v>7605</v>
      </c>
      <c r="AJ253" s="1">
        <v>7355</v>
      </c>
      <c r="AK253" s="1">
        <v>7708</v>
      </c>
      <c r="AL253" s="1">
        <v>7270</v>
      </c>
      <c r="AM253" s="1">
        <v>7522</v>
      </c>
      <c r="AN253" s="1">
        <v>6548</v>
      </c>
      <c r="AO253" s="1">
        <v>6625</v>
      </c>
      <c r="AP253" s="1">
        <v>6720</v>
      </c>
      <c r="AQ253" s="1">
        <v>7621</v>
      </c>
      <c r="AR253" s="1">
        <v>7493</v>
      </c>
      <c r="AS253" s="1">
        <v>7585</v>
      </c>
      <c r="AT253" s="1">
        <v>6960</v>
      </c>
      <c r="AU253" s="1">
        <v>6605</v>
      </c>
      <c r="AV253" s="1">
        <v>6660</v>
      </c>
      <c r="AZ253" s="1">
        <v>0</v>
      </c>
      <c r="BA253" s="1">
        <v>1.99069760304789</v>
      </c>
      <c r="BB253" s="1">
        <v>1.8551212737406999</v>
      </c>
      <c r="BC253" s="1">
        <v>1.8152370235470101</v>
      </c>
      <c r="BD253" s="1">
        <v>1.8925591648411699</v>
      </c>
      <c r="BE253" s="1">
        <v>1.9040855062066699</v>
      </c>
      <c r="BF253" s="1">
        <v>1.9074365478624</v>
      </c>
      <c r="BG253" s="1">
        <v>1.95489755608266</v>
      </c>
      <c r="BH253" s="1">
        <v>1.8571708946079799</v>
      </c>
      <c r="BI253" s="1">
        <v>1.8516199087213701</v>
      </c>
      <c r="BJ253" s="1">
        <v>1.88560525412408</v>
      </c>
      <c r="BK253" s="1">
        <v>3.0722194711559498</v>
      </c>
      <c r="BL253" s="1">
        <v>2.9319581176955398</v>
      </c>
      <c r="BM253" s="1">
        <v>2.91824394498353</v>
      </c>
      <c r="BN253" s="1">
        <v>2.9379162791392202</v>
      </c>
      <c r="BO253" s="1">
        <v>3.3735579273425098</v>
      </c>
      <c r="BP253" s="1">
        <v>3.2702959534080698</v>
      </c>
      <c r="BQ253" s="1">
        <v>3.0323702136296999</v>
      </c>
      <c r="BR253" s="1">
        <v>3.2041953066822702</v>
      </c>
      <c r="BS253" s="1">
        <v>2.4858471322516098</v>
      </c>
      <c r="BT253" s="1">
        <v>2.3246112983279001</v>
      </c>
      <c r="BU253" s="1">
        <v>2.35338058021205</v>
      </c>
      <c r="BV253" s="1">
        <v>0</v>
      </c>
      <c r="BW253" s="1">
        <v>0</v>
      </c>
      <c r="BX253" s="1">
        <v>0</v>
      </c>
      <c r="BY253" s="1">
        <v>0</v>
      </c>
      <c r="BZ253" s="1">
        <v>0</v>
      </c>
      <c r="CA253" s="1">
        <v>3.0670590292300699</v>
      </c>
      <c r="CB253" s="1">
        <v>3.2280003018305199</v>
      </c>
      <c r="CC253" s="1">
        <v>0</v>
      </c>
      <c r="CD253" s="1">
        <v>2.0002136170868199</v>
      </c>
      <c r="CE253" s="1">
        <v>1.9513348193700499</v>
      </c>
      <c r="CF253" s="1">
        <v>1.9471364418683901</v>
      </c>
      <c r="CG253" s="1">
        <v>1.8814056586646</v>
      </c>
      <c r="CH253" s="1">
        <v>1.9415226354128401</v>
      </c>
      <c r="CI253" s="1">
        <v>1.91502922265534</v>
      </c>
      <c r="CJ253" s="1">
        <v>1.83888098819344</v>
      </c>
      <c r="CK253" s="1">
        <v>0</v>
      </c>
      <c r="CL253" s="1">
        <v>0</v>
      </c>
      <c r="CM253" s="1">
        <v>0</v>
      </c>
      <c r="CN253" s="1">
        <v>3.1060961134941998</v>
      </c>
      <c r="CO253" s="1">
        <v>2.9940795377158702</v>
      </c>
      <c r="CP253" s="1">
        <v>3.0504095852387501</v>
      </c>
      <c r="CQ253" s="1">
        <v>3.4074654678521101</v>
      </c>
      <c r="CR253" s="1">
        <v>0</v>
      </c>
      <c r="CS253" s="1">
        <v>0</v>
      </c>
    </row>
    <row r="254" spans="2:97" x14ac:dyDescent="0.2">
      <c r="B254" s="1">
        <v>9.9166666666666661</v>
      </c>
      <c r="C254" s="1">
        <v>6674</v>
      </c>
      <c r="D254" s="1">
        <v>7545</v>
      </c>
      <c r="E254" s="1">
        <v>7197</v>
      </c>
      <c r="F254" s="1">
        <v>7678</v>
      </c>
      <c r="G254" s="1">
        <v>7305</v>
      </c>
      <c r="H254" s="1">
        <v>7573</v>
      </c>
      <c r="I254" s="1">
        <v>7501</v>
      </c>
      <c r="J254" s="1">
        <v>7129</v>
      </c>
      <c r="K254" s="1">
        <v>7707</v>
      </c>
      <c r="L254" s="1">
        <v>7295</v>
      </c>
      <c r="M254" s="1">
        <v>7128</v>
      </c>
      <c r="N254" s="1">
        <v>7826</v>
      </c>
      <c r="O254" s="1">
        <v>7987</v>
      </c>
      <c r="P254" s="1">
        <v>7857</v>
      </c>
      <c r="Q254" s="1">
        <v>7920</v>
      </c>
      <c r="R254" s="1">
        <v>7457</v>
      </c>
      <c r="S254" s="1">
        <v>7334</v>
      </c>
      <c r="T254" s="1">
        <v>7559</v>
      </c>
      <c r="U254" s="1">
        <v>7611</v>
      </c>
      <c r="V254" s="1">
        <v>7785</v>
      </c>
      <c r="W254" s="1">
        <v>7750</v>
      </c>
      <c r="X254" s="1">
        <v>7420</v>
      </c>
      <c r="Y254" s="1">
        <v>6667</v>
      </c>
      <c r="Z254" s="1">
        <v>6524</v>
      </c>
      <c r="AA254" s="1">
        <v>6588</v>
      </c>
      <c r="AB254" s="1">
        <v>6547</v>
      </c>
      <c r="AC254" s="1">
        <v>6624</v>
      </c>
      <c r="AD254" s="1">
        <v>7757</v>
      </c>
      <c r="AE254" s="1">
        <v>7433</v>
      </c>
      <c r="AF254" s="1">
        <v>6642</v>
      </c>
      <c r="AG254" s="1">
        <v>7473</v>
      </c>
      <c r="AH254" s="1">
        <v>7404</v>
      </c>
      <c r="AI254" s="1">
        <v>7627</v>
      </c>
      <c r="AJ254" s="1">
        <v>7372</v>
      </c>
      <c r="AK254" s="1">
        <v>7705</v>
      </c>
      <c r="AL254" s="1">
        <v>7283</v>
      </c>
      <c r="AM254" s="1">
        <v>7540</v>
      </c>
      <c r="AN254" s="1">
        <v>6555</v>
      </c>
      <c r="AO254" s="1">
        <v>6630</v>
      </c>
      <c r="AP254" s="1">
        <v>6732</v>
      </c>
      <c r="AQ254" s="1">
        <v>7635</v>
      </c>
      <c r="AR254" s="1">
        <v>7500</v>
      </c>
      <c r="AS254" s="1">
        <v>7596</v>
      </c>
      <c r="AT254" s="1">
        <v>6966</v>
      </c>
      <c r="AU254" s="1">
        <v>6610</v>
      </c>
      <c r="AV254" s="1">
        <v>6669</v>
      </c>
      <c r="AZ254" s="1">
        <v>0</v>
      </c>
      <c r="BA254" s="1">
        <v>1.96448953951995</v>
      </c>
      <c r="BB254" s="1">
        <v>1.8306811193742001</v>
      </c>
      <c r="BC254" s="1">
        <v>1.79139402331532</v>
      </c>
      <c r="BD254" s="1">
        <v>1.8677188601627901</v>
      </c>
      <c r="BE254" s="1">
        <v>1.87907856525877</v>
      </c>
      <c r="BF254" s="1">
        <v>1.8823948802992501</v>
      </c>
      <c r="BG254" s="1">
        <v>1.9291951777428999</v>
      </c>
      <c r="BH254" s="1">
        <v>1.83276125635714</v>
      </c>
      <c r="BI254" s="1">
        <v>1.82726521965564</v>
      </c>
      <c r="BJ254" s="1">
        <v>1.8607894390234201</v>
      </c>
      <c r="BK254" s="1">
        <v>3.03059638695983</v>
      </c>
      <c r="BL254" s="1">
        <v>2.8924751315441499</v>
      </c>
      <c r="BM254" s="1">
        <v>2.8788513940807001</v>
      </c>
      <c r="BN254" s="1">
        <v>2.8981469553249299</v>
      </c>
      <c r="BO254" s="1">
        <v>3.32755054135878</v>
      </c>
      <c r="BP254" s="1">
        <v>3.2258270935376898</v>
      </c>
      <c r="BQ254" s="1">
        <v>2.9911597322168202</v>
      </c>
      <c r="BR254" s="1">
        <v>3.1605382565764599</v>
      </c>
      <c r="BS254" s="1">
        <v>2.4525354804798001</v>
      </c>
      <c r="BT254" s="1">
        <v>2.2936971079915498</v>
      </c>
      <c r="BU254" s="1">
        <v>2.3220766399124999</v>
      </c>
      <c r="BV254" s="1">
        <v>0</v>
      </c>
      <c r="BW254" s="1">
        <v>0</v>
      </c>
      <c r="BX254" s="1">
        <v>0</v>
      </c>
      <c r="BY254" s="1">
        <v>0</v>
      </c>
      <c r="BZ254" s="1">
        <v>0</v>
      </c>
      <c r="CA254" s="1">
        <v>3.0251786116527901</v>
      </c>
      <c r="CB254" s="1">
        <v>3.1839807656382799</v>
      </c>
      <c r="CC254" s="1">
        <v>0</v>
      </c>
      <c r="CD254" s="1">
        <v>1.9739127345159699</v>
      </c>
      <c r="CE254" s="1">
        <v>1.92564280815626</v>
      </c>
      <c r="CF254" s="1">
        <v>1.9215476636630699</v>
      </c>
      <c r="CG254" s="1">
        <v>1.85669357996437</v>
      </c>
      <c r="CH254" s="1">
        <v>1.9159970003826401</v>
      </c>
      <c r="CI254" s="1">
        <v>1.8897902558586801</v>
      </c>
      <c r="CJ254" s="1">
        <v>1.81468878820591</v>
      </c>
      <c r="CK254" s="1">
        <v>0</v>
      </c>
      <c r="CL254" s="1">
        <v>0</v>
      </c>
      <c r="CM254" s="1">
        <v>0</v>
      </c>
      <c r="CN254" s="1">
        <v>3.0637293892020101</v>
      </c>
      <c r="CO254" s="1">
        <v>2.9534060834165299</v>
      </c>
      <c r="CP254" s="1">
        <v>3.0090267983797299</v>
      </c>
      <c r="CQ254" s="1">
        <v>3.3609907075328298</v>
      </c>
      <c r="CR254" s="1">
        <v>0</v>
      </c>
      <c r="CS254" s="1">
        <v>0</v>
      </c>
    </row>
    <row r="255" spans="2:97" x14ac:dyDescent="0.2">
      <c r="B255" s="1">
        <v>9.9583333333333339</v>
      </c>
      <c r="C255" s="1">
        <v>6678</v>
      </c>
      <c r="D255" s="1">
        <v>7568</v>
      </c>
      <c r="E255" s="1">
        <v>7206</v>
      </c>
      <c r="F255" s="1">
        <v>7687</v>
      </c>
      <c r="G255" s="1">
        <v>7317</v>
      </c>
      <c r="H255" s="1">
        <v>7581</v>
      </c>
      <c r="I255" s="1">
        <v>7525</v>
      </c>
      <c r="J255" s="1">
        <v>7137</v>
      </c>
      <c r="K255" s="1">
        <v>7717</v>
      </c>
      <c r="L255" s="1">
        <v>7309</v>
      </c>
      <c r="M255" s="1">
        <v>7137</v>
      </c>
      <c r="N255" s="1">
        <v>7835</v>
      </c>
      <c r="O255" s="1">
        <v>8008</v>
      </c>
      <c r="P255" s="1">
        <v>7849</v>
      </c>
      <c r="Q255" s="1">
        <v>7919</v>
      </c>
      <c r="R255" s="1">
        <v>7474</v>
      </c>
      <c r="S255" s="1">
        <v>7348</v>
      </c>
      <c r="T255" s="1">
        <v>7574</v>
      </c>
      <c r="U255" s="1">
        <v>7625</v>
      </c>
      <c r="V255" s="1">
        <v>7782</v>
      </c>
      <c r="W255" s="1">
        <v>7770</v>
      </c>
      <c r="X255" s="1">
        <v>7433</v>
      </c>
      <c r="Y255" s="1">
        <v>6672</v>
      </c>
      <c r="Z255" s="1">
        <v>6530</v>
      </c>
      <c r="AA255" s="1">
        <v>6590</v>
      </c>
      <c r="AB255" s="1">
        <v>6552</v>
      </c>
      <c r="AC255" s="1">
        <v>6627</v>
      </c>
      <c r="AD255" s="1">
        <v>7763</v>
      </c>
      <c r="AE255" s="1">
        <v>7444</v>
      </c>
      <c r="AF255" s="1">
        <v>6650</v>
      </c>
      <c r="AG255" s="1">
        <v>7484</v>
      </c>
      <c r="AH255" s="1">
        <v>7418</v>
      </c>
      <c r="AI255" s="1">
        <v>7647</v>
      </c>
      <c r="AJ255" s="1">
        <v>7382</v>
      </c>
      <c r="AK255" s="1">
        <v>7731</v>
      </c>
      <c r="AL255" s="1">
        <v>7296</v>
      </c>
      <c r="AM255" s="1">
        <v>7557</v>
      </c>
      <c r="AN255" s="1">
        <v>6559</v>
      </c>
      <c r="AO255" s="1">
        <v>6630</v>
      </c>
      <c r="AP255" s="1">
        <v>6741</v>
      </c>
      <c r="AQ255" s="1">
        <v>7642</v>
      </c>
      <c r="AR255" s="1">
        <v>7517</v>
      </c>
      <c r="AS255" s="1">
        <v>7601</v>
      </c>
      <c r="AT255" s="1">
        <v>6978</v>
      </c>
      <c r="AU255" s="1">
        <v>6617</v>
      </c>
      <c r="AV255" s="1">
        <v>6675</v>
      </c>
      <c r="AZ255" s="1">
        <v>0</v>
      </c>
      <c r="BA255" s="1">
        <v>1.9386377272155899</v>
      </c>
      <c r="BB255" s="1">
        <v>1.8065734634435799</v>
      </c>
      <c r="BC255" s="1">
        <v>1.76787422189349</v>
      </c>
      <c r="BD255" s="1">
        <v>1.84321497184516</v>
      </c>
      <c r="BE255" s="1">
        <v>1.8544105500699699</v>
      </c>
      <c r="BF255" s="1">
        <v>1.8576924564686601</v>
      </c>
      <c r="BG255" s="1">
        <v>1.9038416128812199</v>
      </c>
      <c r="BH255" s="1">
        <v>1.8086827583406</v>
      </c>
      <c r="BI255" s="1">
        <v>1.80324122136161</v>
      </c>
      <c r="BJ255" s="1">
        <v>1.8363108076408801</v>
      </c>
      <c r="BK255" s="1">
        <v>2.9895583958838201</v>
      </c>
      <c r="BL255" s="1">
        <v>2.8535433320238699</v>
      </c>
      <c r="BM255" s="1">
        <v>2.8400102790128301</v>
      </c>
      <c r="BN255" s="1">
        <v>2.8589361213087701</v>
      </c>
      <c r="BO255" s="1">
        <v>3.2821946884422499</v>
      </c>
      <c r="BP255" s="1">
        <v>3.1819859155374899</v>
      </c>
      <c r="BQ255" s="1">
        <v>2.9505305732801901</v>
      </c>
      <c r="BR255" s="1">
        <v>3.1174988117875899</v>
      </c>
      <c r="BS255" s="1">
        <v>2.4196862352805799</v>
      </c>
      <c r="BT255" s="1">
        <v>2.2632082273248599</v>
      </c>
      <c r="BU255" s="1">
        <v>2.2912034876166101</v>
      </c>
      <c r="BV255" s="1">
        <v>0</v>
      </c>
      <c r="BW255" s="1">
        <v>0</v>
      </c>
      <c r="BX255" s="1">
        <v>0</v>
      </c>
      <c r="BY255" s="1">
        <v>0</v>
      </c>
      <c r="BZ255" s="1">
        <v>0</v>
      </c>
      <c r="CA255" s="1">
        <v>2.9838921218525098</v>
      </c>
      <c r="CB255" s="1">
        <v>3.14058456746662</v>
      </c>
      <c r="CC255" s="1">
        <v>0</v>
      </c>
      <c r="CD255" s="1">
        <v>1.9479688322809501</v>
      </c>
      <c r="CE255" s="1">
        <v>1.9003000689578999</v>
      </c>
      <c r="CF255" s="1">
        <v>1.89630596733246</v>
      </c>
      <c r="CG255" s="1">
        <v>1.8323164800028799</v>
      </c>
      <c r="CH255" s="1">
        <v>1.8908177655141101</v>
      </c>
      <c r="CI255" s="1">
        <v>1.86489481175383</v>
      </c>
      <c r="CJ255" s="1">
        <v>1.79082515592456</v>
      </c>
      <c r="CK255" s="1">
        <v>0</v>
      </c>
      <c r="CL255" s="1">
        <v>0</v>
      </c>
      <c r="CM255" s="1">
        <v>0</v>
      </c>
      <c r="CN255" s="1">
        <v>3.0219627498780799</v>
      </c>
      <c r="CO255" s="1">
        <v>2.9133061115660301</v>
      </c>
      <c r="CP255" s="1">
        <v>2.9682266066560801</v>
      </c>
      <c r="CQ255" s="1">
        <v>3.31517417748206</v>
      </c>
      <c r="CR255" s="1">
        <v>0</v>
      </c>
      <c r="CS255" s="1">
        <v>0</v>
      </c>
    </row>
    <row r="256" spans="2:97" x14ac:dyDescent="0.2">
      <c r="B256" s="1">
        <v>10</v>
      </c>
      <c r="C256" s="1">
        <v>6682</v>
      </c>
      <c r="D256" s="1">
        <v>7579</v>
      </c>
      <c r="E256" s="1">
        <v>7223</v>
      </c>
      <c r="F256" s="1">
        <v>7708</v>
      </c>
      <c r="G256" s="1">
        <v>7332</v>
      </c>
      <c r="H256" s="1">
        <v>7595</v>
      </c>
      <c r="I256" s="1">
        <v>7536</v>
      </c>
      <c r="J256" s="1">
        <v>7146</v>
      </c>
      <c r="K256" s="1">
        <v>7727</v>
      </c>
      <c r="L256" s="1">
        <v>7329</v>
      </c>
      <c r="M256" s="1">
        <v>7155</v>
      </c>
      <c r="N256" s="1">
        <v>7853</v>
      </c>
      <c r="O256" s="1">
        <v>8012</v>
      </c>
      <c r="P256" s="1">
        <v>7859</v>
      </c>
      <c r="Q256" s="1">
        <v>7932</v>
      </c>
      <c r="R256" s="1">
        <v>7480</v>
      </c>
      <c r="S256" s="1">
        <v>7360</v>
      </c>
      <c r="T256" s="1">
        <v>7592</v>
      </c>
      <c r="U256" s="1">
        <v>7645</v>
      </c>
      <c r="V256" s="1">
        <v>7804</v>
      </c>
      <c r="W256" s="1">
        <v>7793</v>
      </c>
      <c r="X256" s="1">
        <v>7448</v>
      </c>
      <c r="Y256" s="1">
        <v>6676</v>
      </c>
      <c r="Z256" s="1">
        <v>6535</v>
      </c>
      <c r="AA256" s="1">
        <v>6597</v>
      </c>
      <c r="AB256" s="1">
        <v>6557</v>
      </c>
      <c r="AC256" s="1">
        <v>6632</v>
      </c>
      <c r="AD256" s="1">
        <v>7779</v>
      </c>
      <c r="AE256" s="1">
        <v>7460</v>
      </c>
      <c r="AF256" s="1">
        <v>6657</v>
      </c>
      <c r="AG256" s="1">
        <v>7515</v>
      </c>
      <c r="AH256" s="1">
        <v>7437</v>
      </c>
      <c r="AI256" s="1">
        <v>7667</v>
      </c>
      <c r="AJ256" s="1">
        <v>7385</v>
      </c>
      <c r="AK256" s="1">
        <v>7730</v>
      </c>
      <c r="AL256" s="1">
        <v>7311</v>
      </c>
      <c r="AM256" s="1">
        <v>7574</v>
      </c>
      <c r="AN256" s="1">
        <v>6565</v>
      </c>
      <c r="AO256" s="1">
        <v>6634</v>
      </c>
      <c r="AP256" s="1">
        <v>6748</v>
      </c>
      <c r="AQ256" s="1">
        <v>7653</v>
      </c>
      <c r="AR256" s="1">
        <v>7525</v>
      </c>
      <c r="AS256" s="1">
        <v>7604</v>
      </c>
      <c r="AT256" s="1">
        <v>6986</v>
      </c>
      <c r="AU256" s="1">
        <v>6619</v>
      </c>
      <c r="AV256" s="1">
        <v>6678</v>
      </c>
      <c r="AZ256" s="1">
        <v>0</v>
      </c>
      <c r="BA256" s="1">
        <v>1.91313713953983</v>
      </c>
      <c r="BB256" s="1">
        <v>1.78279361006909</v>
      </c>
      <c r="BC256" s="1">
        <v>1.74467307340527</v>
      </c>
      <c r="BD256" s="1">
        <v>1.8190427729032701</v>
      </c>
      <c r="BE256" s="1">
        <v>1.8300766943667299</v>
      </c>
      <c r="BF256" s="1">
        <v>1.8333245080588401</v>
      </c>
      <c r="BG256" s="1">
        <v>1.878831948807</v>
      </c>
      <c r="BH256" s="1">
        <v>1.7849307388331801</v>
      </c>
      <c r="BI256" s="1">
        <v>1.77954325372894</v>
      </c>
      <c r="BJ256" s="1">
        <v>1.8121646046809901</v>
      </c>
      <c r="BK256" s="1">
        <v>2.9490969357205099</v>
      </c>
      <c r="BL256" s="1">
        <v>2.8151547118607998</v>
      </c>
      <c r="BM256" s="1">
        <v>2.8017125654958699</v>
      </c>
      <c r="BN256" s="1">
        <v>2.8202756125707502</v>
      </c>
      <c r="BO256" s="1">
        <v>3.2374807601962901</v>
      </c>
      <c r="BP256" s="1">
        <v>3.1387631942250902</v>
      </c>
      <c r="BQ256" s="1">
        <v>2.91047419860949</v>
      </c>
      <c r="BR256" s="1">
        <v>3.0750678740789601</v>
      </c>
      <c r="BS256" s="1">
        <v>2.3872927197735598</v>
      </c>
      <c r="BT256" s="1">
        <v>2.2331385745028398</v>
      </c>
      <c r="BU256" s="1">
        <v>2.2607549613353699</v>
      </c>
      <c r="BV256" s="1">
        <v>0</v>
      </c>
      <c r="BW256" s="1">
        <v>0</v>
      </c>
      <c r="BX256" s="1">
        <v>0</v>
      </c>
      <c r="BY256" s="1">
        <v>0</v>
      </c>
      <c r="BZ256" s="1">
        <v>0</v>
      </c>
      <c r="CA256" s="1">
        <v>2.9431907881661301</v>
      </c>
      <c r="CB256" s="1">
        <v>3.0978025153947302</v>
      </c>
      <c r="CC256" s="1">
        <v>0</v>
      </c>
      <c r="CD256" s="1">
        <v>1.9223768819623299</v>
      </c>
      <c r="CE256" s="1">
        <v>1.87530167308893</v>
      </c>
      <c r="CF256" s="1">
        <v>1.8714064675964199</v>
      </c>
      <c r="CG256" s="1">
        <v>1.8082696472269699</v>
      </c>
      <c r="CH256" s="1">
        <v>1.86598005233955</v>
      </c>
      <c r="CI256" s="1">
        <v>1.84033803627686</v>
      </c>
      <c r="CJ256" s="1">
        <v>1.7672854598334</v>
      </c>
      <c r="CK256" s="1">
        <v>0</v>
      </c>
      <c r="CL256" s="1">
        <v>0</v>
      </c>
      <c r="CM256" s="1">
        <v>0</v>
      </c>
      <c r="CN256" s="1">
        <v>2.9807873441857899</v>
      </c>
      <c r="CO256" s="1">
        <v>2.8737712031570299</v>
      </c>
      <c r="CP256" s="1">
        <v>2.9280004708956899</v>
      </c>
      <c r="CQ256" s="1">
        <v>3.27000616933999</v>
      </c>
      <c r="CR256" s="1">
        <v>0</v>
      </c>
      <c r="CS256" s="1">
        <v>0</v>
      </c>
    </row>
    <row r="257" spans="2:97" x14ac:dyDescent="0.2">
      <c r="B257" s="1">
        <v>10.041666666666666</v>
      </c>
      <c r="C257" s="1">
        <v>6688</v>
      </c>
      <c r="D257" s="1">
        <v>7591</v>
      </c>
      <c r="E257" s="1">
        <v>7229</v>
      </c>
      <c r="F257" s="1">
        <v>7721</v>
      </c>
      <c r="G257" s="1">
        <v>7340</v>
      </c>
      <c r="H257" s="1">
        <v>7601</v>
      </c>
      <c r="I257" s="1">
        <v>7554</v>
      </c>
      <c r="J257" s="1">
        <v>7162</v>
      </c>
      <c r="K257" s="1">
        <v>7748</v>
      </c>
      <c r="L257" s="1">
        <v>7344</v>
      </c>
      <c r="M257" s="1">
        <v>7161</v>
      </c>
      <c r="N257" s="1">
        <v>7878</v>
      </c>
      <c r="O257" s="1">
        <v>8016</v>
      </c>
      <c r="P257" s="1">
        <v>7881</v>
      </c>
      <c r="Q257" s="1">
        <v>7941</v>
      </c>
      <c r="R257" s="1">
        <v>7495</v>
      </c>
      <c r="S257" s="1">
        <v>7373</v>
      </c>
      <c r="T257" s="1">
        <v>7603</v>
      </c>
      <c r="U257" s="1">
        <v>7648</v>
      </c>
      <c r="V257" s="1">
        <v>7814</v>
      </c>
      <c r="W257" s="1">
        <v>7810</v>
      </c>
      <c r="X257" s="1">
        <v>7464</v>
      </c>
      <c r="Y257" s="1">
        <v>6682</v>
      </c>
      <c r="Z257" s="1">
        <v>6538</v>
      </c>
      <c r="AA257" s="1">
        <v>6599</v>
      </c>
      <c r="AB257" s="1">
        <v>6561</v>
      </c>
      <c r="AC257" s="1">
        <v>6637</v>
      </c>
      <c r="AD257" s="1">
        <v>7783</v>
      </c>
      <c r="AE257" s="1">
        <v>7475</v>
      </c>
      <c r="AF257" s="1">
        <v>6664</v>
      </c>
      <c r="AG257" s="1">
        <v>7527</v>
      </c>
      <c r="AH257" s="1">
        <v>7447</v>
      </c>
      <c r="AI257" s="1">
        <v>7682</v>
      </c>
      <c r="AJ257" s="1">
        <v>7414</v>
      </c>
      <c r="AK257" s="1">
        <v>7739</v>
      </c>
      <c r="AL257" s="1">
        <v>7329</v>
      </c>
      <c r="AM257" s="1">
        <v>7595</v>
      </c>
      <c r="AN257" s="1">
        <v>6570</v>
      </c>
      <c r="AO257" s="1">
        <v>6639</v>
      </c>
      <c r="AP257" s="1">
        <v>6755</v>
      </c>
      <c r="AQ257" s="1">
        <v>7657</v>
      </c>
      <c r="AR257" s="1">
        <v>7528</v>
      </c>
      <c r="AS257" s="1">
        <v>7621</v>
      </c>
      <c r="AT257" s="1">
        <v>6996</v>
      </c>
      <c r="AU257" s="1">
        <v>6626</v>
      </c>
      <c r="AV257" s="1">
        <v>6683</v>
      </c>
      <c r="AZ257" s="1">
        <v>0</v>
      </c>
      <c r="BA257" s="1">
        <v>1.8879828237452601</v>
      </c>
      <c r="BB257" s="1">
        <v>1.7593369324277199</v>
      </c>
      <c r="BC257" s="1">
        <v>1.7217860985397799</v>
      </c>
      <c r="BD257" s="1">
        <v>1.7951976054957099</v>
      </c>
      <c r="BE257" s="1">
        <v>1.80607230165578</v>
      </c>
      <c r="BF257" s="1">
        <v>1.8092863365307099</v>
      </c>
      <c r="BG257" s="1">
        <v>1.8541613448666201</v>
      </c>
      <c r="BH257" s="1">
        <v>1.76150060443518</v>
      </c>
      <c r="BI257" s="1">
        <v>1.7561667250214501</v>
      </c>
      <c r="BJ257" s="1">
        <v>1.7883461446754501</v>
      </c>
      <c r="BK257" s="1">
        <v>2.9092035747485898</v>
      </c>
      <c r="BL257" s="1">
        <v>2.77730138494289</v>
      </c>
      <c r="BM257" s="1">
        <v>2.7639503411641599</v>
      </c>
      <c r="BN257" s="1">
        <v>2.7821573888926601</v>
      </c>
      <c r="BO257" s="1">
        <v>3.1933992957449999</v>
      </c>
      <c r="BP257" s="1">
        <v>3.0961498455943102</v>
      </c>
      <c r="BQ257" s="1">
        <v>2.87098220057509</v>
      </c>
      <c r="BR257" s="1">
        <v>3.0332364847582398</v>
      </c>
      <c r="BS257" s="1">
        <v>2.3553483575049201</v>
      </c>
      <c r="BT257" s="1">
        <v>2.2034821582883799</v>
      </c>
      <c r="BU257" s="1">
        <v>2.2307249908892501</v>
      </c>
      <c r="BV257" s="1">
        <v>0</v>
      </c>
      <c r="BW257" s="1">
        <v>0</v>
      </c>
      <c r="BX257" s="1">
        <v>0</v>
      </c>
      <c r="BY257" s="1">
        <v>0</v>
      </c>
      <c r="BZ257" s="1">
        <v>0</v>
      </c>
      <c r="CA257" s="1">
        <v>2.9030659737920201</v>
      </c>
      <c r="CB257" s="1">
        <v>3.05562555861842</v>
      </c>
      <c r="CC257" s="1">
        <v>0</v>
      </c>
      <c r="CD257" s="1">
        <v>1.89713192888549</v>
      </c>
      <c r="CE257" s="1">
        <v>1.8506427642811301</v>
      </c>
      <c r="CF257" s="1">
        <v>1.8468443507635199</v>
      </c>
      <c r="CG257" s="1">
        <v>1.78454843907465</v>
      </c>
      <c r="CH257" s="1">
        <v>1.84147905392287</v>
      </c>
      <c r="CI257" s="1">
        <v>1.81611514678486</v>
      </c>
      <c r="CJ257" s="1">
        <v>1.7440651363913</v>
      </c>
      <c r="CK257" s="1">
        <v>0</v>
      </c>
      <c r="CL257" s="1">
        <v>0</v>
      </c>
      <c r="CM257" s="1">
        <v>0</v>
      </c>
      <c r="CN257" s="1">
        <v>2.9401944567103002</v>
      </c>
      <c r="CO257" s="1">
        <v>2.8347930678802</v>
      </c>
      <c r="CP257" s="1">
        <v>2.88833998226107</v>
      </c>
      <c r="CQ257" s="1">
        <v>3.2254771238198501</v>
      </c>
      <c r="CR257" s="1">
        <v>0</v>
      </c>
      <c r="CS257" s="1">
        <v>0</v>
      </c>
    </row>
    <row r="258" spans="2:97" x14ac:dyDescent="0.2">
      <c r="B258" s="1">
        <v>10.083333333333334</v>
      </c>
      <c r="C258" s="1">
        <v>6692</v>
      </c>
      <c r="D258" s="1">
        <v>7599</v>
      </c>
      <c r="E258" s="1">
        <v>7246</v>
      </c>
      <c r="F258" s="1">
        <v>7731</v>
      </c>
      <c r="G258" s="1">
        <v>7358</v>
      </c>
      <c r="H258" s="1">
        <v>7612</v>
      </c>
      <c r="I258" s="1">
        <v>7559</v>
      </c>
      <c r="J258" s="1">
        <v>7174</v>
      </c>
      <c r="K258" s="1">
        <v>7754</v>
      </c>
      <c r="L258" s="1">
        <v>7359</v>
      </c>
      <c r="M258" s="1">
        <v>7167</v>
      </c>
      <c r="N258" s="1">
        <v>7889</v>
      </c>
      <c r="O258" s="1">
        <v>8020</v>
      </c>
      <c r="P258" s="1">
        <v>7912</v>
      </c>
      <c r="Q258" s="1">
        <v>7956</v>
      </c>
      <c r="R258" s="1">
        <v>7499</v>
      </c>
      <c r="S258" s="1">
        <v>7384</v>
      </c>
      <c r="T258" s="1">
        <v>7605</v>
      </c>
      <c r="U258" s="1">
        <v>7659</v>
      </c>
      <c r="V258" s="1">
        <v>7816</v>
      </c>
      <c r="W258" s="1">
        <v>7832</v>
      </c>
      <c r="X258" s="1">
        <v>7472</v>
      </c>
      <c r="Y258" s="1">
        <v>6691</v>
      </c>
      <c r="Z258" s="1">
        <v>6539</v>
      </c>
      <c r="AA258" s="1">
        <v>6608</v>
      </c>
      <c r="AB258" s="1">
        <v>6566</v>
      </c>
      <c r="AC258" s="1">
        <v>6642</v>
      </c>
      <c r="AD258" s="1">
        <v>7803</v>
      </c>
      <c r="AE258" s="1">
        <v>7479</v>
      </c>
      <c r="AF258" s="1">
        <v>6672</v>
      </c>
      <c r="AG258" s="1">
        <v>7535</v>
      </c>
      <c r="AH258" s="1">
        <v>7464</v>
      </c>
      <c r="AI258" s="1">
        <v>7701</v>
      </c>
      <c r="AJ258" s="1">
        <v>7427</v>
      </c>
      <c r="AK258" s="1">
        <v>7760</v>
      </c>
      <c r="AL258" s="1">
        <v>7345</v>
      </c>
      <c r="AM258" s="1">
        <v>7613</v>
      </c>
      <c r="AN258" s="1">
        <v>6577</v>
      </c>
      <c r="AO258" s="1">
        <v>6642</v>
      </c>
      <c r="AP258" s="1">
        <v>6760</v>
      </c>
      <c r="AQ258" s="1">
        <v>7672</v>
      </c>
      <c r="AR258" s="1">
        <v>7536</v>
      </c>
      <c r="AS258" s="1">
        <v>7625</v>
      </c>
      <c r="AT258" s="1">
        <v>6994</v>
      </c>
      <c r="AU258" s="1">
        <v>6633</v>
      </c>
      <c r="AV258" s="1">
        <v>6688</v>
      </c>
      <c r="AZ258" s="1">
        <v>0</v>
      </c>
      <c r="BA258" s="1">
        <v>1.86316989980239</v>
      </c>
      <c r="BB258" s="1">
        <v>1.7361988716958301</v>
      </c>
      <c r="BC258" s="1">
        <v>1.6992088835363901</v>
      </c>
      <c r="BD258" s="1">
        <v>1.7716748798714299</v>
      </c>
      <c r="BE258" s="1">
        <v>1.7823927441601699</v>
      </c>
      <c r="BF258" s="1">
        <v>1.7855733120546899</v>
      </c>
      <c r="BG258" s="1">
        <v>1.82982503134351</v>
      </c>
      <c r="BH258" s="1">
        <v>1.73838782902953</v>
      </c>
      <c r="BI258" s="1">
        <v>1.7331071108323699</v>
      </c>
      <c r="BJ258" s="1">
        <v>1.7648508109154599</v>
      </c>
      <c r="BK258" s="1">
        <v>2.8698700096677099</v>
      </c>
      <c r="BL258" s="1">
        <v>2.7399755844147702</v>
      </c>
      <c r="BM258" s="1">
        <v>2.7267158136482501</v>
      </c>
      <c r="BN258" s="1">
        <v>2.7445735323926002</v>
      </c>
      <c r="BO258" s="1">
        <v>3.1499409793830502</v>
      </c>
      <c r="BP258" s="1">
        <v>3.0541369245724899</v>
      </c>
      <c r="BQ258" s="1">
        <v>2.8320463000548202</v>
      </c>
      <c r="BR258" s="1">
        <v>2.9919958224563499</v>
      </c>
      <c r="BS258" s="1">
        <v>2.3238466708768701</v>
      </c>
      <c r="BT258" s="1">
        <v>2.1742330766282598</v>
      </c>
      <c r="BU258" s="1">
        <v>2.2011075964848601</v>
      </c>
      <c r="BV258" s="1">
        <v>0</v>
      </c>
      <c r="BW258" s="1">
        <v>0</v>
      </c>
      <c r="BX258" s="1">
        <v>0</v>
      </c>
      <c r="BY258" s="1">
        <v>0</v>
      </c>
      <c r="BZ258" s="1">
        <v>0</v>
      </c>
      <c r="CA258" s="1">
        <v>2.8635091746388799</v>
      </c>
      <c r="CB258" s="1">
        <v>3.0140447852020702</v>
      </c>
      <c r="CC258" s="1">
        <v>0</v>
      </c>
      <c r="CD258" s="1">
        <v>1.8722290909944601</v>
      </c>
      <c r="CE258" s="1">
        <v>1.82631855757618</v>
      </c>
      <c r="CF258" s="1">
        <v>1.8226148736386001</v>
      </c>
      <c r="CG258" s="1">
        <v>1.7611482809230901</v>
      </c>
      <c r="CH258" s="1">
        <v>1.81731003376739</v>
      </c>
      <c r="CI258" s="1">
        <v>1.7922214309617801</v>
      </c>
      <c r="CJ258" s="1">
        <v>1.72115968899313</v>
      </c>
      <c r="CK258" s="1">
        <v>0</v>
      </c>
      <c r="CL258" s="1">
        <v>0</v>
      </c>
      <c r="CM258" s="1">
        <v>0</v>
      </c>
      <c r="CN258" s="1">
        <v>2.9001755057927299</v>
      </c>
      <c r="CO258" s="1">
        <v>2.7963635420817901</v>
      </c>
      <c r="CP258" s="1">
        <v>2.8492368601837699</v>
      </c>
      <c r="CQ258" s="1">
        <v>3.1815776283327302</v>
      </c>
      <c r="CR258" s="1">
        <v>0</v>
      </c>
      <c r="CS258" s="1">
        <v>0</v>
      </c>
    </row>
    <row r="259" spans="2:97" x14ac:dyDescent="0.2">
      <c r="B259" s="1">
        <v>10.125</v>
      </c>
      <c r="C259" s="1">
        <v>6702</v>
      </c>
      <c r="D259" s="1">
        <v>7628</v>
      </c>
      <c r="E259" s="1">
        <v>7261</v>
      </c>
      <c r="F259" s="1">
        <v>7742</v>
      </c>
      <c r="G259" s="1">
        <v>7375</v>
      </c>
      <c r="H259" s="1">
        <v>7627</v>
      </c>
      <c r="I259" s="1">
        <v>7571</v>
      </c>
      <c r="J259" s="1">
        <v>7190</v>
      </c>
      <c r="K259" s="1">
        <v>7761</v>
      </c>
      <c r="L259" s="1">
        <v>7382</v>
      </c>
      <c r="M259" s="1">
        <v>7177</v>
      </c>
      <c r="N259" s="1">
        <v>7897</v>
      </c>
      <c r="O259" s="1">
        <v>8044</v>
      </c>
      <c r="P259" s="1">
        <v>7935</v>
      </c>
      <c r="Q259" s="1">
        <v>7970</v>
      </c>
      <c r="R259" s="1">
        <v>7503</v>
      </c>
      <c r="S259" s="1">
        <v>7385</v>
      </c>
      <c r="T259" s="1">
        <v>7614</v>
      </c>
      <c r="U259" s="1">
        <v>7665</v>
      </c>
      <c r="V259" s="1">
        <v>7825</v>
      </c>
      <c r="W259" s="1">
        <v>7849</v>
      </c>
      <c r="X259" s="1">
        <v>7496</v>
      </c>
      <c r="Y259" s="1">
        <v>6700</v>
      </c>
      <c r="Z259" s="1">
        <v>6543</v>
      </c>
      <c r="AA259" s="1">
        <v>6615</v>
      </c>
      <c r="AB259" s="1">
        <v>6569</v>
      </c>
      <c r="AC259" s="1">
        <v>6643</v>
      </c>
      <c r="AD259" s="1">
        <v>7811</v>
      </c>
      <c r="AE259" s="1">
        <v>7494</v>
      </c>
      <c r="AF259" s="1">
        <v>6680</v>
      </c>
      <c r="AG259" s="1">
        <v>7556</v>
      </c>
      <c r="AH259" s="1">
        <v>7478</v>
      </c>
      <c r="AI259" s="1">
        <v>7720</v>
      </c>
      <c r="AJ259" s="1">
        <v>7442</v>
      </c>
      <c r="AK259" s="1">
        <v>7766</v>
      </c>
      <c r="AL259" s="1">
        <v>7361</v>
      </c>
      <c r="AM259" s="1">
        <v>7632</v>
      </c>
      <c r="AN259" s="1">
        <v>6580</v>
      </c>
      <c r="AO259" s="1">
        <v>6644</v>
      </c>
      <c r="AP259" s="1">
        <v>6769</v>
      </c>
      <c r="AQ259" s="1">
        <v>7679</v>
      </c>
      <c r="AR259" s="1">
        <v>7543</v>
      </c>
      <c r="AS259" s="1">
        <v>7632</v>
      </c>
      <c r="AT259" s="1">
        <v>7001</v>
      </c>
      <c r="AU259" s="1">
        <v>6638</v>
      </c>
      <c r="AV259" s="1">
        <v>6692</v>
      </c>
      <c r="AZ259" s="1">
        <v>0</v>
      </c>
      <c r="BA259" s="1">
        <v>1.8386935592878799</v>
      </c>
      <c r="BB259" s="1">
        <v>1.71337493600848</v>
      </c>
      <c r="BC259" s="1">
        <v>1.67693707918582</v>
      </c>
      <c r="BD259" s="1">
        <v>1.74847007333309</v>
      </c>
      <c r="BE259" s="1">
        <v>1.75903346177228</v>
      </c>
      <c r="BF259" s="1">
        <v>1.76218087246426</v>
      </c>
      <c r="BG259" s="1">
        <v>1.8058183083756101</v>
      </c>
      <c r="BH259" s="1">
        <v>1.71558795275549</v>
      </c>
      <c r="BI259" s="1">
        <v>1.71035995305636</v>
      </c>
      <c r="BJ259" s="1">
        <v>1.7416740544010201</v>
      </c>
      <c r="BK259" s="1">
        <v>2.8310880635671101</v>
      </c>
      <c r="BL259" s="1">
        <v>2.7031696608033302</v>
      </c>
      <c r="BM259" s="1">
        <v>2.6900013086841299</v>
      </c>
      <c r="BN259" s="1">
        <v>2.70751624559154</v>
      </c>
      <c r="BO259" s="1">
        <v>3.1070966382640699</v>
      </c>
      <c r="BP259" s="1">
        <v>3.0127156228146901</v>
      </c>
      <c r="BQ259" s="1">
        <v>2.79365834439484</v>
      </c>
      <c r="BR259" s="1">
        <v>2.9513372009427998</v>
      </c>
      <c r="BS259" s="1">
        <v>2.29278127960244</v>
      </c>
      <c r="BT259" s="1">
        <v>2.14538551527176</v>
      </c>
      <c r="BU259" s="1">
        <v>2.1718968873145701</v>
      </c>
      <c r="BV259" s="1">
        <v>0</v>
      </c>
      <c r="BW259" s="1">
        <v>0</v>
      </c>
      <c r="BX259" s="1">
        <v>0</v>
      </c>
      <c r="BY259" s="1">
        <v>0</v>
      </c>
      <c r="BZ259" s="1">
        <v>0</v>
      </c>
      <c r="CA259" s="1">
        <v>2.82451201721</v>
      </c>
      <c r="CB259" s="1">
        <v>2.9730514198675602</v>
      </c>
      <c r="CC259" s="1">
        <v>0</v>
      </c>
      <c r="CD259" s="1">
        <v>1.8476635577435101</v>
      </c>
      <c r="CE259" s="1">
        <v>1.8023243382353</v>
      </c>
      <c r="CF259" s="1">
        <v>1.7987133624476701</v>
      </c>
      <c r="CG259" s="1">
        <v>1.7380646650532501</v>
      </c>
      <c r="CH259" s="1">
        <v>1.79346832474092</v>
      </c>
      <c r="CI259" s="1">
        <v>1.76865224574169</v>
      </c>
      <c r="CJ259" s="1">
        <v>1.69856468694744</v>
      </c>
      <c r="CK259" s="1">
        <v>0</v>
      </c>
      <c r="CL259" s="1">
        <v>0</v>
      </c>
      <c r="CM259" s="1">
        <v>0</v>
      </c>
      <c r="CN259" s="1">
        <v>2.8607220414000398</v>
      </c>
      <c r="CO259" s="1">
        <v>2.7584745867546698</v>
      </c>
      <c r="CP259" s="1">
        <v>2.8106829503326298</v>
      </c>
      <c r="CQ259" s="1">
        <v>3.1382984146514898</v>
      </c>
      <c r="CR259" s="1">
        <v>0</v>
      </c>
      <c r="CS259" s="1">
        <v>0</v>
      </c>
    </row>
    <row r="260" spans="2:97" x14ac:dyDescent="0.2">
      <c r="B260" s="1">
        <v>10.166666666666666</v>
      </c>
      <c r="C260" s="1">
        <v>6703</v>
      </c>
      <c r="D260" s="1">
        <v>7645</v>
      </c>
      <c r="E260" s="1">
        <v>7275</v>
      </c>
      <c r="F260" s="1">
        <v>7759</v>
      </c>
      <c r="G260" s="1">
        <v>7383</v>
      </c>
      <c r="H260" s="1">
        <v>7640</v>
      </c>
      <c r="I260" s="1">
        <v>7585</v>
      </c>
      <c r="J260" s="1">
        <v>7201</v>
      </c>
      <c r="K260" s="1">
        <v>7780</v>
      </c>
      <c r="L260" s="1">
        <v>7395</v>
      </c>
      <c r="M260" s="1">
        <v>7192</v>
      </c>
      <c r="N260" s="1">
        <v>7919</v>
      </c>
      <c r="O260" s="1">
        <v>8052</v>
      </c>
      <c r="P260" s="1">
        <v>7941</v>
      </c>
      <c r="Q260" s="1">
        <v>7986</v>
      </c>
      <c r="R260" s="1">
        <v>7510</v>
      </c>
      <c r="S260" s="1">
        <v>7397</v>
      </c>
      <c r="T260" s="1">
        <v>7627</v>
      </c>
      <c r="U260" s="1">
        <v>7679</v>
      </c>
      <c r="V260" s="1">
        <v>7847</v>
      </c>
      <c r="W260" s="1">
        <v>7860</v>
      </c>
      <c r="X260" s="1">
        <v>7509</v>
      </c>
      <c r="Y260" s="1">
        <v>6711</v>
      </c>
      <c r="Z260" s="1">
        <v>6550</v>
      </c>
      <c r="AA260" s="1">
        <v>6622</v>
      </c>
      <c r="AB260" s="1">
        <v>6571</v>
      </c>
      <c r="AC260" s="1">
        <v>6644</v>
      </c>
      <c r="AD260" s="1">
        <v>7832</v>
      </c>
      <c r="AE260" s="1">
        <v>7509</v>
      </c>
      <c r="AF260" s="1">
        <v>6682</v>
      </c>
      <c r="AG260" s="1">
        <v>7568</v>
      </c>
      <c r="AH260" s="1">
        <v>7490</v>
      </c>
      <c r="AI260" s="1">
        <v>7731</v>
      </c>
      <c r="AJ260" s="1">
        <v>7456</v>
      </c>
      <c r="AK260" s="1">
        <v>7786</v>
      </c>
      <c r="AL260" s="1">
        <v>7375</v>
      </c>
      <c r="AM260" s="1">
        <v>7643</v>
      </c>
      <c r="AN260" s="1">
        <v>6582</v>
      </c>
      <c r="AO260" s="1">
        <v>6645</v>
      </c>
      <c r="AP260" s="1">
        <v>6777</v>
      </c>
      <c r="AQ260" s="1">
        <v>7688</v>
      </c>
      <c r="AR260" s="1">
        <v>7555</v>
      </c>
      <c r="AS260" s="1">
        <v>7648</v>
      </c>
      <c r="AT260" s="1">
        <v>7010</v>
      </c>
      <c r="AU260" s="1">
        <v>6648</v>
      </c>
      <c r="AV260" s="1">
        <v>6695</v>
      </c>
      <c r="AZ260" s="1">
        <v>0</v>
      </c>
      <c r="BA260" s="1">
        <v>1.8145490642904401</v>
      </c>
      <c r="BB260" s="1">
        <v>1.69086069943548</v>
      </c>
      <c r="BC260" s="1">
        <v>1.6549663998469299</v>
      </c>
      <c r="BD260" s="1">
        <v>1.7255787292168501</v>
      </c>
      <c r="BE260" s="1">
        <v>1.7359899610232801</v>
      </c>
      <c r="BF260" s="1">
        <v>1.7391045222261401</v>
      </c>
      <c r="BG260" s="1">
        <v>1.78213654488997</v>
      </c>
      <c r="BH260" s="1">
        <v>1.69309658099861</v>
      </c>
      <c r="BI260" s="1">
        <v>1.6879208588776899</v>
      </c>
      <c r="BJ260" s="1">
        <v>1.71881139280685</v>
      </c>
      <c r="BK260" s="1">
        <v>2.7928496839274399</v>
      </c>
      <c r="BL260" s="1">
        <v>2.6668760801740099</v>
      </c>
      <c r="BM260" s="1">
        <v>2.6537992682531799</v>
      </c>
      <c r="BN260" s="1">
        <v>2.67097784951152</v>
      </c>
      <c r="BO260" s="1">
        <v>3.0648572401271199</v>
      </c>
      <c r="BP260" s="1">
        <v>2.9718772665339102</v>
      </c>
      <c r="BQ260" s="1">
        <v>2.7558103054038399</v>
      </c>
      <c r="BR260" s="1">
        <v>2.9112520669770099</v>
      </c>
      <c r="BS260" s="1">
        <v>2.2621458991853398</v>
      </c>
      <c r="BT260" s="1">
        <v>2.1169337464114002</v>
      </c>
      <c r="BU260" s="1">
        <v>2.1430870601785501</v>
      </c>
      <c r="BV260" s="1">
        <v>0</v>
      </c>
      <c r="BW260" s="1">
        <v>0</v>
      </c>
      <c r="BX260" s="1">
        <v>0</v>
      </c>
      <c r="BY260" s="1">
        <v>0</v>
      </c>
      <c r="BZ260" s="1">
        <v>0</v>
      </c>
      <c r="CA260" s="1">
        <v>2.78606625652227</v>
      </c>
      <c r="CB260" s="1">
        <v>2.93263682181948</v>
      </c>
      <c r="CC260" s="1">
        <v>0</v>
      </c>
      <c r="CD260" s="1">
        <v>1.8234305890064499</v>
      </c>
      <c r="CE260" s="1">
        <v>1.7786554606662</v>
      </c>
      <c r="CF260" s="1">
        <v>1.7751352117797501</v>
      </c>
      <c r="CG260" s="1">
        <v>1.7152931496308199</v>
      </c>
      <c r="CH260" s="1">
        <v>1.7699493280179599</v>
      </c>
      <c r="CI260" s="1">
        <v>1.7454030162491201</v>
      </c>
      <c r="CJ260" s="1">
        <v>1.6762757644703099</v>
      </c>
      <c r="CK260" s="1">
        <v>0</v>
      </c>
      <c r="CL260" s="1">
        <v>0</v>
      </c>
      <c r="CM260" s="1">
        <v>0</v>
      </c>
      <c r="CN260" s="1">
        <v>2.8218257430298799</v>
      </c>
      <c r="CO260" s="1">
        <v>2.7211182855622802</v>
      </c>
      <c r="CP260" s="1">
        <v>2.7726702226152198</v>
      </c>
      <c r="CQ260" s="1">
        <v>3.0956303566129599</v>
      </c>
      <c r="CR260" s="1">
        <v>0</v>
      </c>
      <c r="CS260" s="1">
        <v>0</v>
      </c>
    </row>
    <row r="261" spans="2:97" x14ac:dyDescent="0.2">
      <c r="B261" s="1">
        <v>10.208333333333334</v>
      </c>
      <c r="C261" s="1">
        <v>6709</v>
      </c>
      <c r="D261" s="1">
        <v>7657</v>
      </c>
      <c r="E261" s="1">
        <v>7292</v>
      </c>
      <c r="F261" s="1">
        <v>7772</v>
      </c>
      <c r="G261" s="1">
        <v>7400</v>
      </c>
      <c r="H261" s="1">
        <v>7660</v>
      </c>
      <c r="I261" s="1">
        <v>7610</v>
      </c>
      <c r="J261" s="1">
        <v>7207</v>
      </c>
      <c r="K261" s="1">
        <v>7791</v>
      </c>
      <c r="L261" s="1">
        <v>7420</v>
      </c>
      <c r="M261" s="1">
        <v>7205</v>
      </c>
      <c r="N261" s="1">
        <v>7927</v>
      </c>
      <c r="O261" s="1">
        <v>8062</v>
      </c>
      <c r="P261" s="1">
        <v>7945</v>
      </c>
      <c r="Q261" s="1">
        <v>7994</v>
      </c>
      <c r="R261" s="1">
        <v>7520</v>
      </c>
      <c r="S261" s="1">
        <v>7415</v>
      </c>
      <c r="T261" s="1">
        <v>7635</v>
      </c>
      <c r="U261" s="1">
        <v>7686</v>
      </c>
      <c r="V261" s="1">
        <v>7873</v>
      </c>
      <c r="W261" s="1">
        <v>7876</v>
      </c>
      <c r="X261" s="1">
        <v>7530</v>
      </c>
      <c r="Y261" s="1">
        <v>6721</v>
      </c>
      <c r="Z261" s="1">
        <v>6554</v>
      </c>
      <c r="AA261" s="1">
        <v>6631</v>
      </c>
      <c r="AB261" s="1">
        <v>6580</v>
      </c>
      <c r="AC261" s="1">
        <v>6648</v>
      </c>
      <c r="AD261" s="1">
        <v>7840</v>
      </c>
      <c r="AE261" s="1">
        <v>7518</v>
      </c>
      <c r="AF261" s="1">
        <v>6690</v>
      </c>
      <c r="AG261" s="1">
        <v>7590</v>
      </c>
      <c r="AH261" s="1">
        <v>7509</v>
      </c>
      <c r="AI261" s="1">
        <v>7742</v>
      </c>
      <c r="AJ261" s="1">
        <v>7476</v>
      </c>
      <c r="AK261" s="1">
        <v>7800</v>
      </c>
      <c r="AL261" s="1">
        <v>7396</v>
      </c>
      <c r="AM261" s="1">
        <v>7654</v>
      </c>
      <c r="AN261" s="1">
        <v>6584</v>
      </c>
      <c r="AO261" s="1">
        <v>6648</v>
      </c>
      <c r="AP261" s="1">
        <v>6786</v>
      </c>
      <c r="AQ261" s="1">
        <v>7696</v>
      </c>
      <c r="AR261" s="1">
        <v>7559</v>
      </c>
      <c r="AS261" s="1">
        <v>7655</v>
      </c>
      <c r="AT261" s="1">
        <v>7028</v>
      </c>
      <c r="AU261" s="1">
        <v>6649</v>
      </c>
      <c r="AV261" s="1">
        <v>6702</v>
      </c>
      <c r="AZ261" s="1">
        <v>0</v>
      </c>
      <c r="BA261" s="1">
        <v>1.7907317463341199</v>
      </c>
      <c r="BB261" s="1">
        <v>1.6686518009734801</v>
      </c>
      <c r="BC261" s="1">
        <v>1.63329262247909</v>
      </c>
      <c r="BD261" s="1">
        <v>1.70299645588826</v>
      </c>
      <c r="BE261" s="1">
        <v>1.71325781406901</v>
      </c>
      <c r="BF261" s="1">
        <v>1.71633983142671</v>
      </c>
      <c r="BG261" s="1">
        <v>1.7587751775542899</v>
      </c>
      <c r="BH261" s="1">
        <v>1.67090938339663</v>
      </c>
      <c r="BI261" s="1">
        <v>1.6657854997745201</v>
      </c>
      <c r="BJ261" s="1">
        <v>1.6962584094647699</v>
      </c>
      <c r="BK261" s="1">
        <v>2.75514694065523</v>
      </c>
      <c r="BL261" s="1">
        <v>2.6310874223168401</v>
      </c>
      <c r="BM261" s="1">
        <v>2.6181022487524901</v>
      </c>
      <c r="BN261" s="1">
        <v>2.6349507818048501</v>
      </c>
      <c r="BO261" s="1">
        <v>3.0232138910604101</v>
      </c>
      <c r="BP261" s="1">
        <v>2.93161331436702</v>
      </c>
      <c r="BQ261" s="1">
        <v>2.7184942773801799</v>
      </c>
      <c r="BR261" s="1">
        <v>2.87173199819479</v>
      </c>
      <c r="BS261" s="1">
        <v>2.2319343394243498</v>
      </c>
      <c r="BT261" s="1">
        <v>2.0888721273455499</v>
      </c>
      <c r="BU261" s="1">
        <v>2.1146723981289499</v>
      </c>
      <c r="BV261" s="1">
        <v>0</v>
      </c>
      <c r="BW261" s="1">
        <v>0</v>
      </c>
      <c r="BX261" s="1">
        <v>0</v>
      </c>
      <c r="BY261" s="1">
        <v>0</v>
      </c>
      <c r="BZ261" s="1">
        <v>0</v>
      </c>
      <c r="CA261" s="1">
        <v>2.7481637740594498</v>
      </c>
      <c r="CB261" s="1">
        <v>2.89279248260614</v>
      </c>
      <c r="CC261" s="1">
        <v>0</v>
      </c>
      <c r="CD261" s="1">
        <v>1.79952551400301</v>
      </c>
      <c r="CE261" s="1">
        <v>1.7553073473671199</v>
      </c>
      <c r="CF261" s="1">
        <v>1.7518758835455901</v>
      </c>
      <c r="CG261" s="1">
        <v>1.6928293577034099</v>
      </c>
      <c r="CH261" s="1">
        <v>1.74674851203854</v>
      </c>
      <c r="CI261" s="1">
        <v>1.72246923475624</v>
      </c>
      <c r="CJ261" s="1">
        <v>1.6542886196951101</v>
      </c>
      <c r="CK261" s="1">
        <v>0</v>
      </c>
      <c r="CL261" s="1">
        <v>0</v>
      </c>
      <c r="CM261" s="1">
        <v>0</v>
      </c>
      <c r="CN261" s="1">
        <v>2.7834784176498801</v>
      </c>
      <c r="CO261" s="1">
        <v>2.6842868428949198</v>
      </c>
      <c r="CP261" s="1">
        <v>2.7351907692120601</v>
      </c>
      <c r="CQ261" s="1">
        <v>3.05356446785802</v>
      </c>
      <c r="CR261" s="1">
        <v>0</v>
      </c>
      <c r="CS261" s="1">
        <v>0</v>
      </c>
    </row>
    <row r="262" spans="2:97" x14ac:dyDescent="0.2">
      <c r="B262" s="1">
        <v>10.25</v>
      </c>
      <c r="C262" s="1">
        <v>6711</v>
      </c>
      <c r="D262" s="1">
        <v>7673</v>
      </c>
      <c r="E262" s="1">
        <v>7306</v>
      </c>
      <c r="F262" s="1">
        <v>7789</v>
      </c>
      <c r="G262" s="1">
        <v>7415</v>
      </c>
      <c r="H262" s="1">
        <v>7665</v>
      </c>
      <c r="I262" s="1">
        <v>7626</v>
      </c>
      <c r="J262" s="1">
        <v>7224</v>
      </c>
      <c r="K262" s="1">
        <v>7805</v>
      </c>
      <c r="L262" s="1">
        <v>7437</v>
      </c>
      <c r="M262" s="1">
        <v>7224</v>
      </c>
      <c r="N262" s="1">
        <v>7936</v>
      </c>
      <c r="O262" s="1">
        <v>8068</v>
      </c>
      <c r="P262" s="1">
        <v>7962</v>
      </c>
      <c r="Q262" s="1">
        <v>8010</v>
      </c>
      <c r="R262" s="1">
        <v>7532</v>
      </c>
      <c r="S262" s="1">
        <v>7423</v>
      </c>
      <c r="T262" s="1">
        <v>7644</v>
      </c>
      <c r="U262" s="1">
        <v>7683</v>
      </c>
      <c r="V262" s="1">
        <v>7869</v>
      </c>
      <c r="W262" s="1">
        <v>7887</v>
      </c>
      <c r="X262" s="1">
        <v>7550</v>
      </c>
      <c r="Y262" s="1">
        <v>6727</v>
      </c>
      <c r="Z262" s="1">
        <v>6560</v>
      </c>
      <c r="AA262" s="1">
        <v>6636</v>
      </c>
      <c r="AB262" s="1">
        <v>6583</v>
      </c>
      <c r="AC262" s="1">
        <v>6653</v>
      </c>
      <c r="AD262" s="1">
        <v>7847</v>
      </c>
      <c r="AE262" s="1">
        <v>7528</v>
      </c>
      <c r="AF262" s="1">
        <v>6695</v>
      </c>
      <c r="AG262" s="1">
        <v>7615</v>
      </c>
      <c r="AH262" s="1">
        <v>7535</v>
      </c>
      <c r="AI262" s="1">
        <v>7764</v>
      </c>
      <c r="AJ262" s="1">
        <v>7486</v>
      </c>
      <c r="AK262" s="1">
        <v>7809</v>
      </c>
      <c r="AL262" s="1">
        <v>7415</v>
      </c>
      <c r="AM262" s="1">
        <v>7667</v>
      </c>
      <c r="AN262" s="1">
        <v>6587</v>
      </c>
      <c r="AO262" s="1">
        <v>6651</v>
      </c>
      <c r="AP262" s="1">
        <v>6789</v>
      </c>
      <c r="AQ262" s="1">
        <v>7708</v>
      </c>
      <c r="AR262" s="1">
        <v>7569</v>
      </c>
      <c r="AS262" s="1">
        <v>7665</v>
      </c>
      <c r="AT262" s="1">
        <v>7039</v>
      </c>
      <c r="AU262" s="1">
        <v>6654</v>
      </c>
      <c r="AV262" s="1">
        <v>6706</v>
      </c>
      <c r="AZ262" s="1">
        <v>0</v>
      </c>
      <c r="BA262" s="1">
        <v>1.7672370053186</v>
      </c>
      <c r="BB262" s="1">
        <v>1.6467439435542599</v>
      </c>
      <c r="BC262" s="1">
        <v>1.61191158568993</v>
      </c>
      <c r="BD262" s="1">
        <v>1.68071892575402</v>
      </c>
      <c r="BE262" s="1">
        <v>1.69083265769178</v>
      </c>
      <c r="BF262" s="1">
        <v>1.6938824347744601</v>
      </c>
      <c r="BG262" s="1">
        <v>1.73572970974498</v>
      </c>
      <c r="BH262" s="1">
        <v>1.64902209286122</v>
      </c>
      <c r="BI262" s="1">
        <v>1.64394961053893</v>
      </c>
      <c r="BJ262" s="1">
        <v>1.67401075236209</v>
      </c>
      <c r="BK262" s="1">
        <v>2.7179720241494598</v>
      </c>
      <c r="BL262" s="1">
        <v>2.5957963789620599</v>
      </c>
      <c r="BM262" s="1">
        <v>2.5829029191948698</v>
      </c>
      <c r="BN262" s="1">
        <v>2.5994275949138799</v>
      </c>
      <c r="BO262" s="1">
        <v>2.9821578333018302</v>
      </c>
      <c r="BP262" s="1">
        <v>2.8919153552755699</v>
      </c>
      <c r="BQ262" s="1">
        <v>2.6817024751712601</v>
      </c>
      <c r="BR262" s="1">
        <v>2.8327687010295701</v>
      </c>
      <c r="BS262" s="1">
        <v>2.2021405029419698</v>
      </c>
      <c r="BT262" s="1">
        <v>2.0611950991624499</v>
      </c>
      <c r="BU262" s="1">
        <v>2.08664726913584</v>
      </c>
      <c r="BV262" s="1">
        <v>0</v>
      </c>
      <c r="BW262" s="1">
        <v>0</v>
      </c>
      <c r="BX262" s="1">
        <v>0</v>
      </c>
      <c r="BY262" s="1">
        <v>0</v>
      </c>
      <c r="BZ262" s="1">
        <v>0</v>
      </c>
      <c r="CA262" s="1">
        <v>2.7107965757591099</v>
      </c>
      <c r="CB262" s="1">
        <v>2.8535100240157001</v>
      </c>
      <c r="CC262" s="1">
        <v>0</v>
      </c>
      <c r="CD262" s="1">
        <v>1.7759437302424601</v>
      </c>
      <c r="CE262" s="1">
        <v>1.7322754878875</v>
      </c>
      <c r="CF262" s="1">
        <v>1.72893090595271</v>
      </c>
      <c r="CG262" s="1">
        <v>1.6706689762135001</v>
      </c>
      <c r="CH262" s="1">
        <v>1.7238614114836499</v>
      </c>
      <c r="CI262" s="1">
        <v>1.6998464596566401</v>
      </c>
      <c r="CJ262" s="1">
        <v>1.6325990136980399</v>
      </c>
      <c r="CK262" s="1">
        <v>0</v>
      </c>
      <c r="CL262" s="1">
        <v>0</v>
      </c>
      <c r="CM262" s="1">
        <v>0</v>
      </c>
      <c r="CN262" s="1">
        <v>2.74567199767078</v>
      </c>
      <c r="CO262" s="1">
        <v>2.6479725819578901</v>
      </c>
      <c r="CP262" s="1">
        <v>2.69823680264291</v>
      </c>
      <c r="CQ262" s="1">
        <v>3.0120918996086998</v>
      </c>
      <c r="CR262" s="1">
        <v>0</v>
      </c>
      <c r="CS262" s="1">
        <v>0</v>
      </c>
    </row>
    <row r="263" spans="2:97" x14ac:dyDescent="0.2">
      <c r="B263" s="1">
        <v>10.291666666666666</v>
      </c>
      <c r="C263" s="1">
        <v>6715</v>
      </c>
      <c r="D263" s="1">
        <v>7685</v>
      </c>
      <c r="E263" s="1">
        <v>7328</v>
      </c>
      <c r="F263" s="1">
        <v>7802</v>
      </c>
      <c r="G263" s="1">
        <v>7432</v>
      </c>
      <c r="H263" s="1">
        <v>7671</v>
      </c>
      <c r="I263" s="1">
        <v>7637</v>
      </c>
      <c r="J263" s="1">
        <v>7236</v>
      </c>
      <c r="K263" s="1">
        <v>7823</v>
      </c>
      <c r="L263" s="1">
        <v>7455</v>
      </c>
      <c r="M263" s="1">
        <v>7239</v>
      </c>
      <c r="N263" s="1">
        <v>7938</v>
      </c>
      <c r="O263" s="1">
        <v>8073</v>
      </c>
      <c r="P263" s="1">
        <v>7956</v>
      </c>
      <c r="Q263" s="1">
        <v>8017</v>
      </c>
      <c r="R263" s="1">
        <v>7539</v>
      </c>
      <c r="S263" s="1">
        <v>7426</v>
      </c>
      <c r="T263" s="1">
        <v>7647</v>
      </c>
      <c r="U263" s="1">
        <v>7691</v>
      </c>
      <c r="V263" s="1">
        <v>7900</v>
      </c>
      <c r="W263" s="1">
        <v>7897</v>
      </c>
      <c r="X263" s="1">
        <v>7564</v>
      </c>
      <c r="Y263" s="1">
        <v>6735</v>
      </c>
      <c r="Z263" s="1">
        <v>6563</v>
      </c>
      <c r="AA263" s="1">
        <v>6644</v>
      </c>
      <c r="AB263" s="1">
        <v>6586</v>
      </c>
      <c r="AC263" s="1">
        <v>6660</v>
      </c>
      <c r="AD263" s="1">
        <v>7862</v>
      </c>
      <c r="AE263" s="1">
        <v>7533</v>
      </c>
      <c r="AF263" s="1">
        <v>6704</v>
      </c>
      <c r="AG263" s="1">
        <v>7640</v>
      </c>
      <c r="AH263" s="1">
        <v>7550</v>
      </c>
      <c r="AI263" s="1">
        <v>7778</v>
      </c>
      <c r="AJ263" s="1">
        <v>7507</v>
      </c>
      <c r="AK263" s="1">
        <v>7826</v>
      </c>
      <c r="AL263" s="1">
        <v>7420</v>
      </c>
      <c r="AM263" s="1">
        <v>7684</v>
      </c>
      <c r="AN263" s="1">
        <v>6590</v>
      </c>
      <c r="AO263" s="1">
        <v>6655</v>
      </c>
      <c r="AP263" s="1">
        <v>6793</v>
      </c>
      <c r="AQ263" s="1">
        <v>7713</v>
      </c>
      <c r="AR263" s="1">
        <v>7579</v>
      </c>
      <c r="AS263" s="1">
        <v>7670</v>
      </c>
      <c r="AT263" s="1">
        <v>7048</v>
      </c>
      <c r="AU263" s="1">
        <v>6658</v>
      </c>
      <c r="AV263" s="1">
        <v>6708</v>
      </c>
      <c r="AZ263" s="1">
        <v>0</v>
      </c>
      <c r="BA263" s="1">
        <v>1.74406030847634</v>
      </c>
      <c r="BB263" s="1">
        <v>1.62513289306861</v>
      </c>
      <c r="BC263" s="1">
        <v>1.5908191887979799</v>
      </c>
      <c r="BD263" s="1">
        <v>1.6587418742893301</v>
      </c>
      <c r="BE263" s="1">
        <v>1.6687101923180401</v>
      </c>
      <c r="BF263" s="1">
        <v>1.6717280306182001</v>
      </c>
      <c r="BG263" s="1">
        <v>1.71299571053161</v>
      </c>
      <c r="BH263" s="1">
        <v>1.6274305046150599</v>
      </c>
      <c r="BI263" s="1">
        <v>1.6224089883124599</v>
      </c>
      <c r="BJ263" s="1">
        <v>1.6520641331560599</v>
      </c>
      <c r="BK263" s="1">
        <v>2.6813172433996799</v>
      </c>
      <c r="BL263" s="1">
        <v>2.5609957520247</v>
      </c>
      <c r="BM263" s="1">
        <v>2.5481940594382499</v>
      </c>
      <c r="BN263" s="1">
        <v>2.5644009542607802</v>
      </c>
      <c r="BO263" s="1">
        <v>2.9416804430755499</v>
      </c>
      <c r="BP263" s="1">
        <v>2.8527751064809599</v>
      </c>
      <c r="BQ263" s="1">
        <v>2.6454272322647001</v>
      </c>
      <c r="BR263" s="1">
        <v>2.7943540086676899</v>
      </c>
      <c r="BS263" s="1">
        <v>2.1727583837367401</v>
      </c>
      <c r="BT263" s="1">
        <v>2.03389718544534</v>
      </c>
      <c r="BU263" s="1">
        <v>2.0590061247745202</v>
      </c>
      <c r="BV263" s="1">
        <v>0</v>
      </c>
      <c r="BW263" s="1">
        <v>0</v>
      </c>
      <c r="BX263" s="1">
        <v>0</v>
      </c>
      <c r="BY263" s="1">
        <v>0</v>
      </c>
      <c r="BZ263" s="1">
        <v>0</v>
      </c>
      <c r="CA263" s="1">
        <v>2.67395679003257</v>
      </c>
      <c r="CB263" s="1">
        <v>2.8147811960067202</v>
      </c>
      <c r="CC263" s="1">
        <v>0</v>
      </c>
      <c r="CD263" s="1">
        <v>1.7526807024836999</v>
      </c>
      <c r="CE263" s="1">
        <v>1.70955543780525</v>
      </c>
      <c r="CF263" s="1">
        <v>1.7062958724967701</v>
      </c>
      <c r="CG263" s="1">
        <v>1.6488077550270299</v>
      </c>
      <c r="CH263" s="1">
        <v>1.7012836262668101</v>
      </c>
      <c r="CI263" s="1">
        <v>1.67753031445532</v>
      </c>
      <c r="CJ263" s="1">
        <v>1.6112027695390201</v>
      </c>
      <c r="CK263" s="1">
        <v>0</v>
      </c>
      <c r="CL263" s="1">
        <v>0</v>
      </c>
      <c r="CM263" s="1">
        <v>0</v>
      </c>
      <c r="CN263" s="1">
        <v>2.7083985389528502</v>
      </c>
      <c r="CO263" s="1">
        <v>2.6121679428909199</v>
      </c>
      <c r="CP263" s="1">
        <v>2.6618006538646899</v>
      </c>
      <c r="CQ263" s="1">
        <v>2.9712039384817999</v>
      </c>
      <c r="CR263" s="1">
        <v>0</v>
      </c>
      <c r="CS263" s="1">
        <v>0</v>
      </c>
    </row>
    <row r="264" spans="2:97" x14ac:dyDescent="0.2">
      <c r="B264" s="1">
        <v>10.333333333333334</v>
      </c>
      <c r="C264" s="1">
        <v>6720</v>
      </c>
      <c r="D264" s="1">
        <v>7707</v>
      </c>
      <c r="E264" s="1">
        <v>7347</v>
      </c>
      <c r="F264" s="1">
        <v>7809</v>
      </c>
      <c r="G264" s="1">
        <v>7440</v>
      </c>
      <c r="H264" s="1">
        <v>7688</v>
      </c>
      <c r="I264" s="1">
        <v>7639</v>
      </c>
      <c r="J264" s="1">
        <v>7247</v>
      </c>
      <c r="K264" s="1">
        <v>7829</v>
      </c>
      <c r="L264" s="1">
        <v>7476</v>
      </c>
      <c r="M264" s="1">
        <v>7254</v>
      </c>
      <c r="N264" s="1">
        <v>7945</v>
      </c>
      <c r="O264" s="1">
        <v>8088</v>
      </c>
      <c r="P264" s="1">
        <v>7980</v>
      </c>
      <c r="Q264" s="1">
        <v>8027</v>
      </c>
      <c r="R264" s="1">
        <v>7554</v>
      </c>
      <c r="S264" s="1">
        <v>7440</v>
      </c>
      <c r="T264" s="1">
        <v>7663</v>
      </c>
      <c r="U264" s="1">
        <v>7695</v>
      </c>
      <c r="V264" s="1">
        <v>7904</v>
      </c>
      <c r="W264" s="1">
        <v>7911</v>
      </c>
      <c r="X264" s="1">
        <v>7584</v>
      </c>
      <c r="Y264" s="1">
        <v>6742</v>
      </c>
      <c r="Z264" s="1">
        <v>6568</v>
      </c>
      <c r="AA264" s="1">
        <v>6651</v>
      </c>
      <c r="AB264" s="1">
        <v>6590</v>
      </c>
      <c r="AC264" s="1">
        <v>6661</v>
      </c>
      <c r="AD264" s="1">
        <v>7880</v>
      </c>
      <c r="AE264" s="1">
        <v>7544</v>
      </c>
      <c r="AF264" s="1">
        <v>6710</v>
      </c>
      <c r="AG264" s="1">
        <v>7655</v>
      </c>
      <c r="AH264" s="1">
        <v>7561</v>
      </c>
      <c r="AI264" s="1">
        <v>7786</v>
      </c>
      <c r="AJ264" s="1">
        <v>7510</v>
      </c>
      <c r="AK264" s="1">
        <v>7823</v>
      </c>
      <c r="AL264" s="1">
        <v>7435</v>
      </c>
      <c r="AM264" s="1">
        <v>7701</v>
      </c>
      <c r="AN264" s="1">
        <v>6597</v>
      </c>
      <c r="AO264" s="1">
        <v>6658</v>
      </c>
      <c r="AP264" s="1">
        <v>6797</v>
      </c>
      <c r="AQ264" s="1">
        <v>7721</v>
      </c>
      <c r="AR264" s="1">
        <v>7591</v>
      </c>
      <c r="AS264" s="1">
        <v>7675</v>
      </c>
      <c r="AT264" s="1">
        <v>7054</v>
      </c>
      <c r="AU264" s="1">
        <v>6664</v>
      </c>
      <c r="AV264" s="1">
        <v>6710</v>
      </c>
      <c r="AZ264" s="1">
        <v>0</v>
      </c>
      <c r="BA264" s="1">
        <v>1.7211971893461999</v>
      </c>
      <c r="BB264" s="1">
        <v>1.6038144774057299</v>
      </c>
      <c r="BC264" s="1">
        <v>1.57001139091029</v>
      </c>
      <c r="BD264" s="1">
        <v>1.63706109908061</v>
      </c>
      <c r="BE264" s="1">
        <v>1.6468861810514399</v>
      </c>
      <c r="BF264" s="1">
        <v>1.6498723799807</v>
      </c>
      <c r="BG264" s="1">
        <v>1.69056881367732</v>
      </c>
      <c r="BH264" s="1">
        <v>1.60613047524422</v>
      </c>
      <c r="BI264" s="1">
        <v>1.6011594916369001</v>
      </c>
      <c r="BJ264" s="1">
        <v>1.6304143262036901</v>
      </c>
      <c r="BK264" s="1">
        <v>2.6451750241151801</v>
      </c>
      <c r="BL264" s="1">
        <v>2.52667845187761</v>
      </c>
      <c r="BM264" s="1">
        <v>2.5139685584437901</v>
      </c>
      <c r="BN264" s="1">
        <v>2.5298636364667599</v>
      </c>
      <c r="BO264" s="1">
        <v>2.9017732284640498</v>
      </c>
      <c r="BP264" s="1">
        <v>2.81418441143345</v>
      </c>
      <c r="BQ264" s="1">
        <v>2.6096609989106998</v>
      </c>
      <c r="BR264" s="1">
        <v>2.7564798790372498</v>
      </c>
      <c r="BS264" s="1">
        <v>2.1437820657590398</v>
      </c>
      <c r="BT264" s="1">
        <v>2.00697299099832</v>
      </c>
      <c r="BU264" s="1">
        <v>2.03174349893392</v>
      </c>
      <c r="BV264" s="1">
        <v>0</v>
      </c>
      <c r="BW264" s="1">
        <v>0</v>
      </c>
      <c r="BX264" s="1">
        <v>0</v>
      </c>
      <c r="BY264" s="1">
        <v>0</v>
      </c>
      <c r="BZ264" s="1">
        <v>0</v>
      </c>
      <c r="CA264" s="1">
        <v>2.6376366658174799</v>
      </c>
      <c r="CB264" s="1">
        <v>2.7765978746728299</v>
      </c>
      <c r="CC264" s="1">
        <v>0</v>
      </c>
      <c r="CD264" s="1">
        <v>1.72973196171197</v>
      </c>
      <c r="CE264" s="1">
        <v>1.68714281772007</v>
      </c>
      <c r="CF264" s="1">
        <v>1.68396644096882</v>
      </c>
      <c r="CG264" s="1">
        <v>1.62724150597729</v>
      </c>
      <c r="CH264" s="1">
        <v>1.6790108205415899</v>
      </c>
      <c r="CI264" s="1">
        <v>1.6555164867747501</v>
      </c>
      <c r="CJ264" s="1">
        <v>1.5900957713178201</v>
      </c>
      <c r="CK264" s="1">
        <v>0</v>
      </c>
      <c r="CL264" s="1">
        <v>0</v>
      </c>
      <c r="CM264" s="1">
        <v>0</v>
      </c>
      <c r="CN264" s="1">
        <v>2.67165021884496</v>
      </c>
      <c r="CO264" s="1">
        <v>2.5768654809182499</v>
      </c>
      <c r="CP264" s="1">
        <v>2.6258747704004399</v>
      </c>
      <c r="CQ264" s="1">
        <v>2.9308920043383999</v>
      </c>
      <c r="CR264" s="1">
        <v>0</v>
      </c>
      <c r="CS264" s="1">
        <v>0</v>
      </c>
    </row>
    <row r="265" spans="2:97" x14ac:dyDescent="0.2">
      <c r="B265" s="1">
        <v>10.375</v>
      </c>
      <c r="C265" s="1">
        <v>6723</v>
      </c>
      <c r="D265" s="1">
        <v>7713</v>
      </c>
      <c r="E265" s="1">
        <v>7366</v>
      </c>
      <c r="F265" s="1">
        <v>7822</v>
      </c>
      <c r="G265" s="1">
        <v>7452</v>
      </c>
      <c r="H265" s="1">
        <v>7701</v>
      </c>
      <c r="I265" s="1">
        <v>7662</v>
      </c>
      <c r="J265" s="1">
        <v>7267</v>
      </c>
      <c r="K265" s="1">
        <v>7836</v>
      </c>
      <c r="L265" s="1">
        <v>7498</v>
      </c>
      <c r="M265" s="1">
        <v>7267</v>
      </c>
      <c r="N265" s="1">
        <v>7960</v>
      </c>
      <c r="O265" s="1">
        <v>8094</v>
      </c>
      <c r="P265" s="1">
        <v>7996</v>
      </c>
      <c r="Q265" s="1">
        <v>8040</v>
      </c>
      <c r="R265" s="1">
        <v>7570</v>
      </c>
      <c r="S265" s="1">
        <v>7459</v>
      </c>
      <c r="T265" s="1">
        <v>7666</v>
      </c>
      <c r="U265" s="1">
        <v>7710</v>
      </c>
      <c r="V265" s="1">
        <v>7927</v>
      </c>
      <c r="W265" s="1">
        <v>7919</v>
      </c>
      <c r="X265" s="1">
        <v>7577</v>
      </c>
      <c r="Y265" s="1">
        <v>6748</v>
      </c>
      <c r="Z265" s="1">
        <v>6576</v>
      </c>
      <c r="AA265" s="1">
        <v>6656</v>
      </c>
      <c r="AB265" s="1">
        <v>6592</v>
      </c>
      <c r="AC265" s="1">
        <v>6663</v>
      </c>
      <c r="AD265" s="1">
        <v>7895</v>
      </c>
      <c r="AE265" s="1">
        <v>7555</v>
      </c>
      <c r="AF265" s="1">
        <v>6715</v>
      </c>
      <c r="AG265" s="1">
        <v>7669</v>
      </c>
      <c r="AH265" s="1">
        <v>7582</v>
      </c>
      <c r="AI265" s="1">
        <v>7806</v>
      </c>
      <c r="AJ265" s="1">
        <v>7530</v>
      </c>
      <c r="AK265" s="1">
        <v>7830</v>
      </c>
      <c r="AL265" s="1">
        <v>7449</v>
      </c>
      <c r="AM265" s="1">
        <v>7715</v>
      </c>
      <c r="AN265" s="1">
        <v>6599</v>
      </c>
      <c r="AO265" s="1">
        <v>6663</v>
      </c>
      <c r="AP265" s="1">
        <v>6805</v>
      </c>
      <c r="AQ265" s="1">
        <v>7732</v>
      </c>
      <c r="AR265" s="1">
        <v>7598</v>
      </c>
      <c r="AS265" s="1">
        <v>7685</v>
      </c>
      <c r="AT265" s="1">
        <v>7063</v>
      </c>
      <c r="AU265" s="1">
        <v>6667</v>
      </c>
      <c r="AV265" s="1">
        <v>6718</v>
      </c>
      <c r="AZ265" s="1">
        <v>0</v>
      </c>
      <c r="BA265" s="1">
        <v>1.6986432467633401</v>
      </c>
      <c r="BB265" s="1">
        <v>1.58278458550782</v>
      </c>
      <c r="BC265" s="1">
        <v>1.5494842100144399</v>
      </c>
      <c r="BD265" s="1">
        <v>1.61567245888332</v>
      </c>
      <c r="BE265" s="1">
        <v>1.6253564487212999</v>
      </c>
      <c r="BF265" s="1">
        <v>1.6283113056077201</v>
      </c>
      <c r="BG265" s="1">
        <v>1.6684447166552001</v>
      </c>
      <c r="BH265" s="1">
        <v>1.58511792176551</v>
      </c>
      <c r="BI265" s="1">
        <v>1.5801970395201299</v>
      </c>
      <c r="BJ265" s="1">
        <v>1.6090571676071299</v>
      </c>
      <c r="BK265" s="1">
        <v>2.6095379068846398</v>
      </c>
      <c r="BL265" s="1">
        <v>2.4928374956525001</v>
      </c>
      <c r="BM265" s="1">
        <v>2.4802194125623198</v>
      </c>
      <c r="BN265" s="1">
        <v>2.4958085276004498</v>
      </c>
      <c r="BO265" s="1">
        <v>2.8624278273152002</v>
      </c>
      <c r="BP265" s="1">
        <v>2.7761352378143598</v>
      </c>
      <c r="BQ265" s="1">
        <v>2.57439634027515</v>
      </c>
      <c r="BR265" s="1">
        <v>2.71913839282985</v>
      </c>
      <c r="BS265" s="1">
        <v>2.1152057215097799</v>
      </c>
      <c r="BT265" s="1">
        <v>1.9804172005926499</v>
      </c>
      <c r="BU265" s="1">
        <v>2.00485400654558</v>
      </c>
      <c r="BV265" s="1">
        <v>0</v>
      </c>
      <c r="BW265" s="1">
        <v>0</v>
      </c>
      <c r="BX265" s="1">
        <v>0</v>
      </c>
      <c r="BY265" s="1">
        <v>0</v>
      </c>
      <c r="BZ265" s="1">
        <v>0</v>
      </c>
      <c r="CA265" s="1">
        <v>2.60182857066218</v>
      </c>
      <c r="CB265" s="1">
        <v>2.7389520602406199</v>
      </c>
      <c r="CC265" s="1">
        <v>0</v>
      </c>
      <c r="CD265" s="1">
        <v>1.7070931041316599</v>
      </c>
      <c r="CE265" s="1">
        <v>1.66503331226289</v>
      </c>
      <c r="CF265" s="1">
        <v>1.66193833247825</v>
      </c>
      <c r="CG265" s="1">
        <v>1.6059661019239599</v>
      </c>
      <c r="CH265" s="1">
        <v>1.6570387217248601</v>
      </c>
      <c r="CI265" s="1">
        <v>1.6338007273766799</v>
      </c>
      <c r="CJ265" s="1">
        <v>1.5692739632450301</v>
      </c>
      <c r="CK265" s="1">
        <v>0</v>
      </c>
      <c r="CL265" s="1">
        <v>0</v>
      </c>
      <c r="CM265" s="1">
        <v>0</v>
      </c>
      <c r="CN265" s="1">
        <v>2.6354193342558898</v>
      </c>
      <c r="CO265" s="1">
        <v>2.5420578645290899</v>
      </c>
      <c r="CP265" s="1">
        <v>2.5904517144988901</v>
      </c>
      <c r="CQ265" s="1">
        <v>2.8911476481685798</v>
      </c>
      <c r="CR265" s="1">
        <v>0</v>
      </c>
      <c r="CS265" s="1">
        <v>0</v>
      </c>
    </row>
    <row r="266" spans="2:97" x14ac:dyDescent="0.2">
      <c r="B266" s="1">
        <v>10.416666666666666</v>
      </c>
      <c r="C266" s="1">
        <v>6727</v>
      </c>
      <c r="D266" s="1">
        <v>7737</v>
      </c>
      <c r="E266" s="1">
        <v>7380</v>
      </c>
      <c r="F266" s="1">
        <v>7837</v>
      </c>
      <c r="G266" s="1">
        <v>7455</v>
      </c>
      <c r="H266" s="1">
        <v>7699</v>
      </c>
      <c r="I266" s="1">
        <v>7671</v>
      </c>
      <c r="J266" s="1">
        <v>7279</v>
      </c>
      <c r="K266" s="1">
        <v>7856</v>
      </c>
      <c r="L266" s="1">
        <v>7509</v>
      </c>
      <c r="M266" s="1">
        <v>7272</v>
      </c>
      <c r="N266" s="1">
        <v>7974</v>
      </c>
      <c r="O266" s="1">
        <v>8111</v>
      </c>
      <c r="P266" s="1">
        <v>7991</v>
      </c>
      <c r="Q266" s="1">
        <v>8053</v>
      </c>
      <c r="R266" s="1">
        <v>7581</v>
      </c>
      <c r="S266" s="1">
        <v>7453</v>
      </c>
      <c r="T266" s="1">
        <v>7677</v>
      </c>
      <c r="U266" s="1">
        <v>7722</v>
      </c>
      <c r="V266" s="1">
        <v>7944</v>
      </c>
      <c r="W266" s="1">
        <v>7935</v>
      </c>
      <c r="X266" s="1">
        <v>7597</v>
      </c>
      <c r="Y266" s="1">
        <v>6756</v>
      </c>
      <c r="Z266" s="1">
        <v>6583</v>
      </c>
      <c r="AA266" s="1">
        <v>6664</v>
      </c>
      <c r="AB266" s="1">
        <v>6594</v>
      </c>
      <c r="AC266" s="1">
        <v>6668</v>
      </c>
      <c r="AD266" s="1">
        <v>7908</v>
      </c>
      <c r="AE266" s="1">
        <v>7562</v>
      </c>
      <c r="AF266" s="1">
        <v>6721</v>
      </c>
      <c r="AG266" s="1">
        <v>7681</v>
      </c>
      <c r="AH266" s="1">
        <v>7594</v>
      </c>
      <c r="AI266" s="1">
        <v>7809</v>
      </c>
      <c r="AJ266" s="1">
        <v>7535</v>
      </c>
      <c r="AK266" s="1">
        <v>7848</v>
      </c>
      <c r="AL266" s="1">
        <v>7464</v>
      </c>
      <c r="AM266" s="1">
        <v>7730</v>
      </c>
      <c r="AN266" s="1">
        <v>6607</v>
      </c>
      <c r="AO266" s="1">
        <v>6668</v>
      </c>
      <c r="AP266" s="1">
        <v>6812</v>
      </c>
      <c r="AQ266" s="1">
        <v>7741</v>
      </c>
      <c r="AR266" s="1">
        <v>7609</v>
      </c>
      <c r="AS266" s="1">
        <v>7697</v>
      </c>
      <c r="AT266" s="1">
        <v>7072</v>
      </c>
      <c r="AU266" s="1">
        <v>6673</v>
      </c>
      <c r="AV266" s="1">
        <v>6728</v>
      </c>
      <c r="AZ266" s="1">
        <v>0</v>
      </c>
      <c r="BA266" s="1">
        <v>1.67639414386506</v>
      </c>
      <c r="BB266" s="1">
        <v>1.5620391664397399</v>
      </c>
      <c r="BC266" s="1">
        <v>1.5292337220850301</v>
      </c>
      <c r="BD266" s="1">
        <v>1.5945718726945399</v>
      </c>
      <c r="BE266" s="1">
        <v>1.6041168809459601</v>
      </c>
      <c r="BF266" s="1">
        <v>1.60704069103186</v>
      </c>
      <c r="BG266" s="1">
        <v>1.6466191796799801</v>
      </c>
      <c r="BH266" s="1">
        <v>1.5643888207085199</v>
      </c>
      <c r="BI266" s="1">
        <v>1.5595176105166799</v>
      </c>
      <c r="BJ266" s="1">
        <v>1.58798855427401</v>
      </c>
      <c r="BK266" s="1">
        <v>2.5743985453658</v>
      </c>
      <c r="BL266" s="1">
        <v>2.45946600556853</v>
      </c>
      <c r="BM266" s="1">
        <v>2.4469397238486699</v>
      </c>
      <c r="BN266" s="1">
        <v>2.46222862145465</v>
      </c>
      <c r="BO266" s="1">
        <v>2.8236360051834701</v>
      </c>
      <c r="BP266" s="1">
        <v>2.73861967557098</v>
      </c>
      <c r="BQ266" s="1">
        <v>2.5396259346229</v>
      </c>
      <c r="BR266" s="1">
        <v>2.6823217515548001</v>
      </c>
      <c r="BS266" s="1">
        <v>2.0870236106617899</v>
      </c>
      <c r="BT266" s="1">
        <v>1.9542245777331</v>
      </c>
      <c r="BU266" s="1">
        <v>1.9783323423331201</v>
      </c>
      <c r="BV266" s="1">
        <v>0</v>
      </c>
      <c r="BW266" s="1">
        <v>0</v>
      </c>
      <c r="BX266" s="1">
        <v>0</v>
      </c>
      <c r="BY266" s="1">
        <v>0</v>
      </c>
      <c r="BZ266" s="1">
        <v>0</v>
      </c>
      <c r="CA266" s="1">
        <v>2.5665249888417301</v>
      </c>
      <c r="CB266" s="1">
        <v>2.7018358751004401</v>
      </c>
      <c r="CC266" s="1">
        <v>0</v>
      </c>
      <c r="CD266" s="1">
        <v>1.68475979017502</v>
      </c>
      <c r="CE266" s="1">
        <v>1.6432226691207901</v>
      </c>
      <c r="CF266" s="1">
        <v>1.64020733049114</v>
      </c>
      <c r="CG266" s="1">
        <v>1.5849774758269299</v>
      </c>
      <c r="CH266" s="1">
        <v>1.6353631195353899</v>
      </c>
      <c r="CI266" s="1">
        <v>1.61237884919941</v>
      </c>
      <c r="CJ266" s="1">
        <v>1.5487333487278301</v>
      </c>
      <c r="CK266" s="1">
        <v>0</v>
      </c>
      <c r="CL266" s="1">
        <v>0</v>
      </c>
      <c r="CM266" s="1">
        <v>0</v>
      </c>
      <c r="CN266" s="1">
        <v>2.59969829975722</v>
      </c>
      <c r="CO266" s="1">
        <v>2.5077378736877298</v>
      </c>
      <c r="CP266" s="1">
        <v>2.5555241613239699</v>
      </c>
      <c r="CQ266" s="1">
        <v>2.8519625500109198</v>
      </c>
      <c r="CR266" s="1">
        <v>0</v>
      </c>
      <c r="CS266" s="1">
        <v>0</v>
      </c>
    </row>
    <row r="267" spans="2:97" x14ac:dyDescent="0.2">
      <c r="B267" s="1">
        <v>10.458333333333334</v>
      </c>
      <c r="C267" s="1">
        <v>6733</v>
      </c>
      <c r="D267" s="1">
        <v>7762</v>
      </c>
      <c r="E267" s="1">
        <v>7395</v>
      </c>
      <c r="F267" s="1">
        <v>7853</v>
      </c>
      <c r="G267" s="1">
        <v>7473</v>
      </c>
      <c r="H267" s="1">
        <v>7711</v>
      </c>
      <c r="I267" s="1">
        <v>7683</v>
      </c>
      <c r="J267" s="1">
        <v>7301</v>
      </c>
      <c r="K267" s="1">
        <v>7859</v>
      </c>
      <c r="L267" s="1">
        <v>7524</v>
      </c>
      <c r="M267" s="1">
        <v>7290</v>
      </c>
      <c r="N267" s="1">
        <v>7985</v>
      </c>
      <c r="O267" s="1">
        <v>8111</v>
      </c>
      <c r="P267" s="1">
        <v>8005</v>
      </c>
      <c r="Q267" s="1">
        <v>8068</v>
      </c>
      <c r="R267" s="1">
        <v>7593</v>
      </c>
      <c r="S267" s="1">
        <v>7460</v>
      </c>
      <c r="T267" s="1">
        <v>7697</v>
      </c>
      <c r="U267" s="1">
        <v>7739</v>
      </c>
      <c r="V267" s="1">
        <v>7933</v>
      </c>
      <c r="W267" s="1">
        <v>7954</v>
      </c>
      <c r="X267" s="1">
        <v>7609</v>
      </c>
      <c r="Y267" s="1">
        <v>6767</v>
      </c>
      <c r="Z267" s="1">
        <v>6585</v>
      </c>
      <c r="AA267" s="1">
        <v>6671</v>
      </c>
      <c r="AB267" s="1">
        <v>6596</v>
      </c>
      <c r="AC267" s="1">
        <v>6670</v>
      </c>
      <c r="AD267" s="1">
        <v>7915</v>
      </c>
      <c r="AE267" s="1">
        <v>7570</v>
      </c>
      <c r="AF267" s="1">
        <v>6726</v>
      </c>
      <c r="AG267" s="1">
        <v>7706</v>
      </c>
      <c r="AH267" s="1">
        <v>7611</v>
      </c>
      <c r="AI267" s="1">
        <v>7825</v>
      </c>
      <c r="AJ267" s="1">
        <v>7550</v>
      </c>
      <c r="AK267" s="1">
        <v>7857</v>
      </c>
      <c r="AL267" s="1">
        <v>7472</v>
      </c>
      <c r="AM267" s="1">
        <v>7742</v>
      </c>
      <c r="AN267" s="1">
        <v>6612</v>
      </c>
      <c r="AO267" s="1">
        <v>6671</v>
      </c>
      <c r="AP267" s="1">
        <v>6822</v>
      </c>
      <c r="AQ267" s="1">
        <v>7753</v>
      </c>
      <c r="AR267" s="1">
        <v>7626</v>
      </c>
      <c r="AS267" s="1">
        <v>7703</v>
      </c>
      <c r="AT267" s="1">
        <v>7085</v>
      </c>
      <c r="AU267" s="1">
        <v>6674</v>
      </c>
      <c r="AV267" s="1">
        <v>6729</v>
      </c>
      <c r="AZ267" s="1">
        <v>0</v>
      </c>
      <c r="BA267" s="1">
        <v>1.6544456071124201</v>
      </c>
      <c r="BB267" s="1">
        <v>1.5415742284732199</v>
      </c>
      <c r="BC267" s="1">
        <v>1.50925606020415</v>
      </c>
      <c r="BD267" s="1">
        <v>1.5737553188403</v>
      </c>
      <c r="BE267" s="1">
        <v>1.5831634232109599</v>
      </c>
      <c r="BF267" s="1">
        <v>1.58605647965125</v>
      </c>
      <c r="BG267" s="1">
        <v>1.62508802475522</v>
      </c>
      <c r="BH267" s="1">
        <v>1.5439392072121301</v>
      </c>
      <c r="BI267" s="1">
        <v>1.5391172418227901</v>
      </c>
      <c r="BJ267" s="1">
        <v>1.5672044429926799</v>
      </c>
      <c r="BK267" s="1">
        <v>2.5397497045046502</v>
      </c>
      <c r="BL267" s="1">
        <v>2.4265572072880199</v>
      </c>
      <c r="BM267" s="1">
        <v>2.4141226984033102</v>
      </c>
      <c r="BN267" s="1">
        <v>2.4291170178512602</v>
      </c>
      <c r="BO267" s="1">
        <v>2.78538965330499</v>
      </c>
      <c r="BP267" s="1">
        <v>2.7016299349835302</v>
      </c>
      <c r="BQ267" s="1">
        <v>2.5053425715307198</v>
      </c>
      <c r="BR267" s="1">
        <v>2.6460222756251501</v>
      </c>
      <c r="BS267" s="1">
        <v>2.0592300787034001</v>
      </c>
      <c r="BT267" s="1">
        <v>1.92838996344401</v>
      </c>
      <c r="BU267" s="1">
        <v>1.95217327958162</v>
      </c>
      <c r="BV267" s="1">
        <v>0</v>
      </c>
      <c r="BW267" s="1">
        <v>0</v>
      </c>
      <c r="BX267" s="1">
        <v>0</v>
      </c>
      <c r="BY267" s="1">
        <v>0</v>
      </c>
      <c r="BZ267" s="1">
        <v>0</v>
      </c>
      <c r="CA267" s="1">
        <v>2.5317185195046301</v>
      </c>
      <c r="CB267" s="1">
        <v>2.6652415618694598</v>
      </c>
      <c r="CC267" s="1">
        <v>0</v>
      </c>
      <c r="CD267" s="1">
        <v>1.6627277435265899</v>
      </c>
      <c r="CE267" s="1">
        <v>1.6217066980775099</v>
      </c>
      <c r="CF267" s="1">
        <v>1.61876927988384</v>
      </c>
      <c r="CG267" s="1">
        <v>1.5642716198347999</v>
      </c>
      <c r="CH267" s="1">
        <v>1.61397986504771</v>
      </c>
      <c r="CI267" s="1">
        <v>1.59124672641034</v>
      </c>
      <c r="CJ267" s="1">
        <v>1.52846998947007</v>
      </c>
      <c r="CK267" s="1">
        <v>0</v>
      </c>
      <c r="CL267" s="1">
        <v>0</v>
      </c>
      <c r="CM267" s="1">
        <v>0</v>
      </c>
      <c r="CN267" s="1">
        <v>2.5644796457173098</v>
      </c>
      <c r="CO267" s="1">
        <v>2.4738983980728801</v>
      </c>
      <c r="CP267" s="1">
        <v>2.5210848971739699</v>
      </c>
      <c r="CQ267" s="1">
        <v>2.8133285169059898</v>
      </c>
      <c r="CR267" s="1">
        <v>0</v>
      </c>
      <c r="CS267" s="1">
        <v>0</v>
      </c>
    </row>
    <row r="268" spans="2:97" x14ac:dyDescent="0.2">
      <c r="B268" s="1">
        <v>10.5</v>
      </c>
      <c r="C268" s="1">
        <v>6733</v>
      </c>
      <c r="D268" s="1">
        <v>7767</v>
      </c>
      <c r="E268" s="1">
        <v>7405</v>
      </c>
      <c r="F268" s="1">
        <v>7867</v>
      </c>
      <c r="G268" s="1">
        <v>7479</v>
      </c>
      <c r="H268" s="1">
        <v>7725</v>
      </c>
      <c r="I268" s="1">
        <v>7695</v>
      </c>
      <c r="J268" s="1">
        <v>7309</v>
      </c>
      <c r="K268" s="1">
        <v>7866</v>
      </c>
      <c r="L268" s="1">
        <v>7538</v>
      </c>
      <c r="M268" s="1">
        <v>7301</v>
      </c>
      <c r="N268" s="1">
        <v>7991</v>
      </c>
      <c r="O268" s="1">
        <v>8123</v>
      </c>
      <c r="P268" s="1">
        <v>8010</v>
      </c>
      <c r="Q268" s="1">
        <v>8067</v>
      </c>
      <c r="R268" s="1">
        <v>7592</v>
      </c>
      <c r="S268" s="1">
        <v>7471</v>
      </c>
      <c r="T268" s="1">
        <v>7701</v>
      </c>
      <c r="U268" s="1">
        <v>7740</v>
      </c>
      <c r="V268" s="1">
        <v>7953</v>
      </c>
      <c r="W268" s="1">
        <v>7945</v>
      </c>
      <c r="X268" s="1">
        <v>7626</v>
      </c>
      <c r="Y268" s="1">
        <v>6767</v>
      </c>
      <c r="Z268" s="1">
        <v>6587</v>
      </c>
      <c r="AA268" s="1">
        <v>6674</v>
      </c>
      <c r="AB268" s="1">
        <v>6600</v>
      </c>
      <c r="AC268" s="1">
        <v>6671</v>
      </c>
      <c r="AD268" s="1">
        <v>7926</v>
      </c>
      <c r="AE268" s="1">
        <v>7579</v>
      </c>
      <c r="AF268" s="1">
        <v>6733</v>
      </c>
      <c r="AG268" s="1">
        <v>7726</v>
      </c>
      <c r="AH268" s="1">
        <v>7620</v>
      </c>
      <c r="AI268" s="1">
        <v>7836</v>
      </c>
      <c r="AJ268" s="1">
        <v>7562</v>
      </c>
      <c r="AK268" s="1">
        <v>7875</v>
      </c>
      <c r="AL268" s="1">
        <v>7495</v>
      </c>
      <c r="AM268" s="1">
        <v>7762</v>
      </c>
      <c r="AN268" s="1">
        <v>6615</v>
      </c>
      <c r="AO268" s="1">
        <v>6676</v>
      </c>
      <c r="AP268" s="1">
        <v>6829</v>
      </c>
      <c r="AQ268" s="1">
        <v>7763</v>
      </c>
      <c r="AR268" s="1">
        <v>7631</v>
      </c>
      <c r="AS268" s="1">
        <v>7715</v>
      </c>
      <c r="AT268" s="1">
        <v>7094</v>
      </c>
      <c r="AU268" s="1">
        <v>6680</v>
      </c>
      <c r="AV268" s="1">
        <v>6733</v>
      </c>
      <c r="AZ268" s="1">
        <v>0</v>
      </c>
      <c r="BA268" s="1">
        <v>1.6327934253273</v>
      </c>
      <c r="BB268" s="1">
        <v>1.5213858381857599</v>
      </c>
      <c r="BC268" s="1">
        <v>1.4895474136957101</v>
      </c>
      <c r="BD268" s="1">
        <v>1.55321883407719</v>
      </c>
      <c r="BE268" s="1">
        <v>1.5624920799617199</v>
      </c>
      <c r="BF268" s="1">
        <v>1.5653546738228099</v>
      </c>
      <c r="BG268" s="1">
        <v>1.60384713473539</v>
      </c>
      <c r="BH268" s="1">
        <v>1.52376517413535</v>
      </c>
      <c r="BI268" s="1">
        <v>1.51899202838584</v>
      </c>
      <c r="BJ268" s="1">
        <v>1.54670084952207</v>
      </c>
      <c r="BK268" s="1">
        <v>2.50558425878353</v>
      </c>
      <c r="BL268" s="1">
        <v>2.3941044282987298</v>
      </c>
      <c r="BM268" s="1">
        <v>2.38176164474097</v>
      </c>
      <c r="BN268" s="1">
        <v>2.3964669209737401</v>
      </c>
      <c r="BO268" s="1">
        <v>2.74768078660574</v>
      </c>
      <c r="BP268" s="1">
        <v>2.6651583447637801</v>
      </c>
      <c r="BQ268" s="1">
        <v>2.4715391501294199</v>
      </c>
      <c r="BR268" s="1">
        <v>2.6102324024750598</v>
      </c>
      <c r="BS268" s="1">
        <v>2.0318195556038599</v>
      </c>
      <c r="BT268" s="1">
        <v>1.9029082750748001</v>
      </c>
      <c r="BU268" s="1">
        <v>1.9263716689267201</v>
      </c>
      <c r="BV268" s="1">
        <v>0</v>
      </c>
      <c r="BW268" s="1">
        <v>0</v>
      </c>
      <c r="BX268" s="1">
        <v>0</v>
      </c>
      <c r="BY268" s="1">
        <v>0</v>
      </c>
      <c r="BZ268" s="1">
        <v>0</v>
      </c>
      <c r="CA268" s="1">
        <v>2.4974018748500599</v>
      </c>
      <c r="CB268" s="1">
        <v>2.62916148148638</v>
      </c>
      <c r="CC268" s="1">
        <v>0</v>
      </c>
      <c r="CD268" s="1">
        <v>1.64099275016294</v>
      </c>
      <c r="CE268" s="1">
        <v>1.6004812700690001</v>
      </c>
      <c r="CF268" s="1">
        <v>1.5976200860113701</v>
      </c>
      <c r="CG268" s="1">
        <v>1.54384458438765</v>
      </c>
      <c r="CH268" s="1">
        <v>1.59288486976084</v>
      </c>
      <c r="CI268" s="1">
        <v>1.57040029347351</v>
      </c>
      <c r="CJ268" s="1">
        <v>1.5084800045867299</v>
      </c>
      <c r="CK268" s="1">
        <v>0</v>
      </c>
      <c r="CL268" s="1">
        <v>0</v>
      </c>
      <c r="CM268" s="1">
        <v>0</v>
      </c>
      <c r="CN268" s="1">
        <v>2.5297560164658499</v>
      </c>
      <c r="CO268" s="1">
        <v>2.4405324353457498</v>
      </c>
      <c r="CP268" s="1">
        <v>2.48712681772962</v>
      </c>
      <c r="CQ268" s="1">
        <v>2.7752374808833999</v>
      </c>
      <c r="CR268" s="1">
        <v>0</v>
      </c>
      <c r="CS268" s="1">
        <v>0</v>
      </c>
    </row>
    <row r="269" spans="2:97" x14ac:dyDescent="0.2">
      <c r="B269" s="1">
        <v>10.541666666666666</v>
      </c>
      <c r="C269" s="1">
        <v>6740</v>
      </c>
      <c r="D269" s="1">
        <v>7774</v>
      </c>
      <c r="E269" s="1">
        <v>7420</v>
      </c>
      <c r="F269" s="1">
        <v>7881</v>
      </c>
      <c r="G269" s="1">
        <v>7487</v>
      </c>
      <c r="H269" s="1">
        <v>7729</v>
      </c>
      <c r="I269" s="1">
        <v>7710</v>
      </c>
      <c r="J269" s="1">
        <v>7320</v>
      </c>
      <c r="K269" s="1">
        <v>7869</v>
      </c>
      <c r="L269" s="1">
        <v>7552</v>
      </c>
      <c r="M269" s="1">
        <v>7314</v>
      </c>
      <c r="N269" s="1">
        <v>7998</v>
      </c>
      <c r="O269" s="1">
        <v>8145</v>
      </c>
      <c r="P269" s="1">
        <v>8025</v>
      </c>
      <c r="Q269" s="1">
        <v>8077</v>
      </c>
      <c r="R269" s="1">
        <v>7603</v>
      </c>
      <c r="S269" s="1">
        <v>7489</v>
      </c>
      <c r="T269" s="1">
        <v>7713</v>
      </c>
      <c r="U269" s="1">
        <v>7755</v>
      </c>
      <c r="V269" s="1">
        <v>7948</v>
      </c>
      <c r="W269" s="1">
        <v>7966</v>
      </c>
      <c r="X269" s="1">
        <v>7640</v>
      </c>
      <c r="Y269" s="1">
        <v>6771</v>
      </c>
      <c r="Z269" s="1">
        <v>6594</v>
      </c>
      <c r="AA269" s="1">
        <v>6677</v>
      </c>
      <c r="AB269" s="1">
        <v>6607</v>
      </c>
      <c r="AC269" s="1">
        <v>6681</v>
      </c>
      <c r="AD269" s="1">
        <v>7934</v>
      </c>
      <c r="AE269" s="1">
        <v>7583</v>
      </c>
      <c r="AF269" s="1">
        <v>6745</v>
      </c>
      <c r="AG269" s="1">
        <v>7730</v>
      </c>
      <c r="AH269" s="1">
        <v>7632</v>
      </c>
      <c r="AI269" s="1">
        <v>7852</v>
      </c>
      <c r="AJ269" s="1">
        <v>7578</v>
      </c>
      <c r="AK269" s="1">
        <v>7890</v>
      </c>
      <c r="AL269" s="1">
        <v>7497</v>
      </c>
      <c r="AM269" s="1">
        <v>7770</v>
      </c>
      <c r="AN269" s="1">
        <v>6618</v>
      </c>
      <c r="AO269" s="1">
        <v>6681</v>
      </c>
      <c r="AP269" s="1">
        <v>6835</v>
      </c>
      <c r="AQ269" s="1">
        <v>7761</v>
      </c>
      <c r="AR269" s="1">
        <v>7644</v>
      </c>
      <c r="AS269" s="1">
        <v>7719</v>
      </c>
      <c r="AT269" s="1">
        <v>7105</v>
      </c>
      <c r="AU269" s="1">
        <v>6682</v>
      </c>
      <c r="AV269" s="1">
        <v>6736</v>
      </c>
      <c r="AZ269" s="1">
        <v>0</v>
      </c>
      <c r="BA269" s="1">
        <v>1.61143344874459</v>
      </c>
      <c r="BB269" s="1">
        <v>1.50147011957356</v>
      </c>
      <c r="BC269" s="1">
        <v>1.47010402727353</v>
      </c>
      <c r="BD269" s="1">
        <v>1.53295851270811</v>
      </c>
      <c r="BE269" s="1">
        <v>1.5420989137105401</v>
      </c>
      <c r="BF269" s="1">
        <v>1.54493133396961</v>
      </c>
      <c r="BG269" s="1">
        <v>1.5828924524028101</v>
      </c>
      <c r="BH269" s="1">
        <v>1.50386287118213</v>
      </c>
      <c r="BI269" s="1">
        <v>1.49913812202777</v>
      </c>
      <c r="BJ269" s="1">
        <v>1.5264738476958899</v>
      </c>
      <c r="BK269" s="1">
        <v>2.4718951904978699</v>
      </c>
      <c r="BL269" s="1">
        <v>2.3621010963223301</v>
      </c>
      <c r="BM269" s="1">
        <v>2.3498499721856398</v>
      </c>
      <c r="BN269" s="1">
        <v>2.3642716377266901</v>
      </c>
      <c r="BO269" s="1">
        <v>2.7105015417423601</v>
      </c>
      <c r="BP269" s="1">
        <v>2.6291973501846702</v>
      </c>
      <c r="BQ269" s="1">
        <v>2.4382086773747198</v>
      </c>
      <c r="BR269" s="1">
        <v>2.5749446847079298</v>
      </c>
      <c r="BS269" s="1">
        <v>2.0047865545003001</v>
      </c>
      <c r="BT269" s="1">
        <v>1.87777450512457</v>
      </c>
      <c r="BU269" s="1">
        <v>1.90092243716307</v>
      </c>
      <c r="BV269" s="1">
        <v>0</v>
      </c>
      <c r="BW269" s="1">
        <v>0</v>
      </c>
      <c r="BX269" s="1">
        <v>0</v>
      </c>
      <c r="BY269" s="1">
        <v>0</v>
      </c>
      <c r="BZ269" s="1">
        <v>0</v>
      </c>
      <c r="CA269" s="1">
        <v>2.4635678783349002</v>
      </c>
      <c r="CB269" s="1">
        <v>2.5935881113374299</v>
      </c>
      <c r="CC269" s="1">
        <v>0</v>
      </c>
      <c r="CD269" s="1">
        <v>1.61955065740759</v>
      </c>
      <c r="CE269" s="1">
        <v>1.5795423162539599</v>
      </c>
      <c r="CF269" s="1">
        <v>1.5767557137906101</v>
      </c>
      <c r="CG269" s="1">
        <v>1.5236924773340399</v>
      </c>
      <c r="CH269" s="1">
        <v>1.5720741046817299</v>
      </c>
      <c r="CI269" s="1">
        <v>1.5498355442318901</v>
      </c>
      <c r="CJ269" s="1">
        <v>1.4887595697321601</v>
      </c>
      <c r="CK269" s="1">
        <v>0</v>
      </c>
      <c r="CL269" s="1">
        <v>0</v>
      </c>
      <c r="CM269" s="1">
        <v>0</v>
      </c>
      <c r="CN269" s="1">
        <v>2.4955201684884698</v>
      </c>
      <c r="CO269" s="1">
        <v>2.4076330894464499</v>
      </c>
      <c r="CP269" s="1">
        <v>2.4536429263308199</v>
      </c>
      <c r="CQ269" s="1">
        <v>2.7376814969818399</v>
      </c>
      <c r="CR269" s="1">
        <v>0</v>
      </c>
      <c r="CS269" s="1">
        <v>0</v>
      </c>
    </row>
    <row r="270" spans="2:97" x14ac:dyDescent="0.2">
      <c r="B270" s="1">
        <v>10.583333333333334</v>
      </c>
      <c r="C270" s="1">
        <v>6741</v>
      </c>
      <c r="D270" s="1">
        <v>7784</v>
      </c>
      <c r="E270" s="1">
        <v>7436</v>
      </c>
      <c r="F270" s="1">
        <v>7896</v>
      </c>
      <c r="G270" s="1">
        <v>7504</v>
      </c>
      <c r="H270" s="1">
        <v>7740</v>
      </c>
      <c r="I270" s="1">
        <v>7719</v>
      </c>
      <c r="J270" s="1">
        <v>7334</v>
      </c>
      <c r="K270" s="1">
        <v>7877</v>
      </c>
      <c r="L270" s="1">
        <v>7569</v>
      </c>
      <c r="M270" s="1">
        <v>7327</v>
      </c>
      <c r="N270" s="1">
        <v>8014</v>
      </c>
      <c r="O270" s="1">
        <v>8170</v>
      </c>
      <c r="P270" s="1">
        <v>8024</v>
      </c>
      <c r="Q270" s="1">
        <v>8077</v>
      </c>
      <c r="R270" s="1">
        <v>7617</v>
      </c>
      <c r="S270" s="1">
        <v>7511</v>
      </c>
      <c r="T270" s="1">
        <v>7728</v>
      </c>
      <c r="U270" s="1">
        <v>7760</v>
      </c>
      <c r="V270" s="1">
        <v>7975</v>
      </c>
      <c r="W270" s="1">
        <v>7977</v>
      </c>
      <c r="X270" s="1">
        <v>7648</v>
      </c>
      <c r="Y270" s="1">
        <v>6773</v>
      </c>
      <c r="Z270" s="1">
        <v>6595</v>
      </c>
      <c r="AA270" s="1">
        <v>6685</v>
      </c>
      <c r="AB270" s="1">
        <v>6614</v>
      </c>
      <c r="AC270" s="1">
        <v>6683</v>
      </c>
      <c r="AD270" s="1">
        <v>7938</v>
      </c>
      <c r="AE270" s="1">
        <v>7596</v>
      </c>
      <c r="AF270" s="1">
        <v>6753</v>
      </c>
      <c r="AG270" s="1">
        <v>7744</v>
      </c>
      <c r="AH270" s="1">
        <v>7642</v>
      </c>
      <c r="AI270" s="1">
        <v>7863</v>
      </c>
      <c r="AJ270" s="1">
        <v>7591</v>
      </c>
      <c r="AK270" s="1">
        <v>7899</v>
      </c>
      <c r="AL270" s="1">
        <v>7514</v>
      </c>
      <c r="AM270" s="1">
        <v>7783</v>
      </c>
      <c r="AN270" s="1">
        <v>6622</v>
      </c>
      <c r="AO270" s="1">
        <v>6684</v>
      </c>
      <c r="AP270" s="1">
        <v>6844</v>
      </c>
      <c r="AQ270" s="1">
        <v>7769</v>
      </c>
      <c r="AR270" s="1">
        <v>7650</v>
      </c>
      <c r="AS270" s="1">
        <v>7734</v>
      </c>
      <c r="AT270" s="1">
        <v>7111</v>
      </c>
      <c r="AU270" s="1">
        <v>6686</v>
      </c>
      <c r="AV270" s="1">
        <v>6741</v>
      </c>
      <c r="AZ270" s="1">
        <v>0</v>
      </c>
      <c r="BA270" s="1">
        <v>1.5903615880794899</v>
      </c>
      <c r="BB270" s="1">
        <v>1.4818232531786799</v>
      </c>
      <c r="BC270" s="1">
        <v>1.4509222002026601</v>
      </c>
      <c r="BD270" s="1">
        <v>1.51297050571193</v>
      </c>
      <c r="BE270" s="1">
        <v>1.5219800441576301</v>
      </c>
      <c r="BF270" s="1">
        <v>1.52478257770246</v>
      </c>
      <c r="BG270" s="1">
        <v>1.5622199795591101</v>
      </c>
      <c r="BH270" s="1">
        <v>1.4842285040398899</v>
      </c>
      <c r="BI270" s="1">
        <v>1.47955173058231</v>
      </c>
      <c r="BJ270" s="1">
        <v>1.506519568541</v>
      </c>
      <c r="BK270" s="1">
        <v>2.4386755880608799</v>
      </c>
      <c r="BL270" s="1">
        <v>2.3305407377487199</v>
      </c>
      <c r="BM270" s="1">
        <v>2.3183811892917001</v>
      </c>
      <c r="BN270" s="1">
        <v>2.3325245761221201</v>
      </c>
      <c r="BO270" s="1">
        <v>2.67384417517497</v>
      </c>
      <c r="BP270" s="1">
        <v>2.59373951124046</v>
      </c>
      <c r="BQ270" s="1">
        <v>2.4053442663462299</v>
      </c>
      <c r="BR270" s="1">
        <v>2.5401517882748799</v>
      </c>
      <c r="BS270" s="1">
        <v>1.9781256704058401</v>
      </c>
      <c r="BT270" s="1">
        <v>1.85298372008542</v>
      </c>
      <c r="BU270" s="1">
        <v>1.87582058607185</v>
      </c>
      <c r="BV270" s="1">
        <v>0</v>
      </c>
      <c r="BW270" s="1">
        <v>0</v>
      </c>
      <c r="BX270" s="1">
        <v>0</v>
      </c>
      <c r="BY270" s="1">
        <v>0</v>
      </c>
      <c r="BZ270" s="1">
        <v>0</v>
      </c>
      <c r="CA270" s="1">
        <v>2.43020946291024</v>
      </c>
      <c r="CB270" s="1">
        <v>2.5585140434129499</v>
      </c>
      <c r="CC270" s="1">
        <v>0</v>
      </c>
      <c r="CD270" s="1">
        <v>1.59839737300087</v>
      </c>
      <c r="CE270" s="1">
        <v>1.55888582709903</v>
      </c>
      <c r="CF270" s="1">
        <v>1.5561721867979099</v>
      </c>
      <c r="CG270" s="1">
        <v>1.50381146306181</v>
      </c>
      <c r="CH270" s="1">
        <v>1.5515435994231299</v>
      </c>
      <c r="CI270" s="1">
        <v>1.5295485310041299</v>
      </c>
      <c r="CJ270" s="1">
        <v>1.46930491624224</v>
      </c>
      <c r="CK270" s="1">
        <v>0</v>
      </c>
      <c r="CL270" s="1">
        <v>0</v>
      </c>
      <c r="CM270" s="1">
        <v>0</v>
      </c>
      <c r="CN270" s="1">
        <v>2.46176496865084</v>
      </c>
      <c r="CO270" s="1">
        <v>2.3751935689181001</v>
      </c>
      <c r="CP270" s="1">
        <v>2.4206263322813499</v>
      </c>
      <c r="CQ270" s="1">
        <v>2.70065274130146</v>
      </c>
      <c r="CR270" s="1">
        <v>0</v>
      </c>
      <c r="CS270" s="1">
        <v>0</v>
      </c>
    </row>
    <row r="271" spans="2:97" x14ac:dyDescent="0.2">
      <c r="B271" s="1">
        <v>10.625</v>
      </c>
      <c r="C271" s="1">
        <v>6746</v>
      </c>
      <c r="D271" s="1">
        <v>7796</v>
      </c>
      <c r="E271" s="1">
        <v>7455</v>
      </c>
      <c r="F271" s="1">
        <v>7906</v>
      </c>
      <c r="G271" s="1">
        <v>7519</v>
      </c>
      <c r="H271" s="1">
        <v>7747</v>
      </c>
      <c r="I271" s="1">
        <v>7728</v>
      </c>
      <c r="J271" s="1">
        <v>7343</v>
      </c>
      <c r="K271" s="1">
        <v>7886</v>
      </c>
      <c r="L271" s="1">
        <v>7575</v>
      </c>
      <c r="M271" s="1">
        <v>7340</v>
      </c>
      <c r="N271" s="1">
        <v>8018</v>
      </c>
      <c r="O271" s="1">
        <v>8183</v>
      </c>
      <c r="P271" s="1">
        <v>8041</v>
      </c>
      <c r="Q271" s="1">
        <v>8087</v>
      </c>
      <c r="R271" s="1">
        <v>7637</v>
      </c>
      <c r="S271" s="1">
        <v>7524</v>
      </c>
      <c r="T271" s="1">
        <v>7739</v>
      </c>
      <c r="U271" s="1">
        <v>7781</v>
      </c>
      <c r="V271" s="1">
        <v>7978</v>
      </c>
      <c r="W271" s="1">
        <v>8001</v>
      </c>
      <c r="X271" s="1">
        <v>7665</v>
      </c>
      <c r="Y271" s="1">
        <v>6776</v>
      </c>
      <c r="Z271" s="1">
        <v>6601</v>
      </c>
      <c r="AA271" s="1">
        <v>6691</v>
      </c>
      <c r="AB271" s="1">
        <v>6618</v>
      </c>
      <c r="AC271" s="1">
        <v>6692</v>
      </c>
      <c r="AD271" s="1">
        <v>7944</v>
      </c>
      <c r="AE271" s="1">
        <v>7602</v>
      </c>
      <c r="AF271" s="1">
        <v>6764</v>
      </c>
      <c r="AG271" s="1">
        <v>7759</v>
      </c>
      <c r="AH271" s="1">
        <v>7655</v>
      </c>
      <c r="AI271" s="1">
        <v>7871</v>
      </c>
      <c r="AJ271" s="1">
        <v>7601</v>
      </c>
      <c r="AK271" s="1">
        <v>7925</v>
      </c>
      <c r="AL271" s="1">
        <v>7535</v>
      </c>
      <c r="AM271" s="1">
        <v>7797</v>
      </c>
      <c r="AN271" s="1">
        <v>6625</v>
      </c>
      <c r="AO271" s="1">
        <v>6688</v>
      </c>
      <c r="AP271" s="1">
        <v>6852</v>
      </c>
      <c r="AQ271" s="1">
        <v>7783</v>
      </c>
      <c r="AR271" s="1">
        <v>7659</v>
      </c>
      <c r="AS271" s="1">
        <v>7744</v>
      </c>
      <c r="AT271" s="1">
        <v>7122</v>
      </c>
      <c r="AU271" s="1">
        <v>6692</v>
      </c>
      <c r="AV271" s="1">
        <v>6746</v>
      </c>
      <c r="AZ271" s="1">
        <v>0</v>
      </c>
      <c r="BA271" s="1">
        <v>1.56957381360941</v>
      </c>
      <c r="BB271" s="1">
        <v>1.46244147522983</v>
      </c>
      <c r="BC271" s="1">
        <v>1.4319982854740201</v>
      </c>
      <c r="BD271" s="1">
        <v>1.4932510198869</v>
      </c>
      <c r="BE271" s="1">
        <v>1.5021316473259401</v>
      </c>
      <c r="BF271" s="1">
        <v>1.50490457895519</v>
      </c>
      <c r="BG271" s="1">
        <v>1.5418257761309899</v>
      </c>
      <c r="BH271" s="1">
        <v>1.46485833353173</v>
      </c>
      <c r="BI271" s="1">
        <v>1.4602291170458599</v>
      </c>
      <c r="BJ271" s="1">
        <v>1.4868341994096499</v>
      </c>
      <c r="BK271" s="1">
        <v>2.4059186443358498</v>
      </c>
      <c r="BL271" s="1">
        <v>2.2994169760955101</v>
      </c>
      <c r="BM271" s="1">
        <v>2.2873489022906002</v>
      </c>
      <c r="BN271" s="1">
        <v>2.3012192436919299</v>
      </c>
      <c r="BO271" s="1">
        <v>2.6377010612715801</v>
      </c>
      <c r="BP271" s="1">
        <v>2.55877750083694</v>
      </c>
      <c r="BQ271" s="1">
        <v>2.3729391345742701</v>
      </c>
      <c r="BR271" s="1">
        <v>2.5058464906829299</v>
      </c>
      <c r="BS271" s="1">
        <v>1.9518315789384399</v>
      </c>
      <c r="BT271" s="1">
        <v>1.82853105930434</v>
      </c>
      <c r="BU271" s="1">
        <v>1.8510611912669399</v>
      </c>
      <c r="BV271" s="1">
        <v>0</v>
      </c>
      <c r="BW271" s="1">
        <v>0</v>
      </c>
      <c r="BX271" s="1">
        <v>0</v>
      </c>
      <c r="BY271" s="1">
        <v>0</v>
      </c>
      <c r="BZ271" s="1">
        <v>0</v>
      </c>
      <c r="CA271" s="1">
        <v>2.3973196692865901</v>
      </c>
      <c r="CB271" s="1">
        <v>2.52393198249416</v>
      </c>
      <c r="CC271" s="1">
        <v>0</v>
      </c>
      <c r="CD271" s="1">
        <v>1.5775288641843499</v>
      </c>
      <c r="CE271" s="1">
        <v>1.53850785147844</v>
      </c>
      <c r="CF271" s="1">
        <v>1.5358655863808</v>
      </c>
      <c r="CG271" s="1">
        <v>1.4841977616426301</v>
      </c>
      <c r="CH271" s="1">
        <v>1.5312894413156699</v>
      </c>
      <c r="CI271" s="1">
        <v>1.5095353636956399</v>
      </c>
      <c r="CJ271" s="1">
        <v>1.4501123302899499</v>
      </c>
      <c r="CK271" s="1">
        <v>0</v>
      </c>
      <c r="CL271" s="1">
        <v>0</v>
      </c>
      <c r="CM271" s="1">
        <v>0</v>
      </c>
      <c r="CN271" s="1">
        <v>2.42848339245195</v>
      </c>
      <c r="CO271" s="1">
        <v>2.3432071852582799</v>
      </c>
      <c r="CP271" s="1">
        <v>2.38807024918128</v>
      </c>
      <c r="CQ271" s="1">
        <v>2.66414350908813</v>
      </c>
      <c r="CR271" s="1">
        <v>0</v>
      </c>
      <c r="CS271" s="1">
        <v>0</v>
      </c>
    </row>
    <row r="272" spans="2:97" x14ac:dyDescent="0.2">
      <c r="B272" s="1">
        <v>10.666666666666666</v>
      </c>
      <c r="C272" s="1">
        <v>6752</v>
      </c>
      <c r="D272" s="1">
        <v>7816</v>
      </c>
      <c r="E272" s="1">
        <v>7477</v>
      </c>
      <c r="F272" s="1">
        <v>7917</v>
      </c>
      <c r="G272" s="1">
        <v>7539</v>
      </c>
      <c r="H272" s="1">
        <v>7763</v>
      </c>
      <c r="I272" s="1">
        <v>7738</v>
      </c>
      <c r="J272" s="1">
        <v>7353</v>
      </c>
      <c r="K272" s="1">
        <v>7898</v>
      </c>
      <c r="L272" s="1">
        <v>7588</v>
      </c>
      <c r="M272" s="1">
        <v>7354</v>
      </c>
      <c r="N272" s="1">
        <v>8022</v>
      </c>
      <c r="O272" s="1">
        <v>8201</v>
      </c>
      <c r="P272" s="1">
        <v>8048</v>
      </c>
      <c r="Q272" s="1">
        <v>8095</v>
      </c>
      <c r="R272" s="1">
        <v>7635</v>
      </c>
      <c r="S272" s="1">
        <v>7517</v>
      </c>
      <c r="T272" s="1">
        <v>7742</v>
      </c>
      <c r="U272" s="1">
        <v>7782</v>
      </c>
      <c r="V272" s="1">
        <v>7984</v>
      </c>
      <c r="W272" s="1">
        <v>8002</v>
      </c>
      <c r="X272" s="1">
        <v>7682</v>
      </c>
      <c r="Y272" s="1">
        <v>6783</v>
      </c>
      <c r="Z272" s="1">
        <v>6609</v>
      </c>
      <c r="AA272" s="1">
        <v>6702</v>
      </c>
      <c r="AB272" s="1">
        <v>6623</v>
      </c>
      <c r="AC272" s="1">
        <v>6700</v>
      </c>
      <c r="AD272" s="1">
        <v>7958</v>
      </c>
      <c r="AE272" s="1">
        <v>7606</v>
      </c>
      <c r="AF272" s="1">
        <v>6767</v>
      </c>
      <c r="AG272" s="1">
        <v>7777</v>
      </c>
      <c r="AH272" s="1">
        <v>7669</v>
      </c>
      <c r="AI272" s="1">
        <v>7885</v>
      </c>
      <c r="AJ272" s="1">
        <v>7619</v>
      </c>
      <c r="AK272" s="1">
        <v>7928</v>
      </c>
      <c r="AL272" s="1">
        <v>7550</v>
      </c>
      <c r="AM272" s="1">
        <v>7809</v>
      </c>
      <c r="AN272" s="1">
        <v>6627</v>
      </c>
      <c r="AO272" s="1">
        <v>6689</v>
      </c>
      <c r="AP272" s="1">
        <v>6858</v>
      </c>
      <c r="AQ272" s="1">
        <v>7784</v>
      </c>
      <c r="AR272" s="1">
        <v>7661</v>
      </c>
      <c r="AS272" s="1">
        <v>7744</v>
      </c>
      <c r="AT272" s="1">
        <v>7136</v>
      </c>
      <c r="AU272" s="1">
        <v>6696</v>
      </c>
      <c r="AV272" s="1">
        <v>6750</v>
      </c>
      <c r="AZ272" s="1">
        <v>0</v>
      </c>
      <c r="BA272" s="1">
        <v>1.5490661542704101</v>
      </c>
      <c r="BB272" s="1">
        <v>1.4433210767967499</v>
      </c>
      <c r="BC272" s="1">
        <v>1.41332868899199</v>
      </c>
      <c r="BD272" s="1">
        <v>1.47379631700738</v>
      </c>
      <c r="BE272" s="1">
        <v>1.4825499547096701</v>
      </c>
      <c r="BF272" s="1">
        <v>1.4852935671335501</v>
      </c>
      <c r="BG272" s="1">
        <v>1.5217059592901401</v>
      </c>
      <c r="BH272" s="1">
        <v>1.4457486747819599</v>
      </c>
      <c r="BI272" s="1">
        <v>1.4411665987416999</v>
      </c>
      <c r="BJ272" s="1">
        <v>1.46741398312544</v>
      </c>
      <c r="BK272" s="1">
        <v>2.3736176549955599</v>
      </c>
      <c r="BL272" s="1">
        <v>2.2687235304925402</v>
      </c>
      <c r="BM272" s="1">
        <v>2.2567468135626298</v>
      </c>
      <c r="BN272" s="1">
        <v>2.27034924592621</v>
      </c>
      <c r="BO272" s="1">
        <v>2.6020646904434601</v>
      </c>
      <c r="BP272" s="1">
        <v>2.5243041030111</v>
      </c>
      <c r="BQ272" s="1">
        <v>2.3409866023939498</v>
      </c>
      <c r="BR272" s="1">
        <v>2.4720216792324599</v>
      </c>
      <c r="BS272" s="1">
        <v>1.9258990350702501</v>
      </c>
      <c r="BT272" s="1">
        <v>1.80441173386316</v>
      </c>
      <c r="BU272" s="1">
        <v>1.8266394010595901</v>
      </c>
      <c r="BV272" s="1">
        <v>0</v>
      </c>
      <c r="BW272" s="1">
        <v>0</v>
      </c>
      <c r="BX272" s="1">
        <v>0</v>
      </c>
      <c r="BY272" s="1">
        <v>0</v>
      </c>
      <c r="BZ272" s="1">
        <v>0</v>
      </c>
      <c r="CA272" s="1">
        <v>2.36489164422767</v>
      </c>
      <c r="CB272" s="1">
        <v>2.4898347443695501</v>
      </c>
      <c r="CC272" s="1">
        <v>0</v>
      </c>
      <c r="CD272" s="1">
        <v>1.55694115679976</v>
      </c>
      <c r="CE272" s="1">
        <v>1.51840449578782</v>
      </c>
      <c r="CF272" s="1">
        <v>1.5158320507838601</v>
      </c>
      <c r="CG272" s="1">
        <v>1.4648476479900201</v>
      </c>
      <c r="CH272" s="1">
        <v>1.51130777453395</v>
      </c>
      <c r="CI272" s="1">
        <v>1.4897922089237099</v>
      </c>
      <c r="CJ272" s="1">
        <v>1.4311781520543201</v>
      </c>
      <c r="CK272" s="1">
        <v>0</v>
      </c>
      <c r="CL272" s="1">
        <v>0</v>
      </c>
      <c r="CM272" s="1">
        <v>0</v>
      </c>
      <c r="CN272" s="1">
        <v>2.3956685223058001</v>
      </c>
      <c r="CO272" s="1">
        <v>2.31166735129736</v>
      </c>
      <c r="CP272" s="1">
        <v>2.3559679932864301</v>
      </c>
      <c r="CQ272" s="1">
        <v>2.62814621284909</v>
      </c>
      <c r="CR272" s="1">
        <v>0</v>
      </c>
      <c r="CS272" s="1">
        <v>0</v>
      </c>
    </row>
    <row r="273" spans="2:97" x14ac:dyDescent="0.2">
      <c r="B273" s="1">
        <v>10.708333333333334</v>
      </c>
      <c r="C273" s="1">
        <v>6759</v>
      </c>
      <c r="D273" s="1">
        <v>7819</v>
      </c>
      <c r="E273" s="1">
        <v>7483</v>
      </c>
      <c r="F273" s="1">
        <v>7935</v>
      </c>
      <c r="G273" s="1">
        <v>7553</v>
      </c>
      <c r="H273" s="1">
        <v>7776</v>
      </c>
      <c r="I273" s="1">
        <v>7759</v>
      </c>
      <c r="J273" s="1">
        <v>7372</v>
      </c>
      <c r="K273" s="1">
        <v>7899</v>
      </c>
      <c r="L273" s="1">
        <v>7615</v>
      </c>
      <c r="M273" s="1">
        <v>7351</v>
      </c>
      <c r="N273" s="1">
        <v>8033</v>
      </c>
      <c r="O273" s="1">
        <v>8217</v>
      </c>
      <c r="P273" s="1">
        <v>8043</v>
      </c>
      <c r="Q273" s="1">
        <v>8102</v>
      </c>
      <c r="R273" s="1">
        <v>7647</v>
      </c>
      <c r="S273" s="1">
        <v>7531</v>
      </c>
      <c r="T273" s="1">
        <v>7753</v>
      </c>
      <c r="U273" s="1">
        <v>7790</v>
      </c>
      <c r="V273" s="1">
        <v>7986</v>
      </c>
      <c r="W273" s="1">
        <v>7991</v>
      </c>
      <c r="X273" s="1">
        <v>7675</v>
      </c>
      <c r="Y273" s="1">
        <v>6789</v>
      </c>
      <c r="Z273" s="1">
        <v>6611</v>
      </c>
      <c r="AA273" s="1">
        <v>6711</v>
      </c>
      <c r="AB273" s="1">
        <v>6626</v>
      </c>
      <c r="AC273" s="1">
        <v>6706</v>
      </c>
      <c r="AD273" s="1">
        <v>7972</v>
      </c>
      <c r="AE273" s="1">
        <v>7610</v>
      </c>
      <c r="AF273" s="1">
        <v>6775</v>
      </c>
      <c r="AG273" s="1">
        <v>7792</v>
      </c>
      <c r="AH273" s="1">
        <v>7682</v>
      </c>
      <c r="AI273" s="1">
        <v>7899</v>
      </c>
      <c r="AJ273" s="1">
        <v>7633</v>
      </c>
      <c r="AK273" s="1">
        <v>7937</v>
      </c>
      <c r="AL273" s="1">
        <v>7552</v>
      </c>
      <c r="AM273" s="1">
        <v>7822</v>
      </c>
      <c r="AN273" s="1">
        <v>6629</v>
      </c>
      <c r="AO273" s="1">
        <v>6694</v>
      </c>
      <c r="AP273" s="1">
        <v>6864</v>
      </c>
      <c r="AQ273" s="1">
        <v>7786</v>
      </c>
      <c r="AR273" s="1">
        <v>7674</v>
      </c>
      <c r="AS273" s="1">
        <v>7756</v>
      </c>
      <c r="AT273" s="1">
        <v>7143</v>
      </c>
      <c r="AU273" s="1">
        <v>6702</v>
      </c>
      <c r="AV273" s="1">
        <v>6752</v>
      </c>
      <c r="AZ273" s="1">
        <v>0</v>
      </c>
      <c r="BA273" s="1">
        <v>1.5288346967678399</v>
      </c>
      <c r="BB273" s="1">
        <v>1.4244584029580101</v>
      </c>
      <c r="BC273" s="1">
        <v>1.3949098687747601</v>
      </c>
      <c r="BD273" s="1">
        <v>1.4546027129939501</v>
      </c>
      <c r="BE273" s="1">
        <v>1.46323125243606</v>
      </c>
      <c r="BF273" s="1">
        <v>1.46594582627751</v>
      </c>
      <c r="BG273" s="1">
        <v>1.5018567025868701</v>
      </c>
      <c r="BH273" s="1">
        <v>1.4268958963946301</v>
      </c>
      <c r="BI273" s="1">
        <v>1.4223605464973701</v>
      </c>
      <c r="BJ273" s="1">
        <v>1.4482552171426799</v>
      </c>
      <c r="BK273" s="1">
        <v>2.3417660169082901</v>
      </c>
      <c r="BL273" s="1">
        <v>2.2384542141908299</v>
      </c>
      <c r="BM273" s="1">
        <v>2.2265687201336202</v>
      </c>
      <c r="BN273" s="1">
        <v>2.2399082847368299</v>
      </c>
      <c r="BO273" s="1">
        <v>2.5669276673109498</v>
      </c>
      <c r="BP273" s="1">
        <v>2.4903122111798499</v>
      </c>
      <c r="BQ273" s="1">
        <v>2.3094800913259701</v>
      </c>
      <c r="BR273" s="1">
        <v>2.4386703492835302</v>
      </c>
      <c r="BS273" s="1">
        <v>1.90032287189706</v>
      </c>
      <c r="BT273" s="1">
        <v>1.7806210254764001</v>
      </c>
      <c r="BU273" s="1">
        <v>1.8025504353411399</v>
      </c>
      <c r="BV273" s="1">
        <v>0</v>
      </c>
      <c r="BW273" s="1">
        <v>0</v>
      </c>
      <c r="BX273" s="1">
        <v>0</v>
      </c>
      <c r="BY273" s="1">
        <v>0</v>
      </c>
      <c r="BZ273" s="1">
        <v>0</v>
      </c>
      <c r="CA273" s="1">
        <v>2.3329186388719401</v>
      </c>
      <c r="CB273" s="1">
        <v>2.45621525408046</v>
      </c>
      <c r="CC273" s="1">
        <v>0</v>
      </c>
      <c r="CD273" s="1">
        <v>1.53663033440204</v>
      </c>
      <c r="CE273" s="1">
        <v>1.4985719230719901</v>
      </c>
      <c r="CF273" s="1">
        <v>1.4960677742881701</v>
      </c>
      <c r="CG273" s="1">
        <v>1.4457574510304601</v>
      </c>
      <c r="CH273" s="1">
        <v>1.4915947992363701</v>
      </c>
      <c r="CI273" s="1">
        <v>1.47031528915638</v>
      </c>
      <c r="CJ273" s="1">
        <v>1.41249877490242</v>
      </c>
      <c r="CK273" s="1">
        <v>0</v>
      </c>
      <c r="CL273" s="1">
        <v>0</v>
      </c>
      <c r="CM273" s="1">
        <v>0</v>
      </c>
      <c r="CN273" s="1">
        <v>2.3633135458512702</v>
      </c>
      <c r="CO273" s="1">
        <v>2.2805675796032601</v>
      </c>
      <c r="CP273" s="1">
        <v>2.32431298189461</v>
      </c>
      <c r="CQ273" s="1">
        <v>2.59265338049926</v>
      </c>
      <c r="CR273" s="1">
        <v>0</v>
      </c>
      <c r="CS273" s="1">
        <v>0</v>
      </c>
    </row>
    <row r="274" spans="2:97" x14ac:dyDescent="0.2">
      <c r="B274" s="1">
        <v>10.75</v>
      </c>
      <c r="C274" s="1">
        <v>6765</v>
      </c>
      <c r="D274" s="1">
        <v>7837</v>
      </c>
      <c r="E274" s="1">
        <v>7496</v>
      </c>
      <c r="F274" s="1">
        <v>7947</v>
      </c>
      <c r="G274" s="1">
        <v>7567</v>
      </c>
      <c r="H274" s="1">
        <v>7795</v>
      </c>
      <c r="I274" s="1">
        <v>7761</v>
      </c>
      <c r="J274" s="1">
        <v>7385</v>
      </c>
      <c r="K274" s="1">
        <v>7904</v>
      </c>
      <c r="L274" s="1">
        <v>7631</v>
      </c>
      <c r="M274" s="1">
        <v>7366</v>
      </c>
      <c r="N274" s="1">
        <v>8050</v>
      </c>
      <c r="O274" s="1">
        <v>8225</v>
      </c>
      <c r="P274" s="1">
        <v>8057</v>
      </c>
      <c r="Q274" s="1">
        <v>8107</v>
      </c>
      <c r="R274" s="1">
        <v>7667</v>
      </c>
      <c r="S274" s="1">
        <v>7535</v>
      </c>
      <c r="T274" s="1">
        <v>7758</v>
      </c>
      <c r="U274" s="1">
        <v>7803</v>
      </c>
      <c r="V274" s="1">
        <v>7996</v>
      </c>
      <c r="W274" s="1">
        <v>8010</v>
      </c>
      <c r="X274" s="1">
        <v>7680</v>
      </c>
      <c r="Y274" s="1">
        <v>6794</v>
      </c>
      <c r="Z274" s="1">
        <v>6618</v>
      </c>
      <c r="AA274" s="1">
        <v>6716</v>
      </c>
      <c r="AB274" s="1">
        <v>6629</v>
      </c>
      <c r="AC274" s="1">
        <v>6711</v>
      </c>
      <c r="AD274" s="1">
        <v>7987</v>
      </c>
      <c r="AE274" s="1">
        <v>7626</v>
      </c>
      <c r="AF274" s="1">
        <v>6784</v>
      </c>
      <c r="AG274" s="1">
        <v>7814</v>
      </c>
      <c r="AH274" s="1">
        <v>7684</v>
      </c>
      <c r="AI274" s="1">
        <v>7907</v>
      </c>
      <c r="AJ274" s="1">
        <v>7639</v>
      </c>
      <c r="AK274" s="1">
        <v>7951</v>
      </c>
      <c r="AL274" s="1">
        <v>7569</v>
      </c>
      <c r="AM274" s="1">
        <v>7849</v>
      </c>
      <c r="AN274" s="1">
        <v>6637</v>
      </c>
      <c r="AO274" s="1">
        <v>6699</v>
      </c>
      <c r="AP274" s="1">
        <v>6868</v>
      </c>
      <c r="AQ274" s="1">
        <v>7800</v>
      </c>
      <c r="AR274" s="1">
        <v>7680</v>
      </c>
      <c r="AS274" s="1">
        <v>7765</v>
      </c>
      <c r="AT274" s="1">
        <v>7153</v>
      </c>
      <c r="AU274" s="1">
        <v>6706</v>
      </c>
      <c r="AV274" s="1">
        <v>6756</v>
      </c>
      <c r="AZ274" s="1">
        <v>0</v>
      </c>
      <c r="BA274" s="1">
        <v>1.50887558470103</v>
      </c>
      <c r="BB274" s="1">
        <v>1.4058498519818501</v>
      </c>
      <c r="BC274" s="1">
        <v>1.3767383341672299</v>
      </c>
      <c r="BD274" s="1">
        <v>1.4356665770964601</v>
      </c>
      <c r="BE274" s="1">
        <v>1.44417188044045</v>
      </c>
      <c r="BF274" s="1">
        <v>1.44685769423665</v>
      </c>
      <c r="BG274" s="1">
        <v>1.48227423509748</v>
      </c>
      <c r="BH274" s="1">
        <v>1.4082964196451699</v>
      </c>
      <c r="BI274" s="1">
        <v>1.40380738383505</v>
      </c>
      <c r="BJ274" s="1">
        <v>1.4293542527190499</v>
      </c>
      <c r="BK274" s="1">
        <v>2.31035722655017</v>
      </c>
      <c r="BL274" s="1">
        <v>2.2086029330955799</v>
      </c>
      <c r="BM274" s="1">
        <v>2.1968085121957399</v>
      </c>
      <c r="BN274" s="1">
        <v>2.2098901569460101</v>
      </c>
      <c r="BO274" s="1">
        <v>2.5322827088992801</v>
      </c>
      <c r="BP274" s="1">
        <v>2.4567948264172799</v>
      </c>
      <c r="BQ274" s="1">
        <v>2.2784131224839101</v>
      </c>
      <c r="BR274" s="1">
        <v>2.4057856025503401</v>
      </c>
      <c r="BS274" s="1">
        <v>1.8750979994275001</v>
      </c>
      <c r="BT274" s="1">
        <v>1.7571542854067299</v>
      </c>
      <c r="BU274" s="1">
        <v>1.7787895844836099</v>
      </c>
      <c r="BV274" s="1">
        <v>0</v>
      </c>
      <c r="BW274" s="1">
        <v>0</v>
      </c>
      <c r="BX274" s="1">
        <v>0</v>
      </c>
      <c r="BY274" s="1">
        <v>0</v>
      </c>
      <c r="BZ274" s="1">
        <v>0</v>
      </c>
      <c r="CA274" s="1">
        <v>2.3013940070817398</v>
      </c>
      <c r="CB274" s="1">
        <v>2.4230665441952599</v>
      </c>
      <c r="CC274" s="1">
        <v>0</v>
      </c>
      <c r="CD274" s="1">
        <v>1.51659253738639</v>
      </c>
      <c r="CE274" s="1">
        <v>1.47900635216655</v>
      </c>
      <c r="CF274" s="1">
        <v>1.4765690063643799</v>
      </c>
      <c r="CG274" s="1">
        <v>1.42692355288773</v>
      </c>
      <c r="CH274" s="1">
        <v>1.4721467707184199</v>
      </c>
      <c r="CI274" s="1">
        <v>1.45110088186495</v>
      </c>
      <c r="CJ274" s="1">
        <v>1.3940706445842299</v>
      </c>
      <c r="CK274" s="1">
        <v>0</v>
      </c>
      <c r="CL274" s="1">
        <v>0</v>
      </c>
      <c r="CM274" s="1">
        <v>0</v>
      </c>
      <c r="CN274" s="1">
        <v>2.3314117542895501</v>
      </c>
      <c r="CO274" s="1">
        <v>2.2499014809120998</v>
      </c>
      <c r="CP274" s="1">
        <v>2.2930987317579898</v>
      </c>
      <c r="CQ274" s="1">
        <v>2.5576576535379401</v>
      </c>
      <c r="CR274" s="1">
        <v>0</v>
      </c>
      <c r="CS274" s="1">
        <v>0</v>
      </c>
    </row>
    <row r="275" spans="2:97" x14ac:dyDescent="0.2">
      <c r="B275" s="1">
        <v>10.791666666666666</v>
      </c>
      <c r="C275" s="1">
        <v>6770</v>
      </c>
      <c r="D275" s="1">
        <v>7844</v>
      </c>
      <c r="E275" s="1">
        <v>7507</v>
      </c>
      <c r="F275" s="1">
        <v>7943</v>
      </c>
      <c r="G275" s="1">
        <v>7580</v>
      </c>
      <c r="H275" s="1">
        <v>7800</v>
      </c>
      <c r="I275" s="1">
        <v>7772</v>
      </c>
      <c r="J275" s="1">
        <v>7401</v>
      </c>
      <c r="K275" s="1">
        <v>7923</v>
      </c>
      <c r="L275" s="1">
        <v>7650</v>
      </c>
      <c r="M275" s="1">
        <v>7385</v>
      </c>
      <c r="N275" s="1">
        <v>8055</v>
      </c>
      <c r="O275" s="1">
        <v>8233</v>
      </c>
      <c r="P275" s="1">
        <v>8065</v>
      </c>
      <c r="Q275" s="1">
        <v>8112</v>
      </c>
      <c r="R275" s="1">
        <v>7677</v>
      </c>
      <c r="S275" s="1">
        <v>7541</v>
      </c>
      <c r="T275" s="1">
        <v>7777</v>
      </c>
      <c r="U275" s="1">
        <v>7796</v>
      </c>
      <c r="V275" s="1">
        <v>8023</v>
      </c>
      <c r="W275" s="1">
        <v>8011</v>
      </c>
      <c r="X275" s="1">
        <v>7691</v>
      </c>
      <c r="Y275" s="1">
        <v>6800</v>
      </c>
      <c r="Z275" s="1">
        <v>6624</v>
      </c>
      <c r="AA275" s="1">
        <v>6727</v>
      </c>
      <c r="AB275" s="1">
        <v>6636</v>
      </c>
      <c r="AC275" s="1">
        <v>6716</v>
      </c>
      <c r="AD275" s="1">
        <v>7969</v>
      </c>
      <c r="AE275" s="1">
        <v>7624</v>
      </c>
      <c r="AF275" s="1">
        <v>6789</v>
      </c>
      <c r="AG275" s="1">
        <v>7823</v>
      </c>
      <c r="AH275" s="1">
        <v>7693</v>
      </c>
      <c r="AI275" s="1">
        <v>7927</v>
      </c>
      <c r="AJ275" s="1">
        <v>7660</v>
      </c>
      <c r="AK275" s="1">
        <v>7966</v>
      </c>
      <c r="AL275" s="1">
        <v>7576</v>
      </c>
      <c r="AM275" s="1">
        <v>7852</v>
      </c>
      <c r="AN275" s="1">
        <v>6641</v>
      </c>
      <c r="AO275" s="1">
        <v>6704</v>
      </c>
      <c r="AP275" s="1">
        <v>6875</v>
      </c>
      <c r="AQ275" s="1">
        <v>7814</v>
      </c>
      <c r="AR275" s="1">
        <v>7675</v>
      </c>
      <c r="AS275" s="1">
        <v>7766</v>
      </c>
      <c r="AT275" s="1">
        <v>7154</v>
      </c>
      <c r="AU275" s="1">
        <v>6714</v>
      </c>
      <c r="AV275" s="1">
        <v>6759</v>
      </c>
      <c r="AZ275" s="1">
        <v>0</v>
      </c>
      <c r="BA275" s="1">
        <v>1.4891850177017201</v>
      </c>
      <c r="BB275" s="1">
        <v>1.3874918745199301</v>
      </c>
      <c r="BC275" s="1">
        <v>1.35881064506627</v>
      </c>
      <c r="BD275" s="1">
        <v>1.41698433108988</v>
      </c>
      <c r="BE275" s="1">
        <v>1.42536823165417</v>
      </c>
      <c r="BF275" s="1">
        <v>1.42802556185854</v>
      </c>
      <c r="BG275" s="1">
        <v>1.4629548405850299</v>
      </c>
      <c r="BH275" s="1">
        <v>1.3899467176845699</v>
      </c>
      <c r="BI275" s="1">
        <v>1.3855035861745599</v>
      </c>
      <c r="BJ275" s="1">
        <v>1.4107074941012201</v>
      </c>
      <c r="BK275" s="1">
        <v>2.2793848784431399</v>
      </c>
      <c r="BL275" s="1">
        <v>2.1791636843229201</v>
      </c>
      <c r="BM275" s="1">
        <v>2.1674601716524502</v>
      </c>
      <c r="BN275" s="1">
        <v>2.1802887527994002</v>
      </c>
      <c r="BO275" s="1">
        <v>2.4981226428638199</v>
      </c>
      <c r="BP275" s="1">
        <v>2.42374505575998</v>
      </c>
      <c r="BQ275" s="1">
        <v>2.2477793150073899</v>
      </c>
      <c r="BR275" s="1">
        <v>2.3733606454237099</v>
      </c>
      <c r="BS275" s="1">
        <v>1.8502194033916799</v>
      </c>
      <c r="BT275" s="1">
        <v>1.73400693339765</v>
      </c>
      <c r="BU275" s="1">
        <v>1.7553522082577799</v>
      </c>
      <c r="BV275" s="1">
        <v>0</v>
      </c>
      <c r="BW275" s="1">
        <v>0</v>
      </c>
      <c r="BX275" s="1">
        <v>0</v>
      </c>
      <c r="BY275" s="1">
        <v>0</v>
      </c>
      <c r="BZ275" s="1">
        <v>0</v>
      </c>
      <c r="CA275" s="1">
        <v>2.2703112038192499</v>
      </c>
      <c r="CB275" s="1">
        <v>2.3903817531117402</v>
      </c>
      <c r="CC275" s="1">
        <v>0</v>
      </c>
      <c r="CD275" s="1">
        <v>1.4968239621289701</v>
      </c>
      <c r="CE275" s="1">
        <v>1.4597040568528901</v>
      </c>
      <c r="CF275" s="1">
        <v>1.4573320508390599</v>
      </c>
      <c r="CG275" s="1">
        <v>1.40834238807986</v>
      </c>
      <c r="CH275" s="1">
        <v>1.45295999857936</v>
      </c>
      <c r="CI275" s="1">
        <v>1.4321453186898001</v>
      </c>
      <c r="CJ275" s="1">
        <v>1.37589025844021</v>
      </c>
      <c r="CK275" s="1">
        <v>0</v>
      </c>
      <c r="CL275" s="1">
        <v>0</v>
      </c>
      <c r="CM275" s="1">
        <v>0</v>
      </c>
      <c r="CN275" s="1">
        <v>2.2999565407487799</v>
      </c>
      <c r="CO275" s="1">
        <v>2.21966276258448</v>
      </c>
      <c r="CP275" s="1">
        <v>2.2623188575213802</v>
      </c>
      <c r="CQ275" s="1">
        <v>2.5231517852552798</v>
      </c>
      <c r="CR275" s="1">
        <v>0</v>
      </c>
      <c r="CS275" s="1">
        <v>0</v>
      </c>
    </row>
    <row r="276" spans="2:97" x14ac:dyDescent="0.2">
      <c r="B276" s="1">
        <v>10.833333333333334</v>
      </c>
      <c r="C276" s="1">
        <v>6774</v>
      </c>
      <c r="D276" s="1">
        <v>7861</v>
      </c>
      <c r="E276" s="1">
        <v>7531</v>
      </c>
      <c r="F276" s="1">
        <v>7958</v>
      </c>
      <c r="G276" s="1">
        <v>7589</v>
      </c>
      <c r="H276" s="1">
        <v>7816</v>
      </c>
      <c r="I276" s="1">
        <v>7791</v>
      </c>
      <c r="J276" s="1">
        <v>7412</v>
      </c>
      <c r="K276" s="1">
        <v>7924</v>
      </c>
      <c r="L276" s="1">
        <v>7666</v>
      </c>
      <c r="M276" s="1">
        <v>7398</v>
      </c>
      <c r="N276" s="1">
        <v>8065</v>
      </c>
      <c r="O276" s="1">
        <v>8252</v>
      </c>
      <c r="P276" s="1">
        <v>8082</v>
      </c>
      <c r="Q276" s="1">
        <v>8105</v>
      </c>
      <c r="R276" s="1">
        <v>7684</v>
      </c>
      <c r="S276" s="1">
        <v>7546</v>
      </c>
      <c r="T276" s="1">
        <v>7785</v>
      </c>
      <c r="U276" s="1">
        <v>7800</v>
      </c>
      <c r="V276" s="1">
        <v>8023</v>
      </c>
      <c r="W276" s="1">
        <v>8027</v>
      </c>
      <c r="X276" s="1">
        <v>7708</v>
      </c>
      <c r="Y276" s="1">
        <v>6806</v>
      </c>
      <c r="Z276" s="1">
        <v>6627</v>
      </c>
      <c r="AA276" s="1">
        <v>6732</v>
      </c>
      <c r="AB276" s="1">
        <v>6644</v>
      </c>
      <c r="AC276" s="1">
        <v>6723</v>
      </c>
      <c r="AD276" s="1">
        <v>7978</v>
      </c>
      <c r="AE276" s="1">
        <v>7632</v>
      </c>
      <c r="AF276" s="1">
        <v>6796</v>
      </c>
      <c r="AG276" s="1">
        <v>7846</v>
      </c>
      <c r="AH276" s="1">
        <v>7717</v>
      </c>
      <c r="AI276" s="1">
        <v>7937</v>
      </c>
      <c r="AJ276" s="1">
        <v>7669</v>
      </c>
      <c r="AK276" s="1">
        <v>7971</v>
      </c>
      <c r="AL276" s="1">
        <v>7590</v>
      </c>
      <c r="AM276" s="1">
        <v>7871</v>
      </c>
      <c r="AN276" s="1">
        <v>6643</v>
      </c>
      <c r="AO276" s="1">
        <v>6709</v>
      </c>
      <c r="AP276" s="1">
        <v>6874</v>
      </c>
      <c r="AQ276" s="1">
        <v>7815</v>
      </c>
      <c r="AR276" s="1">
        <v>7692</v>
      </c>
      <c r="AS276" s="1">
        <v>7781</v>
      </c>
      <c r="AT276" s="1">
        <v>7164</v>
      </c>
      <c r="AU276" s="1">
        <v>6717</v>
      </c>
      <c r="AV276" s="1">
        <v>6759</v>
      </c>
      <c r="AZ276" s="1">
        <v>0</v>
      </c>
      <c r="BA276" s="1">
        <v>1.4697592505860899</v>
      </c>
      <c r="BB276" s="1">
        <v>1.36938097281384</v>
      </c>
      <c r="BC276" s="1">
        <v>1.34112341115816</v>
      </c>
      <c r="BD276" s="1">
        <v>1.39855244848284</v>
      </c>
      <c r="BE276" s="1">
        <v>1.40681675120531</v>
      </c>
      <c r="BF276" s="1">
        <v>1.40944587218981</v>
      </c>
      <c r="BG276" s="1">
        <v>1.44389485667316</v>
      </c>
      <c r="BH276" s="1">
        <v>1.37184331475614</v>
      </c>
      <c r="BI276" s="1">
        <v>1.36744568004897</v>
      </c>
      <c r="BJ276" s="1">
        <v>1.3923113977233399</v>
      </c>
      <c r="BK276" s="1">
        <v>2.24884266361838</v>
      </c>
      <c r="BL276" s="1">
        <v>2.1501305547799001</v>
      </c>
      <c r="BM276" s="1">
        <v>2.1385177706868301</v>
      </c>
      <c r="BN276" s="1">
        <v>2.1510980545032998</v>
      </c>
      <c r="BO276" s="1">
        <v>2.4644404057443001</v>
      </c>
      <c r="BP276" s="1">
        <v>2.3911561105399</v>
      </c>
      <c r="BQ276" s="1">
        <v>2.2175723845206998</v>
      </c>
      <c r="BR276" s="1">
        <v>2.3413887873207302</v>
      </c>
      <c r="BS276" s="1">
        <v>1.82568214406907</v>
      </c>
      <c r="BT276" s="1">
        <v>1.7111744566231899</v>
      </c>
      <c r="BU276" s="1">
        <v>1.73223373476848</v>
      </c>
      <c r="BV276" s="1">
        <v>0</v>
      </c>
      <c r="BW276" s="1">
        <v>0</v>
      </c>
      <c r="BX276" s="1">
        <v>0</v>
      </c>
      <c r="BY276" s="1">
        <v>0</v>
      </c>
      <c r="BZ276" s="1">
        <v>0</v>
      </c>
      <c r="CA276" s="1">
        <v>2.2396637835491</v>
      </c>
      <c r="CB276" s="1">
        <v>2.3581541233871701</v>
      </c>
      <c r="CC276" s="1">
        <v>0</v>
      </c>
      <c r="CD276" s="1">
        <v>1.4773208601412</v>
      </c>
      <c r="CE276" s="1">
        <v>1.4406613650265701</v>
      </c>
      <c r="CF276" s="1">
        <v>1.43835326507412</v>
      </c>
      <c r="CG276" s="1">
        <v>1.39001044272879</v>
      </c>
      <c r="CH276" s="1">
        <v>1.4340308459020099</v>
      </c>
      <c r="CI276" s="1">
        <v>1.4134449846194199</v>
      </c>
      <c r="CJ276" s="1">
        <v>1.35795416462128</v>
      </c>
      <c r="CK276" s="1">
        <v>0</v>
      </c>
      <c r="CL276" s="1">
        <v>0</v>
      </c>
      <c r="CM276" s="1">
        <v>0</v>
      </c>
      <c r="CN276" s="1">
        <v>2.26894139867531</v>
      </c>
      <c r="CO276" s="1">
        <v>2.1898452270868098</v>
      </c>
      <c r="CP276" s="1">
        <v>2.2319670701858101</v>
      </c>
      <c r="CQ276" s="1">
        <v>2.4891286389679301</v>
      </c>
      <c r="CR276" s="1">
        <v>0</v>
      </c>
      <c r="CS276" s="1">
        <v>0</v>
      </c>
    </row>
    <row r="277" spans="2:97" x14ac:dyDescent="0.2">
      <c r="B277" s="1">
        <v>10.875</v>
      </c>
      <c r="C277" s="1">
        <v>6777</v>
      </c>
      <c r="D277" s="1">
        <v>7871</v>
      </c>
      <c r="E277" s="1">
        <v>7543</v>
      </c>
      <c r="F277" s="1">
        <v>7969</v>
      </c>
      <c r="G277" s="1">
        <v>7592</v>
      </c>
      <c r="H277" s="1">
        <v>7817</v>
      </c>
      <c r="I277" s="1">
        <v>7795</v>
      </c>
      <c r="J277" s="1">
        <v>7424</v>
      </c>
      <c r="K277" s="1">
        <v>7933</v>
      </c>
      <c r="L277" s="1">
        <v>7680</v>
      </c>
      <c r="M277" s="1">
        <v>7412</v>
      </c>
      <c r="N277" s="1">
        <v>8072</v>
      </c>
      <c r="O277" s="1">
        <v>8254</v>
      </c>
      <c r="P277" s="1">
        <v>8077</v>
      </c>
      <c r="Q277" s="1">
        <v>8121</v>
      </c>
      <c r="R277" s="1">
        <v>7689</v>
      </c>
      <c r="S277" s="1">
        <v>7565</v>
      </c>
      <c r="T277" s="1">
        <v>7791</v>
      </c>
      <c r="U277" s="1">
        <v>7812</v>
      </c>
      <c r="V277" s="1">
        <v>8033</v>
      </c>
      <c r="W277" s="1">
        <v>8032</v>
      </c>
      <c r="X277" s="1">
        <v>7720</v>
      </c>
      <c r="Y277" s="1">
        <v>6811</v>
      </c>
      <c r="Z277" s="1">
        <v>6633</v>
      </c>
      <c r="AA277" s="1">
        <v>6741</v>
      </c>
      <c r="AB277" s="1">
        <v>6652</v>
      </c>
      <c r="AC277" s="1">
        <v>6731</v>
      </c>
      <c r="AD277" s="1">
        <v>7991</v>
      </c>
      <c r="AE277" s="1">
        <v>7633</v>
      </c>
      <c r="AF277" s="1">
        <v>6802</v>
      </c>
      <c r="AG277" s="1">
        <v>7846</v>
      </c>
      <c r="AH277" s="1">
        <v>7733</v>
      </c>
      <c r="AI277" s="1">
        <v>7953</v>
      </c>
      <c r="AJ277" s="1">
        <v>7675</v>
      </c>
      <c r="AK277" s="1">
        <v>7976</v>
      </c>
      <c r="AL277" s="1">
        <v>7607</v>
      </c>
      <c r="AM277" s="1">
        <v>7877</v>
      </c>
      <c r="AN277" s="1">
        <v>6648</v>
      </c>
      <c r="AO277" s="1">
        <v>6713</v>
      </c>
      <c r="AP277" s="1">
        <v>6878</v>
      </c>
      <c r="AQ277" s="1">
        <v>7826</v>
      </c>
      <c r="AR277" s="1">
        <v>7707</v>
      </c>
      <c r="AS277" s="1">
        <v>7790</v>
      </c>
      <c r="AT277" s="1">
        <v>7174</v>
      </c>
      <c r="AU277" s="1">
        <v>6725</v>
      </c>
      <c r="AV277" s="1">
        <v>6764</v>
      </c>
      <c r="AZ277" s="1">
        <v>0</v>
      </c>
      <c r="BA277" s="1">
        <v>1.45059459252011</v>
      </c>
      <c r="BB277" s="1">
        <v>1.35151369991404</v>
      </c>
      <c r="BC277" s="1">
        <v>1.3236732911679501</v>
      </c>
      <c r="BD277" s="1">
        <v>1.3803674537385</v>
      </c>
      <c r="BE277" s="1">
        <v>1.3885139356318801</v>
      </c>
      <c r="BF277" s="1">
        <v>1.39111511968979</v>
      </c>
      <c r="BG277" s="1">
        <v>1.42509067403308</v>
      </c>
      <c r="BH277" s="1">
        <v>1.3539827854245501</v>
      </c>
      <c r="BI277" s="1">
        <v>1.3496302423325399</v>
      </c>
      <c r="BJ277" s="1">
        <v>1.37416247141808</v>
      </c>
      <c r="BK277" s="1">
        <v>2.21872436810462</v>
      </c>
      <c r="BL277" s="1">
        <v>2.1214977197673499</v>
      </c>
      <c r="BM277" s="1">
        <v>2.1099754703530902</v>
      </c>
      <c r="BN277" s="1">
        <v>2.1223121347854699</v>
      </c>
      <c r="BO277" s="1">
        <v>2.4312290412475099</v>
      </c>
      <c r="BP277" s="1">
        <v>2.35902130474437</v>
      </c>
      <c r="BQ277" s="1">
        <v>2.1877861416165798</v>
      </c>
      <c r="BR277" s="1">
        <v>2.3098634390614201</v>
      </c>
      <c r="BS277" s="1">
        <v>1.801481355135</v>
      </c>
      <c r="BT277" s="1">
        <v>1.68865240865435</v>
      </c>
      <c r="BU277" s="1">
        <v>1.7094296594068701</v>
      </c>
      <c r="BV277" s="1">
        <v>0</v>
      </c>
      <c r="BW277" s="1">
        <v>0</v>
      </c>
      <c r="BX277" s="1">
        <v>0</v>
      </c>
      <c r="BY277" s="1">
        <v>0</v>
      </c>
      <c r="BZ277" s="1">
        <v>0</v>
      </c>
      <c r="CA277" s="1">
        <v>2.2094453986670302</v>
      </c>
      <c r="CB277" s="1">
        <v>2.3263770000956701</v>
      </c>
      <c r="CC277" s="1">
        <v>0</v>
      </c>
      <c r="CD277" s="1">
        <v>1.4580795372372499</v>
      </c>
      <c r="CE277" s="1">
        <v>1.42187465787876</v>
      </c>
      <c r="CF277" s="1">
        <v>1.4196290591591501</v>
      </c>
      <c r="CG277" s="1">
        <v>1.3719242537824401</v>
      </c>
      <c r="CH277" s="1">
        <v>1.41535572844528</v>
      </c>
      <c r="CI277" s="1">
        <v>1.3949963171823101</v>
      </c>
      <c r="CJ277" s="1">
        <v>1.34025896132109</v>
      </c>
      <c r="CK277" s="1">
        <v>0</v>
      </c>
      <c r="CL277" s="1">
        <v>0</v>
      </c>
      <c r="CM277" s="1">
        <v>0</v>
      </c>
      <c r="CN277" s="1">
        <v>2.2383599202512299</v>
      </c>
      <c r="CO277" s="1">
        <v>2.1604427704973599</v>
      </c>
      <c r="CP277" s="1">
        <v>2.20203717559709</v>
      </c>
      <c r="CQ277" s="1">
        <v>2.4555811862835899</v>
      </c>
      <c r="CR277" s="1">
        <v>0</v>
      </c>
      <c r="CS277" s="1">
        <v>0</v>
      </c>
    </row>
    <row r="278" spans="2:97" x14ac:dyDescent="0.2">
      <c r="B278" s="1">
        <v>10.916666666666666</v>
      </c>
      <c r="C278" s="1">
        <v>6781</v>
      </c>
      <c r="D278" s="1">
        <v>7868</v>
      </c>
      <c r="E278" s="1">
        <v>7560</v>
      </c>
      <c r="F278" s="1">
        <v>7985</v>
      </c>
      <c r="G278" s="1">
        <v>7600</v>
      </c>
      <c r="H278" s="1">
        <v>7834</v>
      </c>
      <c r="I278" s="1">
        <v>7827</v>
      </c>
      <c r="J278" s="1">
        <v>7435</v>
      </c>
      <c r="K278" s="1">
        <v>7946</v>
      </c>
      <c r="L278" s="1">
        <v>7690</v>
      </c>
      <c r="M278" s="1">
        <v>7423</v>
      </c>
      <c r="N278" s="1">
        <v>8081</v>
      </c>
      <c r="O278" s="1">
        <v>8257</v>
      </c>
      <c r="P278" s="1">
        <v>8096</v>
      </c>
      <c r="Q278" s="1">
        <v>8128</v>
      </c>
      <c r="R278" s="1">
        <v>7703</v>
      </c>
      <c r="S278" s="1">
        <v>7574</v>
      </c>
      <c r="T278" s="1">
        <v>7803</v>
      </c>
      <c r="U278" s="1">
        <v>7822</v>
      </c>
      <c r="V278" s="1">
        <v>8049</v>
      </c>
      <c r="W278" s="1">
        <v>8057</v>
      </c>
      <c r="X278" s="1">
        <v>7744</v>
      </c>
      <c r="Y278" s="1">
        <v>6818</v>
      </c>
      <c r="Z278" s="1">
        <v>6641</v>
      </c>
      <c r="AA278" s="1">
        <v>6750</v>
      </c>
      <c r="AB278" s="1">
        <v>6656</v>
      </c>
      <c r="AC278" s="1">
        <v>6736</v>
      </c>
      <c r="AD278" s="1">
        <v>7992</v>
      </c>
      <c r="AE278" s="1">
        <v>7644</v>
      </c>
      <c r="AF278" s="1">
        <v>6809</v>
      </c>
      <c r="AG278" s="1">
        <v>7845</v>
      </c>
      <c r="AH278" s="1">
        <v>7754</v>
      </c>
      <c r="AI278" s="1">
        <v>7960</v>
      </c>
      <c r="AJ278" s="1">
        <v>7683</v>
      </c>
      <c r="AK278" s="1">
        <v>7988</v>
      </c>
      <c r="AL278" s="1">
        <v>7623</v>
      </c>
      <c r="AM278" s="1">
        <v>7897</v>
      </c>
      <c r="AN278" s="1">
        <v>6654</v>
      </c>
      <c r="AO278" s="1">
        <v>6714</v>
      </c>
      <c r="AP278" s="1">
        <v>6890</v>
      </c>
      <c r="AQ278" s="1">
        <v>7827</v>
      </c>
      <c r="AR278" s="1">
        <v>7720</v>
      </c>
      <c r="AS278" s="1">
        <v>7786</v>
      </c>
      <c r="AT278" s="1">
        <v>7186</v>
      </c>
      <c r="AU278" s="1">
        <v>6733</v>
      </c>
      <c r="AV278" s="1">
        <v>6771</v>
      </c>
      <c r="AZ278" s="1">
        <v>0</v>
      </c>
      <c r="BA278" s="1">
        <v>1.4316874061979801</v>
      </c>
      <c r="BB278" s="1">
        <v>1.33388665891111</v>
      </c>
      <c r="BC278" s="1">
        <v>1.3064569921206499</v>
      </c>
      <c r="BD278" s="1">
        <v>1.36242592150762</v>
      </c>
      <c r="BE278" s="1">
        <v>1.3704563321073899</v>
      </c>
      <c r="BF278" s="1">
        <v>1.37302984945637</v>
      </c>
      <c r="BG278" s="1">
        <v>1.40653873558317</v>
      </c>
      <c r="BH278" s="1">
        <v>1.3363617538169199</v>
      </c>
      <c r="BI278" s="1">
        <v>1.3320538994807001</v>
      </c>
      <c r="BJ278" s="1">
        <v>1.35625727364006</v>
      </c>
      <c r="BK278" s="1">
        <v>2.1890238714409298</v>
      </c>
      <c r="BL278" s="1">
        <v>2.0932594416053401</v>
      </c>
      <c r="BM278" s="1">
        <v>2.0818275191909001</v>
      </c>
      <c r="BN278" s="1">
        <v>2.0939251554794098</v>
      </c>
      <c r="BO278" s="1">
        <v>2.3984816985579802</v>
      </c>
      <c r="BP278" s="1">
        <v>2.3273340534028302</v>
      </c>
      <c r="BQ278" s="1">
        <v>2.1584144903645202</v>
      </c>
      <c r="BR278" s="1">
        <v>2.2787781112718299</v>
      </c>
      <c r="BS278" s="1">
        <v>1.77761224252584</v>
      </c>
      <c r="BT278" s="1">
        <v>1.6664364084419501</v>
      </c>
      <c r="BU278" s="1">
        <v>1.6869355438194</v>
      </c>
      <c r="BV278" s="1">
        <v>0</v>
      </c>
      <c r="BW278" s="1">
        <v>0</v>
      </c>
      <c r="BX278" s="1">
        <v>0</v>
      </c>
      <c r="BY278" s="1">
        <v>0</v>
      </c>
      <c r="BZ278" s="1">
        <v>0</v>
      </c>
      <c r="CA278" s="1">
        <v>2.1796497979541698</v>
      </c>
      <c r="CB278" s="1">
        <v>2.2950438292122701</v>
      </c>
      <c r="CC278" s="1">
        <v>0</v>
      </c>
      <c r="CD278" s="1">
        <v>1.4390963527146201</v>
      </c>
      <c r="CE278" s="1">
        <v>1.4033403690905399</v>
      </c>
      <c r="CF278" s="1">
        <v>1.4011558951163701</v>
      </c>
      <c r="CG278" s="1">
        <v>1.35408040824885</v>
      </c>
      <c r="CH278" s="1">
        <v>1.3969311138495399</v>
      </c>
      <c r="CI278" s="1">
        <v>1.3767958056516401</v>
      </c>
      <c r="CJ278" s="1">
        <v>1.3228012960203499</v>
      </c>
      <c r="CK278" s="1">
        <v>0</v>
      </c>
      <c r="CL278" s="1">
        <v>0</v>
      </c>
      <c r="CM278" s="1">
        <v>0</v>
      </c>
      <c r="CN278" s="1">
        <v>2.2082057948377698</v>
      </c>
      <c r="CO278" s="1">
        <v>2.1314493810365298</v>
      </c>
      <c r="CP278" s="1">
        <v>2.1725230729588598</v>
      </c>
      <c r="CQ278" s="1">
        <v>2.4225025053937599</v>
      </c>
      <c r="CR278" s="1">
        <v>0</v>
      </c>
      <c r="CS278" s="1">
        <v>0</v>
      </c>
    </row>
    <row r="279" spans="2:97" x14ac:dyDescent="0.2">
      <c r="B279" s="1">
        <v>10.958333333333334</v>
      </c>
      <c r="C279" s="1">
        <v>6785</v>
      </c>
      <c r="D279" s="1">
        <v>7884</v>
      </c>
      <c r="E279" s="1">
        <v>7562</v>
      </c>
      <c r="F279" s="1">
        <v>8003</v>
      </c>
      <c r="G279" s="1">
        <v>7622</v>
      </c>
      <c r="H279" s="1">
        <v>7845</v>
      </c>
      <c r="I279" s="1">
        <v>7838</v>
      </c>
      <c r="J279" s="1">
        <v>7449</v>
      </c>
      <c r="K279" s="1">
        <v>7947</v>
      </c>
      <c r="L279" s="1">
        <v>7713</v>
      </c>
      <c r="M279" s="1">
        <v>7430</v>
      </c>
      <c r="N279" s="1">
        <v>8091</v>
      </c>
      <c r="O279" s="1">
        <v>8254</v>
      </c>
      <c r="P279" s="1">
        <v>8097</v>
      </c>
      <c r="Q279" s="1">
        <v>8114</v>
      </c>
      <c r="R279" s="1">
        <v>7704</v>
      </c>
      <c r="S279" s="1">
        <v>7585</v>
      </c>
      <c r="T279" s="1">
        <v>7807</v>
      </c>
      <c r="U279" s="1">
        <v>7827</v>
      </c>
      <c r="V279" s="1">
        <v>8051</v>
      </c>
      <c r="W279" s="1">
        <v>8062</v>
      </c>
      <c r="X279" s="1">
        <v>7737</v>
      </c>
      <c r="Y279" s="1">
        <v>6825</v>
      </c>
      <c r="Z279" s="1">
        <v>6646</v>
      </c>
      <c r="AA279" s="1">
        <v>6758</v>
      </c>
      <c r="AB279" s="1">
        <v>6660</v>
      </c>
      <c r="AC279" s="1">
        <v>6740</v>
      </c>
      <c r="AD279" s="1">
        <v>8004</v>
      </c>
      <c r="AE279" s="1">
        <v>7649</v>
      </c>
      <c r="AF279" s="1">
        <v>6815</v>
      </c>
      <c r="AG279" s="1">
        <v>7864</v>
      </c>
      <c r="AH279" s="1">
        <v>7771</v>
      </c>
      <c r="AI279" s="1">
        <v>7968</v>
      </c>
      <c r="AJ279" s="1">
        <v>7700</v>
      </c>
      <c r="AK279" s="1">
        <v>8004</v>
      </c>
      <c r="AL279" s="1">
        <v>7628</v>
      </c>
      <c r="AM279" s="1">
        <v>7920</v>
      </c>
      <c r="AN279" s="1">
        <v>6658</v>
      </c>
      <c r="AO279" s="1">
        <v>6718</v>
      </c>
      <c r="AP279" s="1">
        <v>6893</v>
      </c>
      <c r="AQ279" s="1">
        <v>7837</v>
      </c>
      <c r="AR279" s="1">
        <v>7716</v>
      </c>
      <c r="AS279" s="1">
        <v>7790</v>
      </c>
      <c r="AT279" s="1">
        <v>7196</v>
      </c>
      <c r="AU279" s="1">
        <v>6738</v>
      </c>
      <c r="AV279" s="1">
        <v>6778</v>
      </c>
      <c r="AZ279" s="1">
        <v>0</v>
      </c>
      <c r="BA279" s="1">
        <v>1.4130341070335299</v>
      </c>
      <c r="BB279" s="1">
        <v>1.31649650217908</v>
      </c>
      <c r="BC279" s="1">
        <v>1.2894712686138701</v>
      </c>
      <c r="BD279" s="1">
        <v>1.3447244758736601</v>
      </c>
      <c r="BE279" s="1">
        <v>1.35264053767854</v>
      </c>
      <c r="BF279" s="1">
        <v>1.35518665646411</v>
      </c>
      <c r="BG279" s="1">
        <v>1.38823553570116</v>
      </c>
      <c r="BH279" s="1">
        <v>1.3189768928758701</v>
      </c>
      <c r="BI279" s="1">
        <v>1.3147133267820801</v>
      </c>
      <c r="BJ279" s="1">
        <v>1.33859241270156</v>
      </c>
      <c r="BK279" s="1">
        <v>2.15973514521365</v>
      </c>
      <c r="BL279" s="1">
        <v>2.0654100682807299</v>
      </c>
      <c r="BM279" s="1">
        <v>2.0540682518619802</v>
      </c>
      <c r="BN279" s="1">
        <v>2.0659313661314198</v>
      </c>
      <c r="BO279" s="1">
        <v>2.3661916306762301</v>
      </c>
      <c r="BP279" s="1">
        <v>2.2960878709997101</v>
      </c>
      <c r="BQ279" s="1">
        <v>2.1294514268434299</v>
      </c>
      <c r="BR279" s="1">
        <v>2.24812641281309</v>
      </c>
      <c r="BS279" s="1">
        <v>1.75407008332224</v>
      </c>
      <c r="BT279" s="1">
        <v>1.6445221393156499</v>
      </c>
      <c r="BU279" s="1">
        <v>1.66474701489312</v>
      </c>
      <c r="BV279" s="1">
        <v>0</v>
      </c>
      <c r="BW279" s="1">
        <v>0</v>
      </c>
      <c r="BX279" s="1">
        <v>0</v>
      </c>
      <c r="BY279" s="1">
        <v>0</v>
      </c>
      <c r="BZ279" s="1">
        <v>0</v>
      </c>
      <c r="CA279" s="1">
        <v>2.1502708250565901</v>
      </c>
      <c r="CB279" s="1">
        <v>2.2641481560233401</v>
      </c>
      <c r="CC279" s="1">
        <v>0</v>
      </c>
      <c r="CD279" s="1">
        <v>1.42036771854763</v>
      </c>
      <c r="CE279" s="1">
        <v>1.38505498403986</v>
      </c>
      <c r="CF279" s="1">
        <v>1.3829302861181001</v>
      </c>
      <c r="CG279" s="1">
        <v>1.3364755424424399</v>
      </c>
      <c r="CH279" s="1">
        <v>1.37875352085432</v>
      </c>
      <c r="CI279" s="1">
        <v>1.35883999026238</v>
      </c>
      <c r="CJ279" s="1">
        <v>1.3055778647429901</v>
      </c>
      <c r="CK279" s="1">
        <v>0</v>
      </c>
      <c r="CL279" s="1">
        <v>0</v>
      </c>
      <c r="CM279" s="1">
        <v>0</v>
      </c>
      <c r="CN279" s="1">
        <v>2.1784728074439399</v>
      </c>
      <c r="CO279" s="1">
        <v>2.1028591376211101</v>
      </c>
      <c r="CP279" s="1">
        <v>2.1434187533698501</v>
      </c>
      <c r="CQ279" s="1">
        <v>2.3898857793943802</v>
      </c>
      <c r="CR279" s="1">
        <v>0</v>
      </c>
      <c r="CS279" s="1">
        <v>0</v>
      </c>
    </row>
    <row r="280" spans="2:97" x14ac:dyDescent="0.2">
      <c r="B280" s="1">
        <v>11</v>
      </c>
      <c r="C280" s="1">
        <v>6792</v>
      </c>
      <c r="D280" s="1">
        <v>7883</v>
      </c>
      <c r="E280" s="1">
        <v>7575</v>
      </c>
      <c r="F280" s="1">
        <v>8014</v>
      </c>
      <c r="G280" s="1">
        <v>7626</v>
      </c>
      <c r="H280" s="1">
        <v>7860</v>
      </c>
      <c r="I280" s="1">
        <v>7838</v>
      </c>
      <c r="J280" s="1">
        <v>7465</v>
      </c>
      <c r="K280" s="1">
        <v>7955</v>
      </c>
      <c r="L280" s="1">
        <v>7715</v>
      </c>
      <c r="M280" s="1">
        <v>7441</v>
      </c>
      <c r="N280" s="1">
        <v>8099</v>
      </c>
      <c r="O280" s="1">
        <v>8269</v>
      </c>
      <c r="P280" s="1">
        <v>8112</v>
      </c>
      <c r="Q280" s="1">
        <v>8125</v>
      </c>
      <c r="R280" s="1">
        <v>7723</v>
      </c>
      <c r="S280" s="1">
        <v>7595</v>
      </c>
      <c r="T280" s="1">
        <v>7821</v>
      </c>
      <c r="U280" s="1">
        <v>7831</v>
      </c>
      <c r="V280" s="1">
        <v>8060</v>
      </c>
      <c r="W280" s="1">
        <v>8052</v>
      </c>
      <c r="X280" s="1">
        <v>7747</v>
      </c>
      <c r="Y280" s="1">
        <v>6831</v>
      </c>
      <c r="Z280" s="1">
        <v>6656</v>
      </c>
      <c r="AA280" s="1">
        <v>6766</v>
      </c>
      <c r="AB280" s="1">
        <v>6663</v>
      </c>
      <c r="AC280" s="1">
        <v>6745</v>
      </c>
      <c r="AD280" s="1">
        <v>8012</v>
      </c>
      <c r="AE280" s="1">
        <v>7657</v>
      </c>
      <c r="AF280" s="1">
        <v>6824</v>
      </c>
      <c r="AG280" s="1">
        <v>7877</v>
      </c>
      <c r="AH280" s="1">
        <v>7774</v>
      </c>
      <c r="AI280" s="1">
        <v>7974</v>
      </c>
      <c r="AJ280" s="1">
        <v>7711</v>
      </c>
      <c r="AK280" s="1">
        <v>8008</v>
      </c>
      <c r="AL280" s="1">
        <v>7648</v>
      </c>
      <c r="AM280" s="1">
        <v>7925</v>
      </c>
      <c r="AN280" s="1">
        <v>6665</v>
      </c>
      <c r="AO280" s="1">
        <v>6718</v>
      </c>
      <c r="AP280" s="1">
        <v>6900</v>
      </c>
      <c r="AQ280" s="1">
        <v>7841</v>
      </c>
      <c r="AR280" s="1">
        <v>7720</v>
      </c>
      <c r="AS280" s="1">
        <v>7803</v>
      </c>
      <c r="AT280" s="1">
        <v>7204</v>
      </c>
      <c r="AU280" s="1">
        <v>6745</v>
      </c>
      <c r="AV280" s="1">
        <v>6781</v>
      </c>
      <c r="AZ280" s="1">
        <v>0</v>
      </c>
      <c r="BA280" s="1">
        <v>1.39463116236427</v>
      </c>
      <c r="BB280" s="1">
        <v>1.2993399306306901</v>
      </c>
      <c r="BC280" s="1">
        <v>1.2727129221019899</v>
      </c>
      <c r="BD280" s="1">
        <v>1.3272597896096701</v>
      </c>
      <c r="BE280" s="1">
        <v>1.33506319851482</v>
      </c>
      <c r="BF280" s="1">
        <v>1.33758218481413</v>
      </c>
      <c r="BG280" s="1">
        <v>1.3701776194487201</v>
      </c>
      <c r="BH280" s="1">
        <v>1.3018249236242201</v>
      </c>
      <c r="BI280" s="1">
        <v>1.29760524762213</v>
      </c>
      <c r="BJ280" s="1">
        <v>1.3211645460201</v>
      </c>
      <c r="BK280" s="1">
        <v>2.1308522516169499</v>
      </c>
      <c r="BL280" s="1">
        <v>2.0379440321164601</v>
      </c>
      <c r="BM280" s="1">
        <v>2.0266920878087902</v>
      </c>
      <c r="BN280" s="1">
        <v>2.0383251026302802</v>
      </c>
      <c r="BO280" s="1">
        <v>2.3343521927840398</v>
      </c>
      <c r="BP280" s="1">
        <v>2.26527636991315</v>
      </c>
      <c r="BQ280" s="1">
        <v>2.1008910376980601</v>
      </c>
      <c r="BR280" s="1">
        <v>2.2179020492360801</v>
      </c>
      <c r="BS280" s="1">
        <v>1.7308502246503601</v>
      </c>
      <c r="BT280" s="1">
        <v>1.62290534799891</v>
      </c>
      <c r="BU280" s="1">
        <v>1.64285976375716</v>
      </c>
      <c r="BV280" s="1">
        <v>0</v>
      </c>
      <c r="BW280" s="1">
        <v>0</v>
      </c>
      <c r="BX280" s="1">
        <v>0</v>
      </c>
      <c r="BY280" s="1">
        <v>0</v>
      </c>
      <c r="BZ280" s="1">
        <v>0</v>
      </c>
      <c r="CA280" s="1">
        <v>2.1213024169895802</v>
      </c>
      <c r="CB280" s="1">
        <v>2.2336836235629698</v>
      </c>
      <c r="CC280" s="1">
        <v>0</v>
      </c>
      <c r="CD280" s="1">
        <v>1.4018900985934599</v>
      </c>
      <c r="CE280" s="1">
        <v>1.3670150390209801</v>
      </c>
      <c r="CF280" s="1">
        <v>1.3649487957164299</v>
      </c>
      <c r="CG280" s="1">
        <v>1.3191063412420501</v>
      </c>
      <c r="CH280" s="1">
        <v>1.36081951852838</v>
      </c>
      <c r="CI280" s="1">
        <v>1.3411254614407799</v>
      </c>
      <c r="CJ280" s="1">
        <v>1.2885854113240101</v>
      </c>
      <c r="CK280" s="1">
        <v>0</v>
      </c>
      <c r="CL280" s="1">
        <v>0</v>
      </c>
      <c r="CM280" s="1">
        <v>0</v>
      </c>
      <c r="CN280" s="1">
        <v>2.14915483722024</v>
      </c>
      <c r="CO280" s="1">
        <v>2.0746662084418399</v>
      </c>
      <c r="CP280" s="1">
        <v>2.1147182983847599</v>
      </c>
      <c r="CQ280" s="1">
        <v>2.3577242946338299</v>
      </c>
      <c r="CR280" s="1">
        <v>0</v>
      </c>
      <c r="CS280" s="1">
        <v>0</v>
      </c>
    </row>
    <row r="281" spans="2:97" x14ac:dyDescent="0.2">
      <c r="B281" s="1">
        <v>11.041666666666666</v>
      </c>
      <c r="C281" s="1">
        <v>6796</v>
      </c>
      <c r="D281" s="1">
        <v>7904</v>
      </c>
      <c r="E281" s="1">
        <v>7593</v>
      </c>
      <c r="F281" s="1">
        <v>8023</v>
      </c>
      <c r="G281" s="1">
        <v>7639</v>
      </c>
      <c r="H281" s="1">
        <v>7867</v>
      </c>
      <c r="I281" s="1">
        <v>7859</v>
      </c>
      <c r="J281" s="1">
        <v>7488</v>
      </c>
      <c r="K281" s="1">
        <v>7968</v>
      </c>
      <c r="L281" s="1">
        <v>7732</v>
      </c>
      <c r="M281" s="1">
        <v>7456</v>
      </c>
      <c r="N281" s="1">
        <v>8117</v>
      </c>
      <c r="O281" s="1">
        <v>8291</v>
      </c>
      <c r="P281" s="1">
        <v>8120</v>
      </c>
      <c r="Q281" s="1">
        <v>8132</v>
      </c>
      <c r="R281" s="1">
        <v>7735</v>
      </c>
      <c r="S281" s="1">
        <v>7606</v>
      </c>
      <c r="T281" s="1">
        <v>7829</v>
      </c>
      <c r="U281" s="1">
        <v>7836</v>
      </c>
      <c r="V281" s="1">
        <v>8077</v>
      </c>
      <c r="W281" s="1">
        <v>8079</v>
      </c>
      <c r="X281" s="1">
        <v>7761</v>
      </c>
      <c r="Y281" s="1">
        <v>6839</v>
      </c>
      <c r="Z281" s="1">
        <v>6664</v>
      </c>
      <c r="AA281" s="1">
        <v>6769</v>
      </c>
      <c r="AB281" s="1">
        <v>6663</v>
      </c>
      <c r="AC281" s="1">
        <v>6746</v>
      </c>
      <c r="AD281" s="1">
        <v>8027</v>
      </c>
      <c r="AE281" s="1">
        <v>7665</v>
      </c>
      <c r="AF281" s="1">
        <v>6830</v>
      </c>
      <c r="AG281" s="1">
        <v>7890</v>
      </c>
      <c r="AH281" s="1">
        <v>7779</v>
      </c>
      <c r="AI281" s="1">
        <v>7990</v>
      </c>
      <c r="AJ281" s="1">
        <v>7722</v>
      </c>
      <c r="AK281" s="1">
        <v>8021</v>
      </c>
      <c r="AL281" s="1">
        <v>7644</v>
      </c>
      <c r="AM281" s="1">
        <v>7937</v>
      </c>
      <c r="AN281" s="1">
        <v>6671</v>
      </c>
      <c r="AO281" s="1">
        <v>6720</v>
      </c>
      <c r="AP281" s="1">
        <v>6906</v>
      </c>
      <c r="AQ281" s="1">
        <v>7848</v>
      </c>
      <c r="AR281" s="1">
        <v>7725</v>
      </c>
      <c r="AS281" s="1">
        <v>7815</v>
      </c>
      <c r="AT281" s="1">
        <v>7212</v>
      </c>
      <c r="AU281" s="1">
        <v>6748</v>
      </c>
      <c r="AV281" s="1">
        <v>6780</v>
      </c>
      <c r="AZ281" s="1">
        <v>0</v>
      </c>
      <c r="BA281" s="1">
        <v>1.3764750906679799</v>
      </c>
      <c r="BB281" s="1">
        <v>1.28241369298428</v>
      </c>
      <c r="BC281" s="1">
        <v>1.25617880019145</v>
      </c>
      <c r="BD281" s="1">
        <v>1.3100285834468099</v>
      </c>
      <c r="BE281" s="1">
        <v>1.3177210091698699</v>
      </c>
      <c r="BF281" s="1">
        <v>1.3202131269958499</v>
      </c>
      <c r="BG281" s="1">
        <v>1.35236158180815</v>
      </c>
      <c r="BH281" s="1">
        <v>1.2849026144412601</v>
      </c>
      <c r="BI281" s="1">
        <v>1.2807264327584</v>
      </c>
      <c r="BJ281" s="1">
        <v>1.30397037937795</v>
      </c>
      <c r="BK281" s="1">
        <v>2.1023693420367802</v>
      </c>
      <c r="BL281" s="1">
        <v>2.0108558484623802</v>
      </c>
      <c r="BM281" s="1">
        <v>1.99969352993478</v>
      </c>
      <c r="BN281" s="1">
        <v>2.0111007858590901</v>
      </c>
      <c r="BO281" s="1">
        <v>2.3029568406363898</v>
      </c>
      <c r="BP281" s="1">
        <v>2.2348932588790502</v>
      </c>
      <c r="BQ281" s="1">
        <v>2.0727274987188502</v>
      </c>
      <c r="BR281" s="1">
        <v>2.18809882126122</v>
      </c>
      <c r="BS281" s="1">
        <v>1.7079480826006399</v>
      </c>
      <c r="BT281" s="1">
        <v>1.6015818436395901</v>
      </c>
      <c r="BU281" s="1">
        <v>1.62126954480007</v>
      </c>
      <c r="BV281" s="1">
        <v>0</v>
      </c>
      <c r="BW281" s="1">
        <v>0</v>
      </c>
      <c r="BX281" s="1">
        <v>0</v>
      </c>
      <c r="BY281" s="1">
        <v>0</v>
      </c>
      <c r="BZ281" s="1">
        <v>0</v>
      </c>
      <c r="CA281" s="1">
        <v>2.0927386026663601</v>
      </c>
      <c r="CB281" s="1">
        <v>2.2036439710747202</v>
      </c>
      <c r="CC281" s="1">
        <v>0</v>
      </c>
      <c r="CD281" s="1">
        <v>1.38366000781071</v>
      </c>
      <c r="CE281" s="1">
        <v>1.3492171204761201</v>
      </c>
      <c r="CF281" s="1">
        <v>1.3472080370850099</v>
      </c>
      <c r="CG281" s="1">
        <v>1.3019695373605</v>
      </c>
      <c r="CH281" s="1">
        <v>1.3431257255117</v>
      </c>
      <c r="CI281" s="1">
        <v>1.3236488590459199</v>
      </c>
      <c r="CJ281" s="1">
        <v>1.27182072668881</v>
      </c>
      <c r="CK281" s="1">
        <v>0</v>
      </c>
      <c r="CL281" s="1">
        <v>0</v>
      </c>
      <c r="CM281" s="1">
        <v>0</v>
      </c>
      <c r="CN281" s="1">
        <v>2.1202458559768398</v>
      </c>
      <c r="CO281" s="1">
        <v>2.0468648495642299</v>
      </c>
      <c r="CP281" s="1">
        <v>2.0864158785984901</v>
      </c>
      <c r="CQ281" s="1">
        <v>2.3260114390877402</v>
      </c>
      <c r="CR281" s="1">
        <v>0</v>
      </c>
      <c r="CS281" s="1">
        <v>0</v>
      </c>
    </row>
    <row r="282" spans="2:97" x14ac:dyDescent="0.2">
      <c r="B282" s="1">
        <v>11.083333333333334</v>
      </c>
      <c r="C282" s="1">
        <v>6801</v>
      </c>
      <c r="D282" s="1">
        <v>7911</v>
      </c>
      <c r="E282" s="1">
        <v>7598</v>
      </c>
      <c r="F282" s="1">
        <v>8029</v>
      </c>
      <c r="G282" s="1">
        <v>7646</v>
      </c>
      <c r="H282" s="1">
        <v>7879</v>
      </c>
      <c r="I282" s="1">
        <v>7874</v>
      </c>
      <c r="J282" s="1">
        <v>7483</v>
      </c>
      <c r="K282" s="1">
        <v>7982</v>
      </c>
      <c r="L282" s="1">
        <v>7745</v>
      </c>
      <c r="M282" s="1">
        <v>7469</v>
      </c>
      <c r="N282" s="1">
        <v>8121</v>
      </c>
      <c r="O282" s="1">
        <v>8296</v>
      </c>
      <c r="P282" s="1">
        <v>8131</v>
      </c>
      <c r="Q282" s="1">
        <v>8144</v>
      </c>
      <c r="R282" s="1">
        <v>7743</v>
      </c>
      <c r="S282" s="1">
        <v>7621</v>
      </c>
      <c r="T282" s="1">
        <v>7845</v>
      </c>
      <c r="U282" s="1">
        <v>7848</v>
      </c>
      <c r="V282" s="1">
        <v>8088</v>
      </c>
      <c r="W282" s="1">
        <v>8067</v>
      </c>
      <c r="X282" s="1">
        <v>7779</v>
      </c>
      <c r="Y282" s="1">
        <v>6845</v>
      </c>
      <c r="Z282" s="1">
        <v>6668</v>
      </c>
      <c r="AA282" s="1">
        <v>6777</v>
      </c>
      <c r="AB282" s="1">
        <v>6667</v>
      </c>
      <c r="AC282" s="1">
        <v>6756</v>
      </c>
      <c r="AD282" s="1">
        <v>8023</v>
      </c>
      <c r="AE282" s="1">
        <v>7676</v>
      </c>
      <c r="AF282" s="1">
        <v>6836</v>
      </c>
      <c r="AG282" s="1">
        <v>7892</v>
      </c>
      <c r="AH282" s="1">
        <v>7796</v>
      </c>
      <c r="AI282" s="1">
        <v>7991</v>
      </c>
      <c r="AJ282" s="1">
        <v>7739</v>
      </c>
      <c r="AK282" s="1">
        <v>8011</v>
      </c>
      <c r="AL282" s="1">
        <v>7658</v>
      </c>
      <c r="AM282" s="1">
        <v>7961</v>
      </c>
      <c r="AN282" s="1">
        <v>6677</v>
      </c>
      <c r="AO282" s="1">
        <v>6726</v>
      </c>
      <c r="AP282" s="1">
        <v>6914</v>
      </c>
      <c r="AQ282" s="1">
        <v>7863</v>
      </c>
      <c r="AR282" s="1">
        <v>7723</v>
      </c>
      <c r="AS282" s="1">
        <v>7822</v>
      </c>
      <c r="AT282" s="1">
        <v>7227</v>
      </c>
      <c r="AU282" s="1">
        <v>6753</v>
      </c>
      <c r="AV282" s="1">
        <v>6787</v>
      </c>
      <c r="AZ282" s="1">
        <v>0</v>
      </c>
      <c r="BA282" s="1">
        <v>1.3585624607914999</v>
      </c>
      <c r="BB282" s="1">
        <v>1.26571458504224</v>
      </c>
      <c r="BC282" s="1">
        <v>1.23986579594705</v>
      </c>
      <c r="BD282" s="1">
        <v>1.2930276253542801</v>
      </c>
      <c r="BE282" s="1">
        <v>1.3006107118543899</v>
      </c>
      <c r="BF282" s="1">
        <v>1.3030762231602</v>
      </c>
      <c r="BG282" s="1">
        <v>1.3347840669309901</v>
      </c>
      <c r="BH282" s="1">
        <v>1.2682067803502901</v>
      </c>
      <c r="BI282" s="1">
        <v>1.26407369960709</v>
      </c>
      <c r="BJ282" s="1">
        <v>1.2870066661931201</v>
      </c>
      <c r="BK282" s="1">
        <v>2.0742806556576698</v>
      </c>
      <c r="BL282" s="1">
        <v>1.9841401144069799</v>
      </c>
      <c r="BM282" s="1">
        <v>1.9730671633060299</v>
      </c>
      <c r="BN282" s="1">
        <v>1.9842529203688599</v>
      </c>
      <c r="BO282" s="1">
        <v>2.2719991289795298</v>
      </c>
      <c r="BP282" s="1">
        <v>2.2049323414800699</v>
      </c>
      <c r="BQ282" s="1">
        <v>2.0449550734448798</v>
      </c>
      <c r="BR282" s="1">
        <v>2.15871062328296</v>
      </c>
      <c r="BS282" s="1">
        <v>1.68535914116389</v>
      </c>
      <c r="BT282" s="1">
        <v>1.5805474968558699</v>
      </c>
      <c r="BU282" s="1">
        <v>1.59997217470271</v>
      </c>
      <c r="BV282" s="1">
        <v>0</v>
      </c>
      <c r="BW282" s="1">
        <v>0</v>
      </c>
      <c r="BX282" s="1">
        <v>0</v>
      </c>
      <c r="BY282" s="1">
        <v>0</v>
      </c>
      <c r="BZ282" s="1">
        <v>0</v>
      </c>
      <c r="CA282" s="1">
        <v>2.0645735014507798</v>
      </c>
      <c r="CB282" s="1">
        <v>2.17402303249842</v>
      </c>
      <c r="CC282" s="1">
        <v>0</v>
      </c>
      <c r="CD282" s="1">
        <v>1.36567401149014</v>
      </c>
      <c r="CE282" s="1">
        <v>1.3316578642391701</v>
      </c>
      <c r="CF282" s="1">
        <v>1.32970467227266</v>
      </c>
      <c r="CG282" s="1">
        <v>1.28506191062569</v>
      </c>
      <c r="CH282" s="1">
        <v>1.3256688092695299</v>
      </c>
      <c r="CI282" s="1">
        <v>1.30640687162325</v>
      </c>
      <c r="CJ282" s="1">
        <v>1.2552806481438299</v>
      </c>
      <c r="CK282" s="1">
        <v>0</v>
      </c>
      <c r="CL282" s="1">
        <v>0</v>
      </c>
      <c r="CM282" s="1">
        <v>0</v>
      </c>
      <c r="CN282" s="1">
        <v>2.0917399267259</v>
      </c>
      <c r="CO282" s="1">
        <v>2.0194494035519202</v>
      </c>
      <c r="CP282" s="1">
        <v>2.0585057522533501</v>
      </c>
      <c r="CQ282" s="1">
        <v>2.2947407007603902</v>
      </c>
      <c r="CR282" s="1">
        <v>0</v>
      </c>
      <c r="CS282" s="1">
        <v>0</v>
      </c>
    </row>
    <row r="283" spans="2:97" x14ac:dyDescent="0.2">
      <c r="B283" s="1">
        <v>11.125</v>
      </c>
      <c r="C283" s="1">
        <v>6805</v>
      </c>
      <c r="D283" s="1">
        <v>7932</v>
      </c>
      <c r="E283" s="1">
        <v>7616</v>
      </c>
      <c r="F283" s="1">
        <v>8047</v>
      </c>
      <c r="G283" s="1">
        <v>7655</v>
      </c>
      <c r="H283" s="1">
        <v>7891</v>
      </c>
      <c r="I283" s="1">
        <v>7887</v>
      </c>
      <c r="J283" s="1">
        <v>7494</v>
      </c>
      <c r="K283" s="1">
        <v>7987</v>
      </c>
      <c r="L283" s="1">
        <v>7756</v>
      </c>
      <c r="M283" s="1">
        <v>7481</v>
      </c>
      <c r="N283" s="1">
        <v>8129</v>
      </c>
      <c r="O283" s="1">
        <v>8300</v>
      </c>
      <c r="P283" s="1">
        <v>8137</v>
      </c>
      <c r="Q283" s="1">
        <v>8152</v>
      </c>
      <c r="R283" s="1">
        <v>7761</v>
      </c>
      <c r="S283" s="1">
        <v>7639</v>
      </c>
      <c r="T283" s="1">
        <v>7857</v>
      </c>
      <c r="U283" s="1">
        <v>7845</v>
      </c>
      <c r="V283" s="1">
        <v>8113</v>
      </c>
      <c r="W283" s="1">
        <v>8086</v>
      </c>
      <c r="X283" s="1">
        <v>7794</v>
      </c>
      <c r="Y283" s="1">
        <v>6853</v>
      </c>
      <c r="Z283" s="1">
        <v>6672</v>
      </c>
      <c r="AA283" s="1">
        <v>6784</v>
      </c>
      <c r="AB283" s="1">
        <v>6669</v>
      </c>
      <c r="AC283" s="1">
        <v>6759</v>
      </c>
      <c r="AD283" s="1">
        <v>8032</v>
      </c>
      <c r="AE283" s="1">
        <v>7682</v>
      </c>
      <c r="AF283" s="1">
        <v>6838</v>
      </c>
      <c r="AG283" s="1">
        <v>7913</v>
      </c>
      <c r="AH283" s="1">
        <v>7810</v>
      </c>
      <c r="AI283" s="1">
        <v>8009</v>
      </c>
      <c r="AJ283" s="1">
        <v>7757</v>
      </c>
      <c r="AK283" s="1">
        <v>8021</v>
      </c>
      <c r="AL283" s="1">
        <v>7680</v>
      </c>
      <c r="AM283" s="1">
        <v>7973</v>
      </c>
      <c r="AN283" s="1">
        <v>6683</v>
      </c>
      <c r="AO283" s="1">
        <v>6732</v>
      </c>
      <c r="AP283" s="1">
        <v>6918</v>
      </c>
      <c r="AQ283" s="1">
        <v>7872</v>
      </c>
      <c r="AR283" s="1">
        <v>7732</v>
      </c>
      <c r="AS283" s="1">
        <v>7842</v>
      </c>
      <c r="AT283" s="1">
        <v>7237</v>
      </c>
      <c r="AU283" s="1">
        <v>6761</v>
      </c>
      <c r="AV283" s="1">
        <v>6794</v>
      </c>
      <c r="AZ283" s="1">
        <v>0</v>
      </c>
      <c r="BA283" s="1">
        <v>1.34088989119173</v>
      </c>
      <c r="BB283" s="1">
        <v>1.2492394489807801</v>
      </c>
      <c r="BC283" s="1">
        <v>1.22377084720915</v>
      </c>
      <c r="BD283" s="1">
        <v>1.2762537298305101</v>
      </c>
      <c r="BE283" s="1">
        <v>1.28372909572039</v>
      </c>
      <c r="BF283" s="1">
        <v>1.28616826040419</v>
      </c>
      <c r="BG283" s="1">
        <v>1.31744176739848</v>
      </c>
      <c r="BH283" s="1">
        <v>1.2517342823173301</v>
      </c>
      <c r="BI283" s="1">
        <v>1.24764391154084</v>
      </c>
      <c r="BJ283" s="1">
        <v>1.2702702068018901</v>
      </c>
      <c r="BK283" s="1">
        <v>2.04658051809206</v>
      </c>
      <c r="BL283" s="1">
        <v>1.9577915075099801</v>
      </c>
      <c r="BM283" s="1">
        <v>1.94680765387368</v>
      </c>
      <c r="BN283" s="1">
        <v>1.9577760930735999</v>
      </c>
      <c r="BO283" s="1">
        <v>2.2414727099948002</v>
      </c>
      <c r="BP283" s="1">
        <v>2.1753875146591399</v>
      </c>
      <c r="BQ283" s="1">
        <v>2.0175681117894002</v>
      </c>
      <c r="BR283" s="1">
        <v>2.1297314418986599</v>
      </c>
      <c r="BS283" s="1">
        <v>1.6630789511844</v>
      </c>
      <c r="BT283" s="1">
        <v>1.5597982387974401</v>
      </c>
      <c r="BU283" s="1">
        <v>1.5789635314866</v>
      </c>
      <c r="BV283" s="1">
        <v>0</v>
      </c>
      <c r="BW283" s="1">
        <v>0</v>
      </c>
      <c r="BX283" s="1">
        <v>0</v>
      </c>
      <c r="BY283" s="1">
        <v>0</v>
      </c>
      <c r="BZ283" s="1">
        <v>0</v>
      </c>
      <c r="CA283" s="1">
        <v>2.0368013217334799</v>
      </c>
      <c r="CB283" s="1">
        <v>2.14481473498165</v>
      </c>
      <c r="CC283" s="1">
        <v>0</v>
      </c>
      <c r="CD283" s="1">
        <v>1.34792872449751</v>
      </c>
      <c r="CE283" s="1">
        <v>1.3143339547913</v>
      </c>
      <c r="CF283" s="1">
        <v>1.3124354114686601</v>
      </c>
      <c r="CG283" s="1">
        <v>1.26838028727286</v>
      </c>
      <c r="CH283" s="1">
        <v>1.3084454853579</v>
      </c>
      <c r="CI283" s="1">
        <v>1.28939623566969</v>
      </c>
      <c r="CJ283" s="1">
        <v>1.2389620586782299</v>
      </c>
      <c r="CK283" s="1">
        <v>0</v>
      </c>
      <c r="CL283" s="1">
        <v>0</v>
      </c>
      <c r="CM283" s="1">
        <v>0</v>
      </c>
      <c r="CN283" s="1">
        <v>2.0636312022476</v>
      </c>
      <c r="CO283" s="1">
        <v>1.99241429811247</v>
      </c>
      <c r="CP283" s="1">
        <v>2.0309822638687902</v>
      </c>
      <c r="CQ283" s="1">
        <v>2.26390566611202</v>
      </c>
      <c r="CR283" s="1">
        <v>0</v>
      </c>
      <c r="CS283" s="1">
        <v>0</v>
      </c>
    </row>
    <row r="284" spans="2:97" x14ac:dyDescent="0.2">
      <c r="B284" s="1">
        <v>11.166666666666666</v>
      </c>
      <c r="C284" s="1">
        <v>6810</v>
      </c>
      <c r="D284" s="1">
        <v>7946</v>
      </c>
      <c r="E284" s="1">
        <v>7626</v>
      </c>
      <c r="F284" s="1">
        <v>8059</v>
      </c>
      <c r="G284" s="1">
        <v>7664</v>
      </c>
      <c r="H284" s="1">
        <v>7888</v>
      </c>
      <c r="I284" s="1">
        <v>7898</v>
      </c>
      <c r="J284" s="1">
        <v>7504</v>
      </c>
      <c r="K284" s="1">
        <v>7990</v>
      </c>
      <c r="L284" s="1">
        <v>7775</v>
      </c>
      <c r="M284" s="1">
        <v>7504</v>
      </c>
      <c r="N284" s="1">
        <v>8140</v>
      </c>
      <c r="O284" s="1">
        <v>8312</v>
      </c>
      <c r="P284" s="1">
        <v>8152</v>
      </c>
      <c r="Q284" s="1">
        <v>8167</v>
      </c>
      <c r="R284" s="1">
        <v>7759</v>
      </c>
      <c r="S284" s="1">
        <v>7637</v>
      </c>
      <c r="T284" s="1">
        <v>7865</v>
      </c>
      <c r="U284" s="1">
        <v>7854</v>
      </c>
      <c r="V284" s="1">
        <v>8112</v>
      </c>
      <c r="W284" s="1">
        <v>8099</v>
      </c>
      <c r="X284" s="1">
        <v>7801</v>
      </c>
      <c r="Y284" s="1">
        <v>6861</v>
      </c>
      <c r="Z284" s="1">
        <v>6681</v>
      </c>
      <c r="AA284" s="1">
        <v>6788</v>
      </c>
      <c r="AB284" s="1">
        <v>6672</v>
      </c>
      <c r="AC284" s="1">
        <v>6763</v>
      </c>
      <c r="AD284" s="1">
        <v>8033</v>
      </c>
      <c r="AE284" s="1">
        <v>7679</v>
      </c>
      <c r="AF284" s="1">
        <v>6842</v>
      </c>
      <c r="AG284" s="1">
        <v>7933</v>
      </c>
      <c r="AH284" s="1">
        <v>7831</v>
      </c>
      <c r="AI284" s="1">
        <v>8024</v>
      </c>
      <c r="AJ284" s="1">
        <v>7763</v>
      </c>
      <c r="AK284" s="1">
        <v>8048</v>
      </c>
      <c r="AL284" s="1">
        <v>7700</v>
      </c>
      <c r="AM284" s="1">
        <v>7992</v>
      </c>
      <c r="AN284" s="1">
        <v>6690</v>
      </c>
      <c r="AO284" s="1">
        <v>6736</v>
      </c>
      <c r="AP284" s="1">
        <v>6927</v>
      </c>
      <c r="AQ284" s="1">
        <v>7878</v>
      </c>
      <c r="AR284" s="1">
        <v>7744</v>
      </c>
      <c r="AS284" s="1">
        <v>7847</v>
      </c>
      <c r="AT284" s="1">
        <v>7245</v>
      </c>
      <c r="AU284" s="1">
        <v>6769</v>
      </c>
      <c r="AV284" s="1">
        <v>6794</v>
      </c>
      <c r="AZ284" s="1">
        <v>0</v>
      </c>
      <c r="BA284" s="1">
        <v>1.3234540491884199</v>
      </c>
      <c r="BB284" s="1">
        <v>1.2329851726508001</v>
      </c>
      <c r="BC284" s="1">
        <v>1.20789093592145</v>
      </c>
      <c r="BD284" s="1">
        <v>1.25970375720537</v>
      </c>
      <c r="BE284" s="1">
        <v>1.26707299615666</v>
      </c>
      <c r="BF284" s="1">
        <v>1.2694860720666601</v>
      </c>
      <c r="BG284" s="1">
        <v>1.30033142349349</v>
      </c>
      <c r="BH284" s="1">
        <v>1.2354820265608</v>
      </c>
      <c r="BI284" s="1">
        <v>1.2314339771974701</v>
      </c>
      <c r="BJ284" s="1">
        <v>1.2537578477525</v>
      </c>
      <c r="BK284" s="1">
        <v>2.0192633400317899</v>
      </c>
      <c r="BL284" s="1">
        <v>1.93180478455517</v>
      </c>
      <c r="BM284" s="1">
        <v>1.92090974721702</v>
      </c>
      <c r="BN284" s="1">
        <v>1.9316649719664001</v>
      </c>
      <c r="BO284" s="1">
        <v>2.2113713317677499</v>
      </c>
      <c r="BP284" s="1">
        <v>2.1462527672570899</v>
      </c>
      <c r="BQ284" s="1">
        <v>1.9905610486877201</v>
      </c>
      <c r="BR284" s="1">
        <v>2.1011553544612598</v>
      </c>
      <c r="BS284" s="1">
        <v>1.6411031293298</v>
      </c>
      <c r="BT284" s="1">
        <v>1.5393300602214499</v>
      </c>
      <c r="BU284" s="1">
        <v>1.55823955357724</v>
      </c>
      <c r="BV284" s="1">
        <v>0</v>
      </c>
      <c r="BW284" s="1">
        <v>0</v>
      </c>
      <c r="BX284" s="1">
        <v>0</v>
      </c>
      <c r="BY284" s="1">
        <v>0</v>
      </c>
      <c r="BZ284" s="1">
        <v>0</v>
      </c>
      <c r="CA284" s="1">
        <v>2.0094163595313899</v>
      </c>
      <c r="CB284" s="1">
        <v>2.1160130974153799</v>
      </c>
      <c r="CC284" s="1">
        <v>0</v>
      </c>
      <c r="CD284" s="1">
        <v>1.3304208105281701</v>
      </c>
      <c r="CE284" s="1">
        <v>1.2972421245282</v>
      </c>
      <c r="CF284" s="1">
        <v>1.2953970122795799</v>
      </c>
      <c r="CG284" s="1">
        <v>1.2519215392479099</v>
      </c>
      <c r="CH284" s="1">
        <v>1.2914525167008299</v>
      </c>
      <c r="CI284" s="1">
        <v>1.27261373491048</v>
      </c>
      <c r="CJ284" s="1">
        <v>1.2228618862765901</v>
      </c>
      <c r="CK284" s="1">
        <v>0</v>
      </c>
      <c r="CL284" s="1">
        <v>0</v>
      </c>
      <c r="CM284" s="1">
        <v>0</v>
      </c>
      <c r="CN284" s="1">
        <v>2.0359139236794701</v>
      </c>
      <c r="CO284" s="1">
        <v>1.9657540447650399</v>
      </c>
      <c r="CP284" s="1">
        <v>2.00383984289329</v>
      </c>
      <c r="CQ284" s="1">
        <v>2.23350001851174</v>
      </c>
      <c r="CR284" s="1">
        <v>0</v>
      </c>
      <c r="CS284" s="1">
        <v>0</v>
      </c>
    </row>
    <row r="285" spans="2:97" x14ac:dyDescent="0.2">
      <c r="B285" s="1">
        <v>11.208333333333334</v>
      </c>
      <c r="C285" s="1">
        <v>6818</v>
      </c>
      <c r="D285" s="1">
        <v>7959</v>
      </c>
      <c r="E285" s="1">
        <v>7641</v>
      </c>
      <c r="F285" s="1">
        <v>8073</v>
      </c>
      <c r="G285" s="1">
        <v>7677</v>
      </c>
      <c r="H285" s="1">
        <v>7912</v>
      </c>
      <c r="I285" s="1">
        <v>7912</v>
      </c>
      <c r="J285" s="1">
        <v>7499</v>
      </c>
      <c r="K285" s="1">
        <v>7998</v>
      </c>
      <c r="L285" s="1">
        <v>7784</v>
      </c>
      <c r="M285" s="1">
        <v>7516</v>
      </c>
      <c r="N285" s="1">
        <v>8156</v>
      </c>
      <c r="O285" s="1">
        <v>8320</v>
      </c>
      <c r="P285" s="1">
        <v>8157</v>
      </c>
      <c r="Q285" s="1">
        <v>8159</v>
      </c>
      <c r="R285" s="1">
        <v>7749</v>
      </c>
      <c r="S285" s="1">
        <v>7644</v>
      </c>
      <c r="T285" s="1">
        <v>7878</v>
      </c>
      <c r="U285" s="1">
        <v>7866</v>
      </c>
      <c r="V285" s="1">
        <v>8141</v>
      </c>
      <c r="W285" s="1">
        <v>8118</v>
      </c>
      <c r="X285" s="1">
        <v>7811</v>
      </c>
      <c r="Y285" s="1">
        <v>6862</v>
      </c>
      <c r="Z285" s="1">
        <v>6689</v>
      </c>
      <c r="AA285" s="1">
        <v>6793</v>
      </c>
      <c r="AB285" s="1">
        <v>6680</v>
      </c>
      <c r="AC285" s="1">
        <v>6766</v>
      </c>
      <c r="AD285" s="1">
        <v>8045</v>
      </c>
      <c r="AE285" s="1">
        <v>7692</v>
      </c>
      <c r="AF285" s="1">
        <v>6849</v>
      </c>
      <c r="AG285" s="1">
        <v>7936</v>
      </c>
      <c r="AH285" s="1">
        <v>7820</v>
      </c>
      <c r="AI285" s="1">
        <v>8048</v>
      </c>
      <c r="AJ285" s="1">
        <v>7775</v>
      </c>
      <c r="AK285" s="1">
        <v>8052</v>
      </c>
      <c r="AL285" s="1">
        <v>7714</v>
      </c>
      <c r="AM285" s="1">
        <v>8002</v>
      </c>
      <c r="AN285" s="1">
        <v>6692</v>
      </c>
      <c r="AO285" s="1">
        <v>6739</v>
      </c>
      <c r="AP285" s="1">
        <v>6929</v>
      </c>
      <c r="AQ285" s="1">
        <v>7891</v>
      </c>
      <c r="AR285" s="1">
        <v>7755</v>
      </c>
      <c r="AS285" s="1">
        <v>7842</v>
      </c>
      <c r="AT285" s="1">
        <v>7254</v>
      </c>
      <c r="AU285" s="1">
        <v>6778</v>
      </c>
      <c r="AV285" s="1">
        <v>6799</v>
      </c>
      <c r="AZ285" s="1">
        <v>0</v>
      </c>
      <c r="BA285" s="1">
        <v>1.30625165022872</v>
      </c>
      <c r="BB285" s="1">
        <v>1.2169486888897301</v>
      </c>
      <c r="BC285" s="1">
        <v>1.19222308746939</v>
      </c>
      <c r="BD285" s="1">
        <v>1.2433746129533401</v>
      </c>
      <c r="BE285" s="1">
        <v>1.2506392940951601</v>
      </c>
      <c r="BF285" s="1">
        <v>1.253026537035</v>
      </c>
      <c r="BG285" s="1">
        <v>1.28344982248388</v>
      </c>
      <c r="BH285" s="1">
        <v>1.21944696387198</v>
      </c>
      <c r="BI285" s="1">
        <v>1.2154408497995</v>
      </c>
      <c r="BJ285" s="1">
        <v>1.2374664811099201</v>
      </c>
      <c r="BK285" s="1">
        <v>1.9923236159214199</v>
      </c>
      <c r="BL285" s="1">
        <v>1.9061747803233899</v>
      </c>
      <c r="BM285" s="1">
        <v>1.8953682673068299</v>
      </c>
      <c r="BN285" s="1">
        <v>1.9059143048563101</v>
      </c>
      <c r="BO285" s="1">
        <v>2.1816888367821501</v>
      </c>
      <c r="BP285" s="1">
        <v>2.1175221785739202</v>
      </c>
      <c r="BQ285" s="1">
        <v>1.9639284027669399</v>
      </c>
      <c r="BR285" s="1">
        <v>2.0729765276555301</v>
      </c>
      <c r="BS285" s="1">
        <v>1.6194273570773901</v>
      </c>
      <c r="BT285" s="1">
        <v>1.5191390105831499</v>
      </c>
      <c r="BU285" s="1">
        <v>1.5377962388823601</v>
      </c>
      <c r="BV285" s="1">
        <v>0</v>
      </c>
      <c r="BW285" s="1">
        <v>0</v>
      </c>
      <c r="BX285" s="1">
        <v>0</v>
      </c>
      <c r="BY285" s="1">
        <v>0</v>
      </c>
      <c r="BZ285" s="1">
        <v>0</v>
      </c>
      <c r="CA285" s="1">
        <v>1.9824129971098701</v>
      </c>
      <c r="CB285" s="1">
        <v>2.0876122289933301</v>
      </c>
      <c r="CC285" s="1">
        <v>0</v>
      </c>
      <c r="CD285" s="1">
        <v>1.31314698137342</v>
      </c>
      <c r="CE285" s="1">
        <v>1.28037915303876</v>
      </c>
      <c r="CF285" s="1">
        <v>1.2785862790172899</v>
      </c>
      <c r="CG285" s="1">
        <v>1.23568258352166</v>
      </c>
      <c r="CH285" s="1">
        <v>1.2746867128786299</v>
      </c>
      <c r="CI285" s="1">
        <v>1.25605619958713</v>
      </c>
      <c r="CJ285" s="1">
        <v>1.20697710324234</v>
      </c>
      <c r="CK285" s="1">
        <v>0</v>
      </c>
      <c r="CL285" s="1">
        <v>0</v>
      </c>
      <c r="CM285" s="1">
        <v>0</v>
      </c>
      <c r="CN285" s="1">
        <v>2.0085824191287101</v>
      </c>
      <c r="CO285" s="1">
        <v>1.9394632375296399</v>
      </c>
      <c r="CP285" s="1">
        <v>1.9770730023780501</v>
      </c>
      <c r="CQ285" s="1">
        <v>2.2035175367155899</v>
      </c>
      <c r="CR285" s="1">
        <v>0</v>
      </c>
      <c r="CS285" s="1">
        <v>0</v>
      </c>
    </row>
    <row r="286" spans="2:97" x14ac:dyDescent="0.2">
      <c r="B286" s="1">
        <v>11.25</v>
      </c>
      <c r="C286" s="1">
        <v>6824</v>
      </c>
      <c r="D286" s="1">
        <v>7955</v>
      </c>
      <c r="E286" s="1">
        <v>7659</v>
      </c>
      <c r="F286" s="1">
        <v>8095</v>
      </c>
      <c r="G286" s="1">
        <v>7686</v>
      </c>
      <c r="H286" s="1">
        <v>7913</v>
      </c>
      <c r="I286" s="1">
        <v>7918</v>
      </c>
      <c r="J286" s="1">
        <v>7510</v>
      </c>
      <c r="K286" s="1">
        <v>8008</v>
      </c>
      <c r="L286" s="1">
        <v>7790</v>
      </c>
      <c r="M286" s="1">
        <v>7530</v>
      </c>
      <c r="N286" s="1">
        <v>8156</v>
      </c>
      <c r="O286" s="1">
        <v>8339</v>
      </c>
      <c r="P286" s="1">
        <v>8170</v>
      </c>
      <c r="Q286" s="1">
        <v>8180</v>
      </c>
      <c r="R286" s="1">
        <v>7755</v>
      </c>
      <c r="S286" s="1">
        <v>7652</v>
      </c>
      <c r="T286" s="1">
        <v>7890</v>
      </c>
      <c r="U286" s="1">
        <v>7877</v>
      </c>
      <c r="V286" s="1">
        <v>8171</v>
      </c>
      <c r="W286" s="1">
        <v>8104</v>
      </c>
      <c r="X286" s="1">
        <v>7814</v>
      </c>
      <c r="Y286" s="1">
        <v>6870</v>
      </c>
      <c r="Z286" s="1">
        <v>6696</v>
      </c>
      <c r="AA286" s="1">
        <v>6799</v>
      </c>
      <c r="AB286" s="1">
        <v>6686</v>
      </c>
      <c r="AC286" s="1">
        <v>6768</v>
      </c>
      <c r="AD286" s="1">
        <v>8051</v>
      </c>
      <c r="AE286" s="1">
        <v>7695</v>
      </c>
      <c r="AF286" s="1">
        <v>6860</v>
      </c>
      <c r="AG286" s="1">
        <v>7950</v>
      </c>
      <c r="AH286" s="1">
        <v>7829</v>
      </c>
      <c r="AI286" s="1">
        <v>8065</v>
      </c>
      <c r="AJ286" s="1">
        <v>7786</v>
      </c>
      <c r="AK286" s="1">
        <v>8072</v>
      </c>
      <c r="AL286" s="1">
        <v>7720</v>
      </c>
      <c r="AM286" s="1">
        <v>8019</v>
      </c>
      <c r="AN286" s="1">
        <v>6696</v>
      </c>
      <c r="AO286" s="1">
        <v>6747</v>
      </c>
      <c r="AP286" s="1">
        <v>6930</v>
      </c>
      <c r="AQ286" s="1">
        <v>7889</v>
      </c>
      <c r="AR286" s="1">
        <v>7765</v>
      </c>
      <c r="AS286" s="1">
        <v>7845</v>
      </c>
      <c r="AT286" s="1">
        <v>7262</v>
      </c>
      <c r="AU286" s="1">
        <v>6785</v>
      </c>
      <c r="AV286" s="1">
        <v>6801</v>
      </c>
      <c r="AZ286" s="1">
        <v>0</v>
      </c>
      <c r="BA286" s="1">
        <v>1.28927945716318</v>
      </c>
      <c r="BB286" s="1">
        <v>1.2011269748442099</v>
      </c>
      <c r="BC286" s="1">
        <v>1.17676437002873</v>
      </c>
      <c r="BD286" s="1">
        <v>1.2272632470173099</v>
      </c>
      <c r="BE286" s="1">
        <v>1.23442491532833</v>
      </c>
      <c r="BF286" s="1">
        <v>1.2367865790627299</v>
      </c>
      <c r="BG286" s="1">
        <v>1.26679379791709</v>
      </c>
      <c r="BH286" s="1">
        <v>1.2036260889460999</v>
      </c>
      <c r="BI286" s="1">
        <v>1.1996615264843999</v>
      </c>
      <c r="BJ286" s="1">
        <v>1.2213930437714999</v>
      </c>
      <c r="BK286" s="1">
        <v>1.96575592265291</v>
      </c>
      <c r="BL286" s="1">
        <v>1.8808964063850899</v>
      </c>
      <c r="BM286" s="1">
        <v>1.8701781152885399</v>
      </c>
      <c r="BN286" s="1">
        <v>1.8805189181255799</v>
      </c>
      <c r="BO286" s="1">
        <v>2.1524191604384599</v>
      </c>
      <c r="BP286" s="1">
        <v>2.0891899169535302</v>
      </c>
      <c r="BQ286" s="1">
        <v>1.93766477503727</v>
      </c>
      <c r="BR286" s="1">
        <v>2.0451892160974001</v>
      </c>
      <c r="BS286" s="1">
        <v>1.5980473797166099</v>
      </c>
      <c r="BT286" s="1">
        <v>1.4992211971410001</v>
      </c>
      <c r="BU286" s="1">
        <v>1.5176296438847501</v>
      </c>
      <c r="BV286" s="1">
        <v>0</v>
      </c>
      <c r="BW286" s="1">
        <v>0</v>
      </c>
      <c r="BX286" s="1">
        <v>0</v>
      </c>
      <c r="BY286" s="1">
        <v>0</v>
      </c>
      <c r="BZ286" s="1">
        <v>0</v>
      </c>
      <c r="CA286" s="1">
        <v>1.9557857016273399</v>
      </c>
      <c r="CB286" s="1">
        <v>2.0596063277949002</v>
      </c>
      <c r="CC286" s="1">
        <v>0</v>
      </c>
      <c r="CD286" s="1">
        <v>1.2961039961982399</v>
      </c>
      <c r="CE286" s="1">
        <v>1.2637418663951001</v>
      </c>
      <c r="CF286" s="1">
        <v>1.2620000619982199</v>
      </c>
      <c r="CG286" s="1">
        <v>1.21966038141473</v>
      </c>
      <c r="CH286" s="1">
        <v>1.25814492942749</v>
      </c>
      <c r="CI286" s="1">
        <v>1.23972050575675</v>
      </c>
      <c r="CJ286" s="1">
        <v>1.19130472553167</v>
      </c>
      <c r="CK286" s="1">
        <v>0</v>
      </c>
      <c r="CL286" s="1">
        <v>0</v>
      </c>
      <c r="CM286" s="1">
        <v>0</v>
      </c>
      <c r="CN286" s="1">
        <v>1.9816311023069499</v>
      </c>
      <c r="CO286" s="1">
        <v>1.9135365516376299</v>
      </c>
      <c r="CP286" s="1">
        <v>1.9506763376722001</v>
      </c>
      <c r="CQ286" s="1">
        <v>2.1739520933693202</v>
      </c>
      <c r="CR286" s="1">
        <v>0</v>
      </c>
      <c r="CS286" s="1">
        <v>0</v>
      </c>
    </row>
    <row r="287" spans="2:97" x14ac:dyDescent="0.2">
      <c r="B287" s="1">
        <v>11.291666666666666</v>
      </c>
      <c r="C287" s="1">
        <v>6829</v>
      </c>
      <c r="D287" s="1">
        <v>7965</v>
      </c>
      <c r="E287" s="1">
        <v>7665</v>
      </c>
      <c r="F287" s="1">
        <v>8101</v>
      </c>
      <c r="G287" s="1">
        <v>7695</v>
      </c>
      <c r="H287" s="1">
        <v>7931</v>
      </c>
      <c r="I287" s="1">
        <v>7929</v>
      </c>
      <c r="J287" s="1">
        <v>7529</v>
      </c>
      <c r="K287" s="1">
        <v>8015</v>
      </c>
      <c r="L287" s="1">
        <v>7802</v>
      </c>
      <c r="M287" s="1">
        <v>7545</v>
      </c>
      <c r="N287" s="1">
        <v>8161</v>
      </c>
      <c r="O287" s="1">
        <v>8333</v>
      </c>
      <c r="P287" s="1">
        <v>8179</v>
      </c>
      <c r="Q287" s="1">
        <v>8173</v>
      </c>
      <c r="R287" s="1">
        <v>7766</v>
      </c>
      <c r="S287" s="1">
        <v>7665</v>
      </c>
      <c r="T287" s="1">
        <v>7901</v>
      </c>
      <c r="U287" s="1">
        <v>7889</v>
      </c>
      <c r="V287" s="1">
        <v>8168</v>
      </c>
      <c r="W287" s="1">
        <v>8128</v>
      </c>
      <c r="X287" s="1">
        <v>7829</v>
      </c>
      <c r="Y287" s="1">
        <v>6877</v>
      </c>
      <c r="Z287" s="1">
        <v>6701</v>
      </c>
      <c r="AA287" s="1">
        <v>6806</v>
      </c>
      <c r="AB287" s="1">
        <v>6688</v>
      </c>
      <c r="AC287" s="1">
        <v>6771</v>
      </c>
      <c r="AD287" s="1">
        <v>8066</v>
      </c>
      <c r="AE287" s="1">
        <v>7700</v>
      </c>
      <c r="AF287" s="1">
        <v>6865</v>
      </c>
      <c r="AG287" s="1">
        <v>7960</v>
      </c>
      <c r="AH287" s="1">
        <v>7847</v>
      </c>
      <c r="AI287" s="1">
        <v>8060</v>
      </c>
      <c r="AJ287" s="1">
        <v>7799</v>
      </c>
      <c r="AK287" s="1">
        <v>8074</v>
      </c>
      <c r="AL287" s="1">
        <v>7740</v>
      </c>
      <c r="AM287" s="1">
        <v>8027</v>
      </c>
      <c r="AN287" s="1">
        <v>6704</v>
      </c>
      <c r="AO287" s="1">
        <v>6748</v>
      </c>
      <c r="AP287" s="1">
        <v>6934</v>
      </c>
      <c r="AQ287" s="1">
        <v>7909</v>
      </c>
      <c r="AR287" s="1">
        <v>7768</v>
      </c>
      <c r="AS287" s="1">
        <v>7851</v>
      </c>
      <c r="AT287" s="1">
        <v>7267</v>
      </c>
      <c r="AU287" s="1">
        <v>6791</v>
      </c>
      <c r="AV287" s="1">
        <v>6804</v>
      </c>
      <c r="AZ287" s="1">
        <v>0</v>
      </c>
      <c r="BA287" s="1">
        <v>1.27253427953316</v>
      </c>
      <c r="BB287" s="1">
        <v>1.18551705130325</v>
      </c>
      <c r="BC287" s="1">
        <v>1.1615118939244</v>
      </c>
      <c r="BD287" s="1">
        <v>1.2113666531429701</v>
      </c>
      <c r="BE287" s="1">
        <v>1.21842682983699</v>
      </c>
      <c r="BF287" s="1">
        <v>1.2207631660976299</v>
      </c>
      <c r="BG287" s="1">
        <v>1.2503602289256499</v>
      </c>
      <c r="BH287" s="1">
        <v>1.18801643972379</v>
      </c>
      <c r="BI287" s="1">
        <v>1.1840930476451901</v>
      </c>
      <c r="BJ287" s="1">
        <v>1.20553451679332</v>
      </c>
      <c r="BK287" s="1">
        <v>1.93955491828142</v>
      </c>
      <c r="BL287" s="1">
        <v>1.8559646499123901</v>
      </c>
      <c r="BM287" s="1">
        <v>1.84533426828506</v>
      </c>
      <c r="BN287" s="1">
        <v>1.8554737155069201</v>
      </c>
      <c r="BO287" s="1">
        <v>2.12355632959633</v>
      </c>
      <c r="BP287" s="1">
        <v>2.0612502383911702</v>
      </c>
      <c r="BQ287" s="1">
        <v>1.9117648476044999</v>
      </c>
      <c r="BR287" s="1">
        <v>2.0177877609560499</v>
      </c>
      <c r="BS287" s="1">
        <v>1.57695900536753</v>
      </c>
      <c r="BT287" s="1">
        <v>1.4795727840758199</v>
      </c>
      <c r="BU287" s="1">
        <v>1.49773588274947</v>
      </c>
      <c r="BV287" s="1">
        <v>0</v>
      </c>
      <c r="BW287" s="1">
        <v>0</v>
      </c>
      <c r="BX287" s="1">
        <v>0</v>
      </c>
      <c r="BY287" s="1">
        <v>0</v>
      </c>
      <c r="BZ287" s="1">
        <v>0</v>
      </c>
      <c r="CA287" s="1">
        <v>1.9295290238019001</v>
      </c>
      <c r="CB287" s="1">
        <v>2.0319896793909602</v>
      </c>
      <c r="CC287" s="1">
        <v>0</v>
      </c>
      <c r="CD287" s="1">
        <v>1.27928866083034</v>
      </c>
      <c r="CE287" s="1">
        <v>1.24732713645369</v>
      </c>
      <c r="CF287" s="1">
        <v>1.2456352568534499</v>
      </c>
      <c r="CG287" s="1">
        <v>1.20385193793296</v>
      </c>
      <c r="CH287" s="1">
        <v>1.2418240671498999</v>
      </c>
      <c r="CI287" s="1">
        <v>1.2236035746021701</v>
      </c>
      <c r="CJ287" s="1">
        <v>1.1758418120980201</v>
      </c>
      <c r="CK287" s="1">
        <v>0</v>
      </c>
      <c r="CL287" s="1">
        <v>0</v>
      </c>
      <c r="CM287" s="1">
        <v>0</v>
      </c>
      <c r="CN287" s="1">
        <v>1.9550544711873099</v>
      </c>
      <c r="CO287" s="1">
        <v>1.88796874226308</v>
      </c>
      <c r="CP287" s="1">
        <v>1.9246445251390201</v>
      </c>
      <c r="CQ287" s="1">
        <v>2.1447976535355102</v>
      </c>
      <c r="CR287" s="1">
        <v>0</v>
      </c>
      <c r="CS287" s="1">
        <v>0</v>
      </c>
    </row>
    <row r="288" spans="2:97" x14ac:dyDescent="0.2">
      <c r="B288" s="1">
        <v>11.333333333333334</v>
      </c>
      <c r="C288" s="1">
        <v>6835</v>
      </c>
      <c r="D288" s="1">
        <v>7978</v>
      </c>
      <c r="E288" s="1">
        <v>7684</v>
      </c>
      <c r="F288" s="1">
        <v>8113</v>
      </c>
      <c r="G288" s="1">
        <v>7707</v>
      </c>
      <c r="H288" s="1">
        <v>7939</v>
      </c>
      <c r="I288" s="1">
        <v>7945</v>
      </c>
      <c r="J288" s="1">
        <v>7538</v>
      </c>
      <c r="K288" s="1">
        <v>8029</v>
      </c>
      <c r="L288" s="1">
        <v>7817</v>
      </c>
      <c r="M288" s="1">
        <v>7557</v>
      </c>
      <c r="N288" s="1">
        <v>8176</v>
      </c>
      <c r="O288" s="1">
        <v>8348</v>
      </c>
      <c r="P288" s="1">
        <v>8204</v>
      </c>
      <c r="Q288" s="1">
        <v>8179</v>
      </c>
      <c r="R288" s="1">
        <v>7781</v>
      </c>
      <c r="S288" s="1">
        <v>7686</v>
      </c>
      <c r="T288" s="1">
        <v>7910</v>
      </c>
      <c r="U288" s="1">
        <v>7896</v>
      </c>
      <c r="V288" s="1">
        <v>8180</v>
      </c>
      <c r="W288" s="1">
        <v>8148</v>
      </c>
      <c r="X288" s="1">
        <v>7841</v>
      </c>
      <c r="Y288" s="1">
        <v>6885</v>
      </c>
      <c r="Z288" s="1">
        <v>6704</v>
      </c>
      <c r="AA288" s="1">
        <v>6812</v>
      </c>
      <c r="AB288" s="1">
        <v>6689</v>
      </c>
      <c r="AC288" s="1">
        <v>6777</v>
      </c>
      <c r="AD288" s="1">
        <v>8059</v>
      </c>
      <c r="AE288" s="1">
        <v>7711</v>
      </c>
      <c r="AF288" s="1">
        <v>6866</v>
      </c>
      <c r="AG288" s="1">
        <v>7973</v>
      </c>
      <c r="AH288" s="1">
        <v>7832</v>
      </c>
      <c r="AI288" s="1">
        <v>8078</v>
      </c>
      <c r="AJ288" s="1">
        <v>7802</v>
      </c>
      <c r="AK288" s="1">
        <v>8092</v>
      </c>
      <c r="AL288" s="1">
        <v>7755</v>
      </c>
      <c r="AM288" s="1">
        <v>8052</v>
      </c>
      <c r="AN288" s="1">
        <v>6707</v>
      </c>
      <c r="AO288" s="1">
        <v>6748</v>
      </c>
      <c r="AP288" s="1">
        <v>6934</v>
      </c>
      <c r="AQ288" s="1">
        <v>7914</v>
      </c>
      <c r="AR288" s="1">
        <v>7764</v>
      </c>
      <c r="AS288" s="1">
        <v>7859</v>
      </c>
      <c r="AT288" s="1">
        <v>7273</v>
      </c>
      <c r="AU288" s="1">
        <v>6800</v>
      </c>
      <c r="AV288" s="1">
        <v>6806</v>
      </c>
      <c r="AZ288" s="1">
        <v>0</v>
      </c>
      <c r="BA288" s="1">
        <v>1.2560129728692899</v>
      </c>
      <c r="BB288" s="1">
        <v>1.17011598204195</v>
      </c>
      <c r="BC288" s="1">
        <v>1.1464628109992701</v>
      </c>
      <c r="BD288" s="1">
        <v>1.1956818682235</v>
      </c>
      <c r="BE288" s="1">
        <v>1.20264205112867</v>
      </c>
      <c r="BF288" s="1">
        <v>1.2049533096203999</v>
      </c>
      <c r="BG288" s="1">
        <v>1.2341460395435999</v>
      </c>
      <c r="BH288" s="1">
        <v>1.1726150967429401</v>
      </c>
      <c r="BI288" s="1">
        <v>1.16873249628144</v>
      </c>
      <c r="BJ288" s="1">
        <v>1.18988792472703</v>
      </c>
      <c r="BK288" s="1">
        <v>1.91371534076179</v>
      </c>
      <c r="BL288" s="1">
        <v>1.8313745725101001</v>
      </c>
      <c r="BM288" s="1">
        <v>1.8208317782187899</v>
      </c>
      <c r="BN288" s="1">
        <v>1.8307736768805001</v>
      </c>
      <c r="BO288" s="1">
        <v>2.0950944611408202</v>
      </c>
      <c r="BP288" s="1">
        <v>2.0336974851636298</v>
      </c>
      <c r="BQ288" s="1">
        <v>1.8862233824032899</v>
      </c>
      <c r="BR288" s="1">
        <v>1.9907665885982699</v>
      </c>
      <c r="BS288" s="1">
        <v>1.5561581040149</v>
      </c>
      <c r="BT288" s="1">
        <v>1.46018999162401</v>
      </c>
      <c r="BU288" s="1">
        <v>1.4781111264451701</v>
      </c>
      <c r="BV288" s="1">
        <v>0</v>
      </c>
      <c r="BW288" s="1">
        <v>0</v>
      </c>
      <c r="BX288" s="1">
        <v>0</v>
      </c>
      <c r="BY288" s="1">
        <v>0</v>
      </c>
      <c r="BZ288" s="1">
        <v>0</v>
      </c>
      <c r="CA288" s="1">
        <v>1.9036375965996799</v>
      </c>
      <c r="CB288" s="1">
        <v>2.0047566554723399</v>
      </c>
      <c r="CC288" s="1">
        <v>0</v>
      </c>
      <c r="CD288" s="1">
        <v>1.2626978270603</v>
      </c>
      <c r="CE288" s="1">
        <v>1.2311318801673901</v>
      </c>
      <c r="CF288" s="1">
        <v>1.2294888038496301</v>
      </c>
      <c r="CG288" s="1">
        <v>1.18825430111325</v>
      </c>
      <c r="CH288" s="1">
        <v>1.2257210714358799</v>
      </c>
      <c r="CI288" s="1">
        <v>1.20770237175298</v>
      </c>
      <c r="CJ288" s="1">
        <v>1.16058546424667</v>
      </c>
      <c r="CK288" s="1">
        <v>0</v>
      </c>
      <c r="CL288" s="1">
        <v>0</v>
      </c>
      <c r="CM288" s="1">
        <v>0</v>
      </c>
      <c r="CN288" s="1">
        <v>1.9288471066831701</v>
      </c>
      <c r="CO288" s="1">
        <v>1.86275464327461</v>
      </c>
      <c r="CP288" s="1">
        <v>1.8989723208928899</v>
      </c>
      <c r="CQ288" s="1">
        <v>2.1160482732445498</v>
      </c>
      <c r="CR288" s="1">
        <v>0</v>
      </c>
      <c r="CS288" s="1">
        <v>0</v>
      </c>
    </row>
    <row r="289" spans="2:97" x14ac:dyDescent="0.2">
      <c r="B289" s="1">
        <v>11.375</v>
      </c>
      <c r="C289" s="1">
        <v>6837</v>
      </c>
      <c r="D289" s="1">
        <v>7986</v>
      </c>
      <c r="E289" s="1">
        <v>7697</v>
      </c>
      <c r="F289" s="1">
        <v>8127</v>
      </c>
      <c r="G289" s="1">
        <v>7727</v>
      </c>
      <c r="H289" s="1">
        <v>7944</v>
      </c>
      <c r="I289" s="1">
        <v>7964</v>
      </c>
      <c r="J289" s="1">
        <v>7554</v>
      </c>
      <c r="K289" s="1">
        <v>8035</v>
      </c>
      <c r="L289" s="1">
        <v>7835</v>
      </c>
      <c r="M289" s="1">
        <v>7565</v>
      </c>
      <c r="N289" s="1">
        <v>8190</v>
      </c>
      <c r="O289" s="1">
        <v>8357</v>
      </c>
      <c r="P289" s="1">
        <v>8215</v>
      </c>
      <c r="Q289" s="1">
        <v>8189</v>
      </c>
      <c r="R289" s="1">
        <v>7776</v>
      </c>
      <c r="S289" s="1">
        <v>7691</v>
      </c>
      <c r="T289" s="1">
        <v>7933</v>
      </c>
      <c r="U289" s="1">
        <v>7911</v>
      </c>
      <c r="V289" s="1">
        <v>8191</v>
      </c>
      <c r="W289" s="1">
        <v>8144</v>
      </c>
      <c r="X289" s="1">
        <v>7858</v>
      </c>
      <c r="Y289" s="1">
        <v>6886</v>
      </c>
      <c r="Z289" s="1">
        <v>6710</v>
      </c>
      <c r="AA289" s="1">
        <v>6820</v>
      </c>
      <c r="AB289" s="1">
        <v>6693</v>
      </c>
      <c r="AC289" s="1">
        <v>6786</v>
      </c>
      <c r="AD289" s="1">
        <v>8065</v>
      </c>
      <c r="AE289" s="1">
        <v>7722</v>
      </c>
      <c r="AF289" s="1">
        <v>6873</v>
      </c>
      <c r="AG289" s="1">
        <v>7996</v>
      </c>
      <c r="AH289" s="1">
        <v>7846</v>
      </c>
      <c r="AI289" s="1">
        <v>8086</v>
      </c>
      <c r="AJ289" s="1">
        <v>7814</v>
      </c>
      <c r="AK289" s="1">
        <v>8092</v>
      </c>
      <c r="AL289" s="1">
        <v>7762</v>
      </c>
      <c r="AM289" s="1">
        <v>8047</v>
      </c>
      <c r="AN289" s="1">
        <v>6711</v>
      </c>
      <c r="AO289" s="1">
        <v>6752</v>
      </c>
      <c r="AP289" s="1">
        <v>6939</v>
      </c>
      <c r="AQ289" s="1">
        <v>7919</v>
      </c>
      <c r="AR289" s="1">
        <v>7777</v>
      </c>
      <c r="AS289" s="1">
        <v>7872</v>
      </c>
      <c r="AT289" s="1">
        <v>7281</v>
      </c>
      <c r="AU289" s="1">
        <v>6809</v>
      </c>
      <c r="AV289" s="1">
        <v>6811</v>
      </c>
      <c r="AZ289" s="1">
        <v>0</v>
      </c>
      <c r="BA289" s="1">
        <v>1.2397124380009601</v>
      </c>
      <c r="BB289" s="1">
        <v>1.1549208731754099</v>
      </c>
      <c r="BC289" s="1">
        <v>1.1316143139928101</v>
      </c>
      <c r="BD289" s="1">
        <v>1.1802059716545401</v>
      </c>
      <c r="BE289" s="1">
        <v>1.1870676355863601</v>
      </c>
      <c r="BF289" s="1">
        <v>1.18935406399361</v>
      </c>
      <c r="BG289" s="1">
        <v>1.21814819803357</v>
      </c>
      <c r="BH289" s="1">
        <v>1.15741918250054</v>
      </c>
      <c r="BI289" s="1">
        <v>1.1535769973603101</v>
      </c>
      <c r="BJ289" s="1">
        <v>1.1744503349671001</v>
      </c>
      <c r="BK289" s="1">
        <v>1.8882320067053899</v>
      </c>
      <c r="BL289" s="1">
        <v>1.8071213090654901</v>
      </c>
      <c r="BM289" s="1">
        <v>1.79666577065255</v>
      </c>
      <c r="BN289" s="1">
        <v>1.8064138570903301</v>
      </c>
      <c r="BO289" s="1">
        <v>2.06702776057177</v>
      </c>
      <c r="BP289" s="1">
        <v>2.0065260844814099</v>
      </c>
      <c r="BQ289" s="1">
        <v>1.86103521995105</v>
      </c>
      <c r="BR289" s="1">
        <v>1.96412020925484</v>
      </c>
      <c r="BS289" s="1">
        <v>1.53564060655769</v>
      </c>
      <c r="BT289" s="1">
        <v>1.4410690952244001</v>
      </c>
      <c r="BU289" s="1">
        <v>1.4587516018793301</v>
      </c>
      <c r="BV289" s="1">
        <v>0</v>
      </c>
      <c r="BW289" s="1">
        <v>0</v>
      </c>
      <c r="BX289" s="1">
        <v>0</v>
      </c>
      <c r="BY289" s="1">
        <v>0</v>
      </c>
      <c r="BZ289" s="1">
        <v>0</v>
      </c>
      <c r="CA289" s="1">
        <v>1.8781061339443801</v>
      </c>
      <c r="CB289" s="1">
        <v>1.97790171250053</v>
      </c>
      <c r="CC289" s="1">
        <v>0</v>
      </c>
      <c r="CD289" s="1">
        <v>1.24632839195262</v>
      </c>
      <c r="CE289" s="1">
        <v>1.2151530589082</v>
      </c>
      <c r="CF289" s="1">
        <v>1.2135576872204501</v>
      </c>
      <c r="CG289" s="1">
        <v>1.1728645613795501</v>
      </c>
      <c r="CH289" s="1">
        <v>1.20983293159478</v>
      </c>
      <c r="CI289" s="1">
        <v>1.19201390661715</v>
      </c>
      <c r="CJ289" s="1">
        <v>1.1455328249994501</v>
      </c>
      <c r="CK289" s="1">
        <v>0</v>
      </c>
      <c r="CL289" s="1">
        <v>0</v>
      </c>
      <c r="CM289" s="1">
        <v>0</v>
      </c>
      <c r="CN289" s="1">
        <v>1.90300367134837</v>
      </c>
      <c r="CO289" s="1">
        <v>1.8378891660074601</v>
      </c>
      <c r="CP289" s="1">
        <v>1.87365455955672</v>
      </c>
      <c r="CQ289" s="1">
        <v>2.0876980980691502</v>
      </c>
      <c r="CR289" s="1">
        <v>0</v>
      </c>
      <c r="CS289" s="1">
        <v>0</v>
      </c>
    </row>
    <row r="290" spans="2:97" x14ac:dyDescent="0.2">
      <c r="B290" s="1">
        <v>11.416666666666666</v>
      </c>
      <c r="C290" s="1">
        <v>6843</v>
      </c>
      <c r="D290" s="1">
        <v>8004</v>
      </c>
      <c r="E290" s="1">
        <v>7706</v>
      </c>
      <c r="F290" s="1">
        <v>8129</v>
      </c>
      <c r="G290" s="1">
        <v>7733</v>
      </c>
      <c r="H290" s="1">
        <v>7946</v>
      </c>
      <c r="I290" s="1">
        <v>7964</v>
      </c>
      <c r="J290" s="1">
        <v>7562</v>
      </c>
      <c r="K290" s="1">
        <v>8042</v>
      </c>
      <c r="L290" s="1">
        <v>7848</v>
      </c>
      <c r="M290" s="1">
        <v>7584</v>
      </c>
      <c r="N290" s="1">
        <v>8200</v>
      </c>
      <c r="O290" s="1">
        <v>8361</v>
      </c>
      <c r="P290" s="1">
        <v>8231</v>
      </c>
      <c r="Q290" s="1">
        <v>8193</v>
      </c>
      <c r="R290" s="1">
        <v>7796</v>
      </c>
      <c r="S290" s="1">
        <v>7700</v>
      </c>
      <c r="T290" s="1">
        <v>7922</v>
      </c>
      <c r="U290" s="1">
        <v>7910</v>
      </c>
      <c r="V290" s="1">
        <v>8208</v>
      </c>
      <c r="W290" s="1">
        <v>8161</v>
      </c>
      <c r="X290" s="1">
        <v>7870</v>
      </c>
      <c r="Y290" s="1">
        <v>6887</v>
      </c>
      <c r="Z290" s="1">
        <v>6717</v>
      </c>
      <c r="AA290" s="1">
        <v>6829</v>
      </c>
      <c r="AB290" s="1">
        <v>6699</v>
      </c>
      <c r="AC290" s="1">
        <v>6794</v>
      </c>
      <c r="AD290" s="1">
        <v>8070</v>
      </c>
      <c r="AE290" s="1">
        <v>7724</v>
      </c>
      <c r="AF290" s="1">
        <v>6881</v>
      </c>
      <c r="AG290" s="1">
        <v>8019</v>
      </c>
      <c r="AH290" s="1">
        <v>7864</v>
      </c>
      <c r="AI290" s="1">
        <v>8103</v>
      </c>
      <c r="AJ290" s="1">
        <v>7826</v>
      </c>
      <c r="AK290" s="1">
        <v>8110</v>
      </c>
      <c r="AL290" s="1">
        <v>7769</v>
      </c>
      <c r="AM290" s="1">
        <v>8065</v>
      </c>
      <c r="AN290" s="1">
        <v>6715</v>
      </c>
      <c r="AO290" s="1">
        <v>6756</v>
      </c>
      <c r="AP290" s="1">
        <v>6944</v>
      </c>
      <c r="AQ290" s="1">
        <v>7933</v>
      </c>
      <c r="AR290" s="1">
        <v>7773</v>
      </c>
      <c r="AS290" s="1">
        <v>7875</v>
      </c>
      <c r="AT290" s="1">
        <v>7287</v>
      </c>
      <c r="AU290" s="1">
        <v>6812</v>
      </c>
      <c r="AV290" s="1">
        <v>6814</v>
      </c>
      <c r="AZ290" s="1">
        <v>0</v>
      </c>
      <c r="BA290" s="1">
        <v>1.22362962037654</v>
      </c>
      <c r="BB290" s="1">
        <v>1.1399288725227501</v>
      </c>
      <c r="BC290" s="1">
        <v>1.11696363592937</v>
      </c>
      <c r="BD290" s="1">
        <v>1.1649360846991099</v>
      </c>
      <c r="BE290" s="1">
        <v>1.1717006818272799</v>
      </c>
      <c r="BF290" s="1">
        <v>1.17396252582075</v>
      </c>
      <c r="BG290" s="1">
        <v>1.2023637162242899</v>
      </c>
      <c r="BH290" s="1">
        <v>1.1424258608245099</v>
      </c>
      <c r="BI290" s="1">
        <v>1.1386237171876199</v>
      </c>
      <c r="BJ290" s="1">
        <v>1.15921885710822</v>
      </c>
      <c r="BK290" s="1">
        <v>1.8630998101570799</v>
      </c>
      <c r="BL290" s="1">
        <v>1.7832000666165599</v>
      </c>
      <c r="BM290" s="1">
        <v>1.7728314436492101</v>
      </c>
      <c r="BN290" s="1">
        <v>1.7823893847796599</v>
      </c>
      <c r="BO290" s="1">
        <v>2.0393505206161899</v>
      </c>
      <c r="BP290" s="1">
        <v>1.9797305471628699</v>
      </c>
      <c r="BQ290" s="1">
        <v>1.8361952781217701</v>
      </c>
      <c r="BR290" s="1">
        <v>1.9378432157085901</v>
      </c>
      <c r="BS290" s="1">
        <v>1.51540250387373</v>
      </c>
      <c r="BT290" s="1">
        <v>1.4222064246785899</v>
      </c>
      <c r="BU290" s="1">
        <v>1.43965359104715</v>
      </c>
      <c r="BV290" s="1">
        <v>0</v>
      </c>
      <c r="BW290" s="1">
        <v>0</v>
      </c>
      <c r="BX290" s="1">
        <v>0</v>
      </c>
      <c r="BY290" s="1">
        <v>0</v>
      </c>
      <c r="BZ290" s="1">
        <v>0</v>
      </c>
      <c r="CA290" s="1">
        <v>1.85292942944788</v>
      </c>
      <c r="CB290" s="1">
        <v>1.9514193903802901</v>
      </c>
      <c r="CC290" s="1">
        <v>0</v>
      </c>
      <c r="CD290" s="1">
        <v>1.23017729716752</v>
      </c>
      <c r="CE290" s="1">
        <v>1.19938767780067</v>
      </c>
      <c r="CF290" s="1">
        <v>1.1978389345085101</v>
      </c>
      <c r="CG290" s="1">
        <v>1.15767985090881</v>
      </c>
      <c r="CH290" s="1">
        <v>1.1941566801974799</v>
      </c>
      <c r="CI290" s="1">
        <v>1.1765352317230999</v>
      </c>
      <c r="CJ290" s="1">
        <v>1.1306810784693599</v>
      </c>
      <c r="CK290" s="1">
        <v>0</v>
      </c>
      <c r="CL290" s="1">
        <v>0</v>
      </c>
      <c r="CM290" s="1">
        <v>0</v>
      </c>
      <c r="CN290" s="1">
        <v>1.8775189080985699</v>
      </c>
      <c r="CO290" s="1">
        <v>1.8133672980553901</v>
      </c>
      <c r="CP290" s="1">
        <v>1.8486861530393199</v>
      </c>
      <c r="CQ290" s="1">
        <v>2.05974136172199</v>
      </c>
      <c r="CR290" s="1">
        <v>0</v>
      </c>
      <c r="CS290" s="1">
        <v>0</v>
      </c>
    </row>
    <row r="291" spans="2:97" x14ac:dyDescent="0.2">
      <c r="B291" s="1">
        <v>11.458333333333334</v>
      </c>
      <c r="C291" s="1">
        <v>6849</v>
      </c>
      <c r="D291" s="1">
        <v>8013</v>
      </c>
      <c r="E291" s="1">
        <v>7719</v>
      </c>
      <c r="F291" s="1">
        <v>8130</v>
      </c>
      <c r="G291" s="1">
        <v>7742</v>
      </c>
      <c r="H291" s="1">
        <v>7964</v>
      </c>
      <c r="I291" s="1">
        <v>7981</v>
      </c>
      <c r="J291" s="1">
        <v>7568</v>
      </c>
      <c r="K291" s="1">
        <v>8055</v>
      </c>
      <c r="L291" s="1">
        <v>7865</v>
      </c>
      <c r="M291" s="1">
        <v>7586</v>
      </c>
      <c r="N291" s="1">
        <v>8203</v>
      </c>
      <c r="O291" s="1">
        <v>8376</v>
      </c>
      <c r="P291" s="1">
        <v>8216</v>
      </c>
      <c r="Q291" s="1">
        <v>8202</v>
      </c>
      <c r="R291" s="1">
        <v>7805</v>
      </c>
      <c r="S291" s="1">
        <v>7710</v>
      </c>
      <c r="T291" s="1">
        <v>7938</v>
      </c>
      <c r="U291" s="1">
        <v>7920</v>
      </c>
      <c r="V291" s="1">
        <v>8219</v>
      </c>
      <c r="W291" s="1">
        <v>8168</v>
      </c>
      <c r="X291" s="1">
        <v>7884</v>
      </c>
      <c r="Y291" s="1">
        <v>6894</v>
      </c>
      <c r="Z291" s="1">
        <v>6719</v>
      </c>
      <c r="AA291" s="1">
        <v>6837</v>
      </c>
      <c r="AB291" s="1">
        <v>6703</v>
      </c>
      <c r="AC291" s="1">
        <v>6802</v>
      </c>
      <c r="AD291" s="1">
        <v>8085</v>
      </c>
      <c r="AE291" s="1">
        <v>7732</v>
      </c>
      <c r="AF291" s="1">
        <v>6897</v>
      </c>
      <c r="AG291" s="1">
        <v>8039</v>
      </c>
      <c r="AH291" s="1">
        <v>7883</v>
      </c>
      <c r="AI291" s="1">
        <v>8119</v>
      </c>
      <c r="AJ291" s="1">
        <v>7836</v>
      </c>
      <c r="AK291" s="1">
        <v>8119</v>
      </c>
      <c r="AL291" s="1">
        <v>7790</v>
      </c>
      <c r="AM291" s="1">
        <v>8075</v>
      </c>
      <c r="AN291" s="1">
        <v>6721</v>
      </c>
      <c r="AO291" s="1">
        <v>6758</v>
      </c>
      <c r="AP291" s="1">
        <v>6950</v>
      </c>
      <c r="AQ291" s="1">
        <v>7931</v>
      </c>
      <c r="AR291" s="1">
        <v>7779</v>
      </c>
      <c r="AS291" s="1">
        <v>7873</v>
      </c>
      <c r="AT291" s="1">
        <v>7282</v>
      </c>
      <c r="AU291" s="1">
        <v>6812</v>
      </c>
      <c r="AV291" s="1">
        <v>6816</v>
      </c>
      <c r="AZ291" s="1">
        <v>0</v>
      </c>
      <c r="BA291" s="1">
        <v>1.20776150939424</v>
      </c>
      <c r="BB291" s="1">
        <v>1.1251371689810601</v>
      </c>
      <c r="BC291" s="1">
        <v>1.10250804951601</v>
      </c>
      <c r="BD291" s="1">
        <v>1.14986936986247</v>
      </c>
      <c r="BE291" s="1">
        <v>1.1565383300716801</v>
      </c>
      <c r="BF291" s="1">
        <v>1.15877583331525</v>
      </c>
      <c r="BG291" s="1">
        <v>1.1867896488585199</v>
      </c>
      <c r="BH291" s="1">
        <v>1.12763233625534</v>
      </c>
      <c r="BI291" s="1">
        <v>1.1238698627886801</v>
      </c>
      <c r="BJ291" s="1">
        <v>1.1441906423127599</v>
      </c>
      <c r="BK291" s="1">
        <v>1.83831372139177</v>
      </c>
      <c r="BL291" s="1">
        <v>1.75960612323834</v>
      </c>
      <c r="BM291" s="1">
        <v>1.7493240666495</v>
      </c>
      <c r="BN291" s="1">
        <v>1.7586954612451799</v>
      </c>
      <c r="BO291" s="1">
        <v>2.012057119863</v>
      </c>
      <c r="BP291" s="1">
        <v>1.9533054663296401</v>
      </c>
      <c r="BQ291" s="1">
        <v>1.81169855093986</v>
      </c>
      <c r="BR291" s="1">
        <v>1.91193028200352</v>
      </c>
      <c r="BS291" s="1">
        <v>1.4954398458992699</v>
      </c>
      <c r="BT291" s="1">
        <v>1.4035983633245801</v>
      </c>
      <c r="BU291" s="1">
        <v>1.4208134301939299</v>
      </c>
      <c r="BV291" s="1">
        <v>0</v>
      </c>
      <c r="BW291" s="1">
        <v>0</v>
      </c>
      <c r="BX291" s="1">
        <v>0</v>
      </c>
      <c r="BY291" s="1">
        <v>0</v>
      </c>
      <c r="BZ291" s="1">
        <v>0</v>
      </c>
      <c r="CA291" s="1">
        <v>1.82810235516134</v>
      </c>
      <c r="CB291" s="1">
        <v>1.92530431115376</v>
      </c>
      <c r="CC291" s="1">
        <v>0</v>
      </c>
      <c r="CD291" s="1">
        <v>1.2142415282933201</v>
      </c>
      <c r="CE291" s="1">
        <v>1.18383278506564</v>
      </c>
      <c r="CF291" s="1">
        <v>1.1823296159174901</v>
      </c>
      <c r="CG291" s="1">
        <v>1.14269734300694</v>
      </c>
      <c r="CH291" s="1">
        <v>1.1786893924288799</v>
      </c>
      <c r="CI291" s="1">
        <v>1.16126344207204</v>
      </c>
      <c r="CJ291" s="1">
        <v>1.11602744924498</v>
      </c>
      <c r="CK291" s="1">
        <v>0</v>
      </c>
      <c r="CL291" s="1">
        <v>0</v>
      </c>
      <c r="CM291" s="1">
        <v>0</v>
      </c>
      <c r="CN291" s="1">
        <v>1.8523876389532601</v>
      </c>
      <c r="CO291" s="1">
        <v>1.7891841020820101</v>
      </c>
      <c r="CP291" s="1">
        <v>1.8240620893325801</v>
      </c>
      <c r="CQ291" s="1">
        <v>2.03217238467606</v>
      </c>
      <c r="CR291" s="1">
        <v>0</v>
      </c>
      <c r="CS291" s="1">
        <v>0</v>
      </c>
    </row>
    <row r="292" spans="2:97" x14ac:dyDescent="0.2">
      <c r="B292" s="1">
        <v>11.5</v>
      </c>
      <c r="C292" s="1">
        <v>6855</v>
      </c>
      <c r="D292" s="1">
        <v>8030</v>
      </c>
      <c r="E292" s="1">
        <v>7726</v>
      </c>
      <c r="F292" s="1">
        <v>8152</v>
      </c>
      <c r="G292" s="1">
        <v>7759</v>
      </c>
      <c r="H292" s="1">
        <v>7981</v>
      </c>
      <c r="I292" s="1">
        <v>7994</v>
      </c>
      <c r="J292" s="1">
        <v>7578</v>
      </c>
      <c r="K292" s="1">
        <v>8057</v>
      </c>
      <c r="L292" s="1">
        <v>7873</v>
      </c>
      <c r="M292" s="1">
        <v>7596</v>
      </c>
      <c r="N292" s="1">
        <v>8227</v>
      </c>
      <c r="O292" s="1">
        <v>8389</v>
      </c>
      <c r="P292" s="1">
        <v>8228</v>
      </c>
      <c r="Q292" s="1">
        <v>8212</v>
      </c>
      <c r="R292" s="1">
        <v>7811</v>
      </c>
      <c r="S292" s="1">
        <v>7716</v>
      </c>
      <c r="T292" s="1">
        <v>7950</v>
      </c>
      <c r="U292" s="1">
        <v>7933</v>
      </c>
      <c r="V292" s="1">
        <v>8229</v>
      </c>
      <c r="W292" s="1">
        <v>8177</v>
      </c>
      <c r="X292" s="1">
        <v>7901</v>
      </c>
      <c r="Y292" s="1">
        <v>6897</v>
      </c>
      <c r="Z292" s="1">
        <v>6726</v>
      </c>
      <c r="AA292" s="1">
        <v>6845</v>
      </c>
      <c r="AB292" s="1">
        <v>6708</v>
      </c>
      <c r="AC292" s="1">
        <v>6806</v>
      </c>
      <c r="AD292" s="1">
        <v>8090</v>
      </c>
      <c r="AE292" s="1">
        <v>7742</v>
      </c>
      <c r="AF292" s="1">
        <v>6904</v>
      </c>
      <c r="AG292" s="1">
        <v>8059</v>
      </c>
      <c r="AH292" s="1">
        <v>7898</v>
      </c>
      <c r="AI292" s="1">
        <v>8127</v>
      </c>
      <c r="AJ292" s="1">
        <v>7846</v>
      </c>
      <c r="AK292" s="1">
        <v>8114</v>
      </c>
      <c r="AL292" s="1">
        <v>7808</v>
      </c>
      <c r="AM292" s="1">
        <v>8097</v>
      </c>
      <c r="AN292" s="1">
        <v>6726</v>
      </c>
      <c r="AO292" s="1">
        <v>6759</v>
      </c>
      <c r="AP292" s="1">
        <v>6957</v>
      </c>
      <c r="AQ292" s="1">
        <v>7940</v>
      </c>
      <c r="AR292" s="1">
        <v>7789</v>
      </c>
      <c r="AS292" s="1">
        <v>7877</v>
      </c>
      <c r="AT292" s="1">
        <v>7290</v>
      </c>
      <c r="AU292" s="1">
        <v>6814</v>
      </c>
      <c r="AV292" s="1">
        <v>6818</v>
      </c>
      <c r="AZ292" s="1">
        <v>0</v>
      </c>
      <c r="BA292" s="1">
        <v>1.19210513774342</v>
      </c>
      <c r="BB292" s="1">
        <v>1.1105429919091601</v>
      </c>
      <c r="BC292" s="1">
        <v>1.08824486654968</v>
      </c>
      <c r="BD292" s="1">
        <v>1.1350030302766301</v>
      </c>
      <c r="BE292" s="1">
        <v>1.1415777615214699</v>
      </c>
      <c r="BF292" s="1">
        <v>1.14379116567934</v>
      </c>
      <c r="BG292" s="1">
        <v>1.1714230929510101</v>
      </c>
      <c r="BH292" s="1">
        <v>1.1130358534373099</v>
      </c>
      <c r="BI292" s="1">
        <v>1.1093126812987999</v>
      </c>
      <c r="BJ292" s="1">
        <v>1.12936288268803</v>
      </c>
      <c r="BK292" s="1">
        <v>1.8138687857304301</v>
      </c>
      <c r="BL292" s="1">
        <v>1.73633482694708</v>
      </c>
      <c r="BM292" s="1">
        <v>1.72613897936796</v>
      </c>
      <c r="BN292" s="1">
        <v>1.7353273593096099</v>
      </c>
      <c r="BO292" s="1">
        <v>1.98514202141995</v>
      </c>
      <c r="BP292" s="1">
        <v>1.92724551612321</v>
      </c>
      <c r="BQ292" s="1">
        <v>1.7875401073933299</v>
      </c>
      <c r="BR292" s="1">
        <v>1.8863761621750099</v>
      </c>
      <c r="BS292" s="1">
        <v>1.4757487407232099</v>
      </c>
      <c r="BT292" s="1">
        <v>1.3852413472234699</v>
      </c>
      <c r="BU292" s="1">
        <v>1.40222750899064</v>
      </c>
      <c r="BV292" s="1">
        <v>0</v>
      </c>
      <c r="BW292" s="1">
        <v>0</v>
      </c>
      <c r="BX292" s="1">
        <v>0</v>
      </c>
      <c r="BY292" s="1">
        <v>0</v>
      </c>
      <c r="BZ292" s="1">
        <v>0</v>
      </c>
      <c r="CA292" s="1">
        <v>1.80361986034663</v>
      </c>
      <c r="CB292" s="1">
        <v>1.8995511777156999</v>
      </c>
      <c r="CC292" s="1">
        <v>0</v>
      </c>
      <c r="CD292" s="1">
        <v>1.1985181141891501</v>
      </c>
      <c r="CE292" s="1">
        <v>1.1684854713742501</v>
      </c>
      <c r="CF292" s="1">
        <v>1.1670268436743501</v>
      </c>
      <c r="CG292" s="1">
        <v>1.1279142514943299</v>
      </c>
      <c r="CH292" s="1">
        <v>1.16342818545041</v>
      </c>
      <c r="CI292" s="1">
        <v>1.14619567450046</v>
      </c>
      <c r="CJ292" s="1">
        <v>1.1015692017843799</v>
      </c>
      <c r="CK292" s="1">
        <v>0</v>
      </c>
      <c r="CL292" s="1">
        <v>0</v>
      </c>
      <c r="CM292" s="1">
        <v>0</v>
      </c>
      <c r="CN292" s="1">
        <v>1.8276047637981501</v>
      </c>
      <c r="CO292" s="1">
        <v>1.76533471465146</v>
      </c>
      <c r="CP292" s="1">
        <v>1.79977743132798</v>
      </c>
      <c r="CQ292" s="1">
        <v>2.0049855728073802</v>
      </c>
      <c r="CR292" s="1">
        <v>0</v>
      </c>
      <c r="CS292" s="1">
        <v>0</v>
      </c>
    </row>
    <row r="293" spans="2:97" x14ac:dyDescent="0.2">
      <c r="B293" s="1">
        <v>11.541666666666666</v>
      </c>
      <c r="C293" s="1">
        <v>6858</v>
      </c>
      <c r="D293" s="1">
        <v>8035</v>
      </c>
      <c r="E293" s="1">
        <v>7742</v>
      </c>
      <c r="F293" s="1">
        <v>8146</v>
      </c>
      <c r="G293" s="1">
        <v>7761</v>
      </c>
      <c r="H293" s="1">
        <v>7977</v>
      </c>
      <c r="I293" s="1">
        <v>8002</v>
      </c>
      <c r="J293" s="1">
        <v>7598</v>
      </c>
      <c r="K293" s="1">
        <v>8068</v>
      </c>
      <c r="L293" s="1">
        <v>7880</v>
      </c>
      <c r="M293" s="1">
        <v>7611</v>
      </c>
      <c r="N293" s="1">
        <v>8229</v>
      </c>
      <c r="O293" s="1">
        <v>8386</v>
      </c>
      <c r="P293" s="1">
        <v>8232</v>
      </c>
      <c r="Q293" s="1">
        <v>8205</v>
      </c>
      <c r="R293" s="1">
        <v>7813</v>
      </c>
      <c r="S293" s="1">
        <v>7727</v>
      </c>
      <c r="T293" s="1">
        <v>7966</v>
      </c>
      <c r="U293" s="1">
        <v>7946</v>
      </c>
      <c r="V293" s="1">
        <v>8229</v>
      </c>
      <c r="W293" s="1">
        <v>8191</v>
      </c>
      <c r="X293" s="1">
        <v>7918</v>
      </c>
      <c r="Y293" s="1">
        <v>6908</v>
      </c>
      <c r="Z293" s="1">
        <v>6730</v>
      </c>
      <c r="AA293" s="1">
        <v>6858</v>
      </c>
      <c r="AB293" s="1">
        <v>6713</v>
      </c>
      <c r="AC293" s="1">
        <v>6809</v>
      </c>
      <c r="AD293" s="1">
        <v>8091</v>
      </c>
      <c r="AE293" s="1">
        <v>7751</v>
      </c>
      <c r="AF293" s="1">
        <v>6910</v>
      </c>
      <c r="AG293" s="1">
        <v>8083</v>
      </c>
      <c r="AH293" s="1">
        <v>7908</v>
      </c>
      <c r="AI293" s="1">
        <v>8141</v>
      </c>
      <c r="AJ293" s="1">
        <v>7854</v>
      </c>
      <c r="AK293" s="1">
        <v>8126</v>
      </c>
      <c r="AL293" s="1">
        <v>7823</v>
      </c>
      <c r="AM293" s="1">
        <v>8110</v>
      </c>
      <c r="AN293" s="1">
        <v>6734</v>
      </c>
      <c r="AO293" s="1">
        <v>6760</v>
      </c>
      <c r="AP293" s="1">
        <v>6958</v>
      </c>
      <c r="AQ293" s="1">
        <v>7949</v>
      </c>
      <c r="AR293" s="1">
        <v>7793</v>
      </c>
      <c r="AS293" s="1">
        <v>7887</v>
      </c>
      <c r="AT293" s="1">
        <v>7295</v>
      </c>
      <c r="AU293" s="1">
        <v>6824</v>
      </c>
      <c r="AV293" s="1">
        <v>6823</v>
      </c>
      <c r="AZ293" s="1">
        <v>0</v>
      </c>
      <c r="BA293" s="1">
        <v>1.17665758075608</v>
      </c>
      <c r="BB293" s="1">
        <v>1.0961436105209099</v>
      </c>
      <c r="BC293" s="1">
        <v>1.0741714373336499</v>
      </c>
      <c r="BD293" s="1">
        <v>1.12033430909447</v>
      </c>
      <c r="BE293" s="1">
        <v>1.1268161977484801</v>
      </c>
      <c r="BF293" s="1">
        <v>1.12900574249251</v>
      </c>
      <c r="BG293" s="1">
        <v>1.15626118715658</v>
      </c>
      <c r="BH293" s="1">
        <v>1.0986336965191901</v>
      </c>
      <c r="BI293" s="1">
        <v>1.0949494593632401</v>
      </c>
      <c r="BJ293" s="1">
        <v>1.1147328106733001</v>
      </c>
      <c r="BK293" s="1">
        <v>1.7897601223751101</v>
      </c>
      <c r="BL293" s="1">
        <v>1.71338159462194</v>
      </c>
      <c r="BM293" s="1">
        <v>1.7032715907064699</v>
      </c>
      <c r="BN293" s="1">
        <v>1.7122804222124901</v>
      </c>
      <c r="BO293" s="1">
        <v>1.95859977159229</v>
      </c>
      <c r="BP293" s="1">
        <v>1.90154545044226</v>
      </c>
      <c r="BQ293" s="1">
        <v>1.7637150902662</v>
      </c>
      <c r="BR293" s="1">
        <v>1.8611756890004501</v>
      </c>
      <c r="BS293" s="1">
        <v>1.4563253536957099</v>
      </c>
      <c r="BT293" s="1">
        <v>1.3671318643589101</v>
      </c>
      <c r="BU293" s="1">
        <v>1.38389226972252</v>
      </c>
      <c r="BV293" s="1">
        <v>0</v>
      </c>
      <c r="BW293" s="1">
        <v>0</v>
      </c>
      <c r="BX293" s="1">
        <v>0</v>
      </c>
      <c r="BY293" s="1">
        <v>0</v>
      </c>
      <c r="BZ293" s="1">
        <v>0</v>
      </c>
      <c r="CA293" s="1">
        <v>1.7794769702676501</v>
      </c>
      <c r="CB293" s="1">
        <v>1.87415477254957</v>
      </c>
      <c r="CC293" s="1">
        <v>0</v>
      </c>
      <c r="CD293" s="1">
        <v>1.183004126338</v>
      </c>
      <c r="CE293" s="1">
        <v>1.15334286921204</v>
      </c>
      <c r="CF293" s="1">
        <v>1.15192777140146</v>
      </c>
      <c r="CG293" s="1">
        <v>1.1133278301010101</v>
      </c>
      <c r="CH293" s="1">
        <v>1.1483702177725299</v>
      </c>
      <c r="CI293" s="1">
        <v>1.13132910705254</v>
      </c>
      <c r="CJ293" s="1">
        <v>1.08730363981856</v>
      </c>
      <c r="CK293" s="1">
        <v>0</v>
      </c>
      <c r="CL293" s="1">
        <v>0</v>
      </c>
      <c r="CM293" s="1">
        <v>0</v>
      </c>
      <c r="CN293" s="1">
        <v>1.8031652591676901</v>
      </c>
      <c r="CO293" s="1">
        <v>1.7418143450777801</v>
      </c>
      <c r="CP293" s="1">
        <v>1.77582731565223</v>
      </c>
      <c r="CQ293" s="1">
        <v>1.9781754160596701</v>
      </c>
      <c r="CR293" s="1">
        <v>0</v>
      </c>
      <c r="CS293" s="1">
        <v>0</v>
      </c>
    </row>
    <row r="294" spans="2:97" x14ac:dyDescent="0.2">
      <c r="B294" s="1">
        <v>11.583333333333334</v>
      </c>
      <c r="C294" s="1">
        <v>6864</v>
      </c>
      <c r="D294" s="1">
        <v>8049</v>
      </c>
      <c r="E294" s="1">
        <v>7748</v>
      </c>
      <c r="F294" s="1">
        <v>8163</v>
      </c>
      <c r="G294" s="1">
        <v>7779</v>
      </c>
      <c r="H294" s="1">
        <v>7991</v>
      </c>
      <c r="I294" s="1">
        <v>8018</v>
      </c>
      <c r="J294" s="1">
        <v>7607</v>
      </c>
      <c r="K294" s="1">
        <v>8084</v>
      </c>
      <c r="L294" s="1">
        <v>7894</v>
      </c>
      <c r="M294" s="1">
        <v>7617</v>
      </c>
      <c r="N294" s="1">
        <v>8249</v>
      </c>
      <c r="O294" s="1">
        <v>8393</v>
      </c>
      <c r="P294" s="1">
        <v>8246</v>
      </c>
      <c r="Q294" s="1">
        <v>8220</v>
      </c>
      <c r="R294" s="1">
        <v>7831</v>
      </c>
      <c r="S294" s="1">
        <v>7739</v>
      </c>
      <c r="T294" s="1">
        <v>7944</v>
      </c>
      <c r="U294" s="1">
        <v>7944</v>
      </c>
      <c r="V294" s="1">
        <v>8239</v>
      </c>
      <c r="W294" s="1">
        <v>8211</v>
      </c>
      <c r="X294" s="1">
        <v>7918</v>
      </c>
      <c r="Y294" s="1">
        <v>6915</v>
      </c>
      <c r="Z294" s="1">
        <v>6735</v>
      </c>
      <c r="AA294" s="1">
        <v>6863</v>
      </c>
      <c r="AB294" s="1">
        <v>6718</v>
      </c>
      <c r="AC294" s="1">
        <v>6815</v>
      </c>
      <c r="AD294" s="1">
        <v>8098</v>
      </c>
      <c r="AE294" s="1">
        <v>7761</v>
      </c>
      <c r="AF294" s="1">
        <v>6918</v>
      </c>
      <c r="AG294" s="1">
        <v>8100</v>
      </c>
      <c r="AH294" s="1">
        <v>7925</v>
      </c>
      <c r="AI294" s="1">
        <v>8158</v>
      </c>
      <c r="AJ294" s="1">
        <v>7861</v>
      </c>
      <c r="AK294" s="1">
        <v>8131</v>
      </c>
      <c r="AL294" s="1">
        <v>7836</v>
      </c>
      <c r="AM294" s="1">
        <v>8107</v>
      </c>
      <c r="AN294" s="1">
        <v>6741</v>
      </c>
      <c r="AO294" s="1">
        <v>6763</v>
      </c>
      <c r="AP294" s="1">
        <v>6967</v>
      </c>
      <c r="AQ294" s="1">
        <v>7956</v>
      </c>
      <c r="AR294" s="1">
        <v>7804</v>
      </c>
      <c r="AS294" s="1">
        <v>7891</v>
      </c>
      <c r="AT294" s="1">
        <v>7302</v>
      </c>
      <c r="AU294" s="1">
        <v>6826</v>
      </c>
      <c r="AV294" s="1">
        <v>6831</v>
      </c>
      <c r="AZ294" s="1">
        <v>0</v>
      </c>
      <c r="BA294" s="1">
        <v>1.1614159557686199</v>
      </c>
      <c r="BB294" s="1">
        <v>1.08193633328806</v>
      </c>
      <c r="BC294" s="1">
        <v>1.06028515010293</v>
      </c>
      <c r="BD294" s="1">
        <v>1.10586048889324</v>
      </c>
      <c r="BE294" s="1">
        <v>1.1122509000921901</v>
      </c>
      <c r="BF294" s="1">
        <v>1.1144168231095</v>
      </c>
      <c r="BG294" s="1">
        <v>1.1413011111478999</v>
      </c>
      <c r="BH294" s="1">
        <v>1.0844231885642699</v>
      </c>
      <c r="BI294" s="1">
        <v>1.0807775225466001</v>
      </c>
      <c r="BJ294" s="1">
        <v>1.1002976984363499</v>
      </c>
      <c r="BK294" s="1">
        <v>1.76598292326272</v>
      </c>
      <c r="BL294" s="1">
        <v>1.6907419109439299</v>
      </c>
      <c r="BM294" s="1">
        <v>1.68071737768528</v>
      </c>
      <c r="BN294" s="1">
        <v>1.6895500625186699</v>
      </c>
      <c r="BO294" s="1">
        <v>1.9324249985828501</v>
      </c>
      <c r="BP294" s="1">
        <v>1.8762001017002401</v>
      </c>
      <c r="BQ294" s="1">
        <v>1.7402187149896799</v>
      </c>
      <c r="BR294" s="1">
        <v>1.8363237727700901</v>
      </c>
      <c r="BS294" s="1">
        <v>1.43716590655105</v>
      </c>
      <c r="BT294" s="1">
        <v>1.34926645384928</v>
      </c>
      <c r="BU294" s="1">
        <v>1.36580420649051</v>
      </c>
      <c r="BV294" s="1">
        <v>0</v>
      </c>
      <c r="BW294" s="1">
        <v>0</v>
      </c>
      <c r="BX294" s="1">
        <v>0</v>
      </c>
      <c r="BY294" s="1">
        <v>0</v>
      </c>
      <c r="BZ294" s="1">
        <v>0</v>
      </c>
      <c r="CA294" s="1">
        <v>1.75566878500121</v>
      </c>
      <c r="CB294" s="1">
        <v>1.8491099564840401</v>
      </c>
      <c r="CC294" s="1">
        <v>0</v>
      </c>
      <c r="CD294" s="1">
        <v>1.16769667820972</v>
      </c>
      <c r="CE294" s="1">
        <v>1.13840215225287</v>
      </c>
      <c r="CF294" s="1">
        <v>1.1370295934985299</v>
      </c>
      <c r="CG294" s="1">
        <v>1.0989353718711601</v>
      </c>
      <c r="CH294" s="1">
        <v>1.13351268863693</v>
      </c>
      <c r="CI294" s="1">
        <v>1.1166609583623599</v>
      </c>
      <c r="CJ294" s="1">
        <v>1.07322810576413</v>
      </c>
      <c r="CK294" s="1">
        <v>0</v>
      </c>
      <c r="CL294" s="1">
        <v>0</v>
      </c>
      <c r="CM294" s="1">
        <v>0</v>
      </c>
      <c r="CN294" s="1">
        <v>1.77906417704715</v>
      </c>
      <c r="CO294" s="1">
        <v>1.7186182742929399</v>
      </c>
      <c r="CP294" s="1">
        <v>1.7522069515215799</v>
      </c>
      <c r="CQ294" s="1">
        <v>1.9517364871306699</v>
      </c>
      <c r="CR294" s="1">
        <v>0</v>
      </c>
      <c r="CS294" s="1">
        <v>0</v>
      </c>
    </row>
    <row r="295" spans="2:97" x14ac:dyDescent="0.2">
      <c r="B295" s="1">
        <v>11.625</v>
      </c>
      <c r="C295" s="1">
        <v>6866</v>
      </c>
      <c r="D295" s="1">
        <v>8070</v>
      </c>
      <c r="E295" s="1">
        <v>7764</v>
      </c>
      <c r="F295" s="1">
        <v>8164</v>
      </c>
      <c r="G295" s="1">
        <v>7788</v>
      </c>
      <c r="H295" s="1">
        <v>7987</v>
      </c>
      <c r="I295" s="1">
        <v>8022</v>
      </c>
      <c r="J295" s="1">
        <v>7608</v>
      </c>
      <c r="K295" s="1">
        <v>8094</v>
      </c>
      <c r="L295" s="1">
        <v>7912</v>
      </c>
      <c r="M295" s="1">
        <v>7618</v>
      </c>
      <c r="N295" s="1">
        <v>8244</v>
      </c>
      <c r="O295" s="1">
        <v>8405</v>
      </c>
      <c r="P295" s="1">
        <v>8265</v>
      </c>
      <c r="Q295" s="1">
        <v>8224</v>
      </c>
      <c r="R295" s="1">
        <v>7835</v>
      </c>
      <c r="S295" s="1">
        <v>7750</v>
      </c>
      <c r="T295" s="1">
        <v>7958</v>
      </c>
      <c r="U295" s="1">
        <v>7951</v>
      </c>
      <c r="V295" s="1">
        <v>8255</v>
      </c>
      <c r="W295" s="1">
        <v>8235</v>
      </c>
      <c r="X295" s="1">
        <v>7932</v>
      </c>
      <c r="Y295" s="1">
        <v>6920</v>
      </c>
      <c r="Z295" s="1">
        <v>6742</v>
      </c>
      <c r="AA295" s="1">
        <v>6872</v>
      </c>
      <c r="AB295" s="1">
        <v>6722</v>
      </c>
      <c r="AC295" s="1">
        <v>6821</v>
      </c>
      <c r="AD295" s="1">
        <v>8094</v>
      </c>
      <c r="AE295" s="1">
        <v>7774</v>
      </c>
      <c r="AF295" s="1">
        <v>6923</v>
      </c>
      <c r="AG295" s="1">
        <v>8104</v>
      </c>
      <c r="AH295" s="1">
        <v>7942</v>
      </c>
      <c r="AI295" s="1">
        <v>8165</v>
      </c>
      <c r="AJ295" s="1">
        <v>7872</v>
      </c>
      <c r="AK295" s="1">
        <v>8142</v>
      </c>
      <c r="AL295" s="1">
        <v>7843</v>
      </c>
      <c r="AM295" s="1">
        <v>8118</v>
      </c>
      <c r="AN295" s="1">
        <v>6747</v>
      </c>
      <c r="AO295" s="1">
        <v>6766</v>
      </c>
      <c r="AP295" s="1">
        <v>6972</v>
      </c>
      <c r="AQ295" s="1">
        <v>7962</v>
      </c>
      <c r="AR295" s="1">
        <v>7795</v>
      </c>
      <c r="AS295" s="1">
        <v>7890</v>
      </c>
      <c r="AT295" s="1">
        <v>7309</v>
      </c>
      <c r="AU295" s="1">
        <v>6835</v>
      </c>
      <c r="AV295" s="1">
        <v>6835</v>
      </c>
      <c r="AZ295" s="1">
        <v>0</v>
      </c>
      <c r="BA295" s="1">
        <v>1.14637742149333</v>
      </c>
      <c r="BB295" s="1">
        <v>1.0679185073523201</v>
      </c>
      <c r="BC295" s="1">
        <v>1.0465834304586701</v>
      </c>
      <c r="BD295" s="1">
        <v>1.0915788910872799</v>
      </c>
      <c r="BE295" s="1">
        <v>1.0978791690668701</v>
      </c>
      <c r="BF295" s="1">
        <v>1.1000217060676001</v>
      </c>
      <c r="BG295" s="1">
        <v>1.12654008500306</v>
      </c>
      <c r="BH295" s="1">
        <v>1.07040169096955</v>
      </c>
      <c r="BI295" s="1">
        <v>1.06679423475123</v>
      </c>
      <c r="BJ295" s="1">
        <v>1.08605485727941</v>
      </c>
      <c r="BK295" s="1">
        <v>1.74253245193728</v>
      </c>
      <c r="BL295" s="1">
        <v>1.66841132735182</v>
      </c>
      <c r="BM295" s="1">
        <v>1.6584718843911299</v>
      </c>
      <c r="BN295" s="1">
        <v>1.66713176104446</v>
      </c>
      <c r="BO295" s="1">
        <v>1.9066124112130201</v>
      </c>
      <c r="BP295" s="1">
        <v>1.8512043796032001</v>
      </c>
      <c r="BQ295" s="1">
        <v>1.7170462685119601</v>
      </c>
      <c r="BR295" s="1">
        <v>1.8118154000778199</v>
      </c>
      <c r="BS295" s="1">
        <v>1.4182666765443199</v>
      </c>
      <c r="BT295" s="1">
        <v>1.33164170517224</v>
      </c>
      <c r="BU295" s="1">
        <v>1.3479598644252</v>
      </c>
      <c r="BV295" s="1">
        <v>0</v>
      </c>
      <c r="BW295" s="1">
        <v>0</v>
      </c>
      <c r="BX295" s="1">
        <v>0</v>
      </c>
      <c r="BY295" s="1">
        <v>0</v>
      </c>
      <c r="BZ295" s="1">
        <v>0</v>
      </c>
      <c r="CA295" s="1">
        <v>1.73219047826718</v>
      </c>
      <c r="CB295" s="1">
        <v>1.82441166746961</v>
      </c>
      <c r="CC295" s="1">
        <v>0</v>
      </c>
      <c r="CD295" s="1">
        <v>1.1525929246339901</v>
      </c>
      <c r="CE295" s="1">
        <v>1.12366053474273</v>
      </c>
      <c r="CF295" s="1">
        <v>1.12232954453406</v>
      </c>
      <c r="CG295" s="1">
        <v>1.0847342085769101</v>
      </c>
      <c r="CH295" s="1">
        <v>1.1188528374083599</v>
      </c>
      <c r="CI295" s="1">
        <v>1.1021884870457701</v>
      </c>
      <c r="CJ295" s="1">
        <v>1.05933998014513</v>
      </c>
      <c r="CK295" s="1">
        <v>0</v>
      </c>
      <c r="CL295" s="1">
        <v>0</v>
      </c>
      <c r="CM295" s="1">
        <v>0</v>
      </c>
      <c r="CN295" s="1">
        <v>1.7552966436942601</v>
      </c>
      <c r="CO295" s="1">
        <v>1.6957418537331099</v>
      </c>
      <c r="CP295" s="1">
        <v>1.7289116196146701</v>
      </c>
      <c r="CQ295" s="1">
        <v>1.9256634401796699</v>
      </c>
      <c r="CR295" s="1">
        <v>0</v>
      </c>
      <c r="CS295" s="1">
        <v>0</v>
      </c>
    </row>
    <row r="296" spans="2:97" x14ac:dyDescent="0.2">
      <c r="B296" s="1">
        <v>11.666666666666666</v>
      </c>
      <c r="C296" s="1">
        <v>6869</v>
      </c>
      <c r="D296" s="1">
        <v>8066</v>
      </c>
      <c r="E296" s="1">
        <v>7775</v>
      </c>
      <c r="F296" s="1">
        <v>8176</v>
      </c>
      <c r="G296" s="1">
        <v>7803</v>
      </c>
      <c r="H296" s="1">
        <v>8002</v>
      </c>
      <c r="I296" s="1">
        <v>8025</v>
      </c>
      <c r="J296" s="1">
        <v>7620</v>
      </c>
      <c r="K296" s="1">
        <v>8106</v>
      </c>
      <c r="L296" s="1">
        <v>7924</v>
      </c>
      <c r="M296" s="1">
        <v>7631</v>
      </c>
      <c r="N296" s="1">
        <v>8258</v>
      </c>
      <c r="O296" s="1">
        <v>8419</v>
      </c>
      <c r="P296" s="1">
        <v>8262</v>
      </c>
      <c r="Q296" s="1">
        <v>8217</v>
      </c>
      <c r="R296" s="1">
        <v>7850</v>
      </c>
      <c r="S296" s="1">
        <v>7750</v>
      </c>
      <c r="T296" s="1">
        <v>7964</v>
      </c>
      <c r="U296" s="1">
        <v>7961</v>
      </c>
      <c r="V296" s="1">
        <v>8275</v>
      </c>
      <c r="W296" s="1">
        <v>8247</v>
      </c>
      <c r="X296" s="1">
        <v>7946</v>
      </c>
      <c r="Y296" s="1">
        <v>6925</v>
      </c>
      <c r="Z296" s="1">
        <v>6741</v>
      </c>
      <c r="AA296" s="1">
        <v>6880</v>
      </c>
      <c r="AB296" s="1">
        <v>6720</v>
      </c>
      <c r="AC296" s="1">
        <v>6824</v>
      </c>
      <c r="AD296" s="1">
        <v>8101</v>
      </c>
      <c r="AE296" s="1">
        <v>7788</v>
      </c>
      <c r="AF296" s="1">
        <v>6925</v>
      </c>
      <c r="AG296" s="1">
        <v>8114</v>
      </c>
      <c r="AH296" s="1">
        <v>7940</v>
      </c>
      <c r="AI296" s="1">
        <v>8184</v>
      </c>
      <c r="AJ296" s="1">
        <v>7885</v>
      </c>
      <c r="AK296" s="1">
        <v>8161</v>
      </c>
      <c r="AL296" s="1">
        <v>7846</v>
      </c>
      <c r="AM296" s="1">
        <v>8151</v>
      </c>
      <c r="AN296" s="1">
        <v>6749</v>
      </c>
      <c r="AO296" s="1">
        <v>6771</v>
      </c>
      <c r="AP296" s="1">
        <v>6973</v>
      </c>
      <c r="AQ296" s="1">
        <v>7969</v>
      </c>
      <c r="AR296" s="1">
        <v>7800</v>
      </c>
      <c r="AS296" s="1">
        <v>7889</v>
      </c>
      <c r="AT296" s="1">
        <v>7321</v>
      </c>
      <c r="AU296" s="1">
        <v>6837</v>
      </c>
      <c r="AV296" s="1">
        <v>6839</v>
      </c>
      <c r="AZ296" s="1">
        <v>0</v>
      </c>
      <c r="BA296" s="1">
        <v>1.13153917739986</v>
      </c>
      <c r="BB296" s="1">
        <v>1.05408751794666</v>
      </c>
      <c r="BC296" s="1">
        <v>1.0330637408113099</v>
      </c>
      <c r="BD296" s="1">
        <v>1.0774868753499001</v>
      </c>
      <c r="BE296" s="1">
        <v>1.08369834377789</v>
      </c>
      <c r="BF296" s="1">
        <v>1.08581772850317</v>
      </c>
      <c r="BG296" s="1">
        <v>1.11197536860256</v>
      </c>
      <c r="BH296" s="1">
        <v>1.05656660289394</v>
      </c>
      <c r="BI296" s="1">
        <v>1.0529969976448501</v>
      </c>
      <c r="BJ296" s="1">
        <v>1.07200163705431</v>
      </c>
      <c r="BK296" s="1">
        <v>1.71940404244018</v>
      </c>
      <c r="BL296" s="1">
        <v>1.6463854610147099</v>
      </c>
      <c r="BM296" s="1">
        <v>1.63653072094222</v>
      </c>
      <c r="BN296" s="1">
        <v>1.6450210658009801</v>
      </c>
      <c r="BO296" s="1">
        <v>1.88115679766459</v>
      </c>
      <c r="BP296" s="1">
        <v>1.8265532699470901</v>
      </c>
      <c r="BQ296" s="1">
        <v>1.6941931081861299</v>
      </c>
      <c r="BR296" s="1">
        <v>1.7876456326314001</v>
      </c>
      <c r="BS296" s="1">
        <v>1.39962399560199</v>
      </c>
      <c r="BT296" s="1">
        <v>1.3142542574014799</v>
      </c>
      <c r="BU296" s="1">
        <v>1.3303558389132399</v>
      </c>
      <c r="BV296" s="1">
        <v>0</v>
      </c>
      <c r="BW296" s="1">
        <v>0</v>
      </c>
      <c r="BX296" s="1">
        <v>0</v>
      </c>
      <c r="BY296" s="1">
        <v>0</v>
      </c>
      <c r="BZ296" s="1">
        <v>0</v>
      </c>
      <c r="CA296" s="1">
        <v>1.7090372962776099</v>
      </c>
      <c r="CB296" s="1">
        <v>1.8000549193750099</v>
      </c>
      <c r="CC296" s="1">
        <v>0</v>
      </c>
      <c r="CD296" s="1">
        <v>1.13769006118305</v>
      </c>
      <c r="CE296" s="1">
        <v>1.1091152708930101</v>
      </c>
      <c r="CF296" s="1">
        <v>1.1078248986463299</v>
      </c>
      <c r="CG296" s="1">
        <v>1.0707217101411599</v>
      </c>
      <c r="CH296" s="1">
        <v>1.1043879429759</v>
      </c>
      <c r="CI296" s="1">
        <v>1.0879089911016699</v>
      </c>
      <c r="CJ296" s="1">
        <v>1.04563668102386</v>
      </c>
      <c r="CK296" s="1">
        <v>0</v>
      </c>
      <c r="CL296" s="1">
        <v>0</v>
      </c>
      <c r="CM296" s="1">
        <v>0</v>
      </c>
      <c r="CN296" s="1">
        <v>1.73185785847971</v>
      </c>
      <c r="CO296" s="1">
        <v>1.6731805042428201</v>
      </c>
      <c r="CP296" s="1">
        <v>1.70593667096344</v>
      </c>
      <c r="CQ296" s="1">
        <v>1.89995100955597</v>
      </c>
      <c r="CR296" s="1">
        <v>0</v>
      </c>
      <c r="CS296" s="1">
        <v>0</v>
      </c>
    </row>
    <row r="297" spans="2:97" x14ac:dyDescent="0.2">
      <c r="B297" s="1">
        <v>11.708333333333334</v>
      </c>
      <c r="C297" s="1">
        <v>6872</v>
      </c>
      <c r="D297" s="1">
        <v>8082</v>
      </c>
      <c r="E297" s="1">
        <v>7788</v>
      </c>
      <c r="F297" s="1">
        <v>8181</v>
      </c>
      <c r="G297" s="1">
        <v>7810</v>
      </c>
      <c r="H297" s="1">
        <v>8000</v>
      </c>
      <c r="I297" s="1">
        <v>8034</v>
      </c>
      <c r="J297" s="1">
        <v>7628</v>
      </c>
      <c r="K297" s="1">
        <v>8106</v>
      </c>
      <c r="L297" s="1">
        <v>7931</v>
      </c>
      <c r="M297" s="1">
        <v>7646</v>
      </c>
      <c r="N297" s="1">
        <v>8276</v>
      </c>
      <c r="O297" s="1">
        <v>8418</v>
      </c>
      <c r="P297" s="1">
        <v>8244</v>
      </c>
      <c r="Q297" s="1">
        <v>8234</v>
      </c>
      <c r="R297" s="1">
        <v>7848</v>
      </c>
      <c r="S297" s="1">
        <v>7759</v>
      </c>
      <c r="T297" s="1">
        <v>7971</v>
      </c>
      <c r="U297" s="1">
        <v>7964</v>
      </c>
      <c r="V297" s="1">
        <v>8285</v>
      </c>
      <c r="W297" s="1">
        <v>8250</v>
      </c>
      <c r="X297" s="1">
        <v>7961</v>
      </c>
      <c r="Y297" s="1">
        <v>6929</v>
      </c>
      <c r="Z297" s="1">
        <v>6750</v>
      </c>
      <c r="AA297" s="1">
        <v>6887</v>
      </c>
      <c r="AB297" s="1">
        <v>6727</v>
      </c>
      <c r="AC297" s="1">
        <v>6833</v>
      </c>
      <c r="AD297" s="1">
        <v>8108</v>
      </c>
      <c r="AE297" s="1">
        <v>7791</v>
      </c>
      <c r="AF297" s="1">
        <v>6933</v>
      </c>
      <c r="AG297" s="1">
        <v>8121</v>
      </c>
      <c r="AH297" s="1">
        <v>7953</v>
      </c>
      <c r="AI297" s="1">
        <v>8189</v>
      </c>
      <c r="AJ297" s="1">
        <v>7895</v>
      </c>
      <c r="AK297" s="1">
        <v>8169</v>
      </c>
      <c r="AL297" s="1">
        <v>7858</v>
      </c>
      <c r="AM297" s="1">
        <v>8167</v>
      </c>
      <c r="AN297" s="1">
        <v>6755</v>
      </c>
      <c r="AO297" s="1">
        <v>6771</v>
      </c>
      <c r="AP297" s="1">
        <v>6992</v>
      </c>
      <c r="AQ297" s="1">
        <v>7980</v>
      </c>
      <c r="AR297" s="1">
        <v>7806</v>
      </c>
      <c r="AS297" s="1">
        <v>7897</v>
      </c>
      <c r="AT297" s="1">
        <v>7324</v>
      </c>
      <c r="AU297" s="1">
        <v>6838</v>
      </c>
      <c r="AV297" s="1">
        <v>6845</v>
      </c>
      <c r="AZ297" s="1">
        <v>0</v>
      </c>
      <c r="BA297" s="1">
        <v>1.11689846310615</v>
      </c>
      <c r="BB297" s="1">
        <v>1.0404407878255799</v>
      </c>
      <c r="BC297" s="1">
        <v>1.01972357983239</v>
      </c>
      <c r="BD297" s="1">
        <v>1.06358183904417</v>
      </c>
      <c r="BE297" s="1">
        <v>1.0697058013470599</v>
      </c>
      <c r="BF297" s="1">
        <v>1.07180226557716</v>
      </c>
      <c r="BG297" s="1">
        <v>1.09760426103571</v>
      </c>
      <c r="BH297" s="1">
        <v>1.0429153606953501</v>
      </c>
      <c r="BI297" s="1">
        <v>1.03938325009696</v>
      </c>
      <c r="BJ297" s="1">
        <v>1.0581354255867901</v>
      </c>
      <c r="BK297" s="1">
        <v>1.6965930982183699</v>
      </c>
      <c r="BL297" s="1">
        <v>1.624659993821</v>
      </c>
      <c r="BM297" s="1">
        <v>1.6148895624697599</v>
      </c>
      <c r="BN297" s="1">
        <v>1.6232135909544201</v>
      </c>
      <c r="BO297" s="1">
        <v>1.8560530242417901</v>
      </c>
      <c r="BP297" s="1">
        <v>1.8022418334346799</v>
      </c>
      <c r="BQ297" s="1">
        <v>1.67165466067608</v>
      </c>
      <c r="BR297" s="1">
        <v>1.7638096060819499</v>
      </c>
      <c r="BS297" s="1">
        <v>1.3812342494857801</v>
      </c>
      <c r="BT297" s="1">
        <v>1.2971007984555301</v>
      </c>
      <c r="BU297" s="1">
        <v>1.3129887748359299</v>
      </c>
      <c r="BV297" s="1">
        <v>0</v>
      </c>
      <c r="BW297" s="1">
        <v>0</v>
      </c>
      <c r="BX297" s="1">
        <v>0</v>
      </c>
      <c r="BY297" s="1">
        <v>0</v>
      </c>
      <c r="BZ297" s="1">
        <v>0</v>
      </c>
      <c r="CA297" s="1">
        <v>1.6862045566044199</v>
      </c>
      <c r="CB297" s="1">
        <v>1.77603480080307</v>
      </c>
      <c r="CC297" s="1">
        <v>0</v>
      </c>
      <c r="CD297" s="1">
        <v>1.12298532356391</v>
      </c>
      <c r="CE297" s="1">
        <v>1.0947636542832699</v>
      </c>
      <c r="CF297" s="1">
        <v>1.0935129689536101</v>
      </c>
      <c r="CG297" s="1">
        <v>1.0568952840694299</v>
      </c>
      <c r="CH297" s="1">
        <v>1.0901153231635301</v>
      </c>
      <c r="CI297" s="1">
        <v>1.0738198073226899</v>
      </c>
      <c r="CJ297" s="1">
        <v>1.03211566344051</v>
      </c>
      <c r="CK297" s="1">
        <v>0</v>
      </c>
      <c r="CL297" s="1">
        <v>0</v>
      </c>
      <c r="CM297" s="1">
        <v>0</v>
      </c>
      <c r="CN297" s="1">
        <v>1.7087430927465499</v>
      </c>
      <c r="CO297" s="1">
        <v>1.65092971499684</v>
      </c>
      <c r="CP297" s="1">
        <v>1.6832775258619099</v>
      </c>
      <c r="CQ297" s="1">
        <v>1.87459400854791</v>
      </c>
      <c r="CR297" s="1">
        <v>0</v>
      </c>
      <c r="CS297" s="1">
        <v>0</v>
      </c>
    </row>
    <row r="298" spans="2:97" x14ac:dyDescent="0.2">
      <c r="B298" s="1">
        <v>11.75</v>
      </c>
      <c r="C298" s="1">
        <v>6879</v>
      </c>
      <c r="D298" s="1">
        <v>8094</v>
      </c>
      <c r="E298" s="1">
        <v>7801</v>
      </c>
      <c r="F298" s="1">
        <v>8196</v>
      </c>
      <c r="G298" s="1">
        <v>7820</v>
      </c>
      <c r="H298" s="1">
        <v>8017</v>
      </c>
      <c r="I298" s="1">
        <v>8045</v>
      </c>
      <c r="J298" s="1">
        <v>7642</v>
      </c>
      <c r="K298" s="1">
        <v>8114</v>
      </c>
      <c r="L298" s="1">
        <v>7942</v>
      </c>
      <c r="M298" s="1">
        <v>7643</v>
      </c>
      <c r="N298" s="1">
        <v>8285</v>
      </c>
      <c r="O298" s="1">
        <v>8425</v>
      </c>
      <c r="P298" s="1">
        <v>8251</v>
      </c>
      <c r="Q298" s="1">
        <v>8240</v>
      </c>
      <c r="R298" s="1">
        <v>7847</v>
      </c>
      <c r="S298" s="1">
        <v>7767</v>
      </c>
      <c r="T298" s="1">
        <v>7979</v>
      </c>
      <c r="U298" s="1">
        <v>7980</v>
      </c>
      <c r="V298" s="1">
        <v>8271</v>
      </c>
      <c r="W298" s="1">
        <v>8264</v>
      </c>
      <c r="X298" s="1">
        <v>7974</v>
      </c>
      <c r="Y298" s="1">
        <v>6936</v>
      </c>
      <c r="Z298" s="1">
        <v>6752</v>
      </c>
      <c r="AA298" s="1">
        <v>6894</v>
      </c>
      <c r="AB298" s="1">
        <v>6724</v>
      </c>
      <c r="AC298" s="1">
        <v>6838</v>
      </c>
      <c r="AD298" s="1">
        <v>8119</v>
      </c>
      <c r="AE298" s="1">
        <v>7794</v>
      </c>
      <c r="AF298" s="1">
        <v>6936</v>
      </c>
      <c r="AG298" s="1">
        <v>8139</v>
      </c>
      <c r="AH298" s="1">
        <v>7965</v>
      </c>
      <c r="AI298" s="1">
        <v>8196</v>
      </c>
      <c r="AJ298" s="1">
        <v>7912</v>
      </c>
      <c r="AK298" s="1">
        <v>8188</v>
      </c>
      <c r="AL298" s="1">
        <v>7866</v>
      </c>
      <c r="AM298" s="1">
        <v>8185</v>
      </c>
      <c r="AN298" s="1">
        <v>6758</v>
      </c>
      <c r="AO298" s="1">
        <v>6774</v>
      </c>
      <c r="AP298" s="1">
        <v>6997</v>
      </c>
      <c r="AQ298" s="1">
        <v>7983</v>
      </c>
      <c r="AR298" s="1">
        <v>7817</v>
      </c>
      <c r="AS298" s="1">
        <v>7897</v>
      </c>
      <c r="AT298" s="1">
        <v>7323</v>
      </c>
      <c r="AU298" s="1">
        <v>6842</v>
      </c>
      <c r="AV298" s="1">
        <v>6853</v>
      </c>
      <c r="AZ298" s="1">
        <v>0</v>
      </c>
      <c r="BA298" s="1">
        <v>1.1024525577789299</v>
      </c>
      <c r="BB298" s="1">
        <v>1.02697577670426</v>
      </c>
      <c r="BC298" s="1">
        <v>1.0065604819148299</v>
      </c>
      <c r="BD298" s="1">
        <v>1.0498612166625301</v>
      </c>
      <c r="BE298" s="1">
        <v>1.0558989563468999</v>
      </c>
      <c r="BF298" s="1">
        <v>1.05797272990957</v>
      </c>
      <c r="BG298" s="1">
        <v>1.0834241000162399</v>
      </c>
      <c r="BH298" s="1">
        <v>1.0294454373764901</v>
      </c>
      <c r="BI298" s="1">
        <v>1.0259504676240201</v>
      </c>
      <c r="BJ298" s="1">
        <v>1.04445364810969</v>
      </c>
      <c r="BK298" s="1">
        <v>1.6740950910500401</v>
      </c>
      <c r="BL298" s="1">
        <v>1.60323067138353</v>
      </c>
      <c r="BM298" s="1">
        <v>1.59354414811575</v>
      </c>
      <c r="BN298" s="1">
        <v>1.6017050158030399</v>
      </c>
      <c r="BO298" s="1">
        <v>1.8312960341533799</v>
      </c>
      <c r="BP298" s="1">
        <v>1.7782652045113301</v>
      </c>
      <c r="BQ298" s="1">
        <v>1.64942642087997</v>
      </c>
      <c r="BR298" s="1">
        <v>1.7403025288723399</v>
      </c>
      <c r="BS298" s="1">
        <v>1.36309387697002</v>
      </c>
      <c r="BT298" s="1">
        <v>1.28017806435836</v>
      </c>
      <c r="BU298" s="1">
        <v>1.29585536581973</v>
      </c>
      <c r="BV298" s="1">
        <v>0</v>
      </c>
      <c r="BW298" s="1">
        <v>0</v>
      </c>
      <c r="BX298" s="1">
        <v>0</v>
      </c>
      <c r="BY298" s="1">
        <v>0</v>
      </c>
      <c r="BZ298" s="1">
        <v>0</v>
      </c>
      <c r="CA298" s="1">
        <v>1.66368764706544</v>
      </c>
      <c r="CB298" s="1">
        <v>1.7523464739257</v>
      </c>
      <c r="CC298" s="1">
        <v>0</v>
      </c>
      <c r="CD298" s="1">
        <v>1.1084759870201299</v>
      </c>
      <c r="CE298" s="1">
        <v>1.0806030172733201</v>
      </c>
      <c r="CF298" s="1">
        <v>1.07939110697357</v>
      </c>
      <c r="CG298" s="1">
        <v>1.0432523748904701</v>
      </c>
      <c r="CH298" s="1">
        <v>1.0760323341498499</v>
      </c>
      <c r="CI298" s="1">
        <v>1.0599183107150001</v>
      </c>
      <c r="CJ298" s="1">
        <v>1.0187744188615599</v>
      </c>
      <c r="CK298" s="1">
        <v>0</v>
      </c>
      <c r="CL298" s="1">
        <v>0</v>
      </c>
      <c r="CM298" s="1">
        <v>0</v>
      </c>
      <c r="CN298" s="1">
        <v>1.6859476886879601</v>
      </c>
      <c r="CO298" s="1">
        <v>1.62898504243932</v>
      </c>
      <c r="CP298" s="1">
        <v>1.66092967279249</v>
      </c>
      <c r="CQ298" s="1">
        <v>1.8495873281520301</v>
      </c>
      <c r="CR298" s="1">
        <v>0</v>
      </c>
      <c r="CS298" s="1">
        <v>0</v>
      </c>
    </row>
    <row r="299" spans="2:97" x14ac:dyDescent="0.2">
      <c r="B299" s="1">
        <v>11.791666666666666</v>
      </c>
      <c r="C299" s="1">
        <v>6883</v>
      </c>
      <c r="D299" s="1">
        <v>8118</v>
      </c>
      <c r="E299" s="1">
        <v>7823</v>
      </c>
      <c r="F299" s="1">
        <v>8204</v>
      </c>
      <c r="G299" s="1">
        <v>7836</v>
      </c>
      <c r="H299" s="1">
        <v>8029</v>
      </c>
      <c r="I299" s="1">
        <v>8051</v>
      </c>
      <c r="J299" s="1">
        <v>7649</v>
      </c>
      <c r="K299" s="1">
        <v>8121</v>
      </c>
      <c r="L299" s="1">
        <v>7951</v>
      </c>
      <c r="M299" s="1">
        <v>7655</v>
      </c>
      <c r="N299" s="1">
        <v>8293</v>
      </c>
      <c r="O299" s="1">
        <v>8432</v>
      </c>
      <c r="P299" s="1">
        <v>8254</v>
      </c>
      <c r="Q299" s="1">
        <v>8254</v>
      </c>
      <c r="R299" s="1">
        <v>7849</v>
      </c>
      <c r="S299" s="1">
        <v>7778</v>
      </c>
      <c r="T299" s="1">
        <v>7989</v>
      </c>
      <c r="U299" s="1">
        <v>7978</v>
      </c>
      <c r="V299" s="1">
        <v>8272</v>
      </c>
      <c r="W299" s="1">
        <v>8279</v>
      </c>
      <c r="X299" s="1">
        <v>7972</v>
      </c>
      <c r="Y299" s="1">
        <v>6939</v>
      </c>
      <c r="Z299" s="1">
        <v>6756</v>
      </c>
      <c r="AA299" s="1">
        <v>6902</v>
      </c>
      <c r="AB299" s="1">
        <v>6728</v>
      </c>
      <c r="AC299" s="1">
        <v>6841</v>
      </c>
      <c r="AD299" s="1">
        <v>8124</v>
      </c>
      <c r="AE299" s="1">
        <v>7794</v>
      </c>
      <c r="AF299" s="1">
        <v>6944</v>
      </c>
      <c r="AG299" s="1">
        <v>8156</v>
      </c>
      <c r="AH299" s="1">
        <v>7990</v>
      </c>
      <c r="AI299" s="1">
        <v>8210</v>
      </c>
      <c r="AJ299" s="1">
        <v>7920</v>
      </c>
      <c r="AK299" s="1">
        <v>8195</v>
      </c>
      <c r="AL299" s="1">
        <v>7890</v>
      </c>
      <c r="AM299" s="1">
        <v>8203</v>
      </c>
      <c r="AN299" s="1">
        <v>6763</v>
      </c>
      <c r="AO299" s="1">
        <v>6776</v>
      </c>
      <c r="AP299" s="1">
        <v>7004</v>
      </c>
      <c r="AQ299" s="1">
        <v>8001</v>
      </c>
      <c r="AR299" s="1">
        <v>7817</v>
      </c>
      <c r="AS299" s="1">
        <v>7902</v>
      </c>
      <c r="AT299" s="1">
        <v>7327</v>
      </c>
      <c r="AU299" s="1">
        <v>6846</v>
      </c>
      <c r="AV299" s="1">
        <v>6857</v>
      </c>
      <c r="AZ299" s="1">
        <v>0</v>
      </c>
      <c r="BA299" s="1">
        <v>1.0881987795435</v>
      </c>
      <c r="BB299" s="1">
        <v>1.0136899807064099</v>
      </c>
      <c r="BC299" s="1">
        <v>0.99357201664154904</v>
      </c>
      <c r="BD299" s="1">
        <v>1.03632247927511</v>
      </c>
      <c r="BE299" s="1">
        <v>1.04227526024366</v>
      </c>
      <c r="BF299" s="1">
        <v>1.0443265710226499</v>
      </c>
      <c r="BG299" s="1">
        <v>1.06943226130698</v>
      </c>
      <c r="BH299" s="1">
        <v>1.01615434203929</v>
      </c>
      <c r="BI299" s="1">
        <v>1.01269616184324</v>
      </c>
      <c r="BJ299" s="1">
        <v>1.03095376670498</v>
      </c>
      <c r="BK299" s="1">
        <v>1.6519055599875601</v>
      </c>
      <c r="BL299" s="1">
        <v>1.5820933020605199</v>
      </c>
      <c r="BM299" s="1">
        <v>1.5724902800468601</v>
      </c>
      <c r="BN299" s="1">
        <v>1.5804910837705499</v>
      </c>
      <c r="BO299" s="1">
        <v>1.8068808463143899</v>
      </c>
      <c r="BP299" s="1">
        <v>1.75461859021966</v>
      </c>
      <c r="BQ299" s="1">
        <v>1.6275039508710301</v>
      </c>
      <c r="BR299" s="1">
        <v>1.7171196811041001</v>
      </c>
      <c r="BS299" s="1">
        <v>1.34519936903184</v>
      </c>
      <c r="BT299" s="1">
        <v>1.2634828385116299</v>
      </c>
      <c r="BU299" s="1">
        <v>1.27895235349866</v>
      </c>
      <c r="BV299" s="1">
        <v>0</v>
      </c>
      <c r="BW299" s="1">
        <v>0</v>
      </c>
      <c r="BX299" s="1">
        <v>0</v>
      </c>
      <c r="BY299" s="1">
        <v>0</v>
      </c>
      <c r="BZ299" s="1">
        <v>0</v>
      </c>
      <c r="CA299" s="1">
        <v>1.6414820246283901</v>
      </c>
      <c r="CB299" s="1">
        <v>1.72898517333769</v>
      </c>
      <c r="CC299" s="1">
        <v>0</v>
      </c>
      <c r="CD299" s="1">
        <v>1.0941593657427799</v>
      </c>
      <c r="CE299" s="1">
        <v>1.0666307304243301</v>
      </c>
      <c r="CF299" s="1">
        <v>1.0654567020516299</v>
      </c>
      <c r="CG299" s="1">
        <v>1.02979046360551</v>
      </c>
      <c r="CH299" s="1">
        <v>1.0621363698967801</v>
      </c>
      <c r="CI299" s="1">
        <v>1.0462019139271601</v>
      </c>
      <c r="CJ299" s="1">
        <v>1.0056104746366801</v>
      </c>
      <c r="CK299" s="1">
        <v>0</v>
      </c>
      <c r="CL299" s="1">
        <v>0</v>
      </c>
      <c r="CM299" s="1">
        <v>0</v>
      </c>
      <c r="CN299" s="1">
        <v>1.6634670582430999</v>
      </c>
      <c r="CO299" s="1">
        <v>1.6073421092400899</v>
      </c>
      <c r="CP299" s="1">
        <v>1.6388886673695799</v>
      </c>
      <c r="CQ299" s="1">
        <v>1.8249259358621699</v>
      </c>
      <c r="CR299" s="1">
        <v>0</v>
      </c>
      <c r="CS299" s="1">
        <v>0</v>
      </c>
    </row>
    <row r="300" spans="2:97" x14ac:dyDescent="0.2">
      <c r="B300" s="1">
        <v>11.833333333333334</v>
      </c>
      <c r="C300" s="1">
        <v>6887</v>
      </c>
      <c r="D300" s="1">
        <v>8108</v>
      </c>
      <c r="E300" s="1">
        <v>7828</v>
      </c>
      <c r="F300" s="1">
        <v>8220</v>
      </c>
      <c r="G300" s="1">
        <v>7838</v>
      </c>
      <c r="H300" s="1">
        <v>8041</v>
      </c>
      <c r="I300" s="1">
        <v>8067</v>
      </c>
      <c r="J300" s="1">
        <v>7657</v>
      </c>
      <c r="K300" s="1">
        <v>8138</v>
      </c>
      <c r="L300" s="1">
        <v>7971</v>
      </c>
      <c r="M300" s="1">
        <v>7656</v>
      </c>
      <c r="N300" s="1">
        <v>8300</v>
      </c>
      <c r="O300" s="1">
        <v>8449</v>
      </c>
      <c r="P300" s="1">
        <v>8263</v>
      </c>
      <c r="Q300" s="1">
        <v>8260</v>
      </c>
      <c r="R300" s="1">
        <v>7862</v>
      </c>
      <c r="S300" s="1">
        <v>7780</v>
      </c>
      <c r="T300" s="1">
        <v>7999</v>
      </c>
      <c r="U300" s="1">
        <v>7990</v>
      </c>
      <c r="V300" s="1">
        <v>8283</v>
      </c>
      <c r="W300" s="1">
        <v>8291</v>
      </c>
      <c r="X300" s="1">
        <v>7984</v>
      </c>
      <c r="Y300" s="1">
        <v>6944</v>
      </c>
      <c r="Z300" s="1">
        <v>6757</v>
      </c>
      <c r="AA300" s="1">
        <v>6910</v>
      </c>
      <c r="AB300" s="1">
        <v>6734</v>
      </c>
      <c r="AC300" s="1">
        <v>6843</v>
      </c>
      <c r="AD300" s="1">
        <v>8125</v>
      </c>
      <c r="AE300" s="1">
        <v>7809</v>
      </c>
      <c r="AF300" s="1">
        <v>6956</v>
      </c>
      <c r="AG300" s="1">
        <v>8168</v>
      </c>
      <c r="AH300" s="1">
        <v>7991</v>
      </c>
      <c r="AI300" s="1">
        <v>8222</v>
      </c>
      <c r="AJ300" s="1">
        <v>7930</v>
      </c>
      <c r="AK300" s="1">
        <v>8214</v>
      </c>
      <c r="AL300" s="1">
        <v>7901</v>
      </c>
      <c r="AM300" s="1">
        <v>8205</v>
      </c>
      <c r="AN300" s="1">
        <v>6762</v>
      </c>
      <c r="AO300" s="1">
        <v>6777</v>
      </c>
      <c r="AP300" s="1">
        <v>7001</v>
      </c>
      <c r="AQ300" s="1">
        <v>8004</v>
      </c>
      <c r="AR300" s="1">
        <v>7831</v>
      </c>
      <c r="AS300" s="1">
        <v>7917</v>
      </c>
      <c r="AT300" s="1">
        <v>7326</v>
      </c>
      <c r="AU300" s="1">
        <v>6849</v>
      </c>
      <c r="AV300" s="1">
        <v>6859</v>
      </c>
      <c r="AZ300" s="1">
        <v>0</v>
      </c>
      <c r="BA300" s="1">
        <v>1.07413448490265</v>
      </c>
      <c r="BB300" s="1">
        <v>1.0005809318207299</v>
      </c>
      <c r="BC300" s="1">
        <v>0.98075578826237197</v>
      </c>
      <c r="BD300" s="1">
        <v>1.0229631339865199</v>
      </c>
      <c r="BE300" s="1">
        <v>1.0288322008489399</v>
      </c>
      <c r="BF300" s="1">
        <v>1.03086127479267</v>
      </c>
      <c r="BG300" s="1">
        <v>1.0556261581533899</v>
      </c>
      <c r="BH300" s="1">
        <v>1.00303961934773</v>
      </c>
      <c r="BI300" s="1">
        <v>0.99961787993487805</v>
      </c>
      <c r="BJ300" s="1">
        <v>1.0176332797544201</v>
      </c>
      <c r="BK300" s="1">
        <v>1.63002011031728</v>
      </c>
      <c r="BL300" s="1">
        <v>1.5612437559921799</v>
      </c>
      <c r="BM300" s="1">
        <v>1.5517238224840399</v>
      </c>
      <c r="BN300" s="1">
        <v>1.5595676014156299</v>
      </c>
      <c r="BO300" s="1">
        <v>1.7828025541671899</v>
      </c>
      <c r="BP300" s="1">
        <v>1.7312972690725601</v>
      </c>
      <c r="BQ300" s="1">
        <v>1.60588287885545</v>
      </c>
      <c r="BR300" s="1">
        <v>1.6942564134226801</v>
      </c>
      <c r="BS300" s="1">
        <v>1.3275472680543801</v>
      </c>
      <c r="BT300" s="1">
        <v>1.2470119509784101</v>
      </c>
      <c r="BU300" s="1">
        <v>1.2622765267881999</v>
      </c>
      <c r="BV300" s="1">
        <v>0</v>
      </c>
      <c r="BW300" s="1">
        <v>0</v>
      </c>
      <c r="BX300" s="1">
        <v>0</v>
      </c>
      <c r="BY300" s="1">
        <v>0</v>
      </c>
      <c r="BZ300" s="1">
        <v>0</v>
      </c>
      <c r="CA300" s="1">
        <v>1.61958321433269</v>
      </c>
      <c r="CB300" s="1">
        <v>1.70594620492894</v>
      </c>
      <c r="CC300" s="1">
        <v>0</v>
      </c>
      <c r="CD300" s="1">
        <v>1.08003281229054</v>
      </c>
      <c r="CE300" s="1">
        <v>1.05284420192909</v>
      </c>
      <c r="CF300" s="1">
        <v>1.0517071807982501</v>
      </c>
      <c r="CG300" s="1">
        <v>1.01650706714612</v>
      </c>
      <c r="CH300" s="1">
        <v>1.0484248615871301</v>
      </c>
      <c r="CI300" s="1">
        <v>1.0326680666878401</v>
      </c>
      <c r="CJ300" s="1">
        <v>0.99262139346407596</v>
      </c>
      <c r="CK300" s="1">
        <v>0</v>
      </c>
      <c r="CL300" s="1">
        <v>0</v>
      </c>
      <c r="CM300" s="1">
        <v>0</v>
      </c>
      <c r="CN300" s="1">
        <v>1.6412966820108199</v>
      </c>
      <c r="CO300" s="1">
        <v>1.58599660326767</v>
      </c>
      <c r="CP300" s="1">
        <v>1.6171501313000201</v>
      </c>
      <c r="CQ300" s="1">
        <v>1.80060487447814</v>
      </c>
      <c r="CR300" s="1">
        <v>0</v>
      </c>
      <c r="CS300" s="1">
        <v>0</v>
      </c>
    </row>
    <row r="301" spans="2:97" x14ac:dyDescent="0.2">
      <c r="B301" s="1">
        <v>11.875</v>
      </c>
      <c r="C301" s="1">
        <v>6892</v>
      </c>
      <c r="D301" s="1">
        <v>8114</v>
      </c>
      <c r="E301" s="1">
        <v>7851</v>
      </c>
      <c r="F301" s="1">
        <v>8242</v>
      </c>
      <c r="G301" s="1">
        <v>7834</v>
      </c>
      <c r="H301" s="1">
        <v>8043</v>
      </c>
      <c r="I301" s="1">
        <v>8076</v>
      </c>
      <c r="J301" s="1">
        <v>7671</v>
      </c>
      <c r="K301" s="1">
        <v>8139</v>
      </c>
      <c r="L301" s="1">
        <v>7980</v>
      </c>
      <c r="M301" s="1">
        <v>7669</v>
      </c>
      <c r="N301" s="1">
        <v>8318</v>
      </c>
      <c r="O301" s="1">
        <v>8458</v>
      </c>
      <c r="P301" s="1">
        <v>8275</v>
      </c>
      <c r="Q301" s="1">
        <v>8274</v>
      </c>
      <c r="R301" s="1">
        <v>7872</v>
      </c>
      <c r="S301" s="1">
        <v>7796</v>
      </c>
      <c r="T301" s="1">
        <v>8009</v>
      </c>
      <c r="U301" s="1">
        <v>7999</v>
      </c>
      <c r="V301" s="1">
        <v>8289</v>
      </c>
      <c r="W301" s="1">
        <v>8295</v>
      </c>
      <c r="X301" s="1">
        <v>7998</v>
      </c>
      <c r="Y301" s="1">
        <v>6946</v>
      </c>
      <c r="Z301" s="1">
        <v>6763</v>
      </c>
      <c r="AA301" s="1">
        <v>6912</v>
      </c>
      <c r="AB301" s="1">
        <v>6739</v>
      </c>
      <c r="AC301" s="1">
        <v>6851</v>
      </c>
      <c r="AD301" s="1">
        <v>8132</v>
      </c>
      <c r="AE301" s="1">
        <v>7811</v>
      </c>
      <c r="AF301" s="1">
        <v>6961</v>
      </c>
      <c r="AG301" s="1">
        <v>8184</v>
      </c>
      <c r="AH301" s="1">
        <v>8005</v>
      </c>
      <c r="AI301" s="1">
        <v>8212</v>
      </c>
      <c r="AJ301" s="1">
        <v>7935</v>
      </c>
      <c r="AK301" s="1">
        <v>8217</v>
      </c>
      <c r="AL301" s="1">
        <v>7913</v>
      </c>
      <c r="AM301" s="1">
        <v>8207</v>
      </c>
      <c r="AN301" s="1">
        <v>6768</v>
      </c>
      <c r="AO301" s="1">
        <v>6782</v>
      </c>
      <c r="AP301" s="1">
        <v>7007</v>
      </c>
      <c r="AQ301" s="1">
        <v>8008</v>
      </c>
      <c r="AR301" s="1">
        <v>7845</v>
      </c>
      <c r="AS301" s="1">
        <v>7918</v>
      </c>
      <c r="AT301" s="1">
        <v>7329</v>
      </c>
      <c r="AU301" s="1">
        <v>6856</v>
      </c>
      <c r="AV301" s="1">
        <v>6864</v>
      </c>
      <c r="AZ301" s="1">
        <v>0</v>
      </c>
      <c r="BA301" s="1">
        <v>1.0602570681646399</v>
      </c>
      <c r="BB301" s="1">
        <v>0.98764619736578896</v>
      </c>
      <c r="BC301" s="1">
        <v>0.96810943517897596</v>
      </c>
      <c r="BD301" s="1">
        <v>1.0097807234010501</v>
      </c>
      <c r="BE301" s="1">
        <v>1.0155673017798501</v>
      </c>
      <c r="BF301" s="1">
        <v>1.0175743629102501</v>
      </c>
      <c r="BG301" s="1">
        <v>1.0420032407259701</v>
      </c>
      <c r="BH301" s="1">
        <v>0.99009884899903899</v>
      </c>
      <c r="BI301" s="1">
        <v>0.98671320411280805</v>
      </c>
      <c r="BJ301" s="1">
        <v>1.00448972139877</v>
      </c>
      <c r="BK301" s="1">
        <v>1.60843441253615</v>
      </c>
      <c r="BL301" s="1">
        <v>1.54067796415264</v>
      </c>
      <c r="BM301" s="1">
        <v>1.5312407007476201</v>
      </c>
      <c r="BN301" s="1">
        <v>1.5389304374572601</v>
      </c>
      <c r="BO301" s="1">
        <v>1.7590563245216</v>
      </c>
      <c r="BP301" s="1">
        <v>1.70829658994439</v>
      </c>
      <c r="BQ301" s="1">
        <v>1.5845588981469501</v>
      </c>
      <c r="BR301" s="1">
        <v>1.67170814592058</v>
      </c>
      <c r="BS301" s="1">
        <v>1.3101341670425299</v>
      </c>
      <c r="BT301" s="1">
        <v>1.23076227777806</v>
      </c>
      <c r="BU301" s="1">
        <v>1.2458247211706901</v>
      </c>
      <c r="BV301" s="1">
        <v>0</v>
      </c>
      <c r="BW301" s="1">
        <v>0</v>
      </c>
      <c r="BX301" s="1">
        <v>0</v>
      </c>
      <c r="BY301" s="1">
        <v>0</v>
      </c>
      <c r="BZ301" s="1">
        <v>0</v>
      </c>
      <c r="CA301" s="1">
        <v>1.59798680822854</v>
      </c>
      <c r="CB301" s="1">
        <v>1.68322494477502</v>
      </c>
      <c r="CC301" s="1">
        <v>0</v>
      </c>
      <c r="CD301" s="1">
        <v>1.06609371701888</v>
      </c>
      <c r="CE301" s="1">
        <v>1.03924087705093</v>
      </c>
      <c r="CF301" s="1">
        <v>1.0381400065348201</v>
      </c>
      <c r="CG301" s="1">
        <v>1.0033997378403801</v>
      </c>
      <c r="CH301" s="1">
        <v>1.0348952770708599</v>
      </c>
      <c r="CI301" s="1">
        <v>1.0193142552523</v>
      </c>
      <c r="CJ301" s="1">
        <v>0.97980477286412304</v>
      </c>
      <c r="CK301" s="1">
        <v>0</v>
      </c>
      <c r="CL301" s="1">
        <v>0</v>
      </c>
      <c r="CM301" s="1">
        <v>0</v>
      </c>
      <c r="CN301" s="1">
        <v>1.61943210818093</v>
      </c>
      <c r="CO301" s="1">
        <v>1.56494427657882</v>
      </c>
      <c r="CP301" s="1">
        <v>1.5957097513603999</v>
      </c>
      <c r="CQ301" s="1">
        <v>1.7766192609334699</v>
      </c>
      <c r="CR301" s="1">
        <v>0</v>
      </c>
      <c r="CS301" s="1">
        <v>0</v>
      </c>
    </row>
    <row r="302" spans="2:97" x14ac:dyDescent="0.2">
      <c r="B302" s="1">
        <v>11.916666666666666</v>
      </c>
      <c r="C302" s="1">
        <v>6895</v>
      </c>
      <c r="D302" s="1">
        <v>8128</v>
      </c>
      <c r="E302" s="1">
        <v>7862</v>
      </c>
      <c r="F302" s="1">
        <v>8234</v>
      </c>
      <c r="G302" s="1">
        <v>7851</v>
      </c>
      <c r="H302" s="1">
        <v>8051</v>
      </c>
      <c r="I302" s="1">
        <v>8086</v>
      </c>
      <c r="J302" s="1">
        <v>7682</v>
      </c>
      <c r="K302" s="1">
        <v>8147</v>
      </c>
      <c r="L302" s="1">
        <v>7995</v>
      </c>
      <c r="M302" s="1">
        <v>7681</v>
      </c>
      <c r="N302" s="1">
        <v>8325</v>
      </c>
      <c r="O302" s="1">
        <v>8463</v>
      </c>
      <c r="P302" s="1">
        <v>8291</v>
      </c>
      <c r="Q302" s="1">
        <v>8262</v>
      </c>
      <c r="R302" s="1">
        <v>7869</v>
      </c>
      <c r="S302" s="1">
        <v>7808</v>
      </c>
      <c r="T302" s="1">
        <v>8004</v>
      </c>
      <c r="U302" s="1">
        <v>7999</v>
      </c>
      <c r="V302" s="1">
        <v>8296</v>
      </c>
      <c r="W302" s="1">
        <v>8314</v>
      </c>
      <c r="X302" s="1">
        <v>8024</v>
      </c>
      <c r="Y302" s="1">
        <v>6953</v>
      </c>
      <c r="Z302" s="1">
        <v>6770</v>
      </c>
      <c r="AA302" s="1">
        <v>6919</v>
      </c>
      <c r="AB302" s="1">
        <v>6739</v>
      </c>
      <c r="AC302" s="1">
        <v>6856</v>
      </c>
      <c r="AD302" s="1">
        <v>8144</v>
      </c>
      <c r="AE302" s="1">
        <v>7820</v>
      </c>
      <c r="AF302" s="1">
        <v>6966</v>
      </c>
      <c r="AG302" s="1">
        <v>8203</v>
      </c>
      <c r="AH302" s="1">
        <v>8015</v>
      </c>
      <c r="AI302" s="1">
        <v>8213</v>
      </c>
      <c r="AJ302" s="1">
        <v>7955</v>
      </c>
      <c r="AK302" s="1">
        <v>8236</v>
      </c>
      <c r="AL302" s="1">
        <v>7922</v>
      </c>
      <c r="AM302" s="1">
        <v>8222</v>
      </c>
      <c r="AN302" s="1">
        <v>6771</v>
      </c>
      <c r="AO302" s="1">
        <v>6782</v>
      </c>
      <c r="AP302" s="1">
        <v>7011</v>
      </c>
      <c r="AQ302" s="1">
        <v>8003</v>
      </c>
      <c r="AR302" s="1">
        <v>7857</v>
      </c>
      <c r="AS302" s="1">
        <v>7930</v>
      </c>
      <c r="AT302" s="1">
        <v>7336</v>
      </c>
      <c r="AU302" s="1">
        <v>6863</v>
      </c>
      <c r="AV302" s="1">
        <v>6868</v>
      </c>
      <c r="AZ302" s="1">
        <v>0</v>
      </c>
      <c r="BA302" s="1">
        <v>1.0465639608800399</v>
      </c>
      <c r="BB302" s="1">
        <v>0.97488337946321901</v>
      </c>
      <c r="BC302" s="1">
        <v>0.95563062943781696</v>
      </c>
      <c r="BD302" s="1">
        <v>0.99677282509621701</v>
      </c>
      <c r="BE302" s="1">
        <v>1.0024781219274499</v>
      </c>
      <c r="BF302" s="1">
        <v>1.0044633923489501</v>
      </c>
      <c r="BG302" s="1">
        <v>1.0285609955712101</v>
      </c>
      <c r="BH302" s="1">
        <v>0.97732964520302801</v>
      </c>
      <c r="BI302" s="1">
        <v>0.97397975110333401</v>
      </c>
      <c r="BJ302" s="1">
        <v>0.99152066100536296</v>
      </c>
      <c r="BK302" s="1">
        <v>1.58714420134462</v>
      </c>
      <c r="BL302" s="1">
        <v>1.52039191741699</v>
      </c>
      <c r="BM302" s="1">
        <v>1.51103690031764</v>
      </c>
      <c r="BN302" s="1">
        <v>1.51857552181573</v>
      </c>
      <c r="BO302" s="1">
        <v>1.73563739641368</v>
      </c>
      <c r="BP302" s="1">
        <v>1.68561197097995</v>
      </c>
      <c r="BQ302" s="1">
        <v>1.5635277661578699</v>
      </c>
      <c r="BR302" s="1">
        <v>1.64947036705824</v>
      </c>
      <c r="BS302" s="1">
        <v>1.29295670885114</v>
      </c>
      <c r="BT302" s="1">
        <v>1.21473074019232</v>
      </c>
      <c r="BU302" s="1">
        <v>1.2295938179919299</v>
      </c>
      <c r="BV302" s="1">
        <v>0</v>
      </c>
      <c r="BW302" s="1">
        <v>0</v>
      </c>
      <c r="BX302" s="1">
        <v>0</v>
      </c>
      <c r="BY302" s="1">
        <v>0</v>
      </c>
      <c r="BZ302" s="1">
        <v>0</v>
      </c>
      <c r="CA302" s="1">
        <v>1.57668846433322</v>
      </c>
      <c r="CB302" s="1">
        <v>1.66081683804545</v>
      </c>
      <c r="CC302" s="1">
        <v>0</v>
      </c>
      <c r="CD302" s="1">
        <v>1.0523395075179101</v>
      </c>
      <c r="CE302" s="1">
        <v>1.0258182375714999</v>
      </c>
      <c r="CF302" s="1">
        <v>1.0247526787482499</v>
      </c>
      <c r="CG302" s="1">
        <v>0.99046606288731198</v>
      </c>
      <c r="CH302" s="1">
        <v>1.0215451203199899</v>
      </c>
      <c r="CI302" s="1">
        <v>1.00613800185741</v>
      </c>
      <c r="CJ302" s="1">
        <v>0.96715824466118105</v>
      </c>
      <c r="CK302" s="1">
        <v>0</v>
      </c>
      <c r="CL302" s="1">
        <v>0</v>
      </c>
      <c r="CM302" s="1">
        <v>0</v>
      </c>
      <c r="CN302" s="1">
        <v>1.5978689514826301</v>
      </c>
      <c r="CO302" s="1">
        <v>1.54418094442434</v>
      </c>
      <c r="CP302" s="1">
        <v>1.5745632783906101</v>
      </c>
      <c r="CQ302" s="1">
        <v>1.75296428514226</v>
      </c>
      <c r="CR302" s="1">
        <v>0</v>
      </c>
      <c r="CS302" s="1">
        <v>0</v>
      </c>
    </row>
    <row r="303" spans="2:97" x14ac:dyDescent="0.2">
      <c r="B303" s="1">
        <v>11.958333333333334</v>
      </c>
      <c r="C303" s="1">
        <v>6901</v>
      </c>
      <c r="D303" s="1">
        <v>8147</v>
      </c>
      <c r="E303" s="1">
        <v>7863</v>
      </c>
      <c r="F303" s="1">
        <v>8245</v>
      </c>
      <c r="G303" s="1">
        <v>7867</v>
      </c>
      <c r="H303" s="1">
        <v>8066</v>
      </c>
      <c r="I303" s="1">
        <v>8096</v>
      </c>
      <c r="J303" s="1">
        <v>7696</v>
      </c>
      <c r="K303" s="1">
        <v>8161</v>
      </c>
      <c r="L303" s="1">
        <v>7993</v>
      </c>
      <c r="M303" s="1">
        <v>7690</v>
      </c>
      <c r="N303" s="1">
        <v>8341</v>
      </c>
      <c r="O303" s="1">
        <v>8470</v>
      </c>
      <c r="P303" s="1">
        <v>8292</v>
      </c>
      <c r="Q303" s="1">
        <v>8271</v>
      </c>
      <c r="R303" s="1">
        <v>7878</v>
      </c>
      <c r="S303" s="1">
        <v>7817</v>
      </c>
      <c r="T303" s="1">
        <v>8014</v>
      </c>
      <c r="U303" s="1">
        <v>8005</v>
      </c>
      <c r="V303" s="1">
        <v>8303</v>
      </c>
      <c r="W303" s="1">
        <v>8330</v>
      </c>
      <c r="X303" s="1">
        <v>8055</v>
      </c>
      <c r="Y303" s="1">
        <v>6965</v>
      </c>
      <c r="Z303" s="1">
        <v>6778</v>
      </c>
      <c r="AA303" s="1">
        <v>6927</v>
      </c>
      <c r="AB303" s="1">
        <v>6746</v>
      </c>
      <c r="AC303" s="1">
        <v>6864</v>
      </c>
      <c r="AD303" s="1">
        <v>8156</v>
      </c>
      <c r="AE303" s="1">
        <v>7831</v>
      </c>
      <c r="AF303" s="1">
        <v>6971</v>
      </c>
      <c r="AG303" s="1">
        <v>8225</v>
      </c>
      <c r="AH303" s="1">
        <v>8033</v>
      </c>
      <c r="AI303" s="1">
        <v>8220</v>
      </c>
      <c r="AJ303" s="1">
        <v>7965</v>
      </c>
      <c r="AK303" s="1">
        <v>8244</v>
      </c>
      <c r="AL303" s="1">
        <v>7938</v>
      </c>
      <c r="AM303" s="1">
        <v>8220</v>
      </c>
      <c r="AN303" s="1">
        <v>6779</v>
      </c>
      <c r="AO303" s="1">
        <v>6786</v>
      </c>
      <c r="AP303" s="1">
        <v>7021</v>
      </c>
      <c r="AQ303" s="1">
        <v>8006</v>
      </c>
      <c r="AR303" s="1">
        <v>7856</v>
      </c>
      <c r="AS303" s="1">
        <v>7936</v>
      </c>
      <c r="AT303" s="1">
        <v>7341</v>
      </c>
      <c r="AU303" s="1">
        <v>6864</v>
      </c>
      <c r="AV303" s="1">
        <v>6871</v>
      </c>
      <c r="AZ303" s="1">
        <v>0</v>
      </c>
      <c r="BA303" s="1">
        <v>1.0330526312872499</v>
      </c>
      <c r="BB303" s="1">
        <v>0.96229011451909496</v>
      </c>
      <c r="BC303" s="1">
        <v>0.943317076230894</v>
      </c>
      <c r="BD303" s="1">
        <v>0.98393705110426699</v>
      </c>
      <c r="BE303" s="1">
        <v>0.98956225493343697</v>
      </c>
      <c r="BF303" s="1">
        <v>0.99152595484209904</v>
      </c>
      <c r="BG303" s="1">
        <v>1.01529694507109</v>
      </c>
      <c r="BH303" s="1">
        <v>0.96472965616951301</v>
      </c>
      <c r="BI303" s="1">
        <v>0.96141517163205603</v>
      </c>
      <c r="BJ303" s="1">
        <v>0.97872370264393305</v>
      </c>
      <c r="BK303" s="1">
        <v>1.56614527465574</v>
      </c>
      <c r="BL303" s="1">
        <v>1.5003816656431599</v>
      </c>
      <c r="BM303" s="1">
        <v>1.4911084659092</v>
      </c>
      <c r="BN303" s="1">
        <v>1.49849884466896</v>
      </c>
      <c r="BO303" s="1">
        <v>1.7125410799828999</v>
      </c>
      <c r="BP303" s="1">
        <v>1.66323889852101</v>
      </c>
      <c r="BQ303" s="1">
        <v>1.54278530340646</v>
      </c>
      <c r="BR303" s="1">
        <v>1.6275386326022501</v>
      </c>
      <c r="BS303" s="1">
        <v>1.2760115854254099</v>
      </c>
      <c r="BT303" s="1">
        <v>1.1989143040821399</v>
      </c>
      <c r="BU303" s="1">
        <v>1.21358074376875</v>
      </c>
      <c r="BV303" s="1">
        <v>0</v>
      </c>
      <c r="BW303" s="1">
        <v>0</v>
      </c>
      <c r="BX303" s="1">
        <v>0</v>
      </c>
      <c r="BY303" s="1">
        <v>0</v>
      </c>
      <c r="BZ303" s="1">
        <v>0</v>
      </c>
      <c r="CA303" s="1">
        <v>1.55568390560419</v>
      </c>
      <c r="CB303" s="1">
        <v>1.6387173979297001</v>
      </c>
      <c r="CC303" s="1">
        <v>0</v>
      </c>
      <c r="CD303" s="1">
        <v>1.0387676480590899</v>
      </c>
      <c r="CE303" s="1">
        <v>1.01257380124701</v>
      </c>
      <c r="CF303" s="1">
        <v>1.01154273255386</v>
      </c>
      <c r="CG303" s="1">
        <v>0.97770366383945695</v>
      </c>
      <c r="CH303" s="1">
        <v>1.00837193089179</v>
      </c>
      <c r="CI303" s="1">
        <v>0.99313686418524105</v>
      </c>
      <c r="CJ303" s="1">
        <v>0.95467947447338797</v>
      </c>
      <c r="CK303" s="1">
        <v>0</v>
      </c>
      <c r="CL303" s="1">
        <v>0</v>
      </c>
      <c r="CM303" s="1">
        <v>0</v>
      </c>
      <c r="CN303" s="1">
        <v>1.5766028921499</v>
      </c>
      <c r="CO303" s="1">
        <v>1.5237024842707501</v>
      </c>
      <c r="CP303" s="1">
        <v>1.5537065263036201</v>
      </c>
      <c r="CQ303" s="1">
        <v>1.72963520886442</v>
      </c>
      <c r="CR303" s="1">
        <v>0</v>
      </c>
      <c r="CS303" s="1">
        <v>0</v>
      </c>
    </row>
    <row r="304" spans="2:97" x14ac:dyDescent="0.2">
      <c r="B304" s="1">
        <v>12</v>
      </c>
      <c r="C304" s="1">
        <v>6903</v>
      </c>
      <c r="D304" s="1">
        <v>8151</v>
      </c>
      <c r="E304" s="1">
        <v>7866</v>
      </c>
      <c r="F304" s="1">
        <v>8270</v>
      </c>
      <c r="G304" s="1">
        <v>7866</v>
      </c>
      <c r="H304" s="1">
        <v>8091</v>
      </c>
      <c r="I304" s="1">
        <v>8115</v>
      </c>
      <c r="J304" s="1">
        <v>7697</v>
      </c>
      <c r="K304" s="1">
        <v>8171</v>
      </c>
      <c r="L304" s="1">
        <v>8005</v>
      </c>
      <c r="M304" s="1">
        <v>7703</v>
      </c>
      <c r="N304" s="1">
        <v>8344</v>
      </c>
      <c r="O304" s="1">
        <v>8480</v>
      </c>
      <c r="P304" s="1">
        <v>8316</v>
      </c>
      <c r="Q304" s="1">
        <v>8285</v>
      </c>
      <c r="R304" s="1">
        <v>7886</v>
      </c>
      <c r="S304" s="1">
        <v>7823</v>
      </c>
      <c r="T304" s="1">
        <v>8022</v>
      </c>
      <c r="U304" s="1">
        <v>8010</v>
      </c>
      <c r="V304" s="1">
        <v>8316</v>
      </c>
      <c r="W304" s="1">
        <v>8335</v>
      </c>
      <c r="X304" s="1">
        <v>8045</v>
      </c>
      <c r="Y304" s="1">
        <v>6973</v>
      </c>
      <c r="Z304" s="1">
        <v>6781</v>
      </c>
      <c r="AA304" s="1">
        <v>6934</v>
      </c>
      <c r="AB304" s="1">
        <v>6750</v>
      </c>
      <c r="AC304" s="1">
        <v>6870</v>
      </c>
      <c r="AD304" s="1">
        <v>8161</v>
      </c>
      <c r="AE304" s="1">
        <v>7840</v>
      </c>
      <c r="AF304" s="1">
        <v>6970</v>
      </c>
      <c r="AG304" s="1">
        <v>8229</v>
      </c>
      <c r="AH304" s="1">
        <v>8042</v>
      </c>
      <c r="AI304" s="1">
        <v>8223</v>
      </c>
      <c r="AJ304" s="1">
        <v>7978</v>
      </c>
      <c r="AK304" s="1">
        <v>8250</v>
      </c>
      <c r="AL304" s="1">
        <v>7925</v>
      </c>
      <c r="AM304" s="1">
        <v>8234</v>
      </c>
      <c r="AN304" s="1">
        <v>6785</v>
      </c>
      <c r="AO304" s="1">
        <v>6787</v>
      </c>
      <c r="AP304" s="1">
        <v>7026</v>
      </c>
      <c r="AQ304" s="1">
        <v>8016</v>
      </c>
      <c r="AR304" s="1">
        <v>7852</v>
      </c>
      <c r="AS304" s="1">
        <v>7953</v>
      </c>
      <c r="AT304" s="1">
        <v>7346</v>
      </c>
      <c r="AU304" s="1">
        <v>6866</v>
      </c>
      <c r="AV304" s="1">
        <v>6875</v>
      </c>
      <c r="AZ304" s="1">
        <v>0</v>
      </c>
      <c r="BA304" s="1">
        <v>1.0197205837666901</v>
      </c>
      <c r="BB304" s="1">
        <v>0.94986407271333095</v>
      </c>
      <c r="BC304" s="1">
        <v>0.93116651340421996</v>
      </c>
      <c r="BD304" s="1">
        <v>0.97127104740185499</v>
      </c>
      <c r="BE304" s="1">
        <v>0.976817328674908</v>
      </c>
      <c r="BF304" s="1">
        <v>0.978759676367706</v>
      </c>
      <c r="BG304" s="1">
        <v>1.0022086469109399</v>
      </c>
      <c r="BH304" s="1">
        <v>0.95229656360364001</v>
      </c>
      <c r="BI304" s="1">
        <v>0.94901714991867803</v>
      </c>
      <c r="BJ304" s="1">
        <v>0.96609648457056896</v>
      </c>
      <c r="BK304" s="1">
        <v>1.5454334926200299</v>
      </c>
      <c r="BL304" s="1">
        <v>1.4806433167683799</v>
      </c>
      <c r="BM304" s="1">
        <v>1.4714515005625399</v>
      </c>
      <c r="BN304" s="1">
        <v>1.47869645552389</v>
      </c>
      <c r="BO304" s="1">
        <v>1.6897627553674199</v>
      </c>
      <c r="BP304" s="1">
        <v>1.6411729260501</v>
      </c>
      <c r="BQ304" s="1">
        <v>1.52232739254011</v>
      </c>
      <c r="BR304" s="1">
        <v>1.6059085645806599</v>
      </c>
      <c r="BS304" s="1">
        <v>1.2592955370533401</v>
      </c>
      <c r="BT304" s="1">
        <v>1.1833099792153901</v>
      </c>
      <c r="BU304" s="1">
        <v>1.19778246950759</v>
      </c>
      <c r="BV304" s="1">
        <v>0</v>
      </c>
      <c r="BW304" s="1">
        <v>0</v>
      </c>
      <c r="BX304" s="1">
        <v>0</v>
      </c>
      <c r="BY304" s="1">
        <v>0</v>
      </c>
      <c r="BZ304" s="1">
        <v>0</v>
      </c>
      <c r="CA304" s="1">
        <v>1.5349689189287301</v>
      </c>
      <c r="CB304" s="1">
        <v>1.6169222045803999</v>
      </c>
      <c r="CC304" s="1">
        <v>0</v>
      </c>
      <c r="CD304" s="1">
        <v>1.0253756390504201</v>
      </c>
      <c r="CE304" s="1">
        <v>0.999505121272942</v>
      </c>
      <c r="CF304" s="1">
        <v>0.99850773816669103</v>
      </c>
      <c r="CG304" s="1">
        <v>0.96511019609345505</v>
      </c>
      <c r="CH304" s="1">
        <v>0.99537328340044895</v>
      </c>
      <c r="CI304" s="1">
        <v>0.98030843483483099</v>
      </c>
      <c r="CJ304" s="1">
        <v>0.94236616121038197</v>
      </c>
      <c r="CK304" s="1">
        <v>0</v>
      </c>
      <c r="CL304" s="1">
        <v>0</v>
      </c>
      <c r="CM304" s="1">
        <v>0</v>
      </c>
      <c r="CN304" s="1">
        <v>1.55562967490364</v>
      </c>
      <c r="CO304" s="1">
        <v>1.50350483483777</v>
      </c>
      <c r="CP304" s="1">
        <v>1.53313537111111</v>
      </c>
      <c r="CQ304" s="1">
        <v>1.70662736458933</v>
      </c>
      <c r="CR304" s="1">
        <v>0</v>
      </c>
      <c r="CS304" s="1">
        <v>0</v>
      </c>
    </row>
    <row r="305" spans="2:97" x14ac:dyDescent="0.2">
      <c r="B305" s="1">
        <v>12.041666666666666</v>
      </c>
      <c r="C305" s="1">
        <v>6906</v>
      </c>
      <c r="D305" s="1">
        <v>8139</v>
      </c>
      <c r="E305" s="1">
        <v>7882</v>
      </c>
      <c r="F305" s="1">
        <v>8264</v>
      </c>
      <c r="G305" s="1">
        <v>7885</v>
      </c>
      <c r="H305" s="1">
        <v>8084</v>
      </c>
      <c r="I305" s="1">
        <v>8124</v>
      </c>
      <c r="J305" s="1">
        <v>7705</v>
      </c>
      <c r="K305" s="1">
        <v>8186</v>
      </c>
      <c r="L305" s="1">
        <v>8010</v>
      </c>
      <c r="M305" s="1">
        <v>7710</v>
      </c>
      <c r="N305" s="1">
        <v>8348</v>
      </c>
      <c r="O305" s="1">
        <v>8495</v>
      </c>
      <c r="P305" s="1">
        <v>8314</v>
      </c>
      <c r="Q305" s="1">
        <v>8279</v>
      </c>
      <c r="R305" s="1">
        <v>7895</v>
      </c>
      <c r="S305" s="1">
        <v>7829</v>
      </c>
      <c r="T305" s="1">
        <v>8033</v>
      </c>
      <c r="U305" s="1">
        <v>8016</v>
      </c>
      <c r="V305" s="1">
        <v>8329</v>
      </c>
      <c r="W305" s="1">
        <v>8339</v>
      </c>
      <c r="X305" s="1">
        <v>8059</v>
      </c>
      <c r="Y305" s="1">
        <v>6979</v>
      </c>
      <c r="Z305" s="1">
        <v>6787</v>
      </c>
      <c r="AA305" s="1">
        <v>6944</v>
      </c>
      <c r="AB305" s="1">
        <v>6759</v>
      </c>
      <c r="AC305" s="1">
        <v>6875</v>
      </c>
      <c r="AD305" s="1">
        <v>8167</v>
      </c>
      <c r="AE305" s="1">
        <v>7843</v>
      </c>
      <c r="AF305" s="1">
        <v>6985</v>
      </c>
      <c r="AG305" s="1">
        <v>8236</v>
      </c>
      <c r="AH305" s="1">
        <v>8053</v>
      </c>
      <c r="AI305" s="1">
        <v>8230</v>
      </c>
      <c r="AJ305" s="1">
        <v>7986</v>
      </c>
      <c r="AK305" s="1">
        <v>8254</v>
      </c>
      <c r="AL305" s="1">
        <v>7937</v>
      </c>
      <c r="AM305" s="1">
        <v>8247</v>
      </c>
      <c r="AN305" s="1">
        <v>6788</v>
      </c>
      <c r="AO305" s="1">
        <v>6788</v>
      </c>
      <c r="AP305" s="1">
        <v>7031</v>
      </c>
      <c r="AQ305" s="1">
        <v>8019</v>
      </c>
      <c r="AR305" s="1">
        <v>7862</v>
      </c>
      <c r="AS305" s="1">
        <v>7964</v>
      </c>
      <c r="AT305" s="1">
        <v>7353</v>
      </c>
      <c r="AU305" s="1">
        <v>6869</v>
      </c>
      <c r="AV305" s="1">
        <v>6879</v>
      </c>
      <c r="AZ305" s="1">
        <v>0</v>
      </c>
      <c r="BA305" s="1">
        <v>1.00656535830339</v>
      </c>
      <c r="BB305" s="1">
        <v>0.93760295749700295</v>
      </c>
      <c r="BC305" s="1">
        <v>0.91917671097387998</v>
      </c>
      <c r="BD305" s="1">
        <v>0.95877249340747706</v>
      </c>
      <c r="BE305" s="1">
        <v>0.96424100475706898</v>
      </c>
      <c r="BF305" s="1">
        <v>0.96616221664129898</v>
      </c>
      <c r="BG305" s="1">
        <v>0.98929369355545405</v>
      </c>
      <c r="BH305" s="1">
        <v>0.94002808220901002</v>
      </c>
      <c r="BI305" s="1">
        <v>0.93678340317962905</v>
      </c>
      <c r="BJ305" s="1">
        <v>0.95363667871963498</v>
      </c>
      <c r="BK305" s="1">
        <v>1.5250047766660599</v>
      </c>
      <c r="BL305" s="1">
        <v>1.4611730359200701</v>
      </c>
      <c r="BM305" s="1">
        <v>1.4520621647476399</v>
      </c>
      <c r="BN305" s="1">
        <v>1.45916446230271</v>
      </c>
      <c r="BO305" s="1">
        <v>1.6672978716171301</v>
      </c>
      <c r="BP305" s="1">
        <v>1.61940967315125</v>
      </c>
      <c r="BQ305" s="1">
        <v>1.50214997737421</v>
      </c>
      <c r="BR305" s="1">
        <v>1.58457585025508</v>
      </c>
      <c r="BS305" s="1">
        <v>1.24280535162998</v>
      </c>
      <c r="BT305" s="1">
        <v>1.1679148186049599</v>
      </c>
      <c r="BU305" s="1">
        <v>1.1821960100336</v>
      </c>
      <c r="BV305" s="1">
        <v>0</v>
      </c>
      <c r="BW305" s="1">
        <v>0</v>
      </c>
      <c r="BX305" s="1">
        <v>0</v>
      </c>
      <c r="BY305" s="1">
        <v>0</v>
      </c>
      <c r="BZ305" s="1">
        <v>0</v>
      </c>
      <c r="CA305" s="1">
        <v>1.5145393541299199</v>
      </c>
      <c r="CB305" s="1">
        <v>1.59542690407363</v>
      </c>
      <c r="CC305" s="1">
        <v>0</v>
      </c>
      <c r="CD305" s="1">
        <v>1.0121610165000201</v>
      </c>
      <c r="CE305" s="1">
        <v>0.98660978575702296</v>
      </c>
      <c r="CF305" s="1">
        <v>0.98564530038090703</v>
      </c>
      <c r="CG305" s="1">
        <v>0.95268334838844304</v>
      </c>
      <c r="CH305" s="1">
        <v>0.982546786996774</v>
      </c>
      <c r="CI305" s="1">
        <v>0.96765034080226997</v>
      </c>
      <c r="CJ305" s="1">
        <v>0.93021603657878005</v>
      </c>
      <c r="CK305" s="1">
        <v>0</v>
      </c>
      <c r="CL305" s="1">
        <v>0</v>
      </c>
      <c r="CM305" s="1">
        <v>0</v>
      </c>
      <c r="CN305" s="1">
        <v>1.53494510795006</v>
      </c>
      <c r="CO305" s="1">
        <v>1.48358399515117</v>
      </c>
      <c r="CP305" s="1">
        <v>1.5128457499646899</v>
      </c>
      <c r="CQ305" s="1">
        <v>1.6839361544373801</v>
      </c>
      <c r="CR305" s="1">
        <v>0</v>
      </c>
      <c r="CS305" s="1">
        <v>0</v>
      </c>
    </row>
    <row r="306" spans="2:97" x14ac:dyDescent="0.2">
      <c r="B306" s="1">
        <v>12.083333333333334</v>
      </c>
      <c r="C306" s="1">
        <v>6911</v>
      </c>
      <c r="D306" s="1">
        <v>8156</v>
      </c>
      <c r="E306" s="1">
        <v>7883</v>
      </c>
      <c r="F306" s="1">
        <v>8276</v>
      </c>
      <c r="G306" s="1">
        <v>7891</v>
      </c>
      <c r="H306" s="1">
        <v>8090</v>
      </c>
      <c r="I306" s="1">
        <v>8132</v>
      </c>
      <c r="J306" s="1">
        <v>7717</v>
      </c>
      <c r="K306" s="1">
        <v>8190</v>
      </c>
      <c r="L306" s="1">
        <v>8024</v>
      </c>
      <c r="M306" s="1">
        <v>7725</v>
      </c>
      <c r="N306" s="1">
        <v>8358</v>
      </c>
      <c r="O306" s="1">
        <v>8499</v>
      </c>
      <c r="P306" s="1">
        <v>8331</v>
      </c>
      <c r="Q306" s="1">
        <v>8295</v>
      </c>
      <c r="R306" s="1">
        <v>7908</v>
      </c>
      <c r="S306" s="1">
        <v>7836</v>
      </c>
      <c r="T306" s="1">
        <v>8043</v>
      </c>
      <c r="U306" s="1">
        <v>8025</v>
      </c>
      <c r="V306" s="1">
        <v>8328</v>
      </c>
      <c r="W306" s="1">
        <v>8358</v>
      </c>
      <c r="X306" s="1">
        <v>8068</v>
      </c>
      <c r="Y306" s="1">
        <v>6989</v>
      </c>
      <c r="Z306" s="1">
        <v>6790</v>
      </c>
      <c r="AA306" s="1">
        <v>6950</v>
      </c>
      <c r="AB306" s="1">
        <v>6764</v>
      </c>
      <c r="AC306" s="1">
        <v>6881</v>
      </c>
      <c r="AD306" s="1">
        <v>8176</v>
      </c>
      <c r="AE306" s="1">
        <v>7855</v>
      </c>
      <c r="AF306" s="1">
        <v>6990</v>
      </c>
      <c r="AG306" s="1">
        <v>8255</v>
      </c>
      <c r="AH306" s="1">
        <v>8059</v>
      </c>
      <c r="AI306" s="1">
        <v>8243</v>
      </c>
      <c r="AJ306" s="1">
        <v>7998</v>
      </c>
      <c r="AK306" s="1">
        <v>8254</v>
      </c>
      <c r="AL306" s="1">
        <v>7954</v>
      </c>
      <c r="AM306" s="1">
        <v>8237</v>
      </c>
      <c r="AN306" s="1">
        <v>6798</v>
      </c>
      <c r="AO306" s="1">
        <v>6791</v>
      </c>
      <c r="AP306" s="1">
        <v>7040</v>
      </c>
      <c r="AQ306" s="1">
        <v>8025</v>
      </c>
      <c r="AR306" s="1">
        <v>7872</v>
      </c>
      <c r="AS306" s="1">
        <v>7972</v>
      </c>
      <c r="AT306" s="1">
        <v>7357</v>
      </c>
      <c r="AU306" s="1">
        <v>6872</v>
      </c>
      <c r="AV306" s="1">
        <v>6881</v>
      </c>
      <c r="AZ306" s="1">
        <v>0</v>
      </c>
      <c r="BA306" s="1">
        <v>0.99358452995790603</v>
      </c>
      <c r="BB306" s="1">
        <v>0.92550450509745896</v>
      </c>
      <c r="BC306" s="1">
        <v>0.90734547064955595</v>
      </c>
      <c r="BD306" s="1">
        <v>0.94643910148669097</v>
      </c>
      <c r="BE306" s="1">
        <v>0.95183097801377203</v>
      </c>
      <c r="BF306" s="1">
        <v>0.95373126861658797</v>
      </c>
      <c r="BG306" s="1">
        <v>0.97654971173289895</v>
      </c>
      <c r="BH306" s="1">
        <v>0.92792195919848097</v>
      </c>
      <c r="BI306" s="1">
        <v>0.92471168113836899</v>
      </c>
      <c r="BJ306" s="1">
        <v>0.94134199020356102</v>
      </c>
      <c r="BK306" s="1">
        <v>1.50485510855631</v>
      </c>
      <c r="BL306" s="1">
        <v>1.44196704454078</v>
      </c>
      <c r="BM306" s="1">
        <v>1.4329366754830699</v>
      </c>
      <c r="BN306" s="1">
        <v>1.43989903044378</v>
      </c>
      <c r="BO306" s="1">
        <v>1.64514194562418</v>
      </c>
      <c r="BP306" s="1">
        <v>1.59794482448733</v>
      </c>
      <c r="BQ306" s="1">
        <v>1.4822490619465001</v>
      </c>
      <c r="BR306" s="1">
        <v>1.5635362411093101</v>
      </c>
      <c r="BS306" s="1">
        <v>1.22653786393331</v>
      </c>
      <c r="BT306" s="1">
        <v>1.1527259178573399</v>
      </c>
      <c r="BU306" s="1">
        <v>1.16681842333042</v>
      </c>
      <c r="BV306" s="1">
        <v>0</v>
      </c>
      <c r="BW306" s="1">
        <v>0</v>
      </c>
      <c r="BX306" s="1">
        <v>0</v>
      </c>
      <c r="BY306" s="1">
        <v>0</v>
      </c>
      <c r="BZ306" s="1">
        <v>0</v>
      </c>
      <c r="CA306" s="1">
        <v>1.49439112298858</v>
      </c>
      <c r="CB306" s="1">
        <v>1.5742272073858701</v>
      </c>
      <c r="CC306" s="1">
        <v>0</v>
      </c>
      <c r="CD306" s="1">
        <v>0.99912135148810599</v>
      </c>
      <c r="CE306" s="1">
        <v>0.97388541720038702</v>
      </c>
      <c r="CF306" s="1">
        <v>0.97295305805725196</v>
      </c>
      <c r="CG306" s="1">
        <v>0.940420842312225</v>
      </c>
      <c r="CH306" s="1">
        <v>0.96989008485599604</v>
      </c>
      <c r="CI306" s="1">
        <v>0.95516024296876101</v>
      </c>
      <c r="CJ306" s="1">
        <v>0.918226864595305</v>
      </c>
      <c r="CK306" s="1">
        <v>0</v>
      </c>
      <c r="CL306" s="1">
        <v>0</v>
      </c>
      <c r="CM306" s="1">
        <v>0</v>
      </c>
      <c r="CN306" s="1">
        <v>1.51454506199531</v>
      </c>
      <c r="CO306" s="1">
        <v>1.4639360236108501</v>
      </c>
      <c r="CP306" s="1">
        <v>1.4928336602125001</v>
      </c>
      <c r="CQ306" s="1">
        <v>1.66155704907923</v>
      </c>
      <c r="CR306" s="1">
        <v>0</v>
      </c>
      <c r="CS306" s="1">
        <v>0</v>
      </c>
    </row>
    <row r="307" spans="2:97" x14ac:dyDescent="0.2">
      <c r="B307" s="1">
        <v>12.125</v>
      </c>
      <c r="C307" s="1">
        <v>6913</v>
      </c>
      <c r="D307" s="1">
        <v>8178</v>
      </c>
      <c r="E307" s="1">
        <v>7902</v>
      </c>
      <c r="F307" s="1">
        <v>8278</v>
      </c>
      <c r="G307" s="1">
        <v>7901</v>
      </c>
      <c r="H307" s="1">
        <v>8099</v>
      </c>
      <c r="I307" s="1">
        <v>8154</v>
      </c>
      <c r="J307" s="1">
        <v>7724</v>
      </c>
      <c r="K307" s="1">
        <v>8211</v>
      </c>
      <c r="L307" s="1">
        <v>8045</v>
      </c>
      <c r="M307" s="1">
        <v>7737</v>
      </c>
      <c r="N307" s="1">
        <v>8366</v>
      </c>
      <c r="O307" s="1">
        <v>8511</v>
      </c>
      <c r="P307" s="1">
        <v>8351</v>
      </c>
      <c r="Q307" s="1">
        <v>8299</v>
      </c>
      <c r="R307" s="1">
        <v>7916</v>
      </c>
      <c r="S307" s="1">
        <v>7846</v>
      </c>
      <c r="T307" s="1">
        <v>8040</v>
      </c>
      <c r="U307" s="1">
        <v>8034</v>
      </c>
      <c r="V307" s="1">
        <v>8338</v>
      </c>
      <c r="W307" s="1">
        <v>8369</v>
      </c>
      <c r="X307" s="1">
        <v>8088</v>
      </c>
      <c r="Y307" s="1">
        <v>6993</v>
      </c>
      <c r="Z307" s="1">
        <v>6800</v>
      </c>
      <c r="AA307" s="1">
        <v>6953</v>
      </c>
      <c r="AB307" s="1">
        <v>6774</v>
      </c>
      <c r="AC307" s="1">
        <v>6888</v>
      </c>
      <c r="AD307" s="1">
        <v>8182</v>
      </c>
      <c r="AE307" s="1">
        <v>7865</v>
      </c>
      <c r="AF307" s="1">
        <v>6994</v>
      </c>
      <c r="AG307" s="1">
        <v>8280</v>
      </c>
      <c r="AH307" s="1">
        <v>8081</v>
      </c>
      <c r="AI307" s="1">
        <v>8245</v>
      </c>
      <c r="AJ307" s="1">
        <v>8007</v>
      </c>
      <c r="AK307" s="1">
        <v>8278</v>
      </c>
      <c r="AL307" s="1">
        <v>7969</v>
      </c>
      <c r="AM307" s="1">
        <v>8253</v>
      </c>
      <c r="AN307" s="1">
        <v>6804</v>
      </c>
      <c r="AO307" s="1">
        <v>6797</v>
      </c>
      <c r="AP307" s="1">
        <v>7048</v>
      </c>
      <c r="AQ307" s="1">
        <v>8043</v>
      </c>
      <c r="AR307" s="1">
        <v>7879</v>
      </c>
      <c r="AS307" s="1">
        <v>7975</v>
      </c>
      <c r="AT307" s="1">
        <v>7368</v>
      </c>
      <c r="AU307" s="1">
        <v>6872</v>
      </c>
      <c r="AV307" s="1">
        <v>6882</v>
      </c>
      <c r="AZ307" s="1">
        <v>0</v>
      </c>
      <c r="BA307" s="1">
        <v>0.98077570834538497</v>
      </c>
      <c r="BB307" s="1">
        <v>0.91356648403108198</v>
      </c>
      <c r="BC307" s="1">
        <v>0.89567062536538999</v>
      </c>
      <c r="BD307" s="1">
        <v>0.93426861646495296</v>
      </c>
      <c r="BE307" s="1">
        <v>0.93958497601574598</v>
      </c>
      <c r="BF307" s="1">
        <v>0.941464557993824</v>
      </c>
      <c r="BG307" s="1">
        <v>0.96397436192721397</v>
      </c>
      <c r="BH307" s="1">
        <v>0.91597597381251095</v>
      </c>
      <c r="BI307" s="1">
        <v>0.91279976554326003</v>
      </c>
      <c r="BJ307" s="1">
        <v>0.92921015682036701</v>
      </c>
      <c r="BK307" s="1">
        <v>1.48498052945809</v>
      </c>
      <c r="BL307" s="1">
        <v>1.4230216195271099</v>
      </c>
      <c r="BM307" s="1">
        <v>1.4140713054688501</v>
      </c>
      <c r="BN307" s="1">
        <v>1.4208963820167599</v>
      </c>
      <c r="BO307" s="1">
        <v>1.62329056107076</v>
      </c>
      <c r="BP307" s="1">
        <v>1.5767741287939301</v>
      </c>
      <c r="BQ307" s="1">
        <v>1.4626207095865</v>
      </c>
      <c r="BR307" s="1">
        <v>1.5427855518542599</v>
      </c>
      <c r="BS307" s="1">
        <v>1.2104899549115999</v>
      </c>
      <c r="BT307" s="1">
        <v>1.1377404145313199</v>
      </c>
      <c r="BU307" s="1">
        <v>1.15164680989017</v>
      </c>
      <c r="BV307" s="1">
        <v>0</v>
      </c>
      <c r="BW307" s="1">
        <v>0</v>
      </c>
      <c r="BX307" s="1">
        <v>0</v>
      </c>
      <c r="BY307" s="1">
        <v>0</v>
      </c>
      <c r="BZ307" s="1">
        <v>0</v>
      </c>
      <c r="CA307" s="1">
        <v>1.4745201982809999</v>
      </c>
      <c r="CB307" s="1">
        <v>1.5533188893874601</v>
      </c>
      <c r="CC307" s="1">
        <v>0</v>
      </c>
      <c r="CD307" s="1">
        <v>0.98625424964698005</v>
      </c>
      <c r="CE307" s="1">
        <v>0.96132967198672603</v>
      </c>
      <c r="CF307" s="1">
        <v>0.96042868361842404</v>
      </c>
      <c r="CG307" s="1">
        <v>0.92832043181504198</v>
      </c>
      <c r="CH307" s="1">
        <v>0.95740085367344896</v>
      </c>
      <c r="CI307" s="1">
        <v>0.94283583559664397</v>
      </c>
      <c r="CJ307" s="1">
        <v>0.906396441107433</v>
      </c>
      <c r="CK307" s="1">
        <v>0</v>
      </c>
      <c r="CL307" s="1">
        <v>0</v>
      </c>
      <c r="CM307" s="1">
        <v>0</v>
      </c>
      <c r="CN307" s="1">
        <v>1.49442546927588</v>
      </c>
      <c r="CO307" s="1">
        <v>1.4445570370737899</v>
      </c>
      <c r="CP307" s="1">
        <v>1.47309515847089</v>
      </c>
      <c r="CQ307" s="1">
        <v>1.63948558667247</v>
      </c>
      <c r="CR307" s="1">
        <v>0</v>
      </c>
      <c r="CS307" s="1">
        <v>0</v>
      </c>
    </row>
    <row r="308" spans="2:97" x14ac:dyDescent="0.2">
      <c r="B308" s="1">
        <v>12.166666666666666</v>
      </c>
      <c r="C308" s="1">
        <v>6919</v>
      </c>
      <c r="D308" s="1">
        <v>8171</v>
      </c>
      <c r="E308" s="1">
        <v>7911</v>
      </c>
      <c r="F308" s="1">
        <v>8288</v>
      </c>
      <c r="G308" s="1">
        <v>7913</v>
      </c>
      <c r="H308" s="1">
        <v>8113</v>
      </c>
      <c r="I308" s="1">
        <v>8147</v>
      </c>
      <c r="J308" s="1">
        <v>7738</v>
      </c>
      <c r="K308" s="1">
        <v>8222</v>
      </c>
      <c r="L308" s="1">
        <v>8054</v>
      </c>
      <c r="M308" s="1">
        <v>7747</v>
      </c>
      <c r="N308" s="1">
        <v>8383</v>
      </c>
      <c r="O308" s="1">
        <v>8519</v>
      </c>
      <c r="P308" s="1">
        <v>8351</v>
      </c>
      <c r="Q308" s="1">
        <v>8297</v>
      </c>
      <c r="R308" s="1">
        <v>7924</v>
      </c>
      <c r="S308" s="1">
        <v>7850</v>
      </c>
      <c r="T308" s="1">
        <v>8047</v>
      </c>
      <c r="U308" s="1">
        <v>8041</v>
      </c>
      <c r="V308" s="1">
        <v>8357</v>
      </c>
      <c r="W308" s="1">
        <v>8365</v>
      </c>
      <c r="X308" s="1">
        <v>8111</v>
      </c>
      <c r="Y308" s="1">
        <v>7001</v>
      </c>
      <c r="Z308" s="1">
        <v>6805</v>
      </c>
      <c r="AA308" s="1">
        <v>6960</v>
      </c>
      <c r="AB308" s="1">
        <v>6776</v>
      </c>
      <c r="AC308" s="1">
        <v>6890</v>
      </c>
      <c r="AD308" s="1">
        <v>8191</v>
      </c>
      <c r="AE308" s="1">
        <v>7870</v>
      </c>
      <c r="AF308" s="1">
        <v>7002</v>
      </c>
      <c r="AG308" s="1">
        <v>8284</v>
      </c>
      <c r="AH308" s="1">
        <v>8094</v>
      </c>
      <c r="AI308" s="1">
        <v>8248</v>
      </c>
      <c r="AJ308" s="1">
        <v>8011</v>
      </c>
      <c r="AK308" s="1">
        <v>8273</v>
      </c>
      <c r="AL308" s="1">
        <v>7978</v>
      </c>
      <c r="AM308" s="1">
        <v>8278</v>
      </c>
      <c r="AN308" s="1">
        <v>6807</v>
      </c>
      <c r="AO308" s="1">
        <v>6803</v>
      </c>
      <c r="AP308" s="1">
        <v>7055</v>
      </c>
      <c r="AQ308" s="1">
        <v>8049</v>
      </c>
      <c r="AR308" s="1">
        <v>7880</v>
      </c>
      <c r="AS308" s="1">
        <v>7982</v>
      </c>
      <c r="AT308" s="1">
        <v>7367</v>
      </c>
      <c r="AU308" s="1">
        <v>6875</v>
      </c>
      <c r="AV308" s="1">
        <v>6890</v>
      </c>
      <c r="AZ308" s="1">
        <v>0</v>
      </c>
      <c r="BA308" s="1">
        <v>0.96813653712276904</v>
      </c>
      <c r="BB308" s="1">
        <v>0.90178669462359595</v>
      </c>
      <c r="BC308" s="1">
        <v>0.88415003881808996</v>
      </c>
      <c r="BD308" s="1">
        <v>0.92225881514794605</v>
      </c>
      <c r="BE308" s="1">
        <v>0.92750075858640901</v>
      </c>
      <c r="BF308" s="1">
        <v>0.92935984273572203</v>
      </c>
      <c r="BG308" s="1">
        <v>0.95156533787796405</v>
      </c>
      <c r="BH308" s="1">
        <v>0.90418793684493304</v>
      </c>
      <c r="BI308" s="1">
        <v>0.90104546969287902</v>
      </c>
      <c r="BJ308" s="1">
        <v>0.91723894856878396</v>
      </c>
      <c r="BK308" s="1">
        <v>1.4653771390293699</v>
      </c>
      <c r="BL308" s="1">
        <v>1.4043330923822299</v>
      </c>
      <c r="BM308" s="1">
        <v>1.39546238223315</v>
      </c>
      <c r="BN308" s="1">
        <v>1.4021527948519701</v>
      </c>
      <c r="BO308" s="1">
        <v>1.6017393673936799</v>
      </c>
      <c r="BP308" s="1">
        <v>1.55589339788924</v>
      </c>
      <c r="BQ308" s="1">
        <v>1.4432610419999301</v>
      </c>
      <c r="BR308" s="1">
        <v>1.52231965944878</v>
      </c>
      <c r="BS308" s="1">
        <v>1.1946585509819201</v>
      </c>
      <c r="BT308" s="1">
        <v>1.1229554875068199</v>
      </c>
      <c r="BU308" s="1">
        <v>1.1366783120736901</v>
      </c>
      <c r="BV308" s="1">
        <v>0</v>
      </c>
      <c r="BW308" s="1">
        <v>0</v>
      </c>
      <c r="BX308" s="1">
        <v>0</v>
      </c>
      <c r="BY308" s="1">
        <v>0</v>
      </c>
      <c r="BZ308" s="1">
        <v>0</v>
      </c>
      <c r="CA308" s="1">
        <v>1.45492261283208</v>
      </c>
      <c r="CB308" s="1">
        <v>1.5326977878522099</v>
      </c>
      <c r="CC308" s="1">
        <v>0</v>
      </c>
      <c r="CD308" s="1">
        <v>0.97355735064916704</v>
      </c>
      <c r="CE308" s="1">
        <v>0.94894023987936005</v>
      </c>
      <c r="CF308" s="1">
        <v>0.94806988255222002</v>
      </c>
      <c r="CG308" s="1">
        <v>0.91637990273083503</v>
      </c>
      <c r="CH308" s="1">
        <v>0.94507680316804998</v>
      </c>
      <c r="CI308" s="1">
        <v>0.93067484583321003</v>
      </c>
      <c r="CJ308" s="1">
        <v>0.89472259332144399</v>
      </c>
      <c r="CK308" s="1">
        <v>0</v>
      </c>
      <c r="CL308" s="1">
        <v>0</v>
      </c>
      <c r="CM308" s="1">
        <v>0</v>
      </c>
      <c r="CN308" s="1">
        <v>1.4745823226046499</v>
      </c>
      <c r="CO308" s="1">
        <v>1.42544320995174</v>
      </c>
      <c r="CP308" s="1">
        <v>1.45362635971092</v>
      </c>
      <c r="CQ308" s="1">
        <v>1.6177173718153099</v>
      </c>
      <c r="CR308" s="1">
        <v>0</v>
      </c>
      <c r="CS308" s="1">
        <v>0</v>
      </c>
    </row>
    <row r="309" spans="2:97" x14ac:dyDescent="0.2">
      <c r="B309" s="1">
        <v>12.208333333333334</v>
      </c>
      <c r="C309" s="1">
        <v>6927</v>
      </c>
      <c r="D309" s="1">
        <v>8190</v>
      </c>
      <c r="E309" s="1">
        <v>7922</v>
      </c>
      <c r="F309" s="1">
        <v>8300</v>
      </c>
      <c r="G309" s="1">
        <v>7917</v>
      </c>
      <c r="H309" s="1">
        <v>8106</v>
      </c>
      <c r="I309" s="1">
        <v>8164</v>
      </c>
      <c r="J309" s="1">
        <v>7750</v>
      </c>
      <c r="K309" s="1">
        <v>8228</v>
      </c>
      <c r="L309" s="1">
        <v>8067</v>
      </c>
      <c r="M309" s="1">
        <v>7762</v>
      </c>
      <c r="N309" s="1">
        <v>8378</v>
      </c>
      <c r="O309" s="1">
        <v>8536</v>
      </c>
      <c r="P309" s="1">
        <v>8360</v>
      </c>
      <c r="Q309" s="1">
        <v>8300</v>
      </c>
      <c r="R309" s="1">
        <v>7935</v>
      </c>
      <c r="S309" s="1">
        <v>7864</v>
      </c>
      <c r="T309" s="1">
        <v>8055</v>
      </c>
      <c r="U309" s="1">
        <v>8043</v>
      </c>
      <c r="V309" s="1">
        <v>8373</v>
      </c>
      <c r="W309" s="1">
        <v>8377</v>
      </c>
      <c r="X309" s="1">
        <v>8120</v>
      </c>
      <c r="Y309" s="1">
        <v>7011</v>
      </c>
      <c r="Z309" s="1">
        <v>6809</v>
      </c>
      <c r="AA309" s="1">
        <v>6970</v>
      </c>
      <c r="AB309" s="1">
        <v>6781</v>
      </c>
      <c r="AC309" s="1">
        <v>6895</v>
      </c>
      <c r="AD309" s="1">
        <v>8198</v>
      </c>
      <c r="AE309" s="1">
        <v>7880</v>
      </c>
      <c r="AF309" s="1">
        <v>7006</v>
      </c>
      <c r="AG309" s="1">
        <v>8302</v>
      </c>
      <c r="AH309" s="1">
        <v>8097</v>
      </c>
      <c r="AI309" s="1">
        <v>8254</v>
      </c>
      <c r="AJ309" s="1">
        <v>8025</v>
      </c>
      <c r="AK309" s="1">
        <v>8287</v>
      </c>
      <c r="AL309" s="1">
        <v>7994</v>
      </c>
      <c r="AM309" s="1">
        <v>8282</v>
      </c>
      <c r="AN309" s="1">
        <v>6811</v>
      </c>
      <c r="AO309" s="1">
        <v>6805</v>
      </c>
      <c r="AP309" s="1">
        <v>7062</v>
      </c>
      <c r="AQ309" s="1">
        <v>8040</v>
      </c>
      <c r="AR309" s="1">
        <v>7889</v>
      </c>
      <c r="AS309" s="1">
        <v>7990</v>
      </c>
      <c r="AT309" s="1">
        <v>7373</v>
      </c>
      <c r="AU309" s="1">
        <v>6882</v>
      </c>
      <c r="AV309" s="1">
        <v>6895</v>
      </c>
      <c r="AZ309" s="1">
        <v>0</v>
      </c>
      <c r="BA309" s="1">
        <v>0.95566469348382899</v>
      </c>
      <c r="BB309" s="1">
        <v>0.89016296853778298</v>
      </c>
      <c r="BC309" s="1">
        <v>0.87278160501212898</v>
      </c>
      <c r="BD309" s="1">
        <v>0.91040750584929198</v>
      </c>
      <c r="BE309" s="1">
        <v>0.915576117325134</v>
      </c>
      <c r="BF309" s="1">
        <v>0.91741491259083596</v>
      </c>
      <c r="BG309" s="1">
        <v>0.93932036608801595</v>
      </c>
      <c r="BH309" s="1">
        <v>0.89255569017603897</v>
      </c>
      <c r="BI309" s="1">
        <v>0.88944663796865098</v>
      </c>
      <c r="BJ309" s="1">
        <v>0.90542616717087498</v>
      </c>
      <c r="BK309" s="1">
        <v>1.44604109451915</v>
      </c>
      <c r="BL309" s="1">
        <v>1.38589784838188</v>
      </c>
      <c r="BM309" s="1">
        <v>1.3771062872925399</v>
      </c>
      <c r="BN309" s="1">
        <v>1.3836646016836101</v>
      </c>
      <c r="BO309" s="1">
        <v>1.5804840787657299</v>
      </c>
      <c r="BP309" s="1">
        <v>1.53529850569987</v>
      </c>
      <c r="BQ309" s="1">
        <v>1.4241662383676801</v>
      </c>
      <c r="BR309" s="1">
        <v>1.50213450213627</v>
      </c>
      <c r="BS309" s="1">
        <v>1.17904062333988</v>
      </c>
      <c r="BT309" s="1">
        <v>1.10836835636353</v>
      </c>
      <c r="BU309" s="1">
        <v>1.1219101134807701</v>
      </c>
      <c r="BV309" s="1">
        <v>0</v>
      </c>
      <c r="BW309" s="1">
        <v>0</v>
      </c>
      <c r="BX309" s="1">
        <v>0</v>
      </c>
      <c r="BY309" s="1">
        <v>0</v>
      </c>
      <c r="BZ309" s="1">
        <v>0</v>
      </c>
      <c r="CA309" s="1">
        <v>1.4355944585837901</v>
      </c>
      <c r="CB309" s="1">
        <v>1.5123598024829099</v>
      </c>
      <c r="CC309" s="1">
        <v>0</v>
      </c>
      <c r="CD309" s="1">
        <v>0.96102832770336399</v>
      </c>
      <c r="CE309" s="1">
        <v>0.93671484352606604</v>
      </c>
      <c r="CF309" s="1">
        <v>0.93587439292234198</v>
      </c>
      <c r="CG309" s="1">
        <v>0.90459707230588204</v>
      </c>
      <c r="CH309" s="1">
        <v>0.93291567559341904</v>
      </c>
      <c r="CI309" s="1">
        <v>0.91867503322218902</v>
      </c>
      <c r="CJ309" s="1">
        <v>0.88320317933775605</v>
      </c>
      <c r="CK309" s="1">
        <v>0</v>
      </c>
      <c r="CL309" s="1">
        <v>0</v>
      </c>
      <c r="CM309" s="1">
        <v>0</v>
      </c>
      <c r="CN309" s="1">
        <v>1.4550116744321899</v>
      </c>
      <c r="CO309" s="1">
        <v>1.40659077332334</v>
      </c>
      <c r="CP309" s="1">
        <v>1.4344234363595201</v>
      </c>
      <c r="CQ309" s="1">
        <v>1.5962480745171399</v>
      </c>
      <c r="CR309" s="1">
        <v>0</v>
      </c>
      <c r="CS309" s="1">
        <v>0</v>
      </c>
    </row>
    <row r="310" spans="2:97" x14ac:dyDescent="0.2">
      <c r="B310" s="1">
        <v>12.25</v>
      </c>
      <c r="C310" s="1">
        <v>6930</v>
      </c>
      <c r="D310" s="1">
        <v>8185</v>
      </c>
      <c r="E310" s="1">
        <v>7934</v>
      </c>
      <c r="F310" s="1">
        <v>8299</v>
      </c>
      <c r="G310" s="1">
        <v>7931</v>
      </c>
      <c r="H310" s="1">
        <v>8119</v>
      </c>
      <c r="I310" s="1">
        <v>8178</v>
      </c>
      <c r="J310" s="1">
        <v>7765</v>
      </c>
      <c r="K310" s="1">
        <v>8224</v>
      </c>
      <c r="L310" s="1">
        <v>8084</v>
      </c>
      <c r="M310" s="1">
        <v>7754</v>
      </c>
      <c r="N310" s="1">
        <v>8392</v>
      </c>
      <c r="O310" s="1">
        <v>8523</v>
      </c>
      <c r="P310" s="1">
        <v>8363</v>
      </c>
      <c r="Q310" s="1">
        <v>8309</v>
      </c>
      <c r="R310" s="1">
        <v>7943</v>
      </c>
      <c r="S310" s="1">
        <v>7879</v>
      </c>
      <c r="T310" s="1">
        <v>8061</v>
      </c>
      <c r="U310" s="1">
        <v>8052</v>
      </c>
      <c r="V310" s="1">
        <v>8386</v>
      </c>
      <c r="W310" s="1">
        <v>8396</v>
      </c>
      <c r="X310" s="1">
        <v>8128</v>
      </c>
      <c r="Y310" s="1">
        <v>7015</v>
      </c>
      <c r="Z310" s="1">
        <v>6814</v>
      </c>
      <c r="AA310" s="1">
        <v>6967</v>
      </c>
      <c r="AB310" s="1">
        <v>6784</v>
      </c>
      <c r="AC310" s="1">
        <v>6900</v>
      </c>
      <c r="AD310" s="1">
        <v>8208</v>
      </c>
      <c r="AE310" s="1">
        <v>7886</v>
      </c>
      <c r="AF310" s="1">
        <v>7007</v>
      </c>
      <c r="AG310" s="1">
        <v>8315</v>
      </c>
      <c r="AH310" s="1">
        <v>8114</v>
      </c>
      <c r="AI310" s="1">
        <v>8254</v>
      </c>
      <c r="AJ310" s="1">
        <v>8038</v>
      </c>
      <c r="AK310" s="1">
        <v>8285</v>
      </c>
      <c r="AL310" s="1">
        <v>8002</v>
      </c>
      <c r="AM310" s="1">
        <v>8308</v>
      </c>
      <c r="AN310" s="1">
        <v>6818</v>
      </c>
      <c r="AO310" s="1">
        <v>6811</v>
      </c>
      <c r="AP310" s="1">
        <v>7067</v>
      </c>
      <c r="AQ310" s="1">
        <v>8040</v>
      </c>
      <c r="AR310" s="1">
        <v>7896</v>
      </c>
      <c r="AS310" s="1">
        <v>8003</v>
      </c>
      <c r="AT310" s="1">
        <v>7379</v>
      </c>
      <c r="AU310" s="1">
        <v>6886</v>
      </c>
      <c r="AV310" s="1">
        <v>6901</v>
      </c>
      <c r="AZ310" s="1">
        <v>0</v>
      </c>
      <c r="BA310" s="1">
        <v>0.94335788766203799</v>
      </c>
      <c r="BB310" s="1">
        <v>0.87869316830850597</v>
      </c>
      <c r="BC310" s="1">
        <v>0.86156324781196303</v>
      </c>
      <c r="BD310" s="1">
        <v>0.89871252792552603</v>
      </c>
      <c r="BE310" s="1">
        <v>0.90380887513784203</v>
      </c>
      <c r="BF310" s="1">
        <v>0.90562758862426596</v>
      </c>
      <c r="BG310" s="1">
        <v>0.92723720533878395</v>
      </c>
      <c r="BH310" s="1">
        <v>0.88107710631285296</v>
      </c>
      <c r="BI310" s="1">
        <v>0.87800114537469698</v>
      </c>
      <c r="BJ310" s="1">
        <v>0.893769645602013</v>
      </c>
      <c r="BK310" s="1">
        <v>1.4269686098822101</v>
      </c>
      <c r="BL310" s="1">
        <v>1.3677123257535899</v>
      </c>
      <c r="BM310" s="1">
        <v>1.35899945532559</v>
      </c>
      <c r="BN310" s="1">
        <v>1.36542818930661</v>
      </c>
      <c r="BO310" s="1">
        <v>1.5595204730932499</v>
      </c>
      <c r="BP310" s="1">
        <v>1.5149853873022401</v>
      </c>
      <c r="BQ310" s="1">
        <v>1.4053325344593299</v>
      </c>
      <c r="BR310" s="1">
        <v>1.4822260784966901</v>
      </c>
      <c r="BS310" s="1">
        <v>1.16363318728008</v>
      </c>
      <c r="BT310" s="1">
        <v>1.0939762807692299</v>
      </c>
      <c r="BU310" s="1">
        <v>1.10733943833022</v>
      </c>
      <c r="BV310" s="1">
        <v>0</v>
      </c>
      <c r="BW310" s="1">
        <v>0</v>
      </c>
      <c r="BX310" s="1">
        <v>0</v>
      </c>
      <c r="BY310" s="1">
        <v>0</v>
      </c>
      <c r="BZ310" s="1">
        <v>0</v>
      </c>
      <c r="CA310" s="1">
        <v>1.41653188567858</v>
      </c>
      <c r="CB310" s="1">
        <v>1.49230089395251</v>
      </c>
      <c r="CC310" s="1">
        <v>0</v>
      </c>
      <c r="CD310" s="1">
        <v>0.94866488705819496</v>
      </c>
      <c r="CE310" s="1">
        <v>0.92465123797155602</v>
      </c>
      <c r="CF310" s="1">
        <v>0.92383998488672803</v>
      </c>
      <c r="CG310" s="1">
        <v>0.89296978873468702</v>
      </c>
      <c r="CH310" s="1">
        <v>0.920915245256543</v>
      </c>
      <c r="CI310" s="1">
        <v>0.90683418922279901</v>
      </c>
      <c r="CJ310" s="1">
        <v>0.87183608769342102</v>
      </c>
      <c r="CK310" s="1">
        <v>0</v>
      </c>
      <c r="CL310" s="1">
        <v>0</v>
      </c>
      <c r="CM310" s="1">
        <v>0</v>
      </c>
      <c r="CN310" s="1">
        <v>1.43570963592322</v>
      </c>
      <c r="CO310" s="1">
        <v>1.3879960140604499</v>
      </c>
      <c r="CP310" s="1">
        <v>1.41548261741496</v>
      </c>
      <c r="CQ310" s="1">
        <v>1.5750734291856101</v>
      </c>
      <c r="CR310" s="1">
        <v>0</v>
      </c>
      <c r="CS310" s="1">
        <v>0</v>
      </c>
    </row>
    <row r="311" spans="2:97" x14ac:dyDescent="0.2">
      <c r="B311" s="1">
        <v>12.291666666666666</v>
      </c>
      <c r="C311" s="1">
        <v>6941</v>
      </c>
      <c r="D311" s="1">
        <v>8204</v>
      </c>
      <c r="E311" s="1">
        <v>7946</v>
      </c>
      <c r="F311" s="1">
        <v>8310</v>
      </c>
      <c r="G311" s="1">
        <v>7941</v>
      </c>
      <c r="H311" s="1">
        <v>8145</v>
      </c>
      <c r="I311" s="1">
        <v>8185</v>
      </c>
      <c r="J311" s="1">
        <v>7781</v>
      </c>
      <c r="K311" s="1">
        <v>8238</v>
      </c>
      <c r="L311" s="1">
        <v>8086</v>
      </c>
      <c r="M311" s="1">
        <v>7767</v>
      </c>
      <c r="N311" s="1">
        <v>8396</v>
      </c>
      <c r="O311" s="1">
        <v>8528</v>
      </c>
      <c r="P311" s="1">
        <v>8369</v>
      </c>
      <c r="Q311" s="1">
        <v>8319</v>
      </c>
      <c r="R311" s="1">
        <v>7956</v>
      </c>
      <c r="S311" s="1">
        <v>7878</v>
      </c>
      <c r="T311" s="1">
        <v>8069</v>
      </c>
      <c r="U311" s="1">
        <v>8058</v>
      </c>
      <c r="V311" s="1">
        <v>8395</v>
      </c>
      <c r="W311" s="1">
        <v>8407</v>
      </c>
      <c r="X311" s="1">
        <v>8144</v>
      </c>
      <c r="Y311" s="1">
        <v>7026</v>
      </c>
      <c r="Z311" s="1">
        <v>6819</v>
      </c>
      <c r="AA311" s="1">
        <v>6979</v>
      </c>
      <c r="AB311" s="1">
        <v>6787</v>
      </c>
      <c r="AC311" s="1">
        <v>6904</v>
      </c>
      <c r="AD311" s="1">
        <v>8215</v>
      </c>
      <c r="AE311" s="1">
        <v>7896</v>
      </c>
      <c r="AF311" s="1">
        <v>7010</v>
      </c>
      <c r="AG311" s="1">
        <v>8308</v>
      </c>
      <c r="AH311" s="1">
        <v>8115</v>
      </c>
      <c r="AI311" s="1">
        <v>8264</v>
      </c>
      <c r="AJ311" s="1">
        <v>8049</v>
      </c>
      <c r="AK311" s="1">
        <v>8302</v>
      </c>
      <c r="AL311" s="1">
        <v>8009</v>
      </c>
      <c r="AM311" s="1">
        <v>8326</v>
      </c>
      <c r="AN311" s="1">
        <v>6827</v>
      </c>
      <c r="AO311" s="1">
        <v>6817</v>
      </c>
      <c r="AP311" s="1">
        <v>7075</v>
      </c>
      <c r="AQ311" s="1">
        <v>8049</v>
      </c>
      <c r="AR311" s="1">
        <v>7891</v>
      </c>
      <c r="AS311" s="1">
        <v>7990</v>
      </c>
      <c r="AT311" s="1">
        <v>7387</v>
      </c>
      <c r="AU311" s="1">
        <v>6895</v>
      </c>
      <c r="AV311" s="1">
        <v>6904</v>
      </c>
      <c r="AZ311" s="1">
        <v>0</v>
      </c>
      <c r="BA311" s="1">
        <v>0.93121386244110804</v>
      </c>
      <c r="BB311" s="1">
        <v>0.867375186884903</v>
      </c>
      <c r="BC311" s="1">
        <v>0.85049292050111902</v>
      </c>
      <c r="BD311" s="1">
        <v>0.88717175131821002</v>
      </c>
      <c r="BE311" s="1">
        <v>0.89219688577482703</v>
      </c>
      <c r="BF311" s="1">
        <v>0.89399572275557404</v>
      </c>
      <c r="BG311" s="1">
        <v>0.91531364621295497</v>
      </c>
      <c r="BH311" s="1">
        <v>0.86975008793648401</v>
      </c>
      <c r="BI311" s="1">
        <v>0.86670689708476001</v>
      </c>
      <c r="BJ311" s="1">
        <v>0.88226724762810804</v>
      </c>
      <c r="BK311" s="1">
        <v>1.4081559549079501</v>
      </c>
      <c r="BL311" s="1">
        <v>1.34977301486889</v>
      </c>
      <c r="BM311" s="1">
        <v>1.3411383733595901</v>
      </c>
      <c r="BN311" s="1">
        <v>1.34743999774696</v>
      </c>
      <c r="BO311" s="1">
        <v>1.5388443910299401</v>
      </c>
      <c r="BP311" s="1">
        <v>1.4949500379793099</v>
      </c>
      <c r="BQ311" s="1">
        <v>1.3867562217607401</v>
      </c>
      <c r="BR311" s="1">
        <v>1.46259044651383</v>
      </c>
      <c r="BS311" s="1">
        <v>1.1484333015274399</v>
      </c>
      <c r="BT311" s="1">
        <v>1.07977655987778</v>
      </c>
      <c r="BU311" s="1">
        <v>1.09296355084968</v>
      </c>
      <c r="BV311" s="1">
        <v>0</v>
      </c>
      <c r="BW311" s="1">
        <v>0</v>
      </c>
      <c r="BX311" s="1">
        <v>0</v>
      </c>
      <c r="BY311" s="1">
        <v>0</v>
      </c>
      <c r="BZ311" s="1">
        <v>0</v>
      </c>
      <c r="CA311" s="1">
        <v>1.39773110155748</v>
      </c>
      <c r="CB311" s="1">
        <v>1.4725170829606899</v>
      </c>
      <c r="CC311" s="1">
        <v>0</v>
      </c>
      <c r="CD311" s="1">
        <v>0.93646476751359697</v>
      </c>
      <c r="CE311" s="1">
        <v>0.91274721017748095</v>
      </c>
      <c r="CF311" s="1">
        <v>0.91196446022331201</v>
      </c>
      <c r="CG311" s="1">
        <v>0.88149593070301102</v>
      </c>
      <c r="CH311" s="1">
        <v>0.90907331804384495</v>
      </c>
      <c r="CI311" s="1">
        <v>0.89515013673621502</v>
      </c>
      <c r="CJ311" s="1">
        <v>0.86061923691167996</v>
      </c>
      <c r="CK311" s="1">
        <v>0</v>
      </c>
      <c r="CL311" s="1">
        <v>0</v>
      </c>
      <c r="CM311" s="1">
        <v>0</v>
      </c>
      <c r="CN311" s="1">
        <v>1.4166723760478399</v>
      </c>
      <c r="CO311" s="1">
        <v>1.3696552739684</v>
      </c>
      <c r="CP311" s="1">
        <v>1.3968001875764899</v>
      </c>
      <c r="CQ311" s="1">
        <v>1.5541892336299299</v>
      </c>
      <c r="CR311" s="1">
        <v>0</v>
      </c>
      <c r="CS311" s="1">
        <v>0</v>
      </c>
    </row>
    <row r="312" spans="2:97" x14ac:dyDescent="0.2">
      <c r="B312" s="1">
        <v>12.333333333333334</v>
      </c>
      <c r="C312" s="1">
        <v>6945</v>
      </c>
      <c r="D312" s="1">
        <v>8212</v>
      </c>
      <c r="E312" s="1">
        <v>7963</v>
      </c>
      <c r="F312" s="1">
        <v>8307</v>
      </c>
      <c r="G312" s="1">
        <v>7950</v>
      </c>
      <c r="H312" s="1">
        <v>8147</v>
      </c>
      <c r="I312" s="1">
        <v>8192</v>
      </c>
      <c r="J312" s="1">
        <v>7793</v>
      </c>
      <c r="K312" s="1">
        <v>8224</v>
      </c>
      <c r="L312" s="1">
        <v>8098</v>
      </c>
      <c r="M312" s="1">
        <v>7781</v>
      </c>
      <c r="N312" s="1">
        <v>8405</v>
      </c>
      <c r="O312" s="1">
        <v>8531</v>
      </c>
      <c r="P312" s="1">
        <v>8368</v>
      </c>
      <c r="Q312" s="1">
        <v>8335</v>
      </c>
      <c r="R312" s="1">
        <v>7959</v>
      </c>
      <c r="S312" s="1">
        <v>7886</v>
      </c>
      <c r="T312" s="1">
        <v>8083</v>
      </c>
      <c r="U312" s="1">
        <v>8062</v>
      </c>
      <c r="V312" s="1">
        <v>8397</v>
      </c>
      <c r="W312" s="1">
        <v>8417</v>
      </c>
      <c r="X312" s="1">
        <v>8157</v>
      </c>
      <c r="Y312" s="1">
        <v>7031</v>
      </c>
      <c r="Z312" s="1">
        <v>6824</v>
      </c>
      <c r="AA312" s="1">
        <v>6984</v>
      </c>
      <c r="AB312" s="1">
        <v>6794</v>
      </c>
      <c r="AC312" s="1">
        <v>6908</v>
      </c>
      <c r="AD312" s="1">
        <v>8223</v>
      </c>
      <c r="AE312" s="1">
        <v>7903</v>
      </c>
      <c r="AF312" s="1">
        <v>7014</v>
      </c>
      <c r="AG312" s="1">
        <v>8318</v>
      </c>
      <c r="AH312" s="1">
        <v>8113</v>
      </c>
      <c r="AI312" s="1">
        <v>8270</v>
      </c>
      <c r="AJ312" s="1">
        <v>8062</v>
      </c>
      <c r="AK312" s="1">
        <v>8319</v>
      </c>
      <c r="AL312" s="1">
        <v>8028</v>
      </c>
      <c r="AM312" s="1">
        <v>8332</v>
      </c>
      <c r="AN312" s="1">
        <v>6834</v>
      </c>
      <c r="AO312" s="1">
        <v>6822</v>
      </c>
      <c r="AP312" s="1">
        <v>7079</v>
      </c>
      <c r="AQ312" s="1">
        <v>8060</v>
      </c>
      <c r="AR312" s="1">
        <v>7900</v>
      </c>
      <c r="AS312" s="1">
        <v>7994</v>
      </c>
      <c r="AT312" s="1">
        <v>7391</v>
      </c>
      <c r="AU312" s="1">
        <v>6904</v>
      </c>
      <c r="AV312" s="1">
        <v>6910</v>
      </c>
      <c r="AZ312" s="1">
        <v>0</v>
      </c>
      <c r="BA312" s="1">
        <v>0.91923039267307205</v>
      </c>
      <c r="BB312" s="1">
        <v>0.85620694717965395</v>
      </c>
      <c r="BC312" s="1">
        <v>0.83956860534807298</v>
      </c>
      <c r="BD312" s="1">
        <v>0.87578307610308204</v>
      </c>
      <c r="BE312" s="1">
        <v>0.88073803337567202</v>
      </c>
      <c r="BF312" s="1">
        <v>0.88251719730379896</v>
      </c>
      <c r="BG312" s="1">
        <v>0.90354751062454697</v>
      </c>
      <c r="BH312" s="1">
        <v>0.85857256745644295</v>
      </c>
      <c r="BI312" s="1">
        <v>0.85556182799612002</v>
      </c>
      <c r="BJ312" s="1">
        <v>0.87091686734996998</v>
      </c>
      <c r="BK312" s="1">
        <v>1.38959945436319</v>
      </c>
      <c r="BL312" s="1">
        <v>1.3320764574483701</v>
      </c>
      <c r="BM312" s="1">
        <v>1.32351957997022</v>
      </c>
      <c r="BN312" s="1">
        <v>1.3296965194452099</v>
      </c>
      <c r="BO312" s="1">
        <v>1.51845173500634</v>
      </c>
      <c r="BP312" s="1">
        <v>1.47518851229241</v>
      </c>
      <c r="BQ312" s="1">
        <v>1.3684336466156699</v>
      </c>
      <c r="BR312" s="1">
        <v>1.44322372265751</v>
      </c>
      <c r="BS312" s="1">
        <v>1.13343806757892</v>
      </c>
      <c r="BT312" s="1">
        <v>1.06576653173643</v>
      </c>
      <c r="BU312" s="1">
        <v>1.0787797546748801</v>
      </c>
      <c r="BV312" s="1">
        <v>0</v>
      </c>
      <c r="BW312" s="1">
        <v>0</v>
      </c>
      <c r="BX312" s="1">
        <v>0</v>
      </c>
      <c r="BY312" s="1">
        <v>0</v>
      </c>
      <c r="BZ312" s="1">
        <v>0</v>
      </c>
      <c r="CA312" s="1">
        <v>1.3791883700726999</v>
      </c>
      <c r="CB312" s="1">
        <v>1.4530044493055301</v>
      </c>
      <c r="CC312" s="1">
        <v>0</v>
      </c>
      <c r="CD312" s="1">
        <v>0.92442573993973298</v>
      </c>
      <c r="CE312" s="1">
        <v>0.90100057854982496</v>
      </c>
      <c r="CF312" s="1">
        <v>0.90024565186306205</v>
      </c>
      <c r="CG312" s="1">
        <v>0.870173406937918</v>
      </c>
      <c r="CH312" s="1">
        <v>0.89738773095455304</v>
      </c>
      <c r="CI312" s="1">
        <v>0.88362072963935701</v>
      </c>
      <c r="CJ312" s="1">
        <v>0.849550575058448</v>
      </c>
      <c r="CK312" s="1">
        <v>0</v>
      </c>
      <c r="CL312" s="1">
        <v>0</v>
      </c>
      <c r="CM312" s="1">
        <v>0</v>
      </c>
      <c r="CN312" s="1">
        <v>1.3978961206873699</v>
      </c>
      <c r="CO312" s="1">
        <v>1.3515649489400801</v>
      </c>
      <c r="CP312" s="1">
        <v>1.37837248638781</v>
      </c>
      <c r="CQ312" s="1">
        <v>1.5335913480802099</v>
      </c>
      <c r="CR312" s="1">
        <v>0</v>
      </c>
      <c r="CS312" s="1">
        <v>0</v>
      </c>
    </row>
    <row r="313" spans="2:97" x14ac:dyDescent="0.2">
      <c r="B313" s="1">
        <v>12.375</v>
      </c>
      <c r="C313" s="1">
        <v>6950</v>
      </c>
      <c r="D313" s="1">
        <v>8217</v>
      </c>
      <c r="E313" s="1">
        <v>7989</v>
      </c>
      <c r="F313" s="1">
        <v>8311</v>
      </c>
      <c r="G313" s="1">
        <v>7941</v>
      </c>
      <c r="H313" s="1">
        <v>8169</v>
      </c>
      <c r="I313" s="1">
        <v>8196</v>
      </c>
      <c r="J313" s="1">
        <v>7798</v>
      </c>
      <c r="K313" s="1">
        <v>8227</v>
      </c>
      <c r="L313" s="1">
        <v>8112</v>
      </c>
      <c r="M313" s="1">
        <v>7765</v>
      </c>
      <c r="N313" s="1">
        <v>8415</v>
      </c>
      <c r="O313" s="1">
        <v>8537</v>
      </c>
      <c r="P313" s="1">
        <v>8388</v>
      </c>
      <c r="Q313" s="1">
        <v>8338</v>
      </c>
      <c r="R313" s="1">
        <v>7970</v>
      </c>
      <c r="S313" s="1">
        <v>7898</v>
      </c>
      <c r="T313" s="1">
        <v>8099</v>
      </c>
      <c r="U313" s="1">
        <v>8075</v>
      </c>
      <c r="V313" s="1">
        <v>8406</v>
      </c>
      <c r="W313" s="1">
        <v>8415</v>
      </c>
      <c r="X313" s="1">
        <v>8173</v>
      </c>
      <c r="Y313" s="1">
        <v>7035</v>
      </c>
      <c r="Z313" s="1">
        <v>6829</v>
      </c>
      <c r="AA313" s="1">
        <v>6994</v>
      </c>
      <c r="AB313" s="1">
        <v>6800</v>
      </c>
      <c r="AC313" s="1">
        <v>6913</v>
      </c>
      <c r="AD313" s="1">
        <v>8223</v>
      </c>
      <c r="AE313" s="1">
        <v>7901</v>
      </c>
      <c r="AF313" s="1">
        <v>7018</v>
      </c>
      <c r="AG313" s="1">
        <v>8333</v>
      </c>
      <c r="AH313" s="1">
        <v>8121</v>
      </c>
      <c r="AI313" s="1">
        <v>8285</v>
      </c>
      <c r="AJ313" s="1">
        <v>8067</v>
      </c>
      <c r="AK313" s="1">
        <v>8325</v>
      </c>
      <c r="AL313" s="1">
        <v>8034</v>
      </c>
      <c r="AM313" s="1">
        <v>8335</v>
      </c>
      <c r="AN313" s="1">
        <v>6840</v>
      </c>
      <c r="AO313" s="1">
        <v>6825</v>
      </c>
      <c r="AP313" s="1">
        <v>7087</v>
      </c>
      <c r="AQ313" s="1">
        <v>8061</v>
      </c>
      <c r="AR313" s="1">
        <v>7910</v>
      </c>
      <c r="AS313" s="1">
        <v>8001</v>
      </c>
      <c r="AT313" s="1">
        <v>7398</v>
      </c>
      <c r="AU313" s="1">
        <v>6907</v>
      </c>
      <c r="AV313" s="1">
        <v>6917</v>
      </c>
      <c r="AZ313" s="1">
        <v>0</v>
      </c>
      <c r="BA313" s="1">
        <v>0.90740528480378901</v>
      </c>
      <c r="BB313" s="1">
        <v>0.84518640162519398</v>
      </c>
      <c r="BC313" s="1">
        <v>0.82878831317878998</v>
      </c>
      <c r="BD313" s="1">
        <v>0.86454443204612197</v>
      </c>
      <c r="BE313" s="1">
        <v>0.86943023202116398</v>
      </c>
      <c r="BF313" s="1">
        <v>0.87118992453946298</v>
      </c>
      <c r="BG313" s="1">
        <v>0.89193665135620903</v>
      </c>
      <c r="BH313" s="1">
        <v>0.84754250657180896</v>
      </c>
      <c r="BI313" s="1">
        <v>0.84456390229036904</v>
      </c>
      <c r="BJ313" s="1">
        <v>0.85971642875468801</v>
      </c>
      <c r="BK313" s="1">
        <v>1.3712954871485199</v>
      </c>
      <c r="BL313" s="1">
        <v>1.31461924577926</v>
      </c>
      <c r="BM313" s="1">
        <v>1.3061396644938901</v>
      </c>
      <c r="BN313" s="1">
        <v>1.312194298453</v>
      </c>
      <c r="BO313" s="1">
        <v>1.4983384682749801</v>
      </c>
      <c r="BP313" s="1">
        <v>1.45569692316791</v>
      </c>
      <c r="BQ313" s="1">
        <v>1.35036120938105</v>
      </c>
      <c r="BR313" s="1">
        <v>1.42412208098043</v>
      </c>
      <c r="BS313" s="1">
        <v>1.1186446290557299</v>
      </c>
      <c r="BT313" s="1">
        <v>1.05194357270239</v>
      </c>
      <c r="BU313" s="1">
        <v>1.0647853922583399</v>
      </c>
      <c r="BV313" s="1">
        <v>0</v>
      </c>
      <c r="BW313" s="1">
        <v>0</v>
      </c>
      <c r="BX313" s="1">
        <v>0</v>
      </c>
      <c r="BY313" s="1">
        <v>0</v>
      </c>
      <c r="BZ313" s="1">
        <v>0</v>
      </c>
      <c r="CA313" s="1">
        <v>1.3609000106145299</v>
      </c>
      <c r="CB313" s="1">
        <v>1.4337591309701101</v>
      </c>
      <c r="CC313" s="1">
        <v>0</v>
      </c>
      <c r="CD313" s="1">
        <v>0.91254560680330099</v>
      </c>
      <c r="CE313" s="1">
        <v>0.88940919247360095</v>
      </c>
      <c r="CF313" s="1">
        <v>0.88868142343021195</v>
      </c>
      <c r="CG313" s="1">
        <v>0.85900015576474598</v>
      </c>
      <c r="CH313" s="1">
        <v>0.88585635164124199</v>
      </c>
      <c r="CI313" s="1">
        <v>0.87224385232586898</v>
      </c>
      <c r="CJ313" s="1">
        <v>0.83862807930564098</v>
      </c>
      <c r="CK313" s="1">
        <v>0</v>
      </c>
      <c r="CL313" s="1">
        <v>0</v>
      </c>
      <c r="CM313" s="1">
        <v>0</v>
      </c>
      <c r="CN313" s="1">
        <v>1.3793771517544799</v>
      </c>
      <c r="CO313" s="1">
        <v>1.3337214881234301</v>
      </c>
      <c r="CP313" s="1">
        <v>1.36019590739427</v>
      </c>
      <c r="CQ313" s="1">
        <v>1.5132756942225201</v>
      </c>
      <c r="CR313" s="1">
        <v>0</v>
      </c>
      <c r="CS313" s="1">
        <v>0</v>
      </c>
    </row>
    <row r="314" spans="2:97" x14ac:dyDescent="0.2">
      <c r="B314" s="1">
        <v>12.416666666666666</v>
      </c>
      <c r="C314" s="1">
        <v>6956</v>
      </c>
      <c r="D314" s="1">
        <v>8216</v>
      </c>
      <c r="E314" s="1">
        <v>7986</v>
      </c>
      <c r="F314" s="1">
        <v>8325</v>
      </c>
      <c r="G314" s="1">
        <v>7947</v>
      </c>
      <c r="H314" s="1">
        <v>8175</v>
      </c>
      <c r="I314" s="1">
        <v>8188</v>
      </c>
      <c r="J314" s="1">
        <v>7807</v>
      </c>
      <c r="K314" s="1">
        <v>8236</v>
      </c>
      <c r="L314" s="1">
        <v>8120</v>
      </c>
      <c r="M314" s="1">
        <v>7779</v>
      </c>
      <c r="N314" s="1">
        <v>8424</v>
      </c>
      <c r="O314" s="1">
        <v>8553</v>
      </c>
      <c r="P314" s="1">
        <v>8397</v>
      </c>
      <c r="Q314" s="1">
        <v>8338</v>
      </c>
      <c r="R314" s="1">
        <v>7980</v>
      </c>
      <c r="S314" s="1">
        <v>7897</v>
      </c>
      <c r="T314" s="1">
        <v>8107</v>
      </c>
      <c r="U314" s="1">
        <v>8079</v>
      </c>
      <c r="V314" s="1">
        <v>8420</v>
      </c>
      <c r="W314" s="1">
        <v>8427</v>
      </c>
      <c r="X314" s="1">
        <v>8181</v>
      </c>
      <c r="Y314" s="1">
        <v>7042</v>
      </c>
      <c r="Z314" s="1">
        <v>6836</v>
      </c>
      <c r="AA314" s="1">
        <v>7001</v>
      </c>
      <c r="AB314" s="1">
        <v>6804</v>
      </c>
      <c r="AC314" s="1">
        <v>6916</v>
      </c>
      <c r="AD314" s="1">
        <v>8233</v>
      </c>
      <c r="AE314" s="1">
        <v>7909</v>
      </c>
      <c r="AF314" s="1">
        <v>7025</v>
      </c>
      <c r="AG314" s="1">
        <v>8341</v>
      </c>
      <c r="AH314" s="1">
        <v>8149</v>
      </c>
      <c r="AI314" s="1">
        <v>8292</v>
      </c>
      <c r="AJ314" s="1">
        <v>8076</v>
      </c>
      <c r="AK314" s="1">
        <v>8332</v>
      </c>
      <c r="AL314" s="1">
        <v>8037</v>
      </c>
      <c r="AM314" s="1">
        <v>8354</v>
      </c>
      <c r="AN314" s="1">
        <v>6844</v>
      </c>
      <c r="AO314" s="1">
        <v>6828</v>
      </c>
      <c r="AP314" s="1">
        <v>7089</v>
      </c>
      <c r="AQ314" s="1">
        <v>8077</v>
      </c>
      <c r="AR314" s="1">
        <v>7918</v>
      </c>
      <c r="AS314" s="1">
        <v>8010</v>
      </c>
      <c r="AT314" s="1">
        <v>7405</v>
      </c>
      <c r="AU314" s="1">
        <v>6909</v>
      </c>
      <c r="AV314" s="1">
        <v>6926</v>
      </c>
      <c r="AZ314" s="1">
        <v>0</v>
      </c>
      <c r="BA314" s="1">
        <v>0.89573637640576698</v>
      </c>
      <c r="BB314" s="1">
        <v>0.83431153173677797</v>
      </c>
      <c r="BC314" s="1">
        <v>0.81815008295583003</v>
      </c>
      <c r="BD314" s="1">
        <v>0.85345377816643297</v>
      </c>
      <c r="BE314" s="1">
        <v>0.858271425292083</v>
      </c>
      <c r="BF314" s="1">
        <v>0.86001184624343896</v>
      </c>
      <c r="BG314" s="1">
        <v>0.88047895160362699</v>
      </c>
      <c r="BH314" s="1">
        <v>0.83665789583914396</v>
      </c>
      <c r="BI314" s="1">
        <v>0.83371111300094403</v>
      </c>
      <c r="BJ314" s="1">
        <v>0.84866388527391801</v>
      </c>
      <c r="BK314" s="1">
        <v>1.3532404854681399</v>
      </c>
      <c r="BL314" s="1">
        <v>1.29739802194541</v>
      </c>
      <c r="BM314" s="1">
        <v>1.2889952662525701</v>
      </c>
      <c r="BN314" s="1">
        <v>1.29492992964235</v>
      </c>
      <c r="BO314" s="1">
        <v>1.4785006139707999</v>
      </c>
      <c r="BP314" s="1">
        <v>1.43647144099849</v>
      </c>
      <c r="BQ314" s="1">
        <v>1.3325353635957999</v>
      </c>
      <c r="BR314" s="1">
        <v>1.40528175222957</v>
      </c>
      <c r="BS314" s="1">
        <v>1.1040501710656401</v>
      </c>
      <c r="BT314" s="1">
        <v>1.0383050968685099</v>
      </c>
      <c r="BU314" s="1">
        <v>1.0509778442872799</v>
      </c>
      <c r="BV314" s="1">
        <v>0</v>
      </c>
      <c r="BW314" s="1">
        <v>0</v>
      </c>
      <c r="BX314" s="1">
        <v>0</v>
      </c>
      <c r="BY314" s="1">
        <v>0</v>
      </c>
      <c r="BZ314" s="1">
        <v>0</v>
      </c>
      <c r="CA314" s="1">
        <v>1.34286239725217</v>
      </c>
      <c r="CB314" s="1">
        <v>1.4147773232237</v>
      </c>
      <c r="CC314" s="1">
        <v>0</v>
      </c>
      <c r="CD314" s="1">
        <v>0.90082220170113503</v>
      </c>
      <c r="CE314" s="1">
        <v>0.87797093185469699</v>
      </c>
      <c r="CF314" s="1">
        <v>0.87726966878954404</v>
      </c>
      <c r="CG314" s="1">
        <v>0.84797414467087096</v>
      </c>
      <c r="CH314" s="1">
        <v>0.874477077957444</v>
      </c>
      <c r="CI314" s="1">
        <v>0.86101741925418296</v>
      </c>
      <c r="CJ314" s="1">
        <v>0.82784975550120499</v>
      </c>
      <c r="CK314" s="1">
        <v>0</v>
      </c>
      <c r="CL314" s="1">
        <v>0</v>
      </c>
      <c r="CM314" s="1">
        <v>0</v>
      </c>
      <c r="CN314" s="1">
        <v>1.3611118063275101</v>
      </c>
      <c r="CO314" s="1">
        <v>1.3161213931023099</v>
      </c>
      <c r="CP314" s="1">
        <v>1.3422668973134799</v>
      </c>
      <c r="CQ314" s="1">
        <v>1.4932382542493801</v>
      </c>
      <c r="CR314" s="1">
        <v>0</v>
      </c>
      <c r="CS314" s="1">
        <v>0</v>
      </c>
    </row>
    <row r="315" spans="2:97" x14ac:dyDescent="0.2">
      <c r="B315" s="1">
        <v>12.458333333333334</v>
      </c>
      <c r="C315" s="1">
        <v>6956</v>
      </c>
      <c r="D315" s="1">
        <v>8232</v>
      </c>
      <c r="E315" s="1">
        <v>7991</v>
      </c>
      <c r="F315" s="1">
        <v>8347</v>
      </c>
      <c r="G315" s="1">
        <v>7958</v>
      </c>
      <c r="H315" s="1">
        <v>8183</v>
      </c>
      <c r="I315" s="1">
        <v>8194</v>
      </c>
      <c r="J315" s="1">
        <v>7824</v>
      </c>
      <c r="K315" s="1">
        <v>8252</v>
      </c>
      <c r="L315" s="1">
        <v>8134</v>
      </c>
      <c r="M315" s="1">
        <v>7794</v>
      </c>
      <c r="N315" s="1">
        <v>8446</v>
      </c>
      <c r="O315" s="1">
        <v>8553</v>
      </c>
      <c r="P315" s="1">
        <v>8394</v>
      </c>
      <c r="Q315" s="1">
        <v>8344</v>
      </c>
      <c r="R315" s="1">
        <v>7988</v>
      </c>
      <c r="S315" s="1">
        <v>7908</v>
      </c>
      <c r="T315" s="1">
        <v>8108</v>
      </c>
      <c r="U315" s="1">
        <v>8087</v>
      </c>
      <c r="V315" s="1">
        <v>8423</v>
      </c>
      <c r="W315" s="1">
        <v>8435</v>
      </c>
      <c r="X315" s="1">
        <v>8199</v>
      </c>
      <c r="Y315" s="1">
        <v>7053</v>
      </c>
      <c r="Z315" s="1">
        <v>6842</v>
      </c>
      <c r="AA315" s="1">
        <v>7012</v>
      </c>
      <c r="AB315" s="1">
        <v>6807</v>
      </c>
      <c r="AC315" s="1">
        <v>6926</v>
      </c>
      <c r="AD315" s="1">
        <v>8243</v>
      </c>
      <c r="AE315" s="1">
        <v>7913</v>
      </c>
      <c r="AF315" s="1">
        <v>7025</v>
      </c>
      <c r="AG315" s="1">
        <v>8347</v>
      </c>
      <c r="AH315" s="1">
        <v>8159</v>
      </c>
      <c r="AI315" s="1">
        <v>8297</v>
      </c>
      <c r="AJ315" s="1">
        <v>8089</v>
      </c>
      <c r="AK315" s="1">
        <v>8339</v>
      </c>
      <c r="AL315" s="1">
        <v>8053</v>
      </c>
      <c r="AM315" s="1">
        <v>8354</v>
      </c>
      <c r="AN315" s="1">
        <v>6852</v>
      </c>
      <c r="AO315" s="1">
        <v>6833</v>
      </c>
      <c r="AP315" s="1">
        <v>7096</v>
      </c>
      <c r="AQ315" s="1">
        <v>8091</v>
      </c>
      <c r="AR315" s="1">
        <v>7915</v>
      </c>
      <c r="AS315" s="1">
        <v>8019</v>
      </c>
      <c r="AT315" s="1">
        <v>7401</v>
      </c>
      <c r="AU315" s="1">
        <v>6909</v>
      </c>
      <c r="AV315" s="1">
        <v>6938</v>
      </c>
      <c r="AZ315" s="1">
        <v>0</v>
      </c>
      <c r="BA315" s="1">
        <v>0.88422153571816797</v>
      </c>
      <c r="BB315" s="1">
        <v>0.82358034768226396</v>
      </c>
      <c r="BC315" s="1">
        <v>0.80765198136391303</v>
      </c>
      <c r="BD315" s="1">
        <v>0.842509102305813</v>
      </c>
      <c r="BE315" s="1">
        <v>0.84725958583475802</v>
      </c>
      <c r="BF315" s="1">
        <v>0.84898093327259505</v>
      </c>
      <c r="BG315" s="1">
        <v>0.86917232452692905</v>
      </c>
      <c r="BH315" s="1">
        <v>0.82591675424703903</v>
      </c>
      <c r="BI315" s="1">
        <v>0.82300148158730602</v>
      </c>
      <c r="BJ315" s="1">
        <v>0.83775721934895897</v>
      </c>
      <c r="BK315" s="1">
        <v>1.33543093401294</v>
      </c>
      <c r="BL315" s="1">
        <v>1.28040947706949</v>
      </c>
      <c r="BM315" s="1">
        <v>1.2720830737909601</v>
      </c>
      <c r="BN315" s="1">
        <v>1.2779000579275599</v>
      </c>
      <c r="BO315" s="1">
        <v>1.4589342541865999</v>
      </c>
      <c r="BP315" s="1">
        <v>1.4175082927587499</v>
      </c>
      <c r="BQ315" s="1">
        <v>1.3149526151628801</v>
      </c>
      <c r="BR315" s="1">
        <v>1.38669902297174</v>
      </c>
      <c r="BS315" s="1">
        <v>1.08965191957538</v>
      </c>
      <c r="BT315" s="1">
        <v>1.0248485554979501</v>
      </c>
      <c r="BU315" s="1">
        <v>1.0373545291106301</v>
      </c>
      <c r="BV315" s="1">
        <v>0</v>
      </c>
      <c r="BW315" s="1">
        <v>0</v>
      </c>
      <c r="BX315" s="1">
        <v>0</v>
      </c>
      <c r="BY315" s="1">
        <v>0</v>
      </c>
      <c r="BZ315" s="1">
        <v>0</v>
      </c>
      <c r="CA315" s="1">
        <v>1.3250719578883801</v>
      </c>
      <c r="CB315" s="1">
        <v>1.39605527773739</v>
      </c>
      <c r="CC315" s="1">
        <v>0</v>
      </c>
      <c r="CD315" s="1">
        <v>0.88925338890096495</v>
      </c>
      <c r="CE315" s="1">
        <v>0.86668370666878602</v>
      </c>
      <c r="CF315" s="1">
        <v>0.86600831160063596</v>
      </c>
      <c r="CG315" s="1">
        <v>0.837093369876167</v>
      </c>
      <c r="CH315" s="1">
        <v>0.86324783751220502</v>
      </c>
      <c r="CI315" s="1">
        <v>0.84993937450254597</v>
      </c>
      <c r="CJ315" s="1">
        <v>0.81721363774577305</v>
      </c>
      <c r="CK315" s="1">
        <v>0</v>
      </c>
      <c r="CL315" s="1">
        <v>0</v>
      </c>
      <c r="CM315" s="1">
        <v>0</v>
      </c>
      <c r="CN315" s="1">
        <v>1.3430964757985699</v>
      </c>
      <c r="CO315" s="1">
        <v>1.2987612170903899</v>
      </c>
      <c r="CP315" s="1">
        <v>1.32458195521911</v>
      </c>
      <c r="CQ315" s="1">
        <v>1.4734750699254799</v>
      </c>
      <c r="CR315" s="1">
        <v>0</v>
      </c>
      <c r="CS315" s="1">
        <v>0</v>
      </c>
    </row>
    <row r="316" spans="2:97" x14ac:dyDescent="0.2">
      <c r="B316" s="1">
        <v>12.5</v>
      </c>
      <c r="C316" s="1">
        <v>6962</v>
      </c>
      <c r="D316" s="1">
        <v>8238</v>
      </c>
      <c r="E316" s="1">
        <v>8007</v>
      </c>
      <c r="F316" s="1">
        <v>8352</v>
      </c>
      <c r="G316" s="1">
        <v>7985</v>
      </c>
      <c r="H316" s="1">
        <v>8184</v>
      </c>
      <c r="I316" s="1">
        <v>8208</v>
      </c>
      <c r="J316" s="1">
        <v>7827</v>
      </c>
      <c r="K316" s="1">
        <v>8238</v>
      </c>
      <c r="L316" s="1">
        <v>8141</v>
      </c>
      <c r="M316" s="1">
        <v>7804</v>
      </c>
      <c r="N316" s="1">
        <v>8458</v>
      </c>
      <c r="O316" s="1">
        <v>8568</v>
      </c>
      <c r="P316" s="1">
        <v>8405</v>
      </c>
      <c r="Q316" s="1">
        <v>8353</v>
      </c>
      <c r="R316" s="1">
        <v>7986</v>
      </c>
      <c r="S316" s="1">
        <v>7918</v>
      </c>
      <c r="T316" s="1">
        <v>8112</v>
      </c>
      <c r="U316" s="1">
        <v>8097</v>
      </c>
      <c r="V316" s="1">
        <v>8429</v>
      </c>
      <c r="W316" s="1">
        <v>8442</v>
      </c>
      <c r="X316" s="1">
        <v>8214</v>
      </c>
      <c r="Y316" s="1">
        <v>7060</v>
      </c>
      <c r="Z316" s="1">
        <v>6843</v>
      </c>
      <c r="AA316" s="1">
        <v>7016</v>
      </c>
      <c r="AB316" s="1">
        <v>6811</v>
      </c>
      <c r="AC316" s="1">
        <v>6932</v>
      </c>
      <c r="AD316" s="1">
        <v>8252</v>
      </c>
      <c r="AE316" s="1">
        <v>7921</v>
      </c>
      <c r="AF316" s="1">
        <v>7032</v>
      </c>
      <c r="AG316" s="1">
        <v>8357</v>
      </c>
      <c r="AH316" s="1">
        <v>8177</v>
      </c>
      <c r="AI316" s="1">
        <v>8306</v>
      </c>
      <c r="AJ316" s="1">
        <v>8105</v>
      </c>
      <c r="AK316" s="1">
        <v>8350</v>
      </c>
      <c r="AL316" s="1">
        <v>8064</v>
      </c>
      <c r="AM316" s="1">
        <v>8365</v>
      </c>
      <c r="AN316" s="1">
        <v>6858</v>
      </c>
      <c r="AO316" s="1">
        <v>6834</v>
      </c>
      <c r="AP316" s="1">
        <v>7102</v>
      </c>
      <c r="AQ316" s="1">
        <v>8095</v>
      </c>
      <c r="AR316" s="1">
        <v>7927</v>
      </c>
      <c r="AS316" s="1">
        <v>8023</v>
      </c>
      <c r="AT316" s="1">
        <v>7409</v>
      </c>
      <c r="AU316" s="1">
        <v>6916</v>
      </c>
      <c r="AV316" s="1">
        <v>6945</v>
      </c>
      <c r="AZ316" s="1">
        <v>0</v>
      </c>
      <c r="BA316" s="1">
        <v>0.87285866119389399</v>
      </c>
      <c r="BB316" s="1">
        <v>0.81299088785852902</v>
      </c>
      <c r="BC316" s="1">
        <v>0.79729210240183401</v>
      </c>
      <c r="BD316" s="1">
        <v>0.83170842070492701</v>
      </c>
      <c r="BE316" s="1">
        <v>0.83639271493328904</v>
      </c>
      <c r="BF316" s="1">
        <v>0.83809518513208703</v>
      </c>
      <c r="BG316" s="1">
        <v>0.858014712808986</v>
      </c>
      <c r="BH316" s="1">
        <v>0.81531712879719598</v>
      </c>
      <c r="BI316" s="1">
        <v>0.81243305751566997</v>
      </c>
      <c r="BJ316" s="1">
        <v>0.82699444200253003</v>
      </c>
      <c r="BK316" s="1">
        <v>1.31786336915655</v>
      </c>
      <c r="BL316" s="1">
        <v>1.2636503505671099</v>
      </c>
      <c r="BM316" s="1">
        <v>1.2553998241256901</v>
      </c>
      <c r="BN316" s="1">
        <v>1.26110137749941</v>
      </c>
      <c r="BO316" s="1">
        <v>1.43963552906331</v>
      </c>
      <c r="BP316" s="1">
        <v>1.39880376113495</v>
      </c>
      <c r="BQ316" s="1">
        <v>1.2976095215444099</v>
      </c>
      <c r="BR316" s="1">
        <v>1.3683702347331701</v>
      </c>
      <c r="BS316" s="1">
        <v>1.0754471407928701</v>
      </c>
      <c r="BT316" s="1">
        <v>1.0115714364675801</v>
      </c>
      <c r="BU316" s="1">
        <v>1.02391290217491</v>
      </c>
      <c r="BV316" s="1">
        <v>0</v>
      </c>
      <c r="BW316" s="1">
        <v>0</v>
      </c>
      <c r="BX316" s="1">
        <v>0</v>
      </c>
      <c r="BY316" s="1">
        <v>0</v>
      </c>
      <c r="BZ316" s="1">
        <v>0</v>
      </c>
      <c r="CA316" s="1">
        <v>1.30752517342771</v>
      </c>
      <c r="CB316" s="1">
        <v>1.3775893017138501</v>
      </c>
      <c r="CC316" s="1">
        <v>0</v>
      </c>
      <c r="CD316" s="1">
        <v>0.87783706288923302</v>
      </c>
      <c r="CE316" s="1">
        <v>0.85554545651717095</v>
      </c>
      <c r="CF316" s="1">
        <v>0.85489530487893695</v>
      </c>
      <c r="CG316" s="1">
        <v>0.826355855910054</v>
      </c>
      <c r="CH316" s="1">
        <v>0.85216658723148497</v>
      </c>
      <c r="CI316" s="1">
        <v>0.83900769133089903</v>
      </c>
      <c r="CJ316" s="1">
        <v>0.80671778797581495</v>
      </c>
      <c r="CK316" s="1">
        <v>0</v>
      </c>
      <c r="CL316" s="1">
        <v>0</v>
      </c>
      <c r="CM316" s="1">
        <v>0</v>
      </c>
      <c r="CN316" s="1">
        <v>1.32532760503533</v>
      </c>
      <c r="CO316" s="1">
        <v>1.2816375641379101</v>
      </c>
      <c r="CP316" s="1">
        <v>1.3071376317377601</v>
      </c>
      <c r="CQ316" s="1">
        <v>1.4539822416683801</v>
      </c>
      <c r="CR316" s="1">
        <v>0</v>
      </c>
      <c r="CS316" s="1">
        <v>0</v>
      </c>
    </row>
    <row r="317" spans="2:97" x14ac:dyDescent="0.2">
      <c r="B317" s="1">
        <v>12.541666666666666</v>
      </c>
      <c r="C317" s="1">
        <v>6966</v>
      </c>
      <c r="D317" s="1">
        <v>8240</v>
      </c>
      <c r="E317" s="1">
        <v>8019</v>
      </c>
      <c r="F317" s="1">
        <v>8366</v>
      </c>
      <c r="G317" s="1">
        <v>7983</v>
      </c>
      <c r="H317" s="1">
        <v>8180</v>
      </c>
      <c r="I317" s="1">
        <v>8220</v>
      </c>
      <c r="J317" s="1">
        <v>7841</v>
      </c>
      <c r="K317" s="1">
        <v>8248</v>
      </c>
      <c r="L317" s="1">
        <v>8156</v>
      </c>
      <c r="M317" s="1">
        <v>7813</v>
      </c>
      <c r="N317" s="1">
        <v>8455</v>
      </c>
      <c r="O317" s="1">
        <v>8577</v>
      </c>
      <c r="P317" s="1">
        <v>8404</v>
      </c>
      <c r="Q317" s="1">
        <v>8359</v>
      </c>
      <c r="R317" s="1">
        <v>7997</v>
      </c>
      <c r="S317" s="1">
        <v>7931</v>
      </c>
      <c r="T317" s="1">
        <v>8111</v>
      </c>
      <c r="U317" s="1">
        <v>8104</v>
      </c>
      <c r="V317" s="1">
        <v>8436</v>
      </c>
      <c r="W317" s="1">
        <v>8446</v>
      </c>
      <c r="X317" s="1">
        <v>8197</v>
      </c>
      <c r="Y317" s="1">
        <v>7068</v>
      </c>
      <c r="Z317" s="1">
        <v>6850</v>
      </c>
      <c r="AA317" s="1">
        <v>7022</v>
      </c>
      <c r="AB317" s="1">
        <v>6815</v>
      </c>
      <c r="AC317" s="1">
        <v>6927</v>
      </c>
      <c r="AD317" s="1">
        <v>8257</v>
      </c>
      <c r="AE317" s="1">
        <v>7926</v>
      </c>
      <c r="AF317" s="1">
        <v>7043</v>
      </c>
      <c r="AG317" s="1">
        <v>8368</v>
      </c>
      <c r="AH317" s="1">
        <v>8173</v>
      </c>
      <c r="AI317" s="1">
        <v>8317</v>
      </c>
      <c r="AJ317" s="1">
        <v>8115</v>
      </c>
      <c r="AK317" s="1">
        <v>8374</v>
      </c>
      <c r="AL317" s="1">
        <v>8073</v>
      </c>
      <c r="AM317" s="1">
        <v>8375</v>
      </c>
      <c r="AN317" s="1">
        <v>6862</v>
      </c>
      <c r="AO317" s="1">
        <v>6836</v>
      </c>
      <c r="AP317" s="1">
        <v>7112</v>
      </c>
      <c r="AQ317" s="1">
        <v>8104</v>
      </c>
      <c r="AR317" s="1">
        <v>7936</v>
      </c>
      <c r="AS317" s="1">
        <v>8033</v>
      </c>
      <c r="AT317" s="1">
        <v>7411</v>
      </c>
      <c r="AU317" s="1">
        <v>6921</v>
      </c>
      <c r="AV317" s="1">
        <v>6948</v>
      </c>
      <c r="AZ317" s="1">
        <v>0</v>
      </c>
      <c r="BA317" s="1">
        <v>0.86164568105363304</v>
      </c>
      <c r="BB317" s="1">
        <v>0.80254121847440696</v>
      </c>
      <c r="BC317" s="1">
        <v>0.78706856698064398</v>
      </c>
      <c r="BD317" s="1">
        <v>0.82104977758596998</v>
      </c>
      <c r="BE317" s="1">
        <v>0.82566884208832403</v>
      </c>
      <c r="BF317" s="1">
        <v>0.82735262955420896</v>
      </c>
      <c r="BG317" s="1">
        <v>0.84700408822048301</v>
      </c>
      <c r="BH317" s="1">
        <v>0.80485709409192996</v>
      </c>
      <c r="BI317" s="1">
        <v>0.80200391784615999</v>
      </c>
      <c r="BJ317" s="1">
        <v>0.81637359241711505</v>
      </c>
      <c r="BK317" s="1">
        <v>1.3005343781640899</v>
      </c>
      <c r="BL317" s="1">
        <v>1.2471174294127401</v>
      </c>
      <c r="BM317" s="1">
        <v>1.2389423020064401</v>
      </c>
      <c r="BN317" s="1">
        <v>1.24453063107159</v>
      </c>
      <c r="BO317" s="1">
        <v>1.42060063589482</v>
      </c>
      <c r="BP317" s="1">
        <v>1.3803541836686199</v>
      </c>
      <c r="BQ317" s="1">
        <v>1.28050269096961</v>
      </c>
      <c r="BR317" s="1">
        <v>1.3502917831527901</v>
      </c>
      <c r="BS317" s="1">
        <v>1.0614331405592099</v>
      </c>
      <c r="BT317" s="1">
        <v>0.99847126372013795</v>
      </c>
      <c r="BU317" s="1">
        <v>1.0106504554689799</v>
      </c>
      <c r="BV317" s="1">
        <v>0</v>
      </c>
      <c r="BW317" s="1">
        <v>0</v>
      </c>
      <c r="BX317" s="1">
        <v>0</v>
      </c>
      <c r="BY317" s="1">
        <v>0</v>
      </c>
      <c r="BZ317" s="1">
        <v>0</v>
      </c>
      <c r="CA317" s="1">
        <v>1.2902185769579499</v>
      </c>
      <c r="CB317" s="1">
        <v>1.3593757570310301</v>
      </c>
      <c r="CC317" s="1">
        <v>0</v>
      </c>
      <c r="CD317" s="1">
        <v>0.86657114792584999</v>
      </c>
      <c r="CE317" s="1">
        <v>0.844554150189465</v>
      </c>
      <c r="CF317" s="1">
        <v>0.84392863056358303</v>
      </c>
      <c r="CG317" s="1">
        <v>0.81575965519503202</v>
      </c>
      <c r="CH317" s="1">
        <v>0.84123131292628395</v>
      </c>
      <c r="CI317" s="1">
        <v>0.82822037174950902</v>
      </c>
      <c r="CJ317" s="1">
        <v>0.79636029555320298</v>
      </c>
      <c r="CK317" s="1">
        <v>0</v>
      </c>
      <c r="CL317" s="1">
        <v>0</v>
      </c>
      <c r="CM317" s="1">
        <v>0</v>
      </c>
      <c r="CN317" s="1">
        <v>1.3078016915562201</v>
      </c>
      <c r="CO317" s="1">
        <v>1.26474708835112</v>
      </c>
      <c r="CP317" s="1">
        <v>1.2899305282585201</v>
      </c>
      <c r="CQ317" s="1">
        <v>1.4347559276438899</v>
      </c>
      <c r="CR317" s="1">
        <v>0</v>
      </c>
      <c r="CS317" s="1">
        <v>0</v>
      </c>
    </row>
    <row r="318" spans="2:97" x14ac:dyDescent="0.2">
      <c r="B318" s="1">
        <v>12.583333333333334</v>
      </c>
      <c r="C318" s="1">
        <v>6971</v>
      </c>
      <c r="D318" s="1">
        <v>8255</v>
      </c>
      <c r="E318" s="1">
        <v>8018</v>
      </c>
      <c r="F318" s="1">
        <v>8375</v>
      </c>
      <c r="G318" s="1">
        <v>7998</v>
      </c>
      <c r="H318" s="1">
        <v>8195</v>
      </c>
      <c r="I318" s="1">
        <v>8231</v>
      </c>
      <c r="J318" s="1">
        <v>7837</v>
      </c>
      <c r="K318" s="1">
        <v>8260</v>
      </c>
      <c r="L318" s="1">
        <v>8161</v>
      </c>
      <c r="M318" s="1">
        <v>7813</v>
      </c>
      <c r="N318" s="1">
        <v>8460</v>
      </c>
      <c r="O318" s="1">
        <v>8581</v>
      </c>
      <c r="P318" s="1">
        <v>8416</v>
      </c>
      <c r="Q318" s="1">
        <v>8354</v>
      </c>
      <c r="R318" s="1">
        <v>7994</v>
      </c>
      <c r="S318" s="1">
        <v>7941</v>
      </c>
      <c r="T318" s="1">
        <v>8117</v>
      </c>
      <c r="U318" s="1">
        <v>8108</v>
      </c>
      <c r="V318" s="1">
        <v>8452</v>
      </c>
      <c r="W318" s="1">
        <v>8455</v>
      </c>
      <c r="X318" s="1">
        <v>8199</v>
      </c>
      <c r="Y318" s="1">
        <v>7075</v>
      </c>
      <c r="Z318" s="1">
        <v>6858</v>
      </c>
      <c r="AA318" s="1">
        <v>7027</v>
      </c>
      <c r="AB318" s="1">
        <v>6818</v>
      </c>
      <c r="AC318" s="1">
        <v>6933</v>
      </c>
      <c r="AD318" s="1">
        <v>8265</v>
      </c>
      <c r="AE318" s="1">
        <v>7937</v>
      </c>
      <c r="AF318" s="1">
        <v>7052</v>
      </c>
      <c r="AG318" s="1">
        <v>8371</v>
      </c>
      <c r="AH318" s="1">
        <v>8191</v>
      </c>
      <c r="AI318" s="1">
        <v>8314</v>
      </c>
      <c r="AJ318" s="1">
        <v>8125</v>
      </c>
      <c r="AK318" s="1">
        <v>8367</v>
      </c>
      <c r="AL318" s="1">
        <v>8078</v>
      </c>
      <c r="AM318" s="1">
        <v>8379</v>
      </c>
      <c r="AN318" s="1">
        <v>6869</v>
      </c>
      <c r="AO318" s="1">
        <v>6840</v>
      </c>
      <c r="AP318" s="1">
        <v>7119</v>
      </c>
      <c r="AQ318" s="1">
        <v>8118</v>
      </c>
      <c r="AR318" s="1">
        <v>7946</v>
      </c>
      <c r="AS318" s="1">
        <v>8041</v>
      </c>
      <c r="AT318" s="1">
        <v>7418</v>
      </c>
      <c r="AU318" s="1">
        <v>6928</v>
      </c>
      <c r="AV318" s="1">
        <v>6958</v>
      </c>
      <c r="AZ318" s="1">
        <v>0</v>
      </c>
      <c r="BA318" s="1">
        <v>0.85058055284676204</v>
      </c>
      <c r="BB318" s="1">
        <v>0.79222943314003202</v>
      </c>
      <c r="BC318" s="1">
        <v>0.77697952252796998</v>
      </c>
      <c r="BD318" s="1">
        <v>0.81053124474170901</v>
      </c>
      <c r="BE318" s="1">
        <v>0.81508602460228197</v>
      </c>
      <c r="BF318" s="1">
        <v>0.81675132208367796</v>
      </c>
      <c r="BG318" s="1">
        <v>0.83613845119166796</v>
      </c>
      <c r="BH318" s="1">
        <v>0.79453475192800305</v>
      </c>
      <c r="BI318" s="1">
        <v>0.79171216682631096</v>
      </c>
      <c r="BJ318" s="1">
        <v>0.80589273751978896</v>
      </c>
      <c r="BK318" s="1">
        <v>1.2834405984136801</v>
      </c>
      <c r="BL318" s="1">
        <v>1.2308075474172899</v>
      </c>
      <c r="BM318" s="1">
        <v>1.22270733918875</v>
      </c>
      <c r="BN318" s="1">
        <v>1.22818460913906</v>
      </c>
      <c r="BO318" s="1">
        <v>1.4018258282470999</v>
      </c>
      <c r="BP318" s="1">
        <v>1.3621559519138799</v>
      </c>
      <c r="BQ318" s="1">
        <v>1.2636287816554099</v>
      </c>
      <c r="BR318" s="1">
        <v>1.3324601171491199</v>
      </c>
      <c r="BS318" s="1">
        <v>1.0476072637501499</v>
      </c>
      <c r="BT318" s="1">
        <v>0.98554559672483799</v>
      </c>
      <c r="BU318" s="1">
        <v>0.99756471697735405</v>
      </c>
      <c r="BV318" s="1">
        <v>0</v>
      </c>
      <c r="BW318" s="1">
        <v>0</v>
      </c>
      <c r="BX318" s="1">
        <v>0</v>
      </c>
      <c r="BY318" s="1">
        <v>0</v>
      </c>
      <c r="BZ318" s="1">
        <v>0</v>
      </c>
      <c r="CA318" s="1">
        <v>1.27314875294482</v>
      </c>
      <c r="CB318" s="1">
        <v>1.3414110593995201</v>
      </c>
      <c r="CC318" s="1">
        <v>0</v>
      </c>
      <c r="CD318" s="1">
        <v>0.85545359760578399</v>
      </c>
      <c r="CE318" s="1">
        <v>0.83370778523298195</v>
      </c>
      <c r="CF318" s="1">
        <v>0.83310629909183498</v>
      </c>
      <c r="CG318" s="1">
        <v>0.805302847636585</v>
      </c>
      <c r="CH318" s="1">
        <v>0.83044002886739698</v>
      </c>
      <c r="CI318" s="1">
        <v>0.81757544609423305</v>
      </c>
      <c r="CJ318" s="1">
        <v>0.78613927686106599</v>
      </c>
      <c r="CK318" s="1">
        <v>0</v>
      </c>
      <c r="CL318" s="1">
        <v>0</v>
      </c>
      <c r="CM318" s="1">
        <v>0</v>
      </c>
      <c r="CN318" s="1">
        <v>1.29051528471879</v>
      </c>
      <c r="CO318" s="1">
        <v>1.24808649312408</v>
      </c>
      <c r="CP318" s="1">
        <v>1.2729572961552</v>
      </c>
      <c r="CQ318" s="1">
        <v>1.41579234287593</v>
      </c>
      <c r="CR318" s="1">
        <v>0</v>
      </c>
      <c r="CS318" s="1">
        <v>0</v>
      </c>
    </row>
    <row r="319" spans="2:97" x14ac:dyDescent="0.2">
      <c r="B319" s="1">
        <v>12.625</v>
      </c>
      <c r="C319" s="1">
        <v>6978</v>
      </c>
      <c r="D319" s="1">
        <v>8248</v>
      </c>
      <c r="E319" s="1">
        <v>8025</v>
      </c>
      <c r="F319" s="1">
        <v>8396</v>
      </c>
      <c r="G319" s="1">
        <v>8000</v>
      </c>
      <c r="H319" s="1">
        <v>8208</v>
      </c>
      <c r="I319" s="1">
        <v>8230</v>
      </c>
      <c r="J319" s="1">
        <v>7843</v>
      </c>
      <c r="K319" s="1">
        <v>8267</v>
      </c>
      <c r="L319" s="1">
        <v>8171</v>
      </c>
      <c r="M319" s="1">
        <v>7824</v>
      </c>
      <c r="N319" s="1">
        <v>8468</v>
      </c>
      <c r="O319" s="1">
        <v>8590</v>
      </c>
      <c r="P319" s="1">
        <v>8405</v>
      </c>
      <c r="Q319" s="1">
        <v>8367</v>
      </c>
      <c r="R319" s="1">
        <v>8001</v>
      </c>
      <c r="S319" s="1">
        <v>7948</v>
      </c>
      <c r="T319" s="1">
        <v>8128</v>
      </c>
      <c r="U319" s="1">
        <v>8117</v>
      </c>
      <c r="V319" s="1">
        <v>8454</v>
      </c>
      <c r="W319" s="1">
        <v>8462</v>
      </c>
      <c r="X319" s="1">
        <v>8213</v>
      </c>
      <c r="Y319" s="1">
        <v>7083</v>
      </c>
      <c r="Z319" s="1">
        <v>6858</v>
      </c>
      <c r="AA319" s="1">
        <v>7024</v>
      </c>
      <c r="AB319" s="1">
        <v>6822</v>
      </c>
      <c r="AC319" s="1">
        <v>6937</v>
      </c>
      <c r="AD319" s="1">
        <v>8269</v>
      </c>
      <c r="AE319" s="1">
        <v>7948</v>
      </c>
      <c r="AF319" s="1">
        <v>7056</v>
      </c>
      <c r="AG319" s="1">
        <v>8391</v>
      </c>
      <c r="AH319" s="1">
        <v>8203</v>
      </c>
      <c r="AI319" s="1">
        <v>8324</v>
      </c>
      <c r="AJ319" s="1">
        <v>8135</v>
      </c>
      <c r="AK319" s="1">
        <v>8379</v>
      </c>
      <c r="AL319" s="1">
        <v>8081</v>
      </c>
      <c r="AM319" s="1">
        <v>8380</v>
      </c>
      <c r="AN319" s="1">
        <v>6876</v>
      </c>
      <c r="AO319" s="1">
        <v>6841</v>
      </c>
      <c r="AP319" s="1">
        <v>7127</v>
      </c>
      <c r="AQ319" s="1">
        <v>8126</v>
      </c>
      <c r="AR319" s="1">
        <v>7947</v>
      </c>
      <c r="AS319" s="1">
        <v>8044</v>
      </c>
      <c r="AT319" s="1">
        <v>7426</v>
      </c>
      <c r="AU319" s="1">
        <v>6931</v>
      </c>
      <c r="AV319" s="1">
        <v>6963</v>
      </c>
      <c r="AZ319" s="1">
        <v>0</v>
      </c>
      <c r="BA319" s="1">
        <v>0.83966126301898902</v>
      </c>
      <c r="BB319" s="1">
        <v>0.78205365246249703</v>
      </c>
      <c r="BC319" s="1">
        <v>0.76702314259840898</v>
      </c>
      <c r="BD319" s="1">
        <v>0.80015092113081798</v>
      </c>
      <c r="BE319" s="1">
        <v>0.80464234717093097</v>
      </c>
      <c r="BF319" s="1">
        <v>0.80628934566927901</v>
      </c>
      <c r="BG319" s="1">
        <v>0.82541583039066302</v>
      </c>
      <c r="BH319" s="1">
        <v>0.78434823089666905</v>
      </c>
      <c r="BI319" s="1">
        <v>0.78155593549080304</v>
      </c>
      <c r="BJ319" s="1">
        <v>0.795549971573421</v>
      </c>
      <c r="BK319" s="1">
        <v>1.2665787166300899</v>
      </c>
      <c r="BL319" s="1">
        <v>1.21471758451695</v>
      </c>
      <c r="BM319" s="1">
        <v>1.20669181371836</v>
      </c>
      <c r="BN319" s="1">
        <v>1.2120601492481999</v>
      </c>
      <c r="BO319" s="1">
        <v>1.3833074150914599</v>
      </c>
      <c r="BP319" s="1">
        <v>1.3442055106081101</v>
      </c>
      <c r="BQ319" s="1">
        <v>1.2469845010393901</v>
      </c>
      <c r="BR319" s="1">
        <v>1.3148717381004</v>
      </c>
      <c r="BS319" s="1">
        <v>1.0339668936869899</v>
      </c>
      <c r="BT319" s="1">
        <v>0.97279202994643399</v>
      </c>
      <c r="BU319" s="1">
        <v>0.98465325014209504</v>
      </c>
      <c r="BV319" s="1">
        <v>0</v>
      </c>
      <c r="BW319" s="1">
        <v>0</v>
      </c>
      <c r="BX319" s="1">
        <v>0</v>
      </c>
      <c r="BY319" s="1">
        <v>0</v>
      </c>
      <c r="BZ319" s="1">
        <v>0</v>
      </c>
      <c r="CA319" s="1">
        <v>1.2563123364394599</v>
      </c>
      <c r="CB319" s="1">
        <v>1.32369167753344</v>
      </c>
      <c r="CC319" s="1">
        <v>0</v>
      </c>
      <c r="CD319" s="1">
        <v>0.84448239442736805</v>
      </c>
      <c r="CE319" s="1">
        <v>0.82300438752875205</v>
      </c>
      <c r="CF319" s="1">
        <v>0.82242634898003897</v>
      </c>
      <c r="CG319" s="1">
        <v>0.79498354021936801</v>
      </c>
      <c r="CH319" s="1">
        <v>0.81979077736668404</v>
      </c>
      <c r="CI319" s="1">
        <v>0.80707097260831795</v>
      </c>
      <c r="CJ319" s="1">
        <v>0.77605287490585395</v>
      </c>
      <c r="CK319" s="1">
        <v>0</v>
      </c>
      <c r="CL319" s="1">
        <v>0</v>
      </c>
      <c r="CM319" s="1">
        <v>0</v>
      </c>
      <c r="CN319" s="1">
        <v>1.2734649849211099</v>
      </c>
      <c r="CO319" s="1">
        <v>1.2316525303827599</v>
      </c>
      <c r="CP319" s="1">
        <v>1.2562146360208799</v>
      </c>
      <c r="CQ319" s="1">
        <v>1.39708775837064</v>
      </c>
      <c r="CR319" s="1">
        <v>0</v>
      </c>
      <c r="CS319" s="1">
        <v>0</v>
      </c>
    </row>
    <row r="320" spans="2:97" x14ac:dyDescent="0.2">
      <c r="B320" s="1">
        <v>12.666666666666666</v>
      </c>
      <c r="C320" s="1">
        <v>6979</v>
      </c>
      <c r="D320" s="1">
        <v>8254</v>
      </c>
      <c r="E320" s="1">
        <v>8027</v>
      </c>
      <c r="F320" s="1">
        <v>8400</v>
      </c>
      <c r="G320" s="1">
        <v>8007</v>
      </c>
      <c r="H320" s="1">
        <v>8226</v>
      </c>
      <c r="I320" s="1">
        <v>8246</v>
      </c>
      <c r="J320" s="1">
        <v>7854</v>
      </c>
      <c r="K320" s="1">
        <v>8278</v>
      </c>
      <c r="L320" s="1">
        <v>8177</v>
      </c>
      <c r="M320" s="1">
        <v>7834</v>
      </c>
      <c r="N320" s="1">
        <v>8486</v>
      </c>
      <c r="O320" s="1">
        <v>8597</v>
      </c>
      <c r="P320" s="1">
        <v>8411</v>
      </c>
      <c r="Q320" s="1">
        <v>8359</v>
      </c>
      <c r="R320" s="1">
        <v>8000</v>
      </c>
      <c r="S320" s="1">
        <v>7956</v>
      </c>
      <c r="T320" s="1">
        <v>8135</v>
      </c>
      <c r="U320" s="1">
        <v>8126</v>
      </c>
      <c r="V320" s="1">
        <v>8461</v>
      </c>
      <c r="W320" s="1">
        <v>8444</v>
      </c>
      <c r="X320" s="1">
        <v>8222</v>
      </c>
      <c r="Y320" s="1">
        <v>7084</v>
      </c>
      <c r="Z320" s="1">
        <v>6867</v>
      </c>
      <c r="AA320" s="1">
        <v>7031</v>
      </c>
      <c r="AB320" s="1">
        <v>6825</v>
      </c>
      <c r="AC320" s="1">
        <v>6937</v>
      </c>
      <c r="AD320" s="1">
        <v>8279</v>
      </c>
      <c r="AE320" s="1">
        <v>7950</v>
      </c>
      <c r="AF320" s="1">
        <v>7060</v>
      </c>
      <c r="AG320" s="1">
        <v>8397</v>
      </c>
      <c r="AH320" s="1">
        <v>8215</v>
      </c>
      <c r="AI320" s="1">
        <v>8333</v>
      </c>
      <c r="AJ320" s="1">
        <v>8148</v>
      </c>
      <c r="AK320" s="1">
        <v>8392</v>
      </c>
      <c r="AL320" s="1">
        <v>8084</v>
      </c>
      <c r="AM320" s="1">
        <v>8387</v>
      </c>
      <c r="AN320" s="1">
        <v>6882</v>
      </c>
      <c r="AO320" s="1">
        <v>6848</v>
      </c>
      <c r="AP320" s="1">
        <v>7135</v>
      </c>
      <c r="AQ320" s="1">
        <v>8125</v>
      </c>
      <c r="AR320" s="1">
        <v>7959</v>
      </c>
      <c r="AS320" s="1">
        <v>8058</v>
      </c>
      <c r="AT320" s="1">
        <v>7437</v>
      </c>
      <c r="AU320" s="1">
        <v>6938</v>
      </c>
      <c r="AV320" s="1">
        <v>6966</v>
      </c>
      <c r="AZ320" s="1">
        <v>0</v>
      </c>
      <c r="BA320" s="1">
        <v>0.828885826486634</v>
      </c>
      <c r="BB320" s="1">
        <v>0.77201202364773003</v>
      </c>
      <c r="BC320" s="1">
        <v>0.75719762648986799</v>
      </c>
      <c r="BD320" s="1">
        <v>0.78990693247938903</v>
      </c>
      <c r="BE320" s="1">
        <v>0.79433592148120502</v>
      </c>
      <c r="BF320" s="1">
        <v>0.79596481026174204</v>
      </c>
      <c r="BG320" s="1">
        <v>0.81483428230822996</v>
      </c>
      <c r="BH320" s="1">
        <v>0.77429568598985898</v>
      </c>
      <c r="BI320" s="1">
        <v>0.77153338126732696</v>
      </c>
      <c r="BJ320" s="1">
        <v>0.78534341577414002</v>
      </c>
      <c r="BK320" s="1">
        <v>1.24994546813075</v>
      </c>
      <c r="BL320" s="1">
        <v>1.1988444660733799</v>
      </c>
      <c r="BM320" s="1">
        <v>1.1908926492268199</v>
      </c>
      <c r="BN320" s="1">
        <v>1.1961541352784999</v>
      </c>
      <c r="BO320" s="1">
        <v>1.3650417599515801</v>
      </c>
      <c r="BP320" s="1">
        <v>1.3264993568559</v>
      </c>
      <c r="BQ320" s="1">
        <v>1.2305666050250099</v>
      </c>
      <c r="BR320" s="1">
        <v>1.29752319903783</v>
      </c>
      <c r="BS320" s="1">
        <v>1.0205094515567701</v>
      </c>
      <c r="BT320" s="1">
        <v>0.960208192322489</v>
      </c>
      <c r="BU320" s="1">
        <v>0.97191365333302604</v>
      </c>
      <c r="BV320" s="1">
        <v>0</v>
      </c>
      <c r="BW320" s="1">
        <v>0</v>
      </c>
      <c r="BX320" s="1">
        <v>0</v>
      </c>
      <c r="BY320" s="1">
        <v>0</v>
      </c>
      <c r="BZ320" s="1">
        <v>0</v>
      </c>
      <c r="CA320" s="1">
        <v>1.2397060122986301</v>
      </c>
      <c r="CB320" s="1">
        <v>1.30621413233451</v>
      </c>
      <c r="CC320" s="1">
        <v>0</v>
      </c>
      <c r="CD320" s="1">
        <v>0.83365554936722197</v>
      </c>
      <c r="CE320" s="1">
        <v>0.812442010874039</v>
      </c>
      <c r="CF320" s="1">
        <v>0.81188684641099196</v>
      </c>
      <c r="CG320" s="1">
        <v>0.78479986660957801</v>
      </c>
      <c r="CH320" s="1">
        <v>0.80928162836475703</v>
      </c>
      <c r="CI320" s="1">
        <v>0.79670503703062301</v>
      </c>
      <c r="CJ320" s="1">
        <v>0.76609925892549602</v>
      </c>
      <c r="CK320" s="1">
        <v>0</v>
      </c>
      <c r="CL320" s="1">
        <v>0</v>
      </c>
      <c r="CM320" s="1">
        <v>0</v>
      </c>
      <c r="CN320" s="1">
        <v>1.25664744281586</v>
      </c>
      <c r="CO320" s="1">
        <v>1.2154419998411701</v>
      </c>
      <c r="CP320" s="1">
        <v>1.2396992969146201</v>
      </c>
      <c r="CQ320" s="1">
        <v>1.3786385002544399</v>
      </c>
      <c r="CR320" s="1">
        <v>0</v>
      </c>
      <c r="CS320" s="1">
        <v>0</v>
      </c>
    </row>
    <row r="321" spans="2:97" x14ac:dyDescent="0.2">
      <c r="B321" s="1">
        <v>12.708333333333334</v>
      </c>
      <c r="C321" s="1">
        <v>6983</v>
      </c>
      <c r="D321" s="1">
        <v>8261</v>
      </c>
      <c r="E321" s="1">
        <v>8038</v>
      </c>
      <c r="F321" s="1">
        <v>8411</v>
      </c>
      <c r="G321" s="1">
        <v>8022</v>
      </c>
      <c r="H321" s="1">
        <v>8227</v>
      </c>
      <c r="I321" s="1">
        <v>8255</v>
      </c>
      <c r="J321" s="1">
        <v>7868</v>
      </c>
      <c r="K321" s="1">
        <v>8285</v>
      </c>
      <c r="L321" s="1">
        <v>8191</v>
      </c>
      <c r="M321" s="1">
        <v>7829</v>
      </c>
      <c r="N321" s="1">
        <v>8475</v>
      </c>
      <c r="O321" s="1">
        <v>8610</v>
      </c>
      <c r="P321" s="1">
        <v>8417</v>
      </c>
      <c r="Q321" s="1">
        <v>8355</v>
      </c>
      <c r="R321" s="1">
        <v>8001</v>
      </c>
      <c r="S321" s="1">
        <v>7961</v>
      </c>
      <c r="T321" s="1">
        <v>8143</v>
      </c>
      <c r="U321" s="1">
        <v>8136</v>
      </c>
      <c r="V321" s="1">
        <v>8470</v>
      </c>
      <c r="W321" s="1">
        <v>8451</v>
      </c>
      <c r="X321" s="1">
        <v>8240</v>
      </c>
      <c r="Y321" s="1">
        <v>7091</v>
      </c>
      <c r="Z321" s="1">
        <v>6868</v>
      </c>
      <c r="AA321" s="1">
        <v>7034</v>
      </c>
      <c r="AB321" s="1">
        <v>6828</v>
      </c>
      <c r="AC321" s="1">
        <v>6940</v>
      </c>
      <c r="AD321" s="1">
        <v>8273</v>
      </c>
      <c r="AE321" s="1">
        <v>7959</v>
      </c>
      <c r="AF321" s="1">
        <v>7066</v>
      </c>
      <c r="AG321" s="1">
        <v>8414</v>
      </c>
      <c r="AH321" s="1">
        <v>8228</v>
      </c>
      <c r="AI321" s="1">
        <v>8344</v>
      </c>
      <c r="AJ321" s="1">
        <v>8157</v>
      </c>
      <c r="AK321" s="1">
        <v>8410</v>
      </c>
      <c r="AL321" s="1">
        <v>8098</v>
      </c>
      <c r="AM321" s="1">
        <v>8400</v>
      </c>
      <c r="AN321" s="1">
        <v>6891</v>
      </c>
      <c r="AO321" s="1">
        <v>6853</v>
      </c>
      <c r="AP321" s="1">
        <v>7141</v>
      </c>
      <c r="AQ321" s="1">
        <v>8132</v>
      </c>
      <c r="AR321" s="1">
        <v>7958</v>
      </c>
      <c r="AS321" s="1">
        <v>8070</v>
      </c>
      <c r="AT321" s="1">
        <v>7441</v>
      </c>
      <c r="AU321" s="1">
        <v>6942</v>
      </c>
      <c r="AV321" s="1">
        <v>6973</v>
      </c>
      <c r="AZ321" s="1">
        <v>0</v>
      </c>
      <c r="BA321" s="1">
        <v>0.81825228621743895</v>
      </c>
      <c r="BB321" s="1">
        <v>0.76210272010847402</v>
      </c>
      <c r="BC321" s="1">
        <v>0.74750119886578203</v>
      </c>
      <c r="BD321" s="1">
        <v>0.77979743088853903</v>
      </c>
      <c r="BE321" s="1">
        <v>0.78416488581518295</v>
      </c>
      <c r="BF321" s="1">
        <v>0.78577585241776704</v>
      </c>
      <c r="BG321" s="1">
        <v>0.80439189084890494</v>
      </c>
      <c r="BH321" s="1">
        <v>0.76437529821238004</v>
      </c>
      <c r="BI321" s="1">
        <v>0.76164268758848797</v>
      </c>
      <c r="BJ321" s="1">
        <v>0.77527121785497699</v>
      </c>
      <c r="BK321" s="1">
        <v>1.2335376360835999</v>
      </c>
      <c r="BL321" s="1">
        <v>1.1831851621848599</v>
      </c>
      <c r="BM321" s="1">
        <v>1.1753068142382599</v>
      </c>
      <c r="BN321" s="1">
        <v>1.18046349673564</v>
      </c>
      <c r="BO321" s="1">
        <v>1.3470252800642499</v>
      </c>
      <c r="BP321" s="1">
        <v>1.3090340393259601</v>
      </c>
      <c r="BQ321" s="1">
        <v>1.21437189723883</v>
      </c>
      <c r="BR321" s="1">
        <v>1.2804111038517101</v>
      </c>
      <c r="BS321" s="1">
        <v>1.00723239584141</v>
      </c>
      <c r="BT321" s="1">
        <v>0.94779174674879396</v>
      </c>
      <c r="BU321" s="1">
        <v>0.95934355932619897</v>
      </c>
      <c r="BV321" s="1">
        <v>0</v>
      </c>
      <c r="BW321" s="1">
        <v>0</v>
      </c>
      <c r="BX321" s="1">
        <v>0</v>
      </c>
      <c r="BY321" s="1">
        <v>0</v>
      </c>
      <c r="BZ321" s="1">
        <v>0</v>
      </c>
      <c r="CA321" s="1">
        <v>1.22332651441735</v>
      </c>
      <c r="CB321" s="1">
        <v>1.2889749960892001</v>
      </c>
      <c r="CC321" s="1">
        <v>0</v>
      </c>
      <c r="CD321" s="1">
        <v>0.82297110146168495</v>
      </c>
      <c r="CE321" s="1">
        <v>0.80201873657126099</v>
      </c>
      <c r="CF321" s="1">
        <v>0.80148588482763705</v>
      </c>
      <c r="CG321" s="1">
        <v>0.77474998676339502</v>
      </c>
      <c r="CH321" s="1">
        <v>0.79891067902497703</v>
      </c>
      <c r="CI321" s="1">
        <v>0.78647575219017596</v>
      </c>
      <c r="CJ321" s="1">
        <v>0.75627662400356999</v>
      </c>
      <c r="CK321" s="1">
        <v>0</v>
      </c>
      <c r="CL321" s="1">
        <v>0</v>
      </c>
      <c r="CM321" s="1">
        <v>0</v>
      </c>
      <c r="CN321" s="1">
        <v>1.2400593585370301</v>
      </c>
      <c r="CO321" s="1">
        <v>1.1994517482692699</v>
      </c>
      <c r="CP321" s="1">
        <v>1.22340807562016</v>
      </c>
      <c r="CQ321" s="1">
        <v>1.3604409489259299</v>
      </c>
      <c r="CR321" s="1">
        <v>0</v>
      </c>
      <c r="CS321" s="1">
        <v>0</v>
      </c>
    </row>
    <row r="322" spans="2:97" x14ac:dyDescent="0.2">
      <c r="B322" s="1">
        <v>12.75</v>
      </c>
      <c r="C322" s="1">
        <v>6986</v>
      </c>
      <c r="D322" s="1">
        <v>8273</v>
      </c>
      <c r="E322" s="1">
        <v>8050</v>
      </c>
      <c r="F322" s="1">
        <v>8414</v>
      </c>
      <c r="G322" s="1">
        <v>8037</v>
      </c>
      <c r="H322" s="1">
        <v>8236</v>
      </c>
      <c r="I322" s="1">
        <v>8280</v>
      </c>
      <c r="J322" s="1">
        <v>7875</v>
      </c>
      <c r="K322" s="1">
        <v>8292</v>
      </c>
      <c r="L322" s="1">
        <v>8203</v>
      </c>
      <c r="M322" s="1">
        <v>7836</v>
      </c>
      <c r="N322" s="1">
        <v>8496</v>
      </c>
      <c r="O322" s="1">
        <v>8610</v>
      </c>
      <c r="P322" s="1">
        <v>8421</v>
      </c>
      <c r="Q322" s="1">
        <v>8369</v>
      </c>
      <c r="R322" s="1">
        <v>8007</v>
      </c>
      <c r="S322" s="1">
        <v>7963</v>
      </c>
      <c r="T322" s="1">
        <v>8155</v>
      </c>
      <c r="U322" s="1">
        <v>8139</v>
      </c>
      <c r="V322" s="1">
        <v>8486</v>
      </c>
      <c r="W322" s="1">
        <v>8475</v>
      </c>
      <c r="X322" s="1">
        <v>8250</v>
      </c>
      <c r="Y322" s="1">
        <v>7092</v>
      </c>
      <c r="Z322" s="1">
        <v>6878</v>
      </c>
      <c r="AA322" s="1">
        <v>7043</v>
      </c>
      <c r="AB322" s="1">
        <v>6835</v>
      </c>
      <c r="AC322" s="1">
        <v>6945</v>
      </c>
      <c r="AD322" s="1">
        <v>8277</v>
      </c>
      <c r="AE322" s="1">
        <v>7971</v>
      </c>
      <c r="AF322" s="1">
        <v>7076</v>
      </c>
      <c r="AG322" s="1">
        <v>8402</v>
      </c>
      <c r="AH322" s="1">
        <v>8252</v>
      </c>
      <c r="AI322" s="1">
        <v>8357</v>
      </c>
      <c r="AJ322" s="1">
        <v>8160</v>
      </c>
      <c r="AK322" s="1">
        <v>8409</v>
      </c>
      <c r="AL322" s="1">
        <v>8107</v>
      </c>
      <c r="AM322" s="1">
        <v>8404</v>
      </c>
      <c r="AN322" s="1">
        <v>6896</v>
      </c>
      <c r="AO322" s="1">
        <v>6854</v>
      </c>
      <c r="AP322" s="1">
        <v>7147</v>
      </c>
      <c r="AQ322" s="1">
        <v>8139</v>
      </c>
      <c r="AR322" s="1">
        <v>7964</v>
      </c>
      <c r="AS322" s="1">
        <v>8075</v>
      </c>
      <c r="AT322" s="1">
        <v>7449</v>
      </c>
      <c r="AU322" s="1">
        <v>6954</v>
      </c>
      <c r="AV322" s="1">
        <v>6977</v>
      </c>
      <c r="AZ322" s="1">
        <v>0</v>
      </c>
      <c r="BA322" s="1">
        <v>0.80775871281779699</v>
      </c>
      <c r="BB322" s="1">
        <v>0.75232394107828804</v>
      </c>
      <c r="BC322" s="1">
        <v>0.73793210938309794</v>
      </c>
      <c r="BD322" s="1">
        <v>0.769820594447999</v>
      </c>
      <c r="BE322" s="1">
        <v>0.77412740466010199</v>
      </c>
      <c r="BF322" s="1">
        <v>0.77572063491009402</v>
      </c>
      <c r="BG322" s="1">
        <v>0.79408676692838198</v>
      </c>
      <c r="BH322" s="1">
        <v>0.75458527420005095</v>
      </c>
      <c r="BI322" s="1">
        <v>0.75188206350966102</v>
      </c>
      <c r="BJ322" s="1">
        <v>0.76533155169558198</v>
      </c>
      <c r="BK322" s="1">
        <v>1.2173520507767499</v>
      </c>
      <c r="BL322" s="1">
        <v>1.1677366870083199</v>
      </c>
      <c r="BM322" s="1">
        <v>1.1599313214871301</v>
      </c>
      <c r="BN322" s="1">
        <v>1.16498520805585</v>
      </c>
      <c r="BO322" s="1">
        <v>1.3292544455533799</v>
      </c>
      <c r="BP322" s="1">
        <v>1.2918061574608399</v>
      </c>
      <c r="BQ322" s="1">
        <v>1.1983972282995601</v>
      </c>
      <c r="BR322" s="1">
        <v>1.2635321065101901</v>
      </c>
      <c r="BS322" s="1">
        <v>0.99413322175598495</v>
      </c>
      <c r="BT322" s="1">
        <v>0.93554038957276797</v>
      </c>
      <c r="BU322" s="1">
        <v>0.94694063479045698</v>
      </c>
      <c r="BV322" s="1">
        <v>0</v>
      </c>
      <c r="BW322" s="1">
        <v>0</v>
      </c>
      <c r="BX322" s="1">
        <v>0</v>
      </c>
      <c r="BY322" s="1">
        <v>0</v>
      </c>
      <c r="BZ322" s="1">
        <v>0</v>
      </c>
      <c r="CA322" s="1">
        <v>1.2071706249738501</v>
      </c>
      <c r="CB322" s="1">
        <v>1.2719708916786701</v>
      </c>
      <c r="CC322" s="1">
        <v>0</v>
      </c>
      <c r="CD322" s="1">
        <v>0.81242711739464901</v>
      </c>
      <c r="CE322" s="1">
        <v>0.79173267302321804</v>
      </c>
      <c r="CF322" s="1">
        <v>0.79122158453295799</v>
      </c>
      <c r="CG322" s="1">
        <v>0.76483208654140999</v>
      </c>
      <c r="CH322" s="1">
        <v>0.78867605333366397</v>
      </c>
      <c r="CI322" s="1">
        <v>0.77638125760694399</v>
      </c>
      <c r="CJ322" s="1">
        <v>0.74658319068937296</v>
      </c>
      <c r="CK322" s="1">
        <v>0</v>
      </c>
      <c r="CL322" s="1">
        <v>0</v>
      </c>
      <c r="CM322" s="1">
        <v>0</v>
      </c>
      <c r="CN322" s="1">
        <v>1.2236974809389101</v>
      </c>
      <c r="CO322" s="1">
        <v>1.18367866877255</v>
      </c>
      <c r="CP322" s="1">
        <v>1.2073378159164101</v>
      </c>
      <c r="CQ322" s="1">
        <v>1.3424915382212099</v>
      </c>
      <c r="CR322" s="1">
        <v>0</v>
      </c>
      <c r="CS322" s="1">
        <v>0</v>
      </c>
    </row>
    <row r="323" spans="2:97" x14ac:dyDescent="0.2">
      <c r="B323" s="1">
        <v>12.791666666666666</v>
      </c>
      <c r="C323" s="1">
        <v>6991</v>
      </c>
      <c r="D323" s="1">
        <v>8268</v>
      </c>
      <c r="E323" s="1">
        <v>8066</v>
      </c>
      <c r="F323" s="1">
        <v>8429</v>
      </c>
      <c r="G323" s="1">
        <v>8038</v>
      </c>
      <c r="H323" s="1">
        <v>8240</v>
      </c>
      <c r="I323" s="1">
        <v>8270</v>
      </c>
      <c r="J323" s="1">
        <v>7883</v>
      </c>
      <c r="K323" s="1">
        <v>8304</v>
      </c>
      <c r="L323" s="1">
        <v>8202</v>
      </c>
      <c r="M323" s="1">
        <v>7844</v>
      </c>
      <c r="N323" s="1">
        <v>8484</v>
      </c>
      <c r="O323" s="1">
        <v>8620</v>
      </c>
      <c r="P323" s="1">
        <v>8428</v>
      </c>
      <c r="Q323" s="1">
        <v>8374</v>
      </c>
      <c r="R323" s="1">
        <v>8009</v>
      </c>
      <c r="S323" s="1">
        <v>7974</v>
      </c>
      <c r="T323" s="1">
        <v>8151</v>
      </c>
      <c r="U323" s="1">
        <v>8143</v>
      </c>
      <c r="V323" s="1">
        <v>8495</v>
      </c>
      <c r="W323" s="1">
        <v>8485</v>
      </c>
      <c r="X323" s="1">
        <v>8274</v>
      </c>
      <c r="Y323" s="1">
        <v>7100</v>
      </c>
      <c r="Z323" s="1">
        <v>6877</v>
      </c>
      <c r="AA323" s="1">
        <v>7043</v>
      </c>
      <c r="AB323" s="1">
        <v>6839</v>
      </c>
      <c r="AC323" s="1">
        <v>6953</v>
      </c>
      <c r="AD323" s="1">
        <v>8287</v>
      </c>
      <c r="AE323" s="1">
        <v>7974</v>
      </c>
      <c r="AF323" s="1">
        <v>7081</v>
      </c>
      <c r="AG323" s="1">
        <v>8410</v>
      </c>
      <c r="AH323" s="1">
        <v>8257</v>
      </c>
      <c r="AI323" s="1">
        <v>8353</v>
      </c>
      <c r="AJ323" s="1">
        <v>8167</v>
      </c>
      <c r="AK323" s="1">
        <v>8422</v>
      </c>
      <c r="AL323" s="1">
        <v>8109</v>
      </c>
      <c r="AM323" s="1">
        <v>8414</v>
      </c>
      <c r="AN323" s="1">
        <v>6905</v>
      </c>
      <c r="AO323" s="1">
        <v>6858</v>
      </c>
      <c r="AP323" s="1">
        <v>7149</v>
      </c>
      <c r="AQ323" s="1">
        <v>8148</v>
      </c>
      <c r="AR323" s="1">
        <v>7975</v>
      </c>
      <c r="AS323" s="1">
        <v>8072</v>
      </c>
      <c r="AT323" s="1">
        <v>7451</v>
      </c>
      <c r="AU323" s="1">
        <v>6956</v>
      </c>
      <c r="AV323" s="1">
        <v>6986</v>
      </c>
      <c r="AZ323" s="1">
        <v>0</v>
      </c>
      <c r="BA323" s="1">
        <v>0.79740320412632204</v>
      </c>
      <c r="BB323" s="1">
        <v>0.74267391123146498</v>
      </c>
      <c r="BC323" s="1">
        <v>0.72848863232593897</v>
      </c>
      <c r="BD323" s="1">
        <v>0.75997462685560302</v>
      </c>
      <c r="BE323" s="1">
        <v>0.76422166832433602</v>
      </c>
      <c r="BF323" s="1">
        <v>0.76579734634352903</v>
      </c>
      <c r="BG323" s="1">
        <v>0.78391704807705098</v>
      </c>
      <c r="BH323" s="1">
        <v>0.74492384584367799</v>
      </c>
      <c r="BI323" s="1">
        <v>0.74224974333267901</v>
      </c>
      <c r="BJ323" s="1">
        <v>0.75552261693791201</v>
      </c>
      <c r="BK323" s="1">
        <v>1.20138558889971</v>
      </c>
      <c r="BL323" s="1">
        <v>1.15249609809204</v>
      </c>
      <c r="BM323" s="1">
        <v>1.1447632272466499</v>
      </c>
      <c r="BN323" s="1">
        <v>1.14971628792116</v>
      </c>
      <c r="BO323" s="1">
        <v>1.31172577861735</v>
      </c>
      <c r="BP323" s="1">
        <v>1.2748123606991899</v>
      </c>
      <c r="BQ323" s="1">
        <v>1.1826394950986601</v>
      </c>
      <c r="BR323" s="1">
        <v>1.2468829102904799</v>
      </c>
      <c r="BS323" s="1">
        <v>0.98120946069561399</v>
      </c>
      <c r="BT323" s="1">
        <v>0.92345185009472497</v>
      </c>
      <c r="BU323" s="1">
        <v>0.93470257978197202</v>
      </c>
      <c r="BV323" s="1">
        <v>0</v>
      </c>
      <c r="BW323" s="1">
        <v>0</v>
      </c>
      <c r="BX323" s="1">
        <v>0</v>
      </c>
      <c r="BY323" s="1">
        <v>0</v>
      </c>
      <c r="BZ323" s="1">
        <v>0</v>
      </c>
      <c r="CA323" s="1">
        <v>1.1912351736865501</v>
      </c>
      <c r="CB323" s="1">
        <v>1.2551984918012999</v>
      </c>
      <c r="CC323" s="1">
        <v>0</v>
      </c>
      <c r="CD323" s="1">
        <v>0.80202169109170995</v>
      </c>
      <c r="CE323" s="1">
        <v>0.78158195533451702</v>
      </c>
      <c r="CF323" s="1">
        <v>0.78109209229599696</v>
      </c>
      <c r="CG323" s="1">
        <v>0.75504437732894303</v>
      </c>
      <c r="CH323" s="1">
        <v>0.77857590170641999</v>
      </c>
      <c r="CI323" s="1">
        <v>0.76641971909873596</v>
      </c>
      <c r="CJ323" s="1">
        <v>0.73701720462381703</v>
      </c>
      <c r="CK323" s="1">
        <v>0</v>
      </c>
      <c r="CL323" s="1">
        <v>0</v>
      </c>
      <c r="CM323" s="1">
        <v>0</v>
      </c>
      <c r="CN323" s="1">
        <v>1.2075586068472901</v>
      </c>
      <c r="CO323" s="1">
        <v>1.16811970008312</v>
      </c>
      <c r="CP323" s="1">
        <v>1.1914854078594299</v>
      </c>
      <c r="CQ323" s="1">
        <v>1.3247867545926699</v>
      </c>
      <c r="CR323" s="1">
        <v>0</v>
      </c>
      <c r="CS323" s="1">
        <v>0</v>
      </c>
    </row>
    <row r="324" spans="2:97" x14ac:dyDescent="0.2">
      <c r="B324" s="1">
        <v>12.833333333333334</v>
      </c>
      <c r="C324" s="1">
        <v>6993</v>
      </c>
      <c r="D324" s="1">
        <v>8278</v>
      </c>
      <c r="E324" s="1">
        <v>8071</v>
      </c>
      <c r="F324" s="1">
        <v>8430</v>
      </c>
      <c r="G324" s="1">
        <v>8053</v>
      </c>
      <c r="H324" s="1">
        <v>8228</v>
      </c>
      <c r="I324" s="1">
        <v>8277</v>
      </c>
      <c r="J324" s="1">
        <v>7895</v>
      </c>
      <c r="K324" s="1">
        <v>8311</v>
      </c>
      <c r="L324" s="1">
        <v>8206</v>
      </c>
      <c r="M324" s="1">
        <v>7855</v>
      </c>
      <c r="N324" s="1">
        <v>8496</v>
      </c>
      <c r="O324" s="1">
        <v>8625</v>
      </c>
      <c r="P324" s="1">
        <v>8437</v>
      </c>
      <c r="Q324" s="1">
        <v>8372</v>
      </c>
      <c r="R324" s="1">
        <v>8017</v>
      </c>
      <c r="S324" s="1">
        <v>7972</v>
      </c>
      <c r="T324" s="1">
        <v>8162</v>
      </c>
      <c r="U324" s="1">
        <v>8146</v>
      </c>
      <c r="V324" s="1">
        <v>8489</v>
      </c>
      <c r="W324" s="1">
        <v>8486</v>
      </c>
      <c r="X324" s="1">
        <v>8286</v>
      </c>
      <c r="Y324" s="1">
        <v>7104</v>
      </c>
      <c r="Z324" s="1">
        <v>6882</v>
      </c>
      <c r="AA324" s="1">
        <v>7055</v>
      </c>
      <c r="AB324" s="1">
        <v>6840</v>
      </c>
      <c r="AC324" s="1">
        <v>6954</v>
      </c>
      <c r="AD324" s="1">
        <v>8294</v>
      </c>
      <c r="AE324" s="1">
        <v>7982</v>
      </c>
      <c r="AF324" s="1">
        <v>7087</v>
      </c>
      <c r="AG324" s="1">
        <v>8416</v>
      </c>
      <c r="AH324" s="1">
        <v>8255</v>
      </c>
      <c r="AI324" s="1">
        <v>8371</v>
      </c>
      <c r="AJ324" s="1">
        <v>8172</v>
      </c>
      <c r="AK324" s="1">
        <v>8430</v>
      </c>
      <c r="AL324" s="1">
        <v>8123</v>
      </c>
      <c r="AM324" s="1">
        <v>8412</v>
      </c>
      <c r="AN324" s="1">
        <v>6914</v>
      </c>
      <c r="AO324" s="1">
        <v>6862</v>
      </c>
      <c r="AP324" s="1">
        <v>7156</v>
      </c>
      <c r="AQ324" s="1">
        <v>8157</v>
      </c>
      <c r="AR324" s="1">
        <v>7985</v>
      </c>
      <c r="AS324" s="1">
        <v>8081</v>
      </c>
      <c r="AT324" s="1">
        <v>7460</v>
      </c>
      <c r="AU324" s="1">
        <v>6962</v>
      </c>
      <c r="AV324" s="1">
        <v>6992</v>
      </c>
      <c r="AZ324" s="1">
        <v>0</v>
      </c>
      <c r="BA324" s="1">
        <v>0.787183884813623</v>
      </c>
      <c r="BB324" s="1">
        <v>0.73315088030877196</v>
      </c>
      <c r="BC324" s="1">
        <v>0.71916906624486698</v>
      </c>
      <c r="BD324" s="1">
        <v>0.75025775704257802</v>
      </c>
      <c r="BE324" s="1">
        <v>0.754445892559238</v>
      </c>
      <c r="BF324" s="1">
        <v>0.75600420077682096</v>
      </c>
      <c r="BG324" s="1">
        <v>0.77388089804960403</v>
      </c>
      <c r="BH324" s="1">
        <v>0.73538926991876996</v>
      </c>
      <c r="BI324" s="1">
        <v>0.73274398623528902</v>
      </c>
      <c r="BJ324" s="1">
        <v>0.74584263860780697</v>
      </c>
      <c r="BK324" s="1">
        <v>1.1856351728360199</v>
      </c>
      <c r="BL324" s="1">
        <v>1.1374604957188701</v>
      </c>
      <c r="BM324" s="1">
        <v>1.1297996306679501</v>
      </c>
      <c r="BN324" s="1">
        <v>1.13465379858557</v>
      </c>
      <c r="BO324" s="1">
        <v>1.29443585272915</v>
      </c>
      <c r="BP324" s="1">
        <v>1.25804934771036</v>
      </c>
      <c r="BQ324" s="1">
        <v>1.1670956400924699</v>
      </c>
      <c r="BR324" s="1">
        <v>1.2304602670223499</v>
      </c>
      <c r="BS324" s="1">
        <v>0.96845867969115595</v>
      </c>
      <c r="BT324" s="1">
        <v>0.91152389007687595</v>
      </c>
      <c r="BU324" s="1">
        <v>0.92262712724662699</v>
      </c>
      <c r="BV324" s="1">
        <v>0</v>
      </c>
      <c r="BW324" s="1">
        <v>0</v>
      </c>
      <c r="BX324" s="1">
        <v>0</v>
      </c>
      <c r="BY324" s="1">
        <v>0</v>
      </c>
      <c r="BZ324" s="1">
        <v>0</v>
      </c>
      <c r="CA324" s="1">
        <v>1.17551703708286</v>
      </c>
      <c r="CB324" s="1">
        <v>1.2386545182076401</v>
      </c>
      <c r="CC324" s="1">
        <v>0</v>
      </c>
      <c r="CD324" s="1">
        <v>0.79175294332050095</v>
      </c>
      <c r="CE324" s="1">
        <v>0.77156474491910398</v>
      </c>
      <c r="CF324" s="1">
        <v>0.77109558096388497</v>
      </c>
      <c r="CG324" s="1">
        <v>0.74538509566215705</v>
      </c>
      <c r="CH324" s="1">
        <v>0.76860840060047397</v>
      </c>
      <c r="CI324" s="1">
        <v>0.75658932839412996</v>
      </c>
      <c r="CJ324" s="1">
        <v>0.72757693617104002</v>
      </c>
      <c r="CK324" s="1">
        <v>0</v>
      </c>
      <c r="CL324" s="1">
        <v>0</v>
      </c>
      <c r="CM324" s="1">
        <v>0</v>
      </c>
      <c r="CN324" s="1">
        <v>1.1916395803225399</v>
      </c>
      <c r="CO324" s="1">
        <v>1.15277182586191</v>
      </c>
      <c r="CP324" s="1">
        <v>1.1758477870759301</v>
      </c>
      <c r="CQ324" s="1">
        <v>1.30732313630073</v>
      </c>
      <c r="CR324" s="1">
        <v>0</v>
      </c>
      <c r="CS324" s="1">
        <v>0</v>
      </c>
    </row>
    <row r="325" spans="2:97" x14ac:dyDescent="0.2">
      <c r="B325" s="1">
        <v>12.875</v>
      </c>
      <c r="C325" s="1">
        <v>6998</v>
      </c>
      <c r="D325" s="1">
        <v>8280</v>
      </c>
      <c r="E325" s="1">
        <v>8080</v>
      </c>
      <c r="F325" s="1">
        <v>8444</v>
      </c>
      <c r="G325" s="1">
        <v>8057</v>
      </c>
      <c r="H325" s="1">
        <v>8244</v>
      </c>
      <c r="I325" s="1">
        <v>8279</v>
      </c>
      <c r="J325" s="1">
        <v>7902</v>
      </c>
      <c r="K325" s="1">
        <v>8320</v>
      </c>
      <c r="L325" s="1">
        <v>8217</v>
      </c>
      <c r="M325" s="1">
        <v>7868</v>
      </c>
      <c r="N325" s="1">
        <v>8507</v>
      </c>
      <c r="O325" s="1">
        <v>8634</v>
      </c>
      <c r="P325" s="1">
        <v>8442</v>
      </c>
      <c r="Q325" s="1">
        <v>8365</v>
      </c>
      <c r="R325" s="1">
        <v>8023</v>
      </c>
      <c r="S325" s="1">
        <v>7981</v>
      </c>
      <c r="T325" s="1">
        <v>8163</v>
      </c>
      <c r="U325" s="1">
        <v>8149</v>
      </c>
      <c r="V325" s="1">
        <v>8504</v>
      </c>
      <c r="W325" s="1">
        <v>8503</v>
      </c>
      <c r="X325" s="1">
        <v>8307</v>
      </c>
      <c r="Y325" s="1">
        <v>7110</v>
      </c>
      <c r="Z325" s="1">
        <v>6885</v>
      </c>
      <c r="AA325" s="1">
        <v>7060</v>
      </c>
      <c r="AB325" s="1">
        <v>6841</v>
      </c>
      <c r="AC325" s="1">
        <v>6957</v>
      </c>
      <c r="AD325" s="1">
        <v>8305</v>
      </c>
      <c r="AE325" s="1">
        <v>7982</v>
      </c>
      <c r="AF325" s="1">
        <v>7094</v>
      </c>
      <c r="AG325" s="1">
        <v>8432</v>
      </c>
      <c r="AH325" s="1">
        <v>8257</v>
      </c>
      <c r="AI325" s="1">
        <v>8381</v>
      </c>
      <c r="AJ325" s="1">
        <v>8189</v>
      </c>
      <c r="AK325" s="1">
        <v>8411</v>
      </c>
      <c r="AL325" s="1">
        <v>8133</v>
      </c>
      <c r="AM325" s="1">
        <v>8420</v>
      </c>
      <c r="AN325" s="1">
        <v>6919</v>
      </c>
      <c r="AO325" s="1">
        <v>6865</v>
      </c>
      <c r="AP325" s="1">
        <v>7159</v>
      </c>
      <c r="AQ325" s="1">
        <v>8166</v>
      </c>
      <c r="AR325" s="1">
        <v>7992</v>
      </c>
      <c r="AS325" s="1">
        <v>8096</v>
      </c>
      <c r="AT325" s="1">
        <v>7471</v>
      </c>
      <c r="AU325" s="1">
        <v>6966</v>
      </c>
      <c r="AV325" s="1">
        <v>6995</v>
      </c>
      <c r="AZ325" s="1">
        <v>0</v>
      </c>
      <c r="BA325" s="1">
        <v>0.77709890598821396</v>
      </c>
      <c r="BB325" s="1">
        <v>0.723753122748935</v>
      </c>
      <c r="BC325" s="1">
        <v>0.709971733601646</v>
      </c>
      <c r="BD325" s="1">
        <v>0.74066823880454302</v>
      </c>
      <c r="BE325" s="1">
        <v>0.74479831818673403</v>
      </c>
      <c r="BF325" s="1">
        <v>0.74633943735030395</v>
      </c>
      <c r="BG325" s="1">
        <v>0.763976506440595</v>
      </c>
      <c r="BH325" s="1">
        <v>0.72597982772090597</v>
      </c>
      <c r="BI325" s="1">
        <v>0.72336307590626003</v>
      </c>
      <c r="BJ325" s="1">
        <v>0.73628986674234498</v>
      </c>
      <c r="BK325" s="1">
        <v>1.1700977699670301</v>
      </c>
      <c r="BL325" s="1">
        <v>1.1226270222596899</v>
      </c>
      <c r="BM325" s="1">
        <v>1.11503767312952</v>
      </c>
      <c r="BN325" s="1">
        <v>1.11979484521186</v>
      </c>
      <c r="BO325" s="1">
        <v>1.2773812918494301</v>
      </c>
      <c r="BP325" s="1">
        <v>1.2415138656413001</v>
      </c>
      <c r="BQ325" s="1">
        <v>1.1517626506055301</v>
      </c>
      <c r="BR325" s="1">
        <v>1.21426097634365</v>
      </c>
      <c r="BS325" s="1">
        <v>0.95587848087332095</v>
      </c>
      <c r="BT325" s="1">
        <v>0.89975430325994199</v>
      </c>
      <c r="BU325" s="1">
        <v>0.91071204253010996</v>
      </c>
      <c r="BV325" s="1">
        <v>0</v>
      </c>
      <c r="BW325" s="1">
        <v>0</v>
      </c>
      <c r="BX325" s="1">
        <v>0</v>
      </c>
      <c r="BY325" s="1">
        <v>0</v>
      </c>
      <c r="BZ325" s="1">
        <v>0</v>
      </c>
      <c r="CA325" s="1">
        <v>1.16001313777978</v>
      </c>
      <c r="CB325" s="1">
        <v>1.2223357409475699</v>
      </c>
      <c r="CC325" s="1">
        <v>0</v>
      </c>
      <c r="CD325" s="1">
        <v>0.78161902129715199</v>
      </c>
      <c r="CE325" s="1">
        <v>0.76167922911380004</v>
      </c>
      <c r="CF325" s="1">
        <v>0.76123024907980097</v>
      </c>
      <c r="CG325" s="1">
        <v>0.73585250285987203</v>
      </c>
      <c r="CH325" s="1">
        <v>0.75877175213293802</v>
      </c>
      <c r="CI325" s="1">
        <v>0.746888302751338</v>
      </c>
      <c r="CJ325" s="1">
        <v>0.71826068005564603</v>
      </c>
      <c r="CK325" s="1">
        <v>0</v>
      </c>
      <c r="CL325" s="1">
        <v>0</v>
      </c>
      <c r="CM325" s="1">
        <v>0</v>
      </c>
      <c r="CN325" s="1">
        <v>1.17593729193445</v>
      </c>
      <c r="CO325" s="1">
        <v>1.13763207401211</v>
      </c>
      <c r="CP325" s="1">
        <v>1.1604219340678299</v>
      </c>
      <c r="CQ325" s="1">
        <v>1.29009727261856</v>
      </c>
      <c r="CR325" s="1">
        <v>0</v>
      </c>
      <c r="CS325" s="1">
        <v>0</v>
      </c>
    </row>
    <row r="326" spans="2:97" x14ac:dyDescent="0.2">
      <c r="B326" s="1">
        <v>12.916666666666666</v>
      </c>
      <c r="C326" s="1">
        <v>7000</v>
      </c>
      <c r="D326" s="1">
        <v>8294</v>
      </c>
      <c r="E326" s="1">
        <v>8102</v>
      </c>
      <c r="F326" s="1">
        <v>8426</v>
      </c>
      <c r="G326" s="1">
        <v>8059</v>
      </c>
      <c r="H326" s="1">
        <v>8253</v>
      </c>
      <c r="I326" s="1">
        <v>8262</v>
      </c>
      <c r="J326" s="1">
        <v>7911</v>
      </c>
      <c r="K326" s="1">
        <v>8329</v>
      </c>
      <c r="L326" s="1">
        <v>8225</v>
      </c>
      <c r="M326" s="1">
        <v>7891</v>
      </c>
      <c r="N326" s="1">
        <v>8517</v>
      </c>
      <c r="O326" s="1">
        <v>8636</v>
      </c>
      <c r="P326" s="1">
        <v>8453</v>
      </c>
      <c r="Q326" s="1">
        <v>8383</v>
      </c>
      <c r="R326" s="1">
        <v>8022</v>
      </c>
      <c r="S326" s="1">
        <v>7986</v>
      </c>
      <c r="T326" s="1">
        <v>8169</v>
      </c>
      <c r="U326" s="1">
        <v>8156</v>
      </c>
      <c r="V326" s="1">
        <v>8513</v>
      </c>
      <c r="W326" s="1">
        <v>8506</v>
      </c>
      <c r="X326" s="1">
        <v>8311</v>
      </c>
      <c r="Y326" s="1">
        <v>7112</v>
      </c>
      <c r="Z326" s="1">
        <v>6889</v>
      </c>
      <c r="AA326" s="1">
        <v>7063</v>
      </c>
      <c r="AB326" s="1">
        <v>6846</v>
      </c>
      <c r="AC326" s="1">
        <v>6968</v>
      </c>
      <c r="AD326" s="1">
        <v>8315</v>
      </c>
      <c r="AE326" s="1">
        <v>7976</v>
      </c>
      <c r="AF326" s="1">
        <v>7094</v>
      </c>
      <c r="AG326" s="1">
        <v>8429</v>
      </c>
      <c r="AH326" s="1">
        <v>8278</v>
      </c>
      <c r="AI326" s="1">
        <v>8379</v>
      </c>
      <c r="AJ326" s="1">
        <v>8206</v>
      </c>
      <c r="AK326" s="1">
        <v>8421</v>
      </c>
      <c r="AL326" s="1">
        <v>8145</v>
      </c>
      <c r="AM326" s="1">
        <v>8421</v>
      </c>
      <c r="AN326" s="1">
        <v>6924</v>
      </c>
      <c r="AO326" s="1">
        <v>6867</v>
      </c>
      <c r="AP326" s="1">
        <v>7162</v>
      </c>
      <c r="AQ326" s="1">
        <v>8176</v>
      </c>
      <c r="AR326" s="1">
        <v>8002</v>
      </c>
      <c r="AS326" s="1">
        <v>8100</v>
      </c>
      <c r="AT326" s="1">
        <v>7476</v>
      </c>
      <c r="AU326" s="1">
        <v>6974</v>
      </c>
      <c r="AV326" s="1">
        <v>7001</v>
      </c>
      <c r="AZ326" s="1">
        <v>0</v>
      </c>
      <c r="BA326" s="1">
        <v>0.76714644480844696</v>
      </c>
      <c r="BB326" s="1">
        <v>0.71447893732574597</v>
      </c>
      <c r="BC326" s="1">
        <v>0.70089498041941201</v>
      </c>
      <c r="BD326" s="1">
        <v>0.73120435043812804</v>
      </c>
      <c r="BE326" s="1">
        <v>0.73527721073261199</v>
      </c>
      <c r="BF326" s="1">
        <v>0.73680131991921405</v>
      </c>
      <c r="BG326" s="1">
        <v>0.75420208830587798</v>
      </c>
      <c r="BH326" s="1">
        <v>0.71669382470667498</v>
      </c>
      <c r="BI326" s="1">
        <v>0.71410532018607598</v>
      </c>
      <c r="BJ326" s="1">
        <v>0.72686257602290805</v>
      </c>
      <c r="BK326" s="1">
        <v>1.15477039198678</v>
      </c>
      <c r="BL326" s="1">
        <v>1.1079928615372201</v>
      </c>
      <c r="BM326" s="1">
        <v>1.10047453759703</v>
      </c>
      <c r="BN326" s="1">
        <v>1.10513657521886</v>
      </c>
      <c r="BO326" s="1">
        <v>1.2605587696519001</v>
      </c>
      <c r="BP326" s="1">
        <v>1.22520270937519</v>
      </c>
      <c r="BQ326" s="1">
        <v>1.1366375581449399</v>
      </c>
      <c r="BR326" s="1">
        <v>1.19828188496763</v>
      </c>
      <c r="BS326" s="1">
        <v>0.94346650094520701</v>
      </c>
      <c r="BT326" s="1">
        <v>0.88814091488725899</v>
      </c>
      <c r="BU326" s="1">
        <v>0.89895512289560298</v>
      </c>
      <c r="BV326" s="1">
        <v>0</v>
      </c>
      <c r="BW326" s="1">
        <v>0</v>
      </c>
      <c r="BX326" s="1">
        <v>0</v>
      </c>
      <c r="BY326" s="1">
        <v>0</v>
      </c>
      <c r="BZ326" s="1">
        <v>0</v>
      </c>
      <c r="CA326" s="1">
        <v>1.1447204437757701</v>
      </c>
      <c r="CB326" s="1">
        <v>1.20623897762937</v>
      </c>
      <c r="CC326" s="1">
        <v>0</v>
      </c>
      <c r="CD326" s="1">
        <v>0.77161809829874695</v>
      </c>
      <c r="CE326" s="1">
        <v>0.75192362079775399</v>
      </c>
      <c r="CF326" s="1">
        <v>0.75149432050675002</v>
      </c>
      <c r="CG326" s="1">
        <v>0.726444884660992</v>
      </c>
      <c r="CH326" s="1">
        <v>0.74906418370489802</v>
      </c>
      <c r="CI326" s="1">
        <v>0.73731488458289596</v>
      </c>
      <c r="CJ326" s="1">
        <v>0.70906675500550198</v>
      </c>
      <c r="CK326" s="1">
        <v>0</v>
      </c>
      <c r="CL326" s="1">
        <v>0</v>
      </c>
      <c r="CM326" s="1">
        <v>0</v>
      </c>
      <c r="CN326" s="1">
        <v>1.16044867804865</v>
      </c>
      <c r="CO326" s="1">
        <v>1.12269751600343</v>
      </c>
      <c r="CP326" s="1">
        <v>1.1452048735279701</v>
      </c>
      <c r="CQ326" s="1">
        <v>1.2731058030494</v>
      </c>
      <c r="CR326" s="1">
        <v>0</v>
      </c>
      <c r="CS326" s="1">
        <v>0</v>
      </c>
    </row>
    <row r="327" spans="2:97" x14ac:dyDescent="0.2">
      <c r="B327" s="1">
        <v>12.958333333333334</v>
      </c>
      <c r="C327" s="1">
        <v>7006</v>
      </c>
      <c r="D327" s="1">
        <v>8292</v>
      </c>
      <c r="E327" s="1">
        <v>8109</v>
      </c>
      <c r="F327" s="1">
        <v>8429</v>
      </c>
      <c r="G327" s="1">
        <v>8065</v>
      </c>
      <c r="H327" s="1">
        <v>8263</v>
      </c>
      <c r="I327" s="1">
        <v>8266</v>
      </c>
      <c r="J327" s="1">
        <v>7918</v>
      </c>
      <c r="K327" s="1">
        <v>8335</v>
      </c>
      <c r="L327" s="1">
        <v>8235</v>
      </c>
      <c r="M327" s="1">
        <v>7901</v>
      </c>
      <c r="N327" s="1">
        <v>8517</v>
      </c>
      <c r="O327" s="1">
        <v>8648</v>
      </c>
      <c r="P327" s="1">
        <v>8473</v>
      </c>
      <c r="Q327" s="1">
        <v>8388</v>
      </c>
      <c r="R327" s="1">
        <v>8037</v>
      </c>
      <c r="S327" s="1">
        <v>8006</v>
      </c>
      <c r="T327" s="1">
        <v>8175</v>
      </c>
      <c r="U327" s="1">
        <v>8165</v>
      </c>
      <c r="V327" s="1">
        <v>8524</v>
      </c>
      <c r="W327" s="1">
        <v>8509</v>
      </c>
      <c r="X327" s="1">
        <v>8328</v>
      </c>
      <c r="Y327" s="1">
        <v>7117</v>
      </c>
      <c r="Z327" s="1">
        <v>6891</v>
      </c>
      <c r="AA327" s="1">
        <v>7065</v>
      </c>
      <c r="AB327" s="1">
        <v>6851</v>
      </c>
      <c r="AC327" s="1">
        <v>6974</v>
      </c>
      <c r="AD327" s="1">
        <v>8313</v>
      </c>
      <c r="AE327" s="1">
        <v>7978</v>
      </c>
      <c r="AF327" s="1">
        <v>7099</v>
      </c>
      <c r="AG327" s="1">
        <v>8445</v>
      </c>
      <c r="AH327" s="1">
        <v>8277</v>
      </c>
      <c r="AI327" s="1">
        <v>8388</v>
      </c>
      <c r="AJ327" s="1">
        <v>8216</v>
      </c>
      <c r="AK327" s="1">
        <v>8434</v>
      </c>
      <c r="AL327" s="1">
        <v>8137</v>
      </c>
      <c r="AM327" s="1">
        <v>8434</v>
      </c>
      <c r="AN327" s="1">
        <v>6930</v>
      </c>
      <c r="AO327" s="1">
        <v>6871</v>
      </c>
      <c r="AP327" s="1">
        <v>7164</v>
      </c>
      <c r="AQ327" s="1">
        <v>8181</v>
      </c>
      <c r="AR327" s="1">
        <v>8007</v>
      </c>
      <c r="AS327" s="1">
        <v>8109</v>
      </c>
      <c r="AT327" s="1">
        <v>7484</v>
      </c>
      <c r="AU327" s="1">
        <v>6977</v>
      </c>
      <c r="AV327" s="1">
        <v>7005</v>
      </c>
      <c r="AZ327" s="1">
        <v>0</v>
      </c>
      <c r="BA327" s="1">
        <v>0.757324704100379</v>
      </c>
      <c r="BB327" s="1">
        <v>0.70532664679073898</v>
      </c>
      <c r="BC327" s="1">
        <v>0.69193717593818704</v>
      </c>
      <c r="BD327" s="1">
        <v>0.721864394383123</v>
      </c>
      <c r="BE327" s="1">
        <v>0.72588086006538599</v>
      </c>
      <c r="BF327" s="1">
        <v>0.72738813669258995</v>
      </c>
      <c r="BG327" s="1">
        <v>0.74455588378981097</v>
      </c>
      <c r="BH327" s="1">
        <v>0.70752959014008399</v>
      </c>
      <c r="BI327" s="1">
        <v>0.70496905071310201</v>
      </c>
      <c r="BJ327" s="1">
        <v>0.71755906541383796</v>
      </c>
      <c r="BK327" s="1">
        <v>1.13965009422762</v>
      </c>
      <c r="BL327" s="1">
        <v>1.0935552381996201</v>
      </c>
      <c r="BM327" s="1">
        <v>1.0861074479931101</v>
      </c>
      <c r="BN327" s="1">
        <v>1.0906761776390901</v>
      </c>
      <c r="BO327" s="1">
        <v>1.2439650087612599</v>
      </c>
      <c r="BP327" s="1">
        <v>1.2091127208021</v>
      </c>
      <c r="BQ327" s="1">
        <v>1.12171743772563</v>
      </c>
      <c r="BR327" s="1">
        <v>1.1825198859619901</v>
      </c>
      <c r="BS327" s="1">
        <v>0.93122041066306904</v>
      </c>
      <c r="BT327" s="1">
        <v>0.87668158123625295</v>
      </c>
      <c r="BU327" s="1">
        <v>0.88735419704894503</v>
      </c>
      <c r="BV327" s="1">
        <v>0</v>
      </c>
      <c r="BW327" s="1">
        <v>0</v>
      </c>
      <c r="BX327" s="1">
        <v>0</v>
      </c>
      <c r="BY327" s="1">
        <v>0</v>
      </c>
      <c r="BZ327" s="1">
        <v>0</v>
      </c>
      <c r="CA327" s="1">
        <v>1.1296359677541301</v>
      </c>
      <c r="CB327" s="1">
        <v>1.19036109269067</v>
      </c>
      <c r="CC327" s="1">
        <v>0</v>
      </c>
      <c r="CD327" s="1">
        <v>0.76174837328169398</v>
      </c>
      <c r="CE327" s="1">
        <v>0.74229615801769999</v>
      </c>
      <c r="CF327" s="1">
        <v>0.74188604405709102</v>
      </c>
      <c r="CG327" s="1">
        <v>0.717160550867461</v>
      </c>
      <c r="CH327" s="1">
        <v>0.73948394763123804</v>
      </c>
      <c r="CI327" s="1">
        <v>0.72786734108611395</v>
      </c>
      <c r="CJ327" s="1">
        <v>0.69999350339997002</v>
      </c>
      <c r="CK327" s="1">
        <v>0</v>
      </c>
      <c r="CL327" s="1">
        <v>0</v>
      </c>
      <c r="CM327" s="1">
        <v>0</v>
      </c>
      <c r="CN327" s="1">
        <v>1.1451707201243699</v>
      </c>
      <c r="CO327" s="1">
        <v>1.1079652662070201</v>
      </c>
      <c r="CP327" s="1">
        <v>1.1301936736665401</v>
      </c>
      <c r="CQ327" s="1">
        <v>1.2563454165564401</v>
      </c>
      <c r="CR327" s="1">
        <v>0</v>
      </c>
      <c r="CS327" s="1">
        <v>0</v>
      </c>
    </row>
    <row r="328" spans="2:97" x14ac:dyDescent="0.2">
      <c r="B328" s="1">
        <v>13</v>
      </c>
      <c r="C328" s="1">
        <v>7010</v>
      </c>
      <c r="D328" s="1">
        <v>8296</v>
      </c>
      <c r="E328" s="1">
        <v>8116</v>
      </c>
      <c r="F328" s="1">
        <v>8440</v>
      </c>
      <c r="G328" s="1">
        <v>8062</v>
      </c>
      <c r="H328" s="1">
        <v>8268</v>
      </c>
      <c r="I328" s="1">
        <v>8270</v>
      </c>
      <c r="J328" s="1">
        <v>7933</v>
      </c>
      <c r="K328" s="1">
        <v>8341</v>
      </c>
      <c r="L328" s="1">
        <v>8242</v>
      </c>
      <c r="M328" s="1">
        <v>7908</v>
      </c>
      <c r="N328" s="1">
        <v>8530</v>
      </c>
      <c r="O328" s="1">
        <v>8649</v>
      </c>
      <c r="P328" s="1">
        <v>8468</v>
      </c>
      <c r="Q328" s="1">
        <v>8401</v>
      </c>
      <c r="R328" s="1">
        <v>8042</v>
      </c>
      <c r="S328" s="1">
        <v>8009</v>
      </c>
      <c r="T328" s="1">
        <v>8184</v>
      </c>
      <c r="U328" s="1">
        <v>8168</v>
      </c>
      <c r="V328" s="1">
        <v>8535</v>
      </c>
      <c r="W328" s="1">
        <v>8506</v>
      </c>
      <c r="X328" s="1">
        <v>8332</v>
      </c>
      <c r="Y328" s="1">
        <v>7123</v>
      </c>
      <c r="Z328" s="1">
        <v>6890</v>
      </c>
      <c r="AA328" s="1">
        <v>7068</v>
      </c>
      <c r="AB328" s="1">
        <v>6857</v>
      </c>
      <c r="AC328" s="1">
        <v>6978</v>
      </c>
      <c r="AD328" s="1">
        <v>8325</v>
      </c>
      <c r="AE328" s="1">
        <v>7969</v>
      </c>
      <c r="AF328" s="1">
        <v>7105</v>
      </c>
      <c r="AG328" s="1">
        <v>8437</v>
      </c>
      <c r="AH328" s="1">
        <v>8294</v>
      </c>
      <c r="AI328" s="1">
        <v>8399</v>
      </c>
      <c r="AJ328" s="1">
        <v>8225</v>
      </c>
      <c r="AK328" s="1">
        <v>8443</v>
      </c>
      <c r="AL328" s="1">
        <v>8139</v>
      </c>
      <c r="AM328" s="1">
        <v>8443</v>
      </c>
      <c r="AN328" s="1">
        <v>6939</v>
      </c>
      <c r="AO328" s="1">
        <v>6873</v>
      </c>
      <c r="AP328" s="1">
        <v>7164</v>
      </c>
      <c r="AQ328" s="1">
        <v>8186</v>
      </c>
      <c r="AR328" s="1">
        <v>8012</v>
      </c>
      <c r="AS328" s="1">
        <v>8118</v>
      </c>
      <c r="AT328" s="1">
        <v>7489</v>
      </c>
      <c r="AU328" s="1">
        <v>6982</v>
      </c>
      <c r="AV328" s="1">
        <v>7009</v>
      </c>
      <c r="AZ328" s="1">
        <v>0</v>
      </c>
      <c r="BA328" s="1">
        <v>0.74763191198147505</v>
      </c>
      <c r="BB328" s="1">
        <v>0.69629459752131995</v>
      </c>
      <c r="BC328" s="1">
        <v>0.68309671227562896</v>
      </c>
      <c r="BD328" s="1">
        <v>0.71264669687007398</v>
      </c>
      <c r="BE328" s="1">
        <v>0.71660758004065805</v>
      </c>
      <c r="BF328" s="1">
        <v>0.71809819987766199</v>
      </c>
      <c r="BG328" s="1">
        <v>0.73503615775815301</v>
      </c>
      <c r="BH328" s="1">
        <v>0.69848547674435402</v>
      </c>
      <c r="BI328" s="1">
        <v>0.695952622575156</v>
      </c>
      <c r="BJ328" s="1">
        <v>0.70837765780661999</v>
      </c>
      <c r="BK328" s="1">
        <v>1.1247339749965699</v>
      </c>
      <c r="BL328" s="1">
        <v>1.0793114171040501</v>
      </c>
      <c r="BM328" s="1">
        <v>1.0719336685771801</v>
      </c>
      <c r="BN328" s="1">
        <v>1.07641088248646</v>
      </c>
      <c r="BO328" s="1">
        <v>1.2275967800031</v>
      </c>
      <c r="BP328" s="1">
        <v>1.1932407881009699</v>
      </c>
      <c r="BQ328" s="1">
        <v>1.10699940720635</v>
      </c>
      <c r="BR328" s="1">
        <v>1.1669719180393801</v>
      </c>
      <c r="BS328" s="1">
        <v>0.91913791432518999</v>
      </c>
      <c r="BT328" s="1">
        <v>0.86537418915716102</v>
      </c>
      <c r="BU328" s="1">
        <v>0.87590712467114096</v>
      </c>
      <c r="BV328" s="1">
        <v>0</v>
      </c>
      <c r="BW328" s="1">
        <v>0</v>
      </c>
      <c r="BX328" s="1">
        <v>0</v>
      </c>
      <c r="BY328" s="1">
        <v>0</v>
      </c>
      <c r="BZ328" s="1">
        <v>0</v>
      </c>
      <c r="CA328" s="1">
        <v>1.1147567663972799</v>
      </c>
      <c r="CB328" s="1">
        <v>1.17469899668096</v>
      </c>
      <c r="CC328" s="1">
        <v>0</v>
      </c>
      <c r="CD328" s="1">
        <v>0.75200807050592</v>
      </c>
      <c r="CE328" s="1">
        <v>0.73279510361895595</v>
      </c>
      <c r="CF328" s="1">
        <v>0.73240369312769105</v>
      </c>
      <c r="CG328" s="1">
        <v>0.70799783499264901</v>
      </c>
      <c r="CH328" s="1">
        <v>0.73002932077610805</v>
      </c>
      <c r="CI328" s="1">
        <v>0.71854396387916397</v>
      </c>
      <c r="CJ328" s="1">
        <v>0.69103929092352301</v>
      </c>
      <c r="CK328" s="1">
        <v>0</v>
      </c>
      <c r="CL328" s="1">
        <v>0</v>
      </c>
      <c r="CM328" s="1">
        <v>0</v>
      </c>
      <c r="CN328" s="1">
        <v>1.13010044402336</v>
      </c>
      <c r="CO328" s="1">
        <v>1.0934324812410501</v>
      </c>
      <c r="CP328" s="1">
        <v>1.1153854455482799</v>
      </c>
      <c r="CQ328" s="1">
        <v>1.2398128508048101</v>
      </c>
      <c r="CR328" s="1">
        <v>0</v>
      </c>
      <c r="CS328" s="1">
        <v>0</v>
      </c>
    </row>
    <row r="329" spans="2:97" x14ac:dyDescent="0.2">
      <c r="B329" s="1">
        <v>13.041666666666666</v>
      </c>
      <c r="C329" s="1">
        <v>7015</v>
      </c>
      <c r="D329" s="1">
        <v>8313</v>
      </c>
      <c r="E329" s="1">
        <v>8125</v>
      </c>
      <c r="F329" s="1">
        <v>8451</v>
      </c>
      <c r="G329" s="1">
        <v>8081</v>
      </c>
      <c r="H329" s="1">
        <v>8268</v>
      </c>
      <c r="I329" s="1">
        <v>8289</v>
      </c>
      <c r="J329" s="1">
        <v>7945</v>
      </c>
      <c r="K329" s="1">
        <v>8344</v>
      </c>
      <c r="L329" s="1">
        <v>8252</v>
      </c>
      <c r="M329" s="1">
        <v>7920</v>
      </c>
      <c r="N329" s="1">
        <v>8537</v>
      </c>
      <c r="O329" s="1">
        <v>8660</v>
      </c>
      <c r="P329" s="1">
        <v>8475</v>
      </c>
      <c r="Q329" s="1">
        <v>8410</v>
      </c>
      <c r="R329" s="1">
        <v>8046</v>
      </c>
      <c r="S329" s="1">
        <v>8012</v>
      </c>
      <c r="T329" s="1">
        <v>8189</v>
      </c>
      <c r="U329" s="1">
        <v>8176</v>
      </c>
      <c r="V329" s="1">
        <v>8554</v>
      </c>
      <c r="W329" s="1">
        <v>8517</v>
      </c>
      <c r="X329" s="1">
        <v>8349</v>
      </c>
      <c r="Y329" s="1">
        <v>7127</v>
      </c>
      <c r="Z329" s="1">
        <v>6894</v>
      </c>
      <c r="AA329" s="1">
        <v>7075</v>
      </c>
      <c r="AB329" s="1">
        <v>6862</v>
      </c>
      <c r="AC329" s="1">
        <v>6979</v>
      </c>
      <c r="AD329" s="1">
        <v>8334</v>
      </c>
      <c r="AE329" s="1">
        <v>7975</v>
      </c>
      <c r="AF329" s="1">
        <v>7096</v>
      </c>
      <c r="AG329" s="1">
        <v>8449</v>
      </c>
      <c r="AH329" s="1">
        <v>8285</v>
      </c>
      <c r="AI329" s="1">
        <v>8412</v>
      </c>
      <c r="AJ329" s="1">
        <v>8223</v>
      </c>
      <c r="AK329" s="1">
        <v>8453</v>
      </c>
      <c r="AL329" s="1">
        <v>8156</v>
      </c>
      <c r="AM329" s="1">
        <v>8445</v>
      </c>
      <c r="AN329" s="1">
        <v>6940</v>
      </c>
      <c r="AO329" s="1">
        <v>6877</v>
      </c>
      <c r="AP329" s="1">
        <v>7168</v>
      </c>
      <c r="AQ329" s="1">
        <v>8191</v>
      </c>
      <c r="AR329" s="1">
        <v>8015</v>
      </c>
      <c r="AS329" s="1">
        <v>8124</v>
      </c>
      <c r="AT329" s="1">
        <v>7494</v>
      </c>
      <c r="AU329" s="1">
        <v>6986</v>
      </c>
      <c r="AV329" s="1">
        <v>7017</v>
      </c>
      <c r="AZ329" s="1">
        <v>0</v>
      </c>
      <c r="BA329" s="1">
        <v>0.73806632149005202</v>
      </c>
      <c r="BB329" s="1">
        <v>0.687381159174276</v>
      </c>
      <c r="BC329" s="1">
        <v>0.67437200409294396</v>
      </c>
      <c r="BD329" s="1">
        <v>0.70354960757323004</v>
      </c>
      <c r="BE329" s="1">
        <v>0.70745570815089798</v>
      </c>
      <c r="BF329" s="1">
        <v>0.70892984532965497</v>
      </c>
      <c r="BG329" s="1">
        <v>0.72564119943654504</v>
      </c>
      <c r="BH329" s="1">
        <v>0.68955986035902594</v>
      </c>
      <c r="BI329" s="1">
        <v>0.68705441396639499</v>
      </c>
      <c r="BJ329" s="1">
        <v>0.69931669966948795</v>
      </c>
      <c r="BK329" s="1">
        <v>1.1100191749221</v>
      </c>
      <c r="BL329" s="1">
        <v>1.0652587027098901</v>
      </c>
      <c r="BM329" s="1">
        <v>1.0579505033349701</v>
      </c>
      <c r="BN329" s="1">
        <v>1.0623379601340499</v>
      </c>
      <c r="BO329" s="1">
        <v>1.21145090166578</v>
      </c>
      <c r="BP329" s="1">
        <v>1.1775838450331799</v>
      </c>
      <c r="BQ329" s="1">
        <v>1.09248062663609</v>
      </c>
      <c r="BR329" s="1">
        <v>1.15163496485908</v>
      </c>
      <c r="BS329" s="1">
        <v>0.90721674926874496</v>
      </c>
      <c r="BT329" s="1">
        <v>0.85421665561889504</v>
      </c>
      <c r="BU329" s="1">
        <v>0.864611795958109</v>
      </c>
      <c r="BV329" s="1">
        <v>0</v>
      </c>
      <c r="BW329" s="1">
        <v>0</v>
      </c>
      <c r="BX329" s="1">
        <v>0</v>
      </c>
      <c r="BY329" s="1">
        <v>0</v>
      </c>
      <c r="BZ329" s="1">
        <v>0</v>
      </c>
      <c r="CA329" s="1">
        <v>1.1000799397120999</v>
      </c>
      <c r="CB329" s="1">
        <v>1.1592496455555199</v>
      </c>
      <c r="CC329" s="1">
        <v>0</v>
      </c>
      <c r="CD329" s="1">
        <v>0.74239543916479001</v>
      </c>
      <c r="CE329" s="1">
        <v>0.72341874488204205</v>
      </c>
      <c r="CF329" s="1">
        <v>0.723045565340658</v>
      </c>
      <c r="CG329" s="1">
        <v>0.69895509391509503</v>
      </c>
      <c r="CH329" s="1">
        <v>0.72069860419394405</v>
      </c>
      <c r="CI329" s="1">
        <v>0.70934306864274899</v>
      </c>
      <c r="CJ329" s="1">
        <v>0.68220250622463396</v>
      </c>
      <c r="CK329" s="1">
        <v>0</v>
      </c>
      <c r="CL329" s="1">
        <v>0</v>
      </c>
      <c r="CM329" s="1">
        <v>0</v>
      </c>
      <c r="CN329" s="1">
        <v>1.1152349193298301</v>
      </c>
      <c r="CO329" s="1">
        <v>1.0790963593265499</v>
      </c>
      <c r="CP329" s="1">
        <v>1.10077734244005</v>
      </c>
      <c r="CQ329" s="1">
        <v>1.22350489141575</v>
      </c>
      <c r="CR329" s="1">
        <v>0</v>
      </c>
      <c r="CS329" s="1">
        <v>0</v>
      </c>
    </row>
    <row r="330" spans="2:97" x14ac:dyDescent="0.2">
      <c r="B330" s="1">
        <v>13.083333333333334</v>
      </c>
      <c r="C330" s="1">
        <v>7022</v>
      </c>
      <c r="D330" s="1">
        <v>8321</v>
      </c>
      <c r="E330" s="1">
        <v>8142</v>
      </c>
      <c r="F330" s="1">
        <v>8454</v>
      </c>
      <c r="G330" s="1">
        <v>8084</v>
      </c>
      <c r="H330" s="1">
        <v>8276</v>
      </c>
      <c r="I330" s="1">
        <v>8295</v>
      </c>
      <c r="J330" s="1">
        <v>7948</v>
      </c>
      <c r="K330" s="1">
        <v>8346</v>
      </c>
      <c r="L330" s="1">
        <v>8265</v>
      </c>
      <c r="M330" s="1">
        <v>7924</v>
      </c>
      <c r="N330" s="1">
        <v>8531</v>
      </c>
      <c r="O330" s="1">
        <v>8664</v>
      </c>
      <c r="P330" s="1">
        <v>8493</v>
      </c>
      <c r="Q330" s="1">
        <v>8414</v>
      </c>
      <c r="R330" s="1">
        <v>8051</v>
      </c>
      <c r="S330" s="1">
        <v>8019</v>
      </c>
      <c r="T330" s="1">
        <v>8197</v>
      </c>
      <c r="U330" s="1">
        <v>8173</v>
      </c>
      <c r="V330" s="1">
        <v>8557</v>
      </c>
      <c r="W330" s="1">
        <v>8537</v>
      </c>
      <c r="X330" s="1">
        <v>8343</v>
      </c>
      <c r="Y330" s="1">
        <v>7139</v>
      </c>
      <c r="Z330" s="1">
        <v>6895</v>
      </c>
      <c r="AA330" s="1">
        <v>7080</v>
      </c>
      <c r="AB330" s="1">
        <v>6869</v>
      </c>
      <c r="AC330" s="1">
        <v>6982</v>
      </c>
      <c r="AD330" s="1">
        <v>8331</v>
      </c>
      <c r="AE330" s="1">
        <v>7981</v>
      </c>
      <c r="AF330" s="1">
        <v>7102</v>
      </c>
      <c r="AG330" s="1">
        <v>8466</v>
      </c>
      <c r="AH330" s="1">
        <v>8302</v>
      </c>
      <c r="AI330" s="1">
        <v>8421</v>
      </c>
      <c r="AJ330" s="1">
        <v>8237</v>
      </c>
      <c r="AK330" s="1">
        <v>8452</v>
      </c>
      <c r="AL330" s="1">
        <v>8163</v>
      </c>
      <c r="AM330" s="1">
        <v>8460</v>
      </c>
      <c r="AN330" s="1">
        <v>6948</v>
      </c>
      <c r="AO330" s="1">
        <v>6882</v>
      </c>
      <c r="AP330" s="1">
        <v>7178</v>
      </c>
      <c r="AQ330" s="1">
        <v>8202</v>
      </c>
      <c r="AR330" s="1">
        <v>8013</v>
      </c>
      <c r="AS330" s="1">
        <v>8134</v>
      </c>
      <c r="AT330" s="1">
        <v>7498</v>
      </c>
      <c r="AU330" s="1">
        <v>6991</v>
      </c>
      <c r="AV330" s="1">
        <v>7017</v>
      </c>
      <c r="AZ330" s="1">
        <v>0</v>
      </c>
      <c r="BA330" s="1">
        <v>0.72862621022038399</v>
      </c>
      <c r="BB330" s="1">
        <v>0.67858472434457995</v>
      </c>
      <c r="BC330" s="1">
        <v>0.66576148826588899</v>
      </c>
      <c r="BD330" s="1">
        <v>0.69457149926876705</v>
      </c>
      <c r="BE330" s="1">
        <v>0.69842360518054203</v>
      </c>
      <c r="BF330" s="1">
        <v>0.69988143220691601</v>
      </c>
      <c r="BG330" s="1">
        <v>0.71636932205450998</v>
      </c>
      <c r="BH330" s="1">
        <v>0.68075113960227995</v>
      </c>
      <c r="BI330" s="1">
        <v>0.67827282584942095</v>
      </c>
      <c r="BJ330" s="1">
        <v>0.69037456070238401</v>
      </c>
      <c r="BK330" s="1">
        <v>1.09550287631126</v>
      </c>
      <c r="BL330" s="1">
        <v>1.05139443848147</v>
      </c>
      <c r="BM330" s="1">
        <v>1.0441552953776101</v>
      </c>
      <c r="BN330" s="1">
        <v>1.04845472070158</v>
      </c>
      <c r="BO330" s="1">
        <v>1.1955242387741101</v>
      </c>
      <c r="BP330" s="1">
        <v>1.16213887024719</v>
      </c>
      <c r="BQ330" s="1">
        <v>1.07815829761098</v>
      </c>
      <c r="BR330" s="1">
        <v>1.1365060543398799</v>
      </c>
      <c r="BS330" s="1">
        <v>0.89545468537449902</v>
      </c>
      <c r="BT330" s="1">
        <v>0.84320692726191904</v>
      </c>
      <c r="BU330" s="1">
        <v>0.853466131167538</v>
      </c>
      <c r="BV330" s="1">
        <v>0</v>
      </c>
      <c r="BW330" s="1">
        <v>0</v>
      </c>
      <c r="BX330" s="1">
        <v>0</v>
      </c>
      <c r="BY330" s="1">
        <v>0</v>
      </c>
      <c r="BZ330" s="1">
        <v>0</v>
      </c>
      <c r="CA330" s="1">
        <v>1.0856026303659301</v>
      </c>
      <c r="CB330" s="1">
        <v>1.1440100399805599</v>
      </c>
      <c r="CC330" s="1">
        <v>0</v>
      </c>
      <c r="CD330" s="1">
        <v>0.73290875302066505</v>
      </c>
      <c r="CE330" s="1">
        <v>0.71416539316485395</v>
      </c>
      <c r="CF330" s="1">
        <v>0.71380998218951897</v>
      </c>
      <c r="CG330" s="1">
        <v>0.69003070753750795</v>
      </c>
      <c r="CH330" s="1">
        <v>0.71149012277595702</v>
      </c>
      <c r="CI330" s="1">
        <v>0.70026299476722798</v>
      </c>
      <c r="CJ330" s="1">
        <v>0.67348156057987296</v>
      </c>
      <c r="CK330" s="1">
        <v>0</v>
      </c>
      <c r="CL330" s="1">
        <v>0</v>
      </c>
      <c r="CM330" s="1">
        <v>0</v>
      </c>
      <c r="CN330" s="1">
        <v>1.1005712586812</v>
      </c>
      <c r="CO330" s="1">
        <v>1.06495413965354</v>
      </c>
      <c r="CP330" s="1">
        <v>1.0863665591688301</v>
      </c>
      <c r="CQ330" s="1">
        <v>1.2074183712325901</v>
      </c>
      <c r="CR330" s="1">
        <v>0</v>
      </c>
      <c r="CS330" s="1">
        <v>0</v>
      </c>
    </row>
    <row r="331" spans="2:97" x14ac:dyDescent="0.2">
      <c r="B331" s="1">
        <v>13.125</v>
      </c>
      <c r="C331" s="1">
        <v>7026</v>
      </c>
      <c r="D331" s="1">
        <v>8315</v>
      </c>
      <c r="E331" s="1">
        <v>8156</v>
      </c>
      <c r="F331" s="1">
        <v>8468</v>
      </c>
      <c r="G331" s="1">
        <v>8097</v>
      </c>
      <c r="H331" s="1">
        <v>8290</v>
      </c>
      <c r="I331" s="1">
        <v>8307</v>
      </c>
      <c r="J331" s="1">
        <v>7959</v>
      </c>
      <c r="K331" s="1">
        <v>8356</v>
      </c>
      <c r="L331" s="1">
        <v>8267</v>
      </c>
      <c r="M331" s="1">
        <v>7933</v>
      </c>
      <c r="N331" s="1">
        <v>8541</v>
      </c>
      <c r="O331" s="1">
        <v>8676</v>
      </c>
      <c r="P331" s="1">
        <v>8493</v>
      </c>
      <c r="Q331" s="1">
        <v>8420</v>
      </c>
      <c r="R331" s="1">
        <v>8057</v>
      </c>
      <c r="S331" s="1">
        <v>8031</v>
      </c>
      <c r="T331" s="1">
        <v>8211</v>
      </c>
      <c r="U331" s="1">
        <v>8178</v>
      </c>
      <c r="V331" s="1">
        <v>8573</v>
      </c>
      <c r="W331" s="1">
        <v>8542</v>
      </c>
      <c r="X331" s="1">
        <v>8352</v>
      </c>
      <c r="Y331" s="1">
        <v>7143</v>
      </c>
      <c r="Z331" s="1">
        <v>6899</v>
      </c>
      <c r="AA331" s="1">
        <v>7086</v>
      </c>
      <c r="AB331" s="1">
        <v>6878</v>
      </c>
      <c r="AC331" s="1">
        <v>6986</v>
      </c>
      <c r="AD331" s="1">
        <v>8338</v>
      </c>
      <c r="AE331" s="1">
        <v>7990</v>
      </c>
      <c r="AF331" s="1">
        <v>7111</v>
      </c>
      <c r="AG331" s="1">
        <v>8477</v>
      </c>
      <c r="AH331" s="1">
        <v>8312</v>
      </c>
      <c r="AI331" s="1">
        <v>8411</v>
      </c>
      <c r="AJ331" s="1">
        <v>8247</v>
      </c>
      <c r="AK331" s="1">
        <v>8451</v>
      </c>
      <c r="AL331" s="1">
        <v>8175</v>
      </c>
      <c r="AM331" s="1">
        <v>8470</v>
      </c>
      <c r="AN331" s="1">
        <v>6956</v>
      </c>
      <c r="AO331" s="1">
        <v>6890</v>
      </c>
      <c r="AP331" s="1">
        <v>7184</v>
      </c>
      <c r="AQ331" s="1">
        <v>8205</v>
      </c>
      <c r="AR331" s="1">
        <v>8014</v>
      </c>
      <c r="AS331" s="1">
        <v>8147</v>
      </c>
      <c r="AT331" s="1">
        <v>7507</v>
      </c>
      <c r="AU331" s="1">
        <v>6996</v>
      </c>
      <c r="AV331" s="1">
        <v>7026</v>
      </c>
      <c r="AZ331" s="1">
        <v>0</v>
      </c>
      <c r="BA331" s="1">
        <v>0.71930987996336504</v>
      </c>
      <c r="BB331" s="1">
        <v>0.66990370822939205</v>
      </c>
      <c r="BC331" s="1">
        <v>0.65726362356076096</v>
      </c>
      <c r="BD331" s="1">
        <v>0.68571076749820203</v>
      </c>
      <c r="BE331" s="1">
        <v>0.68950965486633697</v>
      </c>
      <c r="BF331" s="1">
        <v>0.69095134263126701</v>
      </c>
      <c r="BG331" s="1">
        <v>0.70721886249485699</v>
      </c>
      <c r="BH331" s="1">
        <v>0.67205773553839998</v>
      </c>
      <c r="BI331" s="1">
        <v>0.66960628162253799</v>
      </c>
      <c r="BJ331" s="1">
        <v>0.68154963349716402</v>
      </c>
      <c r="BK331" s="1">
        <v>1.08118230251697</v>
      </c>
      <c r="BL331" s="1">
        <v>1.0377160063001101</v>
      </c>
      <c r="BM331" s="1">
        <v>1.03054542635026</v>
      </c>
      <c r="BN331" s="1">
        <v>1.03475851345271</v>
      </c>
      <c r="BO331" s="1">
        <v>1.17981370237443</v>
      </c>
      <c r="BP331" s="1">
        <v>1.1469028865942601</v>
      </c>
      <c r="BQ331" s="1">
        <v>1.06402966264128</v>
      </c>
      <c r="BR331" s="1">
        <v>1.1215822579838599</v>
      </c>
      <c r="BS331" s="1">
        <v>0.88384952457923804</v>
      </c>
      <c r="BT331" s="1">
        <v>0.83234297995803797</v>
      </c>
      <c r="BU331" s="1">
        <v>0.84246808017275798</v>
      </c>
      <c r="BV331" s="1">
        <v>0</v>
      </c>
      <c r="BW331" s="1">
        <v>0</v>
      </c>
      <c r="BX331" s="1">
        <v>0</v>
      </c>
      <c r="BY331" s="1">
        <v>0</v>
      </c>
      <c r="BZ331" s="1">
        <v>0</v>
      </c>
      <c r="CA331" s="1">
        <v>1.0713220230331699</v>
      </c>
      <c r="CB331" s="1">
        <v>1.1289772246494101</v>
      </c>
      <c r="CC331" s="1">
        <v>0</v>
      </c>
      <c r="CD331" s="1">
        <v>0.723546310046004</v>
      </c>
      <c r="CE331" s="1">
        <v>0.705033383550287</v>
      </c>
      <c r="CF331" s="1">
        <v>0.704695288690802</v>
      </c>
      <c r="CG331" s="1">
        <v>0.68122307845096297</v>
      </c>
      <c r="CH331" s="1">
        <v>0.70240222490200299</v>
      </c>
      <c r="CI331" s="1">
        <v>0.69130210500514599</v>
      </c>
      <c r="CJ331" s="1">
        <v>0.66487488756310997</v>
      </c>
      <c r="CK331" s="1">
        <v>0</v>
      </c>
      <c r="CL331" s="1">
        <v>0</v>
      </c>
      <c r="CM331" s="1">
        <v>0</v>
      </c>
      <c r="CN331" s="1">
        <v>1.08610661710946</v>
      </c>
      <c r="CO331" s="1">
        <v>1.05100310175711</v>
      </c>
      <c r="CP331" s="1">
        <v>1.07215033148977</v>
      </c>
      <c r="CQ331" s="1">
        <v>1.1915501695983799</v>
      </c>
      <c r="CR331" s="1">
        <v>0</v>
      </c>
      <c r="CS331" s="1">
        <v>0</v>
      </c>
    </row>
    <row r="332" spans="2:97" x14ac:dyDescent="0.2">
      <c r="B332" s="1">
        <v>13.166666666666666</v>
      </c>
      <c r="C332" s="1">
        <v>7031</v>
      </c>
      <c r="D332" s="1">
        <v>8328</v>
      </c>
      <c r="E332" s="1">
        <v>8165</v>
      </c>
      <c r="F332" s="1">
        <v>8482</v>
      </c>
      <c r="G332" s="1">
        <v>8119</v>
      </c>
      <c r="H332" s="1">
        <v>8311</v>
      </c>
      <c r="I332" s="1">
        <v>8319</v>
      </c>
      <c r="J332" s="1">
        <v>7969</v>
      </c>
      <c r="K332" s="1">
        <v>8360</v>
      </c>
      <c r="L332" s="1">
        <v>8289</v>
      </c>
      <c r="M332" s="1">
        <v>7943</v>
      </c>
      <c r="N332" s="1">
        <v>8552</v>
      </c>
      <c r="O332" s="1">
        <v>8679</v>
      </c>
      <c r="P332" s="1">
        <v>8497</v>
      </c>
      <c r="Q332" s="1">
        <v>8425</v>
      </c>
      <c r="R332" s="1">
        <v>8059</v>
      </c>
      <c r="S332" s="1">
        <v>8043</v>
      </c>
      <c r="T332" s="1">
        <v>8209</v>
      </c>
      <c r="U332" s="1">
        <v>8183</v>
      </c>
      <c r="V332" s="1">
        <v>8559</v>
      </c>
      <c r="W332" s="1">
        <v>8557</v>
      </c>
      <c r="X332" s="1">
        <v>8363</v>
      </c>
      <c r="Y332" s="1">
        <v>7150</v>
      </c>
      <c r="Z332" s="1">
        <v>6908</v>
      </c>
      <c r="AA332" s="1">
        <v>7096</v>
      </c>
      <c r="AB332" s="1">
        <v>6882</v>
      </c>
      <c r="AC332" s="1">
        <v>6989</v>
      </c>
      <c r="AD332" s="1">
        <v>8346</v>
      </c>
      <c r="AE332" s="1">
        <v>7997</v>
      </c>
      <c r="AF332" s="1">
        <v>7116</v>
      </c>
      <c r="AG332" s="1">
        <v>8481</v>
      </c>
      <c r="AH332" s="1">
        <v>8322</v>
      </c>
      <c r="AI332" s="1">
        <v>8423</v>
      </c>
      <c r="AJ332" s="1">
        <v>8255</v>
      </c>
      <c r="AK332" s="1">
        <v>8462</v>
      </c>
      <c r="AL332" s="1">
        <v>8193</v>
      </c>
      <c r="AM332" s="1">
        <v>8479</v>
      </c>
      <c r="AN332" s="1">
        <v>6961</v>
      </c>
      <c r="AO332" s="1">
        <v>6893</v>
      </c>
      <c r="AP332" s="1">
        <v>7189</v>
      </c>
      <c r="AQ332" s="1">
        <v>8215</v>
      </c>
      <c r="AR332" s="1">
        <v>8019</v>
      </c>
      <c r="AS332" s="1">
        <v>8160</v>
      </c>
      <c r="AT332" s="1">
        <v>7512</v>
      </c>
      <c r="AU332" s="1">
        <v>6998</v>
      </c>
      <c r="AV332" s="1">
        <v>7038</v>
      </c>
      <c r="AZ332" s="1">
        <v>0</v>
      </c>
      <c r="BA332" s="1">
        <v>0.71011565635264795</v>
      </c>
      <c r="BB332" s="1">
        <v>0.66133654829720201</v>
      </c>
      <c r="BC332" s="1">
        <v>0.64887689031532103</v>
      </c>
      <c r="BD332" s="1">
        <v>0.67696583023691304</v>
      </c>
      <c r="BE332" s="1">
        <v>0.68071226356283798</v>
      </c>
      <c r="BF332" s="1">
        <v>0.68213798135353199</v>
      </c>
      <c r="BG332" s="1">
        <v>0.69818818094843105</v>
      </c>
      <c r="BH332" s="1">
        <v>0.66347809135028202</v>
      </c>
      <c r="BI332" s="1">
        <v>0.66105322679207901</v>
      </c>
      <c r="BJ332" s="1">
        <v>0.67284033320298997</v>
      </c>
      <c r="BK332" s="1">
        <v>1.0670547173152201</v>
      </c>
      <c r="BL332" s="1">
        <v>1.0242208258854799</v>
      </c>
      <c r="BM332" s="1">
        <v>1.01711831584992</v>
      </c>
      <c r="BN332" s="1">
        <v>1.02124672620162</v>
      </c>
      <c r="BO332" s="1">
        <v>1.16431624883116</v>
      </c>
      <c r="BP332" s="1">
        <v>1.13187296045495</v>
      </c>
      <c r="BQ332" s="1">
        <v>1.0500920045283799</v>
      </c>
      <c r="BR332" s="1">
        <v>1.10686069021078</v>
      </c>
      <c r="BS332" s="1">
        <v>0.87239910039579405</v>
      </c>
      <c r="BT332" s="1">
        <v>0.82162281837698503</v>
      </c>
      <c r="BU332" s="1">
        <v>0.83161562202348904</v>
      </c>
      <c r="BV332" s="1">
        <v>0</v>
      </c>
      <c r="BW332" s="1">
        <v>0</v>
      </c>
      <c r="BX332" s="1">
        <v>0</v>
      </c>
      <c r="BY332" s="1">
        <v>0</v>
      </c>
      <c r="BZ332" s="1">
        <v>0</v>
      </c>
      <c r="CA332" s="1">
        <v>1.0572353437522399</v>
      </c>
      <c r="CB332" s="1">
        <v>1.1141482876095601</v>
      </c>
      <c r="CC332" s="1">
        <v>0</v>
      </c>
      <c r="CD332" s="1">
        <v>0.71430643206993005</v>
      </c>
      <c r="CE332" s="1">
        <v>0.69602107449923301</v>
      </c>
      <c r="CF332" s="1">
        <v>0.69569985304089199</v>
      </c>
      <c r="CG332" s="1">
        <v>0.67253063160418702</v>
      </c>
      <c r="CH332" s="1">
        <v>0.69343328209774902</v>
      </c>
      <c r="CI332" s="1">
        <v>0.682458785129057</v>
      </c>
      <c r="CJ332" s="1">
        <v>0.65638094271976499</v>
      </c>
      <c r="CK332" s="1">
        <v>0</v>
      </c>
      <c r="CL332" s="1">
        <v>0</v>
      </c>
      <c r="CM332" s="1">
        <v>0</v>
      </c>
      <c r="CN332" s="1">
        <v>1.07183819139299</v>
      </c>
      <c r="CO332" s="1">
        <v>1.0372405649034</v>
      </c>
      <c r="CP332" s="1">
        <v>1.05812593546431</v>
      </c>
      <c r="CQ332" s="1">
        <v>1.1758972116450099</v>
      </c>
      <c r="CR332" s="1">
        <v>0</v>
      </c>
      <c r="CS332" s="1">
        <v>0</v>
      </c>
    </row>
    <row r="333" spans="2:97" x14ac:dyDescent="0.2">
      <c r="B333" s="1">
        <v>13.208333333333334</v>
      </c>
      <c r="C333" s="1">
        <v>7036</v>
      </c>
      <c r="D333" s="1">
        <v>8331</v>
      </c>
      <c r="E333" s="1">
        <v>8178</v>
      </c>
      <c r="F333" s="1">
        <v>8494</v>
      </c>
      <c r="G333" s="1">
        <v>8125</v>
      </c>
      <c r="H333" s="1">
        <v>8289</v>
      </c>
      <c r="I333" s="1">
        <v>8329</v>
      </c>
      <c r="J333" s="1">
        <v>7979</v>
      </c>
      <c r="K333" s="1">
        <v>8370</v>
      </c>
      <c r="L333" s="1">
        <v>8303</v>
      </c>
      <c r="M333" s="1">
        <v>7960</v>
      </c>
      <c r="N333" s="1">
        <v>8564</v>
      </c>
      <c r="O333" s="1">
        <v>8673</v>
      </c>
      <c r="P333" s="1">
        <v>8512</v>
      </c>
      <c r="Q333" s="1">
        <v>8438</v>
      </c>
      <c r="R333" s="1">
        <v>8073</v>
      </c>
      <c r="S333" s="1">
        <v>8052</v>
      </c>
      <c r="T333" s="1">
        <v>8220</v>
      </c>
      <c r="U333" s="1">
        <v>8183</v>
      </c>
      <c r="V333" s="1">
        <v>8577</v>
      </c>
      <c r="W333" s="1">
        <v>8560</v>
      </c>
      <c r="X333" s="1">
        <v>8377</v>
      </c>
      <c r="Y333" s="1">
        <v>7157</v>
      </c>
      <c r="Z333" s="1">
        <v>6911</v>
      </c>
      <c r="AA333" s="1">
        <v>7108</v>
      </c>
      <c r="AB333" s="1">
        <v>6887</v>
      </c>
      <c r="AC333" s="1">
        <v>6991</v>
      </c>
      <c r="AD333" s="1">
        <v>8351</v>
      </c>
      <c r="AE333" s="1">
        <v>8002</v>
      </c>
      <c r="AF333" s="1">
        <v>7119</v>
      </c>
      <c r="AG333" s="1">
        <v>8498</v>
      </c>
      <c r="AH333" s="1">
        <v>8342</v>
      </c>
      <c r="AI333" s="1">
        <v>8430</v>
      </c>
      <c r="AJ333" s="1">
        <v>8262</v>
      </c>
      <c r="AK333" s="1">
        <v>8467</v>
      </c>
      <c r="AL333" s="1">
        <v>8190</v>
      </c>
      <c r="AM333" s="1">
        <v>8484</v>
      </c>
      <c r="AN333" s="1">
        <v>6969</v>
      </c>
      <c r="AO333" s="1">
        <v>6896</v>
      </c>
      <c r="AP333" s="1">
        <v>7196</v>
      </c>
      <c r="AQ333" s="1">
        <v>8216</v>
      </c>
      <c r="AR333" s="1">
        <v>8029</v>
      </c>
      <c r="AS333" s="1">
        <v>8164</v>
      </c>
      <c r="AT333" s="1">
        <v>7519</v>
      </c>
      <c r="AU333" s="1">
        <v>7007</v>
      </c>
      <c r="AV333" s="1">
        <v>7037</v>
      </c>
      <c r="AZ333" s="1">
        <v>0</v>
      </c>
      <c r="BA333" s="1">
        <v>0.70104188851617999</v>
      </c>
      <c r="BB333" s="1">
        <v>0.65288170396199996</v>
      </c>
      <c r="BC333" s="1">
        <v>0.64059979012455603</v>
      </c>
      <c r="BD333" s="1">
        <v>0.66833512756768199</v>
      </c>
      <c r="BE333" s="1">
        <v>0.67202985991299302</v>
      </c>
      <c r="BF333" s="1">
        <v>0.67343977542412004</v>
      </c>
      <c r="BG333" s="1">
        <v>0.68927566057409795</v>
      </c>
      <c r="BH333" s="1">
        <v>0.65501067201693097</v>
      </c>
      <c r="BI333" s="1">
        <v>0.65261212864970397</v>
      </c>
      <c r="BJ333" s="1">
        <v>0.66424509719680502</v>
      </c>
      <c r="BK333" s="1">
        <v>1.0531174242921799</v>
      </c>
      <c r="BL333" s="1">
        <v>1.01090635422593</v>
      </c>
      <c r="BM333" s="1">
        <v>1.0038714208524999</v>
      </c>
      <c r="BN333" s="1">
        <v>1.0079167847291699</v>
      </c>
      <c r="BO333" s="1">
        <v>1.14902887913447</v>
      </c>
      <c r="BP333" s="1">
        <v>1.1170462010763</v>
      </c>
      <c r="BQ333" s="1">
        <v>1.03634264575174</v>
      </c>
      <c r="BR333" s="1">
        <v>1.09233850770316</v>
      </c>
      <c r="BS333" s="1">
        <v>0.86110127744054399</v>
      </c>
      <c r="BT333" s="1">
        <v>0.81104447555969394</v>
      </c>
      <c r="BU333" s="1">
        <v>0.82090676451338096</v>
      </c>
      <c r="BV333" s="1">
        <v>0</v>
      </c>
      <c r="BW333" s="1">
        <v>0</v>
      </c>
      <c r="BX333" s="1">
        <v>0</v>
      </c>
      <c r="BY333" s="1">
        <v>0</v>
      </c>
      <c r="BZ333" s="1">
        <v>0</v>
      </c>
      <c r="CA333" s="1">
        <v>1.0433398592927501</v>
      </c>
      <c r="CB333" s="1">
        <v>1.09952035960038</v>
      </c>
      <c r="CC333" s="1">
        <v>0</v>
      </c>
      <c r="CD333" s="1">
        <v>0.705187464430169</v>
      </c>
      <c r="CE333" s="1">
        <v>0.68712684750886399</v>
      </c>
      <c r="CF333" s="1">
        <v>0.68682206627812303</v>
      </c>
      <c r="CG333" s="1">
        <v>0.66395181397786796</v>
      </c>
      <c r="CH333" s="1">
        <v>0.68458168869704294</v>
      </c>
      <c r="CI333" s="1">
        <v>0.67373144359456905</v>
      </c>
      <c r="CJ333" s="1">
        <v>0.64799820324600699</v>
      </c>
      <c r="CK333" s="1">
        <v>0</v>
      </c>
      <c r="CL333" s="1">
        <v>0</v>
      </c>
      <c r="CM333" s="1">
        <v>0</v>
      </c>
      <c r="CN333" s="1">
        <v>1.0577632194187201</v>
      </c>
      <c r="CO333" s="1">
        <v>1.0236638874853301</v>
      </c>
      <c r="CP333" s="1">
        <v>1.04429068684802</v>
      </c>
      <c r="CQ333" s="1">
        <v>1.1604564675936</v>
      </c>
      <c r="CR333" s="1">
        <v>0</v>
      </c>
      <c r="CS333" s="1">
        <v>0</v>
      </c>
    </row>
    <row r="334" spans="2:97" x14ac:dyDescent="0.2">
      <c r="B334" s="1">
        <v>13.25</v>
      </c>
      <c r="C334" s="1">
        <v>7040</v>
      </c>
      <c r="D334" s="1">
        <v>8315</v>
      </c>
      <c r="E334" s="1">
        <v>8182</v>
      </c>
      <c r="F334" s="1">
        <v>8498</v>
      </c>
      <c r="G334" s="1">
        <v>8132</v>
      </c>
      <c r="H334" s="1">
        <v>8300</v>
      </c>
      <c r="I334" s="1">
        <v>8324</v>
      </c>
      <c r="J334" s="1">
        <v>7993</v>
      </c>
      <c r="K334" s="1">
        <v>8379</v>
      </c>
      <c r="L334" s="1">
        <v>8311</v>
      </c>
      <c r="M334" s="1">
        <v>7976</v>
      </c>
      <c r="N334" s="1">
        <v>8573</v>
      </c>
      <c r="O334" s="1">
        <v>8678</v>
      </c>
      <c r="P334" s="1">
        <v>8497</v>
      </c>
      <c r="Q334" s="1">
        <v>8440</v>
      </c>
      <c r="R334" s="1">
        <v>8079</v>
      </c>
      <c r="S334" s="1">
        <v>8064</v>
      </c>
      <c r="T334" s="1">
        <v>8209</v>
      </c>
      <c r="U334" s="1">
        <v>8192</v>
      </c>
      <c r="V334" s="1">
        <v>8585</v>
      </c>
      <c r="W334" s="1">
        <v>8573</v>
      </c>
      <c r="X334" s="1">
        <v>8389</v>
      </c>
      <c r="Y334" s="1">
        <v>7166</v>
      </c>
      <c r="Z334" s="1">
        <v>6915</v>
      </c>
      <c r="AA334" s="1">
        <v>7116</v>
      </c>
      <c r="AB334" s="1">
        <v>6889</v>
      </c>
      <c r="AC334" s="1">
        <v>6989</v>
      </c>
      <c r="AD334" s="1">
        <v>8360</v>
      </c>
      <c r="AE334" s="1">
        <v>8003</v>
      </c>
      <c r="AF334" s="1">
        <v>7124</v>
      </c>
      <c r="AG334" s="1">
        <v>8517</v>
      </c>
      <c r="AH334" s="1">
        <v>8330</v>
      </c>
      <c r="AI334" s="1">
        <v>8438</v>
      </c>
      <c r="AJ334" s="1">
        <v>8270</v>
      </c>
      <c r="AK334" s="1">
        <v>8477</v>
      </c>
      <c r="AL334" s="1">
        <v>8201</v>
      </c>
      <c r="AM334" s="1">
        <v>8491</v>
      </c>
      <c r="AN334" s="1">
        <v>6968</v>
      </c>
      <c r="AO334" s="1">
        <v>6902</v>
      </c>
      <c r="AP334" s="1">
        <v>7203</v>
      </c>
      <c r="AQ334" s="1">
        <v>8222</v>
      </c>
      <c r="AR334" s="1">
        <v>8036</v>
      </c>
      <c r="AS334" s="1">
        <v>8178</v>
      </c>
      <c r="AT334" s="1">
        <v>7528</v>
      </c>
      <c r="AU334" s="1">
        <v>7008</v>
      </c>
      <c r="AV334" s="1">
        <v>7042</v>
      </c>
      <c r="AZ334" s="1">
        <v>0</v>
      </c>
      <c r="BA334" s="1">
        <v>0.692086948733035</v>
      </c>
      <c r="BB334" s="1">
        <v>0.64453765626242199</v>
      </c>
      <c r="BC334" s="1">
        <v>0.63243084553120599</v>
      </c>
      <c r="BD334" s="1">
        <v>0.65981712135919701</v>
      </c>
      <c r="BE334" s="1">
        <v>0.66346089452371404</v>
      </c>
      <c r="BF334" s="1">
        <v>0.66485517386861803</v>
      </c>
      <c r="BG334" s="1">
        <v>0.68047970716391004</v>
      </c>
      <c r="BH334" s="1">
        <v>0.64665396399584896</v>
      </c>
      <c r="BI334" s="1">
        <v>0.64428147595461205</v>
      </c>
      <c r="BJ334" s="1">
        <v>0.65576238475883397</v>
      </c>
      <c r="BK334" s="1">
        <v>1.03936776624089</v>
      </c>
      <c r="BL334" s="1">
        <v>0.99777008501778497</v>
      </c>
      <c r="BM334" s="1">
        <v>0.99080223514878096</v>
      </c>
      <c r="BN334" s="1">
        <v>0.994766152208032</v>
      </c>
      <c r="BO334" s="1">
        <v>1.1339486382189401</v>
      </c>
      <c r="BP334" s="1">
        <v>1.10241975991956</v>
      </c>
      <c r="BQ334" s="1">
        <v>1.0227789478654199</v>
      </c>
      <c r="BR334" s="1">
        <v>1.0780129087616901</v>
      </c>
      <c r="BS334" s="1">
        <v>0.84995395096826598</v>
      </c>
      <c r="BT334" s="1">
        <v>0.800606012498151</v>
      </c>
      <c r="BU334" s="1">
        <v>0.81033954375421802</v>
      </c>
      <c r="BV334" s="1">
        <v>0</v>
      </c>
      <c r="BW334" s="1">
        <v>0</v>
      </c>
      <c r="BX334" s="1">
        <v>0</v>
      </c>
      <c r="BY334" s="1">
        <v>0</v>
      </c>
      <c r="BZ334" s="1">
        <v>0</v>
      </c>
      <c r="CA334" s="1">
        <v>1.0296328765328</v>
      </c>
      <c r="CB334" s="1">
        <v>1.08509061340135</v>
      </c>
      <c r="CC334" s="1">
        <v>0</v>
      </c>
      <c r="CD334" s="1">
        <v>0.69618777563027301</v>
      </c>
      <c r="CE334" s="1">
        <v>0.67834910677611404</v>
      </c>
      <c r="CF334" s="1">
        <v>0.67806034194998099</v>
      </c>
      <c r="CG334" s="1">
        <v>0.65548509426391299</v>
      </c>
      <c r="CH334" s="1">
        <v>0.67584586150942605</v>
      </c>
      <c r="CI334" s="1">
        <v>0.66511851120852905</v>
      </c>
      <c r="CJ334" s="1">
        <v>0.63972516767283405</v>
      </c>
      <c r="CK334" s="1">
        <v>0</v>
      </c>
      <c r="CL334" s="1">
        <v>0</v>
      </c>
      <c r="CM334" s="1">
        <v>0</v>
      </c>
      <c r="CN334" s="1">
        <v>1.04387897955433</v>
      </c>
      <c r="CO334" s="1">
        <v>1.01027046642778</v>
      </c>
      <c r="CP334" s="1">
        <v>1.0306419404881499</v>
      </c>
      <c r="CQ334" s="1">
        <v>1.14522495206603</v>
      </c>
      <c r="CR334" s="1">
        <v>0</v>
      </c>
      <c r="CS334" s="1">
        <v>0</v>
      </c>
    </row>
    <row r="335" spans="2:97" x14ac:dyDescent="0.2">
      <c r="B335" s="1">
        <v>13.291666666666666</v>
      </c>
      <c r="C335" s="1">
        <v>7042</v>
      </c>
      <c r="D335" s="1">
        <v>8324</v>
      </c>
      <c r="E335" s="1">
        <v>8189</v>
      </c>
      <c r="F335" s="1">
        <v>8519</v>
      </c>
      <c r="G335" s="1">
        <v>8144</v>
      </c>
      <c r="H335" s="1">
        <v>8308</v>
      </c>
      <c r="I335" s="1">
        <v>8339</v>
      </c>
      <c r="J335" s="1">
        <v>8012</v>
      </c>
      <c r="K335" s="1">
        <v>8390</v>
      </c>
      <c r="L335" s="1">
        <v>8315</v>
      </c>
      <c r="M335" s="1">
        <v>7965</v>
      </c>
      <c r="N335" s="1">
        <v>8567</v>
      </c>
      <c r="O335" s="1">
        <v>8682</v>
      </c>
      <c r="P335" s="1">
        <v>8516</v>
      </c>
      <c r="Q335" s="1">
        <v>8443</v>
      </c>
      <c r="R335" s="1">
        <v>8086</v>
      </c>
      <c r="S335" s="1">
        <v>8068</v>
      </c>
      <c r="T335" s="1">
        <v>8211</v>
      </c>
      <c r="U335" s="1">
        <v>8202</v>
      </c>
      <c r="V335" s="1">
        <v>8586</v>
      </c>
      <c r="W335" s="1">
        <v>8577</v>
      </c>
      <c r="X335" s="1">
        <v>8402</v>
      </c>
      <c r="Y335" s="1">
        <v>7168</v>
      </c>
      <c r="Z335" s="1">
        <v>6918</v>
      </c>
      <c r="AA335" s="1">
        <v>7122</v>
      </c>
      <c r="AB335" s="1">
        <v>6897</v>
      </c>
      <c r="AC335" s="1">
        <v>6998</v>
      </c>
      <c r="AD335" s="1">
        <v>8364</v>
      </c>
      <c r="AE335" s="1">
        <v>8014</v>
      </c>
      <c r="AF335" s="1">
        <v>7131</v>
      </c>
      <c r="AG335" s="1">
        <v>8511</v>
      </c>
      <c r="AH335" s="1">
        <v>8347</v>
      </c>
      <c r="AI335" s="1">
        <v>8445</v>
      </c>
      <c r="AJ335" s="1">
        <v>8283</v>
      </c>
      <c r="AK335" s="1">
        <v>8493</v>
      </c>
      <c r="AL335" s="1">
        <v>8214</v>
      </c>
      <c r="AM335" s="1">
        <v>8503</v>
      </c>
      <c r="AN335" s="1">
        <v>6975</v>
      </c>
      <c r="AO335" s="1">
        <v>6907</v>
      </c>
      <c r="AP335" s="1">
        <v>7209</v>
      </c>
      <c r="AQ335" s="1">
        <v>8218</v>
      </c>
      <c r="AR335" s="1">
        <v>8051</v>
      </c>
      <c r="AS335" s="1">
        <v>8170</v>
      </c>
      <c r="AT335" s="1">
        <v>7536</v>
      </c>
      <c r="AU335" s="1">
        <v>7011</v>
      </c>
      <c r="AV335" s="1">
        <v>7050</v>
      </c>
      <c r="AZ335" s="1">
        <v>0</v>
      </c>
      <c r="BA335" s="1">
        <v>0.68324923209546395</v>
      </c>
      <c r="BB335" s="1">
        <v>0.63630290754577501</v>
      </c>
      <c r="BC335" s="1">
        <v>0.62436859972098901</v>
      </c>
      <c r="BD335" s="1">
        <v>0.65141029494941205</v>
      </c>
      <c r="BE335" s="1">
        <v>0.65500383964637199</v>
      </c>
      <c r="BF335" s="1">
        <v>0.656382647368289</v>
      </c>
      <c r="BG335" s="1">
        <v>0.671798748813344</v>
      </c>
      <c r="BH335" s="1">
        <v>0.63840647491024305</v>
      </c>
      <c r="BI335" s="1">
        <v>0.63605977862058505</v>
      </c>
      <c r="BJ335" s="1">
        <v>0.64739067675300799</v>
      </c>
      <c r="BK335" s="1">
        <v>1.0258031245674899</v>
      </c>
      <c r="BL335" s="1">
        <v>0.98480954811336197</v>
      </c>
      <c r="BM335" s="1">
        <v>0.97790828878926706</v>
      </c>
      <c r="BN335" s="1">
        <v>0.98179232863702304</v>
      </c>
      <c r="BO335" s="1">
        <v>1.1190726142929901</v>
      </c>
      <c r="BP335" s="1">
        <v>1.08799083001809</v>
      </c>
      <c r="BQ335" s="1">
        <v>1.0093983109042</v>
      </c>
      <c r="BR335" s="1">
        <v>1.0638811326708</v>
      </c>
      <c r="BS335" s="1">
        <v>0.83895504641422902</v>
      </c>
      <c r="BT335" s="1">
        <v>0.79030551772173396</v>
      </c>
      <c r="BU335" s="1">
        <v>0.79991202375669601</v>
      </c>
      <c r="BV335" s="1">
        <v>0</v>
      </c>
      <c r="BW335" s="1">
        <v>0</v>
      </c>
      <c r="BX335" s="1">
        <v>0</v>
      </c>
      <c r="BY335" s="1">
        <v>0</v>
      </c>
      <c r="BZ335" s="1">
        <v>0</v>
      </c>
      <c r="CA335" s="1">
        <v>1.0161117418460499</v>
      </c>
      <c r="CB335" s="1">
        <v>1.07085626319062</v>
      </c>
      <c r="CC335" s="1">
        <v>0</v>
      </c>
      <c r="CD335" s="1">
        <v>0.68730575700205698</v>
      </c>
      <c r="CE335" s="1">
        <v>0.66968627886628496</v>
      </c>
      <c r="CF335" s="1">
        <v>0.669413115785366</v>
      </c>
      <c r="CG335" s="1">
        <v>0.64712896254955699</v>
      </c>
      <c r="CH335" s="1">
        <v>0.66722423949267795</v>
      </c>
      <c r="CI335" s="1">
        <v>0.65661844080225296</v>
      </c>
      <c r="CJ335" s="1">
        <v>0.63156035555495504</v>
      </c>
      <c r="CK335" s="1">
        <v>0</v>
      </c>
      <c r="CL335" s="1">
        <v>0</v>
      </c>
      <c r="CM335" s="1">
        <v>0</v>
      </c>
      <c r="CN335" s="1">
        <v>1.0301827900304901</v>
      </c>
      <c r="CO335" s="1">
        <v>0.99705773660226105</v>
      </c>
      <c r="CP335" s="1">
        <v>1.01717708973072</v>
      </c>
      <c r="CQ335" s="1">
        <v>1.13019972340728</v>
      </c>
      <c r="CR335" s="1">
        <v>0</v>
      </c>
      <c r="CS335" s="1">
        <v>0</v>
      </c>
    </row>
    <row r="336" spans="2:97" x14ac:dyDescent="0.2">
      <c r="B336" s="1">
        <v>13.333333333333334</v>
      </c>
      <c r="C336" s="1">
        <v>7047</v>
      </c>
      <c r="D336" s="1">
        <v>8321</v>
      </c>
      <c r="E336" s="1">
        <v>8199</v>
      </c>
      <c r="F336" s="1">
        <v>8523</v>
      </c>
      <c r="G336" s="1">
        <v>8162</v>
      </c>
      <c r="H336" s="1">
        <v>8311</v>
      </c>
      <c r="I336" s="1">
        <v>8345</v>
      </c>
      <c r="J336" s="1">
        <v>8013</v>
      </c>
      <c r="K336" s="1">
        <v>8396</v>
      </c>
      <c r="L336" s="1">
        <v>8316</v>
      </c>
      <c r="M336" s="1">
        <v>7981</v>
      </c>
      <c r="N336" s="1">
        <v>8585</v>
      </c>
      <c r="O336" s="1">
        <v>8687</v>
      </c>
      <c r="P336" s="1">
        <v>8522</v>
      </c>
      <c r="Q336" s="1">
        <v>8454</v>
      </c>
      <c r="R336" s="1">
        <v>8094</v>
      </c>
      <c r="S336" s="1">
        <v>8073</v>
      </c>
      <c r="T336" s="1">
        <v>8214</v>
      </c>
      <c r="U336" s="1">
        <v>8208</v>
      </c>
      <c r="V336" s="1">
        <v>8593</v>
      </c>
      <c r="W336" s="1">
        <v>8596</v>
      </c>
      <c r="X336" s="1">
        <v>8411</v>
      </c>
      <c r="Y336" s="1">
        <v>7176</v>
      </c>
      <c r="Z336" s="1">
        <v>6924</v>
      </c>
      <c r="AA336" s="1">
        <v>7130</v>
      </c>
      <c r="AB336" s="1">
        <v>6906</v>
      </c>
      <c r="AC336" s="1">
        <v>6998</v>
      </c>
      <c r="AD336" s="1">
        <v>8368</v>
      </c>
      <c r="AE336" s="1">
        <v>8026</v>
      </c>
      <c r="AF336" s="1">
        <v>7135</v>
      </c>
      <c r="AG336" s="1">
        <v>8517</v>
      </c>
      <c r="AH336" s="1">
        <v>8365</v>
      </c>
      <c r="AI336" s="1">
        <v>8453</v>
      </c>
      <c r="AJ336" s="1">
        <v>8291</v>
      </c>
      <c r="AK336" s="1">
        <v>8494</v>
      </c>
      <c r="AL336" s="1">
        <v>8229</v>
      </c>
      <c r="AM336" s="1">
        <v>8511</v>
      </c>
      <c r="AN336" s="1">
        <v>6982</v>
      </c>
      <c r="AO336" s="1">
        <v>6908</v>
      </c>
      <c r="AP336" s="1">
        <v>7215</v>
      </c>
      <c r="AQ336" s="1">
        <v>8220</v>
      </c>
      <c r="AR336" s="1">
        <v>8060</v>
      </c>
      <c r="AS336" s="1">
        <v>8177</v>
      </c>
      <c r="AT336" s="1">
        <v>7544</v>
      </c>
      <c r="AU336" s="1">
        <v>7015</v>
      </c>
      <c r="AV336" s="1">
        <v>7051</v>
      </c>
      <c r="AZ336" s="1">
        <v>0</v>
      </c>
      <c r="BA336" s="1">
        <v>0.67452715617609404</v>
      </c>
      <c r="BB336" s="1">
        <v>0.62817598115687501</v>
      </c>
      <c r="BC336" s="1">
        <v>0.616411616222443</v>
      </c>
      <c r="BD336" s="1">
        <v>0.64311315283370696</v>
      </c>
      <c r="BE336" s="1">
        <v>0.64665718886213297</v>
      </c>
      <c r="BF336" s="1">
        <v>0.64802068794541501</v>
      </c>
      <c r="BG336" s="1">
        <v>0.66323123559654795</v>
      </c>
      <c r="BH336" s="1">
        <v>0.63026673324098303</v>
      </c>
      <c r="BI336" s="1">
        <v>0.62794556740777197</v>
      </c>
      <c r="BJ336" s="1">
        <v>0.63912847531224803</v>
      </c>
      <c r="BK336" s="1">
        <v>1.0124209187067901</v>
      </c>
      <c r="BL336" s="1">
        <v>0.97202230897770903</v>
      </c>
      <c r="BM336" s="1">
        <v>0.96518714753774704</v>
      </c>
      <c r="BN336" s="1">
        <v>0.96899285028426796</v>
      </c>
      <c r="BO336" s="1">
        <v>1.1043979381789499</v>
      </c>
      <c r="BP336" s="1">
        <v>1.0737566453455201</v>
      </c>
      <c r="BQ336" s="1">
        <v>0.99619817279909295</v>
      </c>
      <c r="BR336" s="1">
        <v>1.04994045907435</v>
      </c>
      <c r="BS336" s="1">
        <v>0.82810251894340503</v>
      </c>
      <c r="BT336" s="1">
        <v>0.78014110688990901</v>
      </c>
      <c r="BU336" s="1">
        <v>0.78962229601764899</v>
      </c>
      <c r="BV336" s="1">
        <v>0</v>
      </c>
      <c r="BW336" s="1">
        <v>0</v>
      </c>
      <c r="BX336" s="1">
        <v>0</v>
      </c>
      <c r="BY336" s="1">
        <v>0</v>
      </c>
      <c r="BZ336" s="1">
        <v>0</v>
      </c>
      <c r="CA336" s="1">
        <v>1.00277384049856</v>
      </c>
      <c r="CB336" s="1">
        <v>1.0568145639137101</v>
      </c>
      <c r="CC336" s="1">
        <v>0</v>
      </c>
      <c r="CD336" s="1">
        <v>0.67853982237315202</v>
      </c>
      <c r="CE336" s="1">
        <v>0.66113681238668698</v>
      </c>
      <c r="CF336" s="1">
        <v>0.66087884537182895</v>
      </c>
      <c r="CG336" s="1">
        <v>0.63888193000627003</v>
      </c>
      <c r="CH336" s="1">
        <v>0.65871528343034702</v>
      </c>
      <c r="CI336" s="1">
        <v>0.64822970690974402</v>
      </c>
      <c r="CJ336" s="1">
        <v>0.62350230716439503</v>
      </c>
      <c r="CK336" s="1">
        <v>0</v>
      </c>
      <c r="CL336" s="1">
        <v>0</v>
      </c>
      <c r="CM336" s="1">
        <v>0</v>
      </c>
      <c r="CN336" s="1">
        <v>1.01667200833277</v>
      </c>
      <c r="CO336" s="1">
        <v>0.98402317025075703</v>
      </c>
      <c r="CP336" s="1">
        <v>1.00389356583686</v>
      </c>
      <c r="CQ336" s="1">
        <v>1.11537788301864</v>
      </c>
      <c r="CR336" s="1">
        <v>0</v>
      </c>
      <c r="CS336" s="1">
        <v>0</v>
      </c>
    </row>
    <row r="337" spans="2:97" x14ac:dyDescent="0.2">
      <c r="B337" s="1">
        <v>13.375</v>
      </c>
      <c r="C337" s="1">
        <v>7053</v>
      </c>
      <c r="D337" s="1">
        <v>8332</v>
      </c>
      <c r="E337" s="1">
        <v>8214</v>
      </c>
      <c r="F337" s="1">
        <v>8526</v>
      </c>
      <c r="G337" s="1">
        <v>8176</v>
      </c>
      <c r="H337" s="1">
        <v>8328</v>
      </c>
      <c r="I337" s="1">
        <v>8344</v>
      </c>
      <c r="J337" s="1">
        <v>8014</v>
      </c>
      <c r="K337" s="1">
        <v>8409</v>
      </c>
      <c r="L337" s="1">
        <v>8326</v>
      </c>
      <c r="M337" s="1">
        <v>7974</v>
      </c>
      <c r="N337" s="1">
        <v>8591</v>
      </c>
      <c r="O337" s="1">
        <v>8689</v>
      </c>
      <c r="P337" s="1">
        <v>8532</v>
      </c>
      <c r="Q337" s="1">
        <v>8461</v>
      </c>
      <c r="R337" s="1">
        <v>8088</v>
      </c>
      <c r="S337" s="1">
        <v>8087</v>
      </c>
      <c r="T337" s="1">
        <v>8220</v>
      </c>
      <c r="U337" s="1">
        <v>8211</v>
      </c>
      <c r="V337" s="1">
        <v>8599</v>
      </c>
      <c r="W337" s="1">
        <v>8587</v>
      </c>
      <c r="X337" s="1">
        <v>8403</v>
      </c>
      <c r="Y337" s="1">
        <v>7178</v>
      </c>
      <c r="Z337" s="1">
        <v>6929</v>
      </c>
      <c r="AA337" s="1">
        <v>7130</v>
      </c>
      <c r="AB337" s="1">
        <v>6909</v>
      </c>
      <c r="AC337" s="1">
        <v>7002</v>
      </c>
      <c r="AD337" s="1">
        <v>8375</v>
      </c>
      <c r="AE337" s="1">
        <v>8028</v>
      </c>
      <c r="AF337" s="1">
        <v>7146</v>
      </c>
      <c r="AG337" s="1">
        <v>8533</v>
      </c>
      <c r="AH337" s="1">
        <v>8357</v>
      </c>
      <c r="AI337" s="1">
        <v>8462</v>
      </c>
      <c r="AJ337" s="1">
        <v>8306</v>
      </c>
      <c r="AK337" s="1">
        <v>8504</v>
      </c>
      <c r="AL337" s="1">
        <v>8217</v>
      </c>
      <c r="AM337" s="1">
        <v>8518</v>
      </c>
      <c r="AN337" s="1">
        <v>6988</v>
      </c>
      <c r="AO337" s="1">
        <v>6914</v>
      </c>
      <c r="AP337" s="1">
        <v>7224</v>
      </c>
      <c r="AQ337" s="1">
        <v>8225</v>
      </c>
      <c r="AR337" s="1">
        <v>8068</v>
      </c>
      <c r="AS337" s="1">
        <v>8175</v>
      </c>
      <c r="AT337" s="1">
        <v>7542</v>
      </c>
      <c r="AU337" s="1">
        <v>7020</v>
      </c>
      <c r="AV337" s="1">
        <v>7057</v>
      </c>
      <c r="AZ337" s="1">
        <v>0</v>
      </c>
      <c r="BA337" s="1">
        <v>0.66591916070017299</v>
      </c>
      <c r="BB337" s="1">
        <v>0.62015542113161204</v>
      </c>
      <c r="BC337" s="1">
        <v>0.60855847861131496</v>
      </c>
      <c r="BD337" s="1">
        <v>0.63492422035776397</v>
      </c>
      <c r="BE337" s="1">
        <v>0.63841945677205802</v>
      </c>
      <c r="BF337" s="1">
        <v>0.639767808653395</v>
      </c>
      <c r="BG337" s="1">
        <v>0.65477563924651205</v>
      </c>
      <c r="BH337" s="1">
        <v>0.62223328802321998</v>
      </c>
      <c r="BI337" s="1">
        <v>0.619937393619162</v>
      </c>
      <c r="BJ337" s="1">
        <v>0.63097430352853301</v>
      </c>
      <c r="BK337" s="1">
        <v>0.99921860554700104</v>
      </c>
      <c r="BL337" s="1">
        <v>0.95940596815373202</v>
      </c>
      <c r="BM337" s="1">
        <v>0.95263641233339402</v>
      </c>
      <c r="BN337" s="1">
        <v>0.95636528913910901</v>
      </c>
      <c r="BO337" s="1">
        <v>1.08992178266365</v>
      </c>
      <c r="BP337" s="1">
        <v>1.0597144801938401</v>
      </c>
      <c r="BQ337" s="1">
        <v>0.98317600880197498</v>
      </c>
      <c r="BR337" s="1">
        <v>1.0361882073611299</v>
      </c>
      <c r="BS337" s="1">
        <v>0.81739435300667895</v>
      </c>
      <c r="BT337" s="1">
        <v>0.77011092239121204</v>
      </c>
      <c r="BU337" s="1">
        <v>0.77946847911364103</v>
      </c>
      <c r="BV337" s="1">
        <v>0</v>
      </c>
      <c r="BW337" s="1">
        <v>0</v>
      </c>
      <c r="BX337" s="1">
        <v>0</v>
      </c>
      <c r="BY337" s="1">
        <v>0</v>
      </c>
      <c r="BZ337" s="1">
        <v>0</v>
      </c>
      <c r="CA337" s="1">
        <v>0.98961659605526597</v>
      </c>
      <c r="CB337" s="1">
        <v>1.0429628106622699</v>
      </c>
      <c r="CC337" s="1">
        <v>0</v>
      </c>
      <c r="CD337" s="1">
        <v>0.66988840773960101</v>
      </c>
      <c r="CE337" s="1">
        <v>0.65269917766524199</v>
      </c>
      <c r="CF337" s="1">
        <v>0.65245600983768803</v>
      </c>
      <c r="CG337" s="1">
        <v>0.63074252858337199</v>
      </c>
      <c r="CH337" s="1">
        <v>0.65031747561415498</v>
      </c>
      <c r="CI337" s="1">
        <v>0.63995080545079697</v>
      </c>
      <c r="CJ337" s="1">
        <v>0.61554958318875197</v>
      </c>
      <c r="CK337" s="1">
        <v>0</v>
      </c>
      <c r="CL337" s="1">
        <v>0</v>
      </c>
      <c r="CM337" s="1">
        <v>0</v>
      </c>
      <c r="CN337" s="1">
        <v>1.0033440306033401</v>
      </c>
      <c r="CO337" s="1">
        <v>0.97116427641869196</v>
      </c>
      <c r="CP337" s="1">
        <v>0.99078883740844403</v>
      </c>
      <c r="CQ337" s="1">
        <v>1.1007565747014101</v>
      </c>
      <c r="CR337" s="1">
        <v>0</v>
      </c>
      <c r="CS337" s="1">
        <v>0</v>
      </c>
    </row>
    <row r="338" spans="2:97" x14ac:dyDescent="0.2">
      <c r="B338" s="1">
        <v>13.416666666666666</v>
      </c>
      <c r="C338" s="1">
        <v>7056</v>
      </c>
      <c r="D338" s="1">
        <v>8342</v>
      </c>
      <c r="E338" s="1">
        <v>8218</v>
      </c>
      <c r="F338" s="1">
        <v>8532</v>
      </c>
      <c r="G338" s="1">
        <v>8176</v>
      </c>
      <c r="H338" s="1">
        <v>8317</v>
      </c>
      <c r="I338" s="1">
        <v>8350</v>
      </c>
      <c r="J338" s="1">
        <v>8025</v>
      </c>
      <c r="K338" s="1">
        <v>8425</v>
      </c>
      <c r="L338" s="1">
        <v>8334</v>
      </c>
      <c r="M338" s="1">
        <v>7985</v>
      </c>
      <c r="N338" s="1">
        <v>8593</v>
      </c>
      <c r="O338" s="1">
        <v>8698</v>
      </c>
      <c r="P338" s="1">
        <v>8537</v>
      </c>
      <c r="Q338" s="1">
        <v>8448</v>
      </c>
      <c r="R338" s="1">
        <v>8091</v>
      </c>
      <c r="S338" s="1">
        <v>8096</v>
      </c>
      <c r="T338" s="1">
        <v>8235</v>
      </c>
      <c r="U338" s="1">
        <v>8212</v>
      </c>
      <c r="V338" s="1">
        <v>8595</v>
      </c>
      <c r="W338" s="1">
        <v>8601</v>
      </c>
      <c r="X338" s="1">
        <v>8409</v>
      </c>
      <c r="Y338" s="1">
        <v>7187</v>
      </c>
      <c r="Z338" s="1">
        <v>6935</v>
      </c>
      <c r="AA338" s="1">
        <v>7136</v>
      </c>
      <c r="AB338" s="1">
        <v>6914</v>
      </c>
      <c r="AC338" s="1">
        <v>7007</v>
      </c>
      <c r="AD338" s="1">
        <v>8381</v>
      </c>
      <c r="AE338" s="1">
        <v>8040</v>
      </c>
      <c r="AF338" s="1">
        <v>7145</v>
      </c>
      <c r="AG338" s="1">
        <v>8516</v>
      </c>
      <c r="AH338" s="1">
        <v>8382</v>
      </c>
      <c r="AI338" s="1">
        <v>8473</v>
      </c>
      <c r="AJ338" s="1">
        <v>8312</v>
      </c>
      <c r="AK338" s="1">
        <v>8501</v>
      </c>
      <c r="AL338" s="1">
        <v>8231</v>
      </c>
      <c r="AM338" s="1">
        <v>8545</v>
      </c>
      <c r="AN338" s="1">
        <v>6987</v>
      </c>
      <c r="AO338" s="1">
        <v>6921</v>
      </c>
      <c r="AP338" s="1">
        <v>7230</v>
      </c>
      <c r="AQ338" s="1">
        <v>8221</v>
      </c>
      <c r="AR338" s="1">
        <v>8076</v>
      </c>
      <c r="AS338" s="1">
        <v>8181</v>
      </c>
      <c r="AT338" s="1">
        <v>7550</v>
      </c>
      <c r="AU338" s="1">
        <v>7023</v>
      </c>
      <c r="AV338" s="1">
        <v>7067</v>
      </c>
      <c r="AZ338" s="1">
        <v>0</v>
      </c>
      <c r="BA338" s="1">
        <v>0.65742370722279497</v>
      </c>
      <c r="BB338" s="1">
        <v>0.61223979189517697</v>
      </c>
      <c r="BC338" s="1">
        <v>0.60080779021941599</v>
      </c>
      <c r="BD338" s="1">
        <v>0.62684204341508698</v>
      </c>
      <c r="BE338" s="1">
        <v>0.63028917869189105</v>
      </c>
      <c r="BF338" s="1">
        <v>0.63162254327153999</v>
      </c>
      <c r="BG338" s="1">
        <v>0.64643045284008804</v>
      </c>
      <c r="BH338" s="1">
        <v>0.61430470854760999</v>
      </c>
      <c r="BI338" s="1">
        <v>0.61203382880165003</v>
      </c>
      <c r="BJ338" s="1">
        <v>0.62292670514766102</v>
      </c>
      <c r="BK338" s="1">
        <v>0.98619367886356402</v>
      </c>
      <c r="BL338" s="1">
        <v>0.94695816073573602</v>
      </c>
      <c r="BM338" s="1">
        <v>0.94025371876130404</v>
      </c>
      <c r="BN338" s="1">
        <v>0.94390725237264395</v>
      </c>
      <c r="BO338" s="1">
        <v>1.07564136185917</v>
      </c>
      <c r="BP338" s="1">
        <v>1.0458616485613199</v>
      </c>
      <c r="BQ338" s="1">
        <v>0.97032933091944595</v>
      </c>
      <c r="BR338" s="1">
        <v>1.02262173606014</v>
      </c>
      <c r="BS338" s="1">
        <v>0.80682856190396401</v>
      </c>
      <c r="BT338" s="1">
        <v>0.76021313294838699</v>
      </c>
      <c r="BU338" s="1">
        <v>0.76944871830081496</v>
      </c>
      <c r="BV338" s="1">
        <v>0</v>
      </c>
      <c r="BW338" s="1">
        <v>0</v>
      </c>
      <c r="BX338" s="1">
        <v>0</v>
      </c>
      <c r="BY338" s="1">
        <v>0</v>
      </c>
      <c r="BZ338" s="1">
        <v>0</v>
      </c>
      <c r="CA338" s="1">
        <v>0.97663746979571697</v>
      </c>
      <c r="CB338" s="1">
        <v>1.02929833806256</v>
      </c>
      <c r="CC338" s="1">
        <v>0</v>
      </c>
      <c r="CD338" s="1">
        <v>0.66134997094342496</v>
      </c>
      <c r="CE338" s="1">
        <v>0.64437186643396505</v>
      </c>
      <c r="CF338" s="1">
        <v>0.64414310953897103</v>
      </c>
      <c r="CG338" s="1">
        <v>0.622709310706279</v>
      </c>
      <c r="CH338" s="1">
        <v>0.64202931953122799</v>
      </c>
      <c r="CI338" s="1">
        <v>0.63178025341892596</v>
      </c>
      <c r="CJ338" s="1">
        <v>0.60770076443402998</v>
      </c>
      <c r="CK338" s="1">
        <v>0</v>
      </c>
      <c r="CL338" s="1">
        <v>0</v>
      </c>
      <c r="CM338" s="1">
        <v>0</v>
      </c>
      <c r="CN338" s="1">
        <v>0.99019629105199902</v>
      </c>
      <c r="CO338" s="1">
        <v>0.95847860039681498</v>
      </c>
      <c r="CP338" s="1">
        <v>0.97786040982265499</v>
      </c>
      <c r="CQ338" s="1">
        <v>1.0863329840109699</v>
      </c>
      <c r="CR338" s="1">
        <v>0</v>
      </c>
      <c r="CS338" s="1">
        <v>0</v>
      </c>
    </row>
    <row r="339" spans="2:97" x14ac:dyDescent="0.2">
      <c r="B339" s="1">
        <v>13.458333333333334</v>
      </c>
      <c r="C339" s="1">
        <v>7058</v>
      </c>
      <c r="D339" s="1">
        <v>8362</v>
      </c>
      <c r="E339" s="1">
        <v>8231</v>
      </c>
      <c r="F339" s="1">
        <v>8543</v>
      </c>
      <c r="G339" s="1">
        <v>8182</v>
      </c>
      <c r="H339" s="1">
        <v>8324</v>
      </c>
      <c r="I339" s="1">
        <v>8352</v>
      </c>
      <c r="J339" s="1">
        <v>8029</v>
      </c>
      <c r="K339" s="1">
        <v>8428</v>
      </c>
      <c r="L339" s="1">
        <v>8342</v>
      </c>
      <c r="M339" s="1">
        <v>7974</v>
      </c>
      <c r="N339" s="1">
        <v>8589</v>
      </c>
      <c r="O339" s="1">
        <v>8688</v>
      </c>
      <c r="P339" s="1">
        <v>8546</v>
      </c>
      <c r="Q339" s="1">
        <v>8457</v>
      </c>
      <c r="R339" s="1">
        <v>8095</v>
      </c>
      <c r="S339" s="1">
        <v>8105</v>
      </c>
      <c r="T339" s="1">
        <v>8237</v>
      </c>
      <c r="U339" s="1">
        <v>8216</v>
      </c>
      <c r="V339" s="1">
        <v>8607</v>
      </c>
      <c r="W339" s="1">
        <v>8616</v>
      </c>
      <c r="X339" s="1">
        <v>8416</v>
      </c>
      <c r="Y339" s="1">
        <v>7197</v>
      </c>
      <c r="Z339" s="1">
        <v>6944</v>
      </c>
      <c r="AA339" s="1">
        <v>7143</v>
      </c>
      <c r="AB339" s="1">
        <v>6923</v>
      </c>
      <c r="AC339" s="1">
        <v>7012</v>
      </c>
      <c r="AD339" s="1">
        <v>8388</v>
      </c>
      <c r="AE339" s="1">
        <v>8046</v>
      </c>
      <c r="AF339" s="1">
        <v>7153</v>
      </c>
      <c r="AG339" s="1">
        <v>8530</v>
      </c>
      <c r="AH339" s="1">
        <v>8391</v>
      </c>
      <c r="AI339" s="1">
        <v>8473</v>
      </c>
      <c r="AJ339" s="1">
        <v>8333</v>
      </c>
      <c r="AK339" s="1">
        <v>8513</v>
      </c>
      <c r="AL339" s="1">
        <v>8238</v>
      </c>
      <c r="AM339" s="1">
        <v>8533</v>
      </c>
      <c r="AN339" s="1">
        <v>6992</v>
      </c>
      <c r="AO339" s="1">
        <v>6924</v>
      </c>
      <c r="AP339" s="1">
        <v>7234</v>
      </c>
      <c r="AQ339" s="1">
        <v>8230</v>
      </c>
      <c r="AR339" s="1">
        <v>8080</v>
      </c>
      <c r="AS339" s="1">
        <v>8190</v>
      </c>
      <c r="AT339" s="1">
        <v>7544</v>
      </c>
      <c r="AU339" s="1">
        <v>7029</v>
      </c>
      <c r="AV339" s="1">
        <v>7071</v>
      </c>
      <c r="AZ339" s="1">
        <v>0</v>
      </c>
      <c r="BA339" s="1">
        <v>0.64903927881102796</v>
      </c>
      <c r="BB339" s="1">
        <v>0.60442767796487096</v>
      </c>
      <c r="BC339" s="1">
        <v>0.59315817384789404</v>
      </c>
      <c r="BD339" s="1">
        <v>0.61886518814909297</v>
      </c>
      <c r="BE339" s="1">
        <v>0.62226491035146603</v>
      </c>
      <c r="BF339" s="1">
        <v>0.62358344600447102</v>
      </c>
      <c r="BG339" s="1">
        <v>0.63819419048777903</v>
      </c>
      <c r="BH339" s="1">
        <v>0.60647958406605496</v>
      </c>
      <c r="BI339" s="1">
        <v>0.60423346445164205</v>
      </c>
      <c r="BJ339" s="1">
        <v>0.61498424426865395</v>
      </c>
      <c r="BK339" s="1">
        <v>0.97334366876183298</v>
      </c>
      <c r="BL339" s="1">
        <v>0.93467655585115805</v>
      </c>
      <c r="BM339" s="1">
        <v>0.92803673653131202</v>
      </c>
      <c r="BN339" s="1">
        <v>0.93161638180671902</v>
      </c>
      <c r="BO339" s="1">
        <v>1.06155393057376</v>
      </c>
      <c r="BP339" s="1">
        <v>1.0321955035500501</v>
      </c>
      <c r="BQ339" s="1">
        <v>0.957655687355492</v>
      </c>
      <c r="BR339" s="1">
        <v>1.0092384422453999</v>
      </c>
      <c r="BS339" s="1">
        <v>0.79640318735408</v>
      </c>
      <c r="BT339" s="1">
        <v>0.75044593322960995</v>
      </c>
      <c r="BU339" s="1">
        <v>0.759561185120884</v>
      </c>
      <c r="BV339" s="1">
        <v>0</v>
      </c>
      <c r="BW339" s="1">
        <v>0</v>
      </c>
      <c r="BX339" s="1">
        <v>0</v>
      </c>
      <c r="BY339" s="1">
        <v>0</v>
      </c>
      <c r="BZ339" s="1">
        <v>0</v>
      </c>
      <c r="CA339" s="1">
        <v>0.96383396013920697</v>
      </c>
      <c r="CB339" s="1">
        <v>1.0158185196737399</v>
      </c>
      <c r="CC339" s="1">
        <v>0</v>
      </c>
      <c r="CD339" s="1">
        <v>0.65292299135506204</v>
      </c>
      <c r="CE339" s="1">
        <v>0.63615339151725003</v>
      </c>
      <c r="CF339" s="1">
        <v>0.63593866575109004</v>
      </c>
      <c r="CG339" s="1">
        <v>0.61478084897932495</v>
      </c>
      <c r="CH339" s="1">
        <v>0.63384933955605705</v>
      </c>
      <c r="CI339" s="1">
        <v>0.623716588574034</v>
      </c>
      <c r="CJ339" s="1">
        <v>0.59995445153198201</v>
      </c>
      <c r="CK339" s="1">
        <v>0</v>
      </c>
      <c r="CL339" s="1">
        <v>0</v>
      </c>
      <c r="CM339" s="1">
        <v>0</v>
      </c>
      <c r="CN339" s="1">
        <v>0.97722626137658297</v>
      </c>
      <c r="CO339" s="1">
        <v>0.94596372317188804</v>
      </c>
      <c r="CP339" s="1">
        <v>0.96510582467555905</v>
      </c>
      <c r="CQ339" s="1">
        <v>1.0721043376210999</v>
      </c>
      <c r="CR339" s="1">
        <v>0</v>
      </c>
      <c r="CS339" s="1">
        <v>0</v>
      </c>
    </row>
    <row r="340" spans="2:97" x14ac:dyDescent="0.2">
      <c r="B340" s="1">
        <v>13.5</v>
      </c>
      <c r="C340" s="1">
        <v>7061</v>
      </c>
      <c r="D340" s="1">
        <v>8366</v>
      </c>
      <c r="E340" s="1">
        <v>8235</v>
      </c>
      <c r="F340" s="1">
        <v>8551</v>
      </c>
      <c r="G340" s="1">
        <v>8195</v>
      </c>
      <c r="H340" s="1">
        <v>8337</v>
      </c>
      <c r="I340" s="1">
        <v>8362</v>
      </c>
      <c r="J340" s="1">
        <v>8051</v>
      </c>
      <c r="K340" s="1">
        <v>8439</v>
      </c>
      <c r="L340" s="1">
        <v>8351</v>
      </c>
      <c r="M340" s="1">
        <v>7987</v>
      </c>
      <c r="N340" s="1">
        <v>8602</v>
      </c>
      <c r="O340" s="1">
        <v>8697</v>
      </c>
      <c r="P340" s="1">
        <v>8555</v>
      </c>
      <c r="Q340" s="1">
        <v>8462</v>
      </c>
      <c r="R340" s="1">
        <v>8107</v>
      </c>
      <c r="S340" s="1">
        <v>8109</v>
      </c>
      <c r="T340" s="1">
        <v>8252</v>
      </c>
      <c r="U340" s="1">
        <v>8225</v>
      </c>
      <c r="V340" s="1">
        <v>8614</v>
      </c>
      <c r="W340" s="1">
        <v>8632</v>
      </c>
      <c r="X340" s="1">
        <v>8423</v>
      </c>
      <c r="Y340" s="1">
        <v>7199</v>
      </c>
      <c r="Z340" s="1">
        <v>6950</v>
      </c>
      <c r="AA340" s="1">
        <v>7154</v>
      </c>
      <c r="AB340" s="1">
        <v>6926</v>
      </c>
      <c r="AC340" s="1">
        <v>7015</v>
      </c>
      <c r="AD340" s="1">
        <v>8390</v>
      </c>
      <c r="AE340" s="1">
        <v>8046</v>
      </c>
      <c r="AF340" s="1">
        <v>7157</v>
      </c>
      <c r="AG340" s="1">
        <v>8535</v>
      </c>
      <c r="AH340" s="1">
        <v>8402</v>
      </c>
      <c r="AI340" s="1">
        <v>8473</v>
      </c>
      <c r="AJ340" s="1">
        <v>8347</v>
      </c>
      <c r="AK340" s="1">
        <v>8526</v>
      </c>
      <c r="AL340" s="1">
        <v>8252</v>
      </c>
      <c r="AM340" s="1">
        <v>8548</v>
      </c>
      <c r="AN340" s="1">
        <v>6999</v>
      </c>
      <c r="AO340" s="1">
        <v>6925</v>
      </c>
      <c r="AP340" s="1">
        <v>7245</v>
      </c>
      <c r="AQ340" s="1">
        <v>8230</v>
      </c>
      <c r="AR340" s="1">
        <v>8066</v>
      </c>
      <c r="AS340" s="1">
        <v>8194</v>
      </c>
      <c r="AT340" s="1">
        <v>7546</v>
      </c>
      <c r="AU340" s="1">
        <v>7033</v>
      </c>
      <c r="AV340" s="1">
        <v>7076</v>
      </c>
      <c r="AZ340" s="1">
        <v>0</v>
      </c>
      <c r="BA340" s="1">
        <v>0.64076437973085298</v>
      </c>
      <c r="BB340" s="1">
        <v>0.59671768365742495</v>
      </c>
      <c r="BC340" s="1">
        <v>0.58560827148483097</v>
      </c>
      <c r="BD340" s="1">
        <v>0.61099224065970104</v>
      </c>
      <c r="BE340" s="1">
        <v>0.61434522759865595</v>
      </c>
      <c r="BF340" s="1">
        <v>0.61564909118606803</v>
      </c>
      <c r="BG340" s="1">
        <v>0.63006538702822701</v>
      </c>
      <c r="BH340" s="1">
        <v>0.59875652350190101</v>
      </c>
      <c r="BI340" s="1">
        <v>0.59653491172511197</v>
      </c>
      <c r="BJ340" s="1">
        <v>0.60714550504770504</v>
      </c>
      <c r="BK340" s="1">
        <v>0.960666141128519</v>
      </c>
      <c r="BL340" s="1">
        <v>0.92255885615039801</v>
      </c>
      <c r="BM340" s="1">
        <v>0.91598316896496701</v>
      </c>
      <c r="BN340" s="1">
        <v>0.91949035339125895</v>
      </c>
      <c r="BO340" s="1">
        <v>1.0476567836927499</v>
      </c>
      <c r="BP340" s="1">
        <v>1.0187134367730399</v>
      </c>
      <c r="BQ340" s="1">
        <v>0.94515266196297798</v>
      </c>
      <c r="BR340" s="1">
        <v>0.99603576095011204</v>
      </c>
      <c r="BS340" s="1">
        <v>0.78611629907132197</v>
      </c>
      <c r="BT340" s="1">
        <v>0.74080754346568001</v>
      </c>
      <c r="BU340" s="1">
        <v>0.74980407701319796</v>
      </c>
      <c r="BV340" s="1">
        <v>0</v>
      </c>
      <c r="BW340" s="1">
        <v>0</v>
      </c>
      <c r="BX340" s="1">
        <v>0</v>
      </c>
      <c r="BY340" s="1">
        <v>0</v>
      </c>
      <c r="BZ340" s="1">
        <v>0</v>
      </c>
      <c r="CA340" s="1">
        <v>0.95120360207891597</v>
      </c>
      <c r="CB340" s="1">
        <v>1.0025207673955601</v>
      </c>
      <c r="CC340" s="1">
        <v>0</v>
      </c>
      <c r="CD340" s="1">
        <v>0.64460596956062599</v>
      </c>
      <c r="CE340" s="1">
        <v>0.62804228652488703</v>
      </c>
      <c r="CF340" s="1">
        <v>0.62784122036518597</v>
      </c>
      <c r="CG340" s="1">
        <v>0.60695573589306695</v>
      </c>
      <c r="CH340" s="1">
        <v>0.62577608064712098</v>
      </c>
      <c r="CI340" s="1">
        <v>0.61575836913975002</v>
      </c>
      <c r="CJ340" s="1">
        <v>0.59230926465187705</v>
      </c>
      <c r="CK340" s="1">
        <v>0</v>
      </c>
      <c r="CL340" s="1">
        <v>0</v>
      </c>
      <c r="CM340" s="1">
        <v>0</v>
      </c>
      <c r="CN340" s="1">
        <v>0.96443145019256105</v>
      </c>
      <c r="CO340" s="1">
        <v>0.93361726088602204</v>
      </c>
      <c r="CP340" s="1">
        <v>0.95252265923435497</v>
      </c>
      <c r="CQ340" s="1">
        <v>1.0580679026983799</v>
      </c>
      <c r="CR340" s="1">
        <v>0</v>
      </c>
      <c r="CS340" s="1">
        <v>0</v>
      </c>
    </row>
    <row r="341" spans="2:97" x14ac:dyDescent="0.2">
      <c r="B341" s="1">
        <v>13.541666666666666</v>
      </c>
      <c r="C341" s="1">
        <v>7064</v>
      </c>
      <c r="D341" s="1">
        <v>8372</v>
      </c>
      <c r="E341" s="1">
        <v>8245</v>
      </c>
      <c r="F341" s="1">
        <v>8546</v>
      </c>
      <c r="G341" s="1">
        <v>8200</v>
      </c>
      <c r="H341" s="1">
        <v>8355</v>
      </c>
      <c r="I341" s="1">
        <v>8367</v>
      </c>
      <c r="J341" s="1">
        <v>8060</v>
      </c>
      <c r="K341" s="1">
        <v>8451</v>
      </c>
      <c r="L341" s="1">
        <v>8343</v>
      </c>
      <c r="M341" s="1">
        <v>7988</v>
      </c>
      <c r="N341" s="1">
        <v>8613</v>
      </c>
      <c r="O341" s="1">
        <v>8705</v>
      </c>
      <c r="P341" s="1">
        <v>8574</v>
      </c>
      <c r="Q341" s="1">
        <v>8471</v>
      </c>
      <c r="R341" s="1">
        <v>8117</v>
      </c>
      <c r="S341" s="1">
        <v>8121</v>
      </c>
      <c r="T341" s="1">
        <v>8257</v>
      </c>
      <c r="U341" s="1">
        <v>8224</v>
      </c>
      <c r="V341" s="1">
        <v>8612</v>
      </c>
      <c r="W341" s="1">
        <v>8618</v>
      </c>
      <c r="X341" s="1">
        <v>8423</v>
      </c>
      <c r="Y341" s="1">
        <v>7206</v>
      </c>
      <c r="Z341" s="1">
        <v>6957</v>
      </c>
      <c r="AA341" s="1">
        <v>7159</v>
      </c>
      <c r="AB341" s="1">
        <v>6932</v>
      </c>
      <c r="AC341" s="1">
        <v>7019</v>
      </c>
      <c r="AD341" s="1">
        <v>8399</v>
      </c>
      <c r="AE341" s="1">
        <v>8048</v>
      </c>
      <c r="AF341" s="1">
        <v>7170</v>
      </c>
      <c r="AG341" s="1">
        <v>8556</v>
      </c>
      <c r="AH341" s="1">
        <v>8415</v>
      </c>
      <c r="AI341" s="1">
        <v>8474</v>
      </c>
      <c r="AJ341" s="1">
        <v>8367</v>
      </c>
      <c r="AK341" s="1">
        <v>8532</v>
      </c>
      <c r="AL341" s="1">
        <v>8268</v>
      </c>
      <c r="AM341" s="1">
        <v>8549</v>
      </c>
      <c r="AN341" s="1">
        <v>6999</v>
      </c>
      <c r="AO341" s="1">
        <v>6928</v>
      </c>
      <c r="AP341" s="1">
        <v>7252</v>
      </c>
      <c r="AQ341" s="1">
        <v>8237</v>
      </c>
      <c r="AR341" s="1">
        <v>8070</v>
      </c>
      <c r="AS341" s="1">
        <v>8201</v>
      </c>
      <c r="AT341" s="1">
        <v>7555</v>
      </c>
      <c r="AU341" s="1">
        <v>7039</v>
      </c>
      <c r="AV341" s="1">
        <v>7084</v>
      </c>
      <c r="AZ341" s="1">
        <v>0</v>
      </c>
      <c r="BA341" s="1">
        <v>0.63259753513885997</v>
      </c>
      <c r="BB341" s="1">
        <v>0.58910843280076097</v>
      </c>
      <c r="BC341" s="1">
        <v>0.57815674402710804</v>
      </c>
      <c r="BD341" s="1">
        <v>0.60322180671435099</v>
      </c>
      <c r="BE341" s="1">
        <v>0.60652872610779496</v>
      </c>
      <c r="BF341" s="1">
        <v>0.60781807298788004</v>
      </c>
      <c r="BG341" s="1">
        <v>0.62204259772731496</v>
      </c>
      <c r="BH341" s="1">
        <v>0.59113415516451195</v>
      </c>
      <c r="BI341" s="1">
        <v>0.58893680115205704</v>
      </c>
      <c r="BJ341" s="1">
        <v>0.59940909140662202</v>
      </c>
      <c r="BK341" s="1">
        <v>0.94815869709175105</v>
      </c>
      <c r="BL341" s="1">
        <v>0.91060279730459803</v>
      </c>
      <c r="BM341" s="1">
        <v>0.90409075249052195</v>
      </c>
      <c r="BN341" s="1">
        <v>0.90752687668979304</v>
      </c>
      <c r="BO341" s="1">
        <v>1.03394725556917</v>
      </c>
      <c r="BP341" s="1">
        <v>1.00541287777056</v>
      </c>
      <c r="BQ341" s="1">
        <v>0.93281787370377001</v>
      </c>
      <c r="BR341" s="1">
        <v>0.98301116459015603</v>
      </c>
      <c r="BS341" s="1">
        <v>0.77596599434857805</v>
      </c>
      <c r="BT341" s="1">
        <v>0.73129620907309001</v>
      </c>
      <c r="BU341" s="1">
        <v>0.74017561693275702</v>
      </c>
      <c r="BV341" s="1">
        <v>0</v>
      </c>
      <c r="BW341" s="1">
        <v>0</v>
      </c>
      <c r="BX341" s="1">
        <v>0</v>
      </c>
      <c r="BY341" s="1">
        <v>0</v>
      </c>
      <c r="BZ341" s="1">
        <v>0</v>
      </c>
      <c r="CA341" s="1">
        <v>0.938743966625044</v>
      </c>
      <c r="CB341" s="1">
        <v>0.98940253088548502</v>
      </c>
      <c r="CC341" s="1">
        <v>0</v>
      </c>
      <c r="CD341" s="1">
        <v>0.63639742705389002</v>
      </c>
      <c r="CE341" s="1">
        <v>0.62003710554972702</v>
      </c>
      <c r="CF341" s="1">
        <v>0.61984933558905597</v>
      </c>
      <c r="CG341" s="1">
        <v>0.59923258353601705</v>
      </c>
      <c r="CH341" s="1">
        <v>0.61780810804811004</v>
      </c>
      <c r="CI341" s="1">
        <v>0.60790417350536197</v>
      </c>
      <c r="CJ341" s="1">
        <v>0.58476384321664499</v>
      </c>
      <c r="CK341" s="1">
        <v>0</v>
      </c>
      <c r="CL341" s="1">
        <v>0</v>
      </c>
      <c r="CM341" s="1">
        <v>0</v>
      </c>
      <c r="CN341" s="1">
        <v>0.95180940247160295</v>
      </c>
      <c r="CO341" s="1">
        <v>0.92143686430452798</v>
      </c>
      <c r="CP341" s="1">
        <v>0.940108525898257</v>
      </c>
      <c r="CQ341" s="1">
        <v>1.04422098628642</v>
      </c>
      <c r="CR341" s="1">
        <v>0</v>
      </c>
      <c r="CS341" s="1">
        <v>0</v>
      </c>
    </row>
    <row r="342" spans="2:97" x14ac:dyDescent="0.2">
      <c r="B342" s="1">
        <v>13.583333333333334</v>
      </c>
      <c r="C342" s="1">
        <v>7068</v>
      </c>
      <c r="D342" s="1">
        <v>8380</v>
      </c>
      <c r="E342" s="1">
        <v>8235</v>
      </c>
      <c r="F342" s="1">
        <v>8554</v>
      </c>
      <c r="G342" s="1">
        <v>8201</v>
      </c>
      <c r="H342" s="1">
        <v>8347</v>
      </c>
      <c r="I342" s="1">
        <v>8375</v>
      </c>
      <c r="J342" s="1">
        <v>8065</v>
      </c>
      <c r="K342" s="1">
        <v>8460</v>
      </c>
      <c r="L342" s="1">
        <v>8358</v>
      </c>
      <c r="M342" s="1">
        <v>8006</v>
      </c>
      <c r="N342" s="1">
        <v>8626</v>
      </c>
      <c r="O342" s="1">
        <v>8713</v>
      </c>
      <c r="P342" s="1">
        <v>8577</v>
      </c>
      <c r="Q342" s="1">
        <v>8482</v>
      </c>
      <c r="R342" s="1">
        <v>8118</v>
      </c>
      <c r="S342" s="1">
        <v>8115</v>
      </c>
      <c r="T342" s="1">
        <v>8261</v>
      </c>
      <c r="U342" s="1">
        <v>8228</v>
      </c>
      <c r="V342" s="1">
        <v>8610</v>
      </c>
      <c r="W342" s="1">
        <v>8634</v>
      </c>
      <c r="X342" s="1">
        <v>8421</v>
      </c>
      <c r="Y342" s="1">
        <v>7216</v>
      </c>
      <c r="Z342" s="1">
        <v>6963</v>
      </c>
      <c r="AA342" s="1">
        <v>7164</v>
      </c>
      <c r="AB342" s="1">
        <v>6938</v>
      </c>
      <c r="AC342" s="1">
        <v>7027</v>
      </c>
      <c r="AD342" s="1">
        <v>8402</v>
      </c>
      <c r="AE342" s="1">
        <v>8056</v>
      </c>
      <c r="AF342" s="1">
        <v>7175</v>
      </c>
      <c r="AG342" s="1">
        <v>8562</v>
      </c>
      <c r="AH342" s="1">
        <v>8427</v>
      </c>
      <c r="AI342" s="1">
        <v>8475</v>
      </c>
      <c r="AJ342" s="1">
        <v>8381</v>
      </c>
      <c r="AK342" s="1">
        <v>8539</v>
      </c>
      <c r="AL342" s="1">
        <v>8273</v>
      </c>
      <c r="AM342" s="1">
        <v>8551</v>
      </c>
      <c r="AN342" s="1">
        <v>7006</v>
      </c>
      <c r="AO342" s="1">
        <v>6931</v>
      </c>
      <c r="AP342" s="1">
        <v>7256</v>
      </c>
      <c r="AQ342" s="1">
        <v>8243</v>
      </c>
      <c r="AR342" s="1">
        <v>8073</v>
      </c>
      <c r="AS342" s="1">
        <v>8210</v>
      </c>
      <c r="AT342" s="1">
        <v>7554</v>
      </c>
      <c r="AU342" s="1">
        <v>7044</v>
      </c>
      <c r="AV342" s="1">
        <v>7085</v>
      </c>
      <c r="AZ342" s="1">
        <v>0</v>
      </c>
      <c r="BA342" s="1">
        <v>0.62453729077860498</v>
      </c>
      <c r="BB342" s="1">
        <v>0.58159856845012803</v>
      </c>
      <c r="BC342" s="1">
        <v>0.57080227100647596</v>
      </c>
      <c r="BD342" s="1">
        <v>0.59555251146337895</v>
      </c>
      <c r="BE342" s="1">
        <v>0.59881402109249804</v>
      </c>
      <c r="BF342" s="1">
        <v>0.60008900513194097</v>
      </c>
      <c r="BG342" s="1">
        <v>0.61412439798183305</v>
      </c>
      <c r="BH342" s="1">
        <v>0.58361112646816904</v>
      </c>
      <c r="BI342" s="1">
        <v>0.581437782355261</v>
      </c>
      <c r="BJ342" s="1">
        <v>0.59177362674568201</v>
      </c>
      <c r="BK342" s="1">
        <v>0.935818972489603</v>
      </c>
      <c r="BL342" s="1">
        <v>0.89880614751124299</v>
      </c>
      <c r="BM342" s="1">
        <v>0.89235725614581396</v>
      </c>
      <c r="BN342" s="1">
        <v>0.895723694373038</v>
      </c>
      <c r="BO342" s="1">
        <v>1.0204227194240201</v>
      </c>
      <c r="BP342" s="1">
        <v>0.99229129343582101</v>
      </c>
      <c r="BQ342" s="1">
        <v>0.92064897611735497</v>
      </c>
      <c r="BR342" s="1">
        <v>0.970162162396632</v>
      </c>
      <c r="BS342" s="1">
        <v>0.76595039764691697</v>
      </c>
      <c r="BT342" s="1">
        <v>0.72191020028288899</v>
      </c>
      <c r="BU342" s="1">
        <v>0.73067405297409405</v>
      </c>
      <c r="BV342" s="1">
        <v>0</v>
      </c>
      <c r="BW342" s="1">
        <v>0</v>
      </c>
      <c r="BX342" s="1">
        <v>0</v>
      </c>
      <c r="BY342" s="1">
        <v>0</v>
      </c>
      <c r="BZ342" s="1">
        <v>0</v>
      </c>
      <c r="CA342" s="1">
        <v>0.926452660256739</v>
      </c>
      <c r="CB342" s="1">
        <v>0.97646129698494899</v>
      </c>
      <c r="CC342" s="1">
        <v>0</v>
      </c>
      <c r="CD342" s="1">
        <v>0.62829590593293105</v>
      </c>
      <c r="CE342" s="1">
        <v>0.61213642286993297</v>
      </c>
      <c r="CF342" s="1">
        <v>0.61196159365261205</v>
      </c>
      <c r="CG342" s="1">
        <v>0.59161002331072599</v>
      </c>
      <c r="CH342" s="1">
        <v>0.60994400699364903</v>
      </c>
      <c r="CI342" s="1">
        <v>0.60015259993227199</v>
      </c>
      <c r="CJ342" s="1">
        <v>0.57731684562330399</v>
      </c>
      <c r="CK342" s="1">
        <v>0</v>
      </c>
      <c r="CL342" s="1">
        <v>0</v>
      </c>
      <c r="CM342" s="1">
        <v>0</v>
      </c>
      <c r="CN342" s="1">
        <v>0.93935769898903099</v>
      </c>
      <c r="CO342" s="1">
        <v>0.90942021829212705</v>
      </c>
      <c r="CP342" s="1">
        <v>0.92786107166784704</v>
      </c>
      <c r="CQ342" s="1">
        <v>1.0305609346998299</v>
      </c>
      <c r="CR342" s="1">
        <v>0</v>
      </c>
      <c r="CS342" s="1">
        <v>0</v>
      </c>
    </row>
    <row r="343" spans="2:97" x14ac:dyDescent="0.2">
      <c r="B343" s="1">
        <v>13.625</v>
      </c>
      <c r="C343" s="1">
        <v>7071</v>
      </c>
      <c r="D343" s="1">
        <v>8383</v>
      </c>
      <c r="E343" s="1">
        <v>8255</v>
      </c>
      <c r="F343" s="1">
        <v>8568</v>
      </c>
      <c r="G343" s="1">
        <v>8206</v>
      </c>
      <c r="H343" s="1">
        <v>8349</v>
      </c>
      <c r="I343" s="1">
        <v>8383</v>
      </c>
      <c r="J343" s="1">
        <v>8068</v>
      </c>
      <c r="K343" s="1">
        <v>8469</v>
      </c>
      <c r="L343" s="1">
        <v>8371</v>
      </c>
      <c r="M343" s="1">
        <v>8005</v>
      </c>
      <c r="N343" s="1">
        <v>8622</v>
      </c>
      <c r="O343" s="1">
        <v>8721</v>
      </c>
      <c r="P343" s="1">
        <v>8591</v>
      </c>
      <c r="Q343" s="1">
        <v>8489</v>
      </c>
      <c r="R343" s="1">
        <v>8124</v>
      </c>
      <c r="S343" s="1">
        <v>8124</v>
      </c>
      <c r="T343" s="1">
        <v>8277</v>
      </c>
      <c r="U343" s="1">
        <v>8240</v>
      </c>
      <c r="V343" s="1">
        <v>8623</v>
      </c>
      <c r="W343" s="1">
        <v>8635</v>
      </c>
      <c r="X343" s="1">
        <v>8426</v>
      </c>
      <c r="Y343" s="1">
        <v>7216</v>
      </c>
      <c r="Z343" s="1">
        <v>6972</v>
      </c>
      <c r="AA343" s="1">
        <v>7161</v>
      </c>
      <c r="AB343" s="1">
        <v>6939</v>
      </c>
      <c r="AC343" s="1">
        <v>7035</v>
      </c>
      <c r="AD343" s="1">
        <v>8407</v>
      </c>
      <c r="AE343" s="1">
        <v>8059</v>
      </c>
      <c r="AF343" s="1">
        <v>7180</v>
      </c>
      <c r="AG343" s="1">
        <v>8553</v>
      </c>
      <c r="AH343" s="1">
        <v>8440</v>
      </c>
      <c r="AI343" s="1">
        <v>8487</v>
      </c>
      <c r="AJ343" s="1">
        <v>8384</v>
      </c>
      <c r="AK343" s="1">
        <v>8554</v>
      </c>
      <c r="AL343" s="1">
        <v>8291</v>
      </c>
      <c r="AM343" s="1">
        <v>8563</v>
      </c>
      <c r="AN343" s="1">
        <v>7013</v>
      </c>
      <c r="AO343" s="1">
        <v>6936</v>
      </c>
      <c r="AP343" s="1">
        <v>7264</v>
      </c>
      <c r="AQ343" s="1">
        <v>8254</v>
      </c>
      <c r="AR343" s="1">
        <v>8074</v>
      </c>
      <c r="AS343" s="1">
        <v>8208</v>
      </c>
      <c r="AT343" s="1">
        <v>7561</v>
      </c>
      <c r="AU343" s="1">
        <v>7048</v>
      </c>
      <c r="AV343" s="1">
        <v>7089</v>
      </c>
      <c r="AZ343" s="1">
        <v>0</v>
      </c>
      <c r="BA343" s="1">
        <v>0.61658221268156799</v>
      </c>
      <c r="BB343" s="1">
        <v>0.57418675260852803</v>
      </c>
      <c r="BC343" s="1">
        <v>0.56354355031975301</v>
      </c>
      <c r="BD343" s="1">
        <v>0.58798299915968599</v>
      </c>
      <c r="BE343" s="1">
        <v>0.59119974702282097</v>
      </c>
      <c r="BF343" s="1">
        <v>0.59246052060791499</v>
      </c>
      <c r="BG343" s="1">
        <v>0.60630938302760595</v>
      </c>
      <c r="BH343" s="1">
        <v>0.57618610365520095</v>
      </c>
      <c r="BI343" s="1">
        <v>0.57403652377332004</v>
      </c>
      <c r="BJ343" s="1">
        <v>0.58423775366082598</v>
      </c>
      <c r="BK343" s="1">
        <v>0.92364463734694802</v>
      </c>
      <c r="BL343" s="1">
        <v>0.88716670700747102</v>
      </c>
      <c r="BM343" s="1">
        <v>0.88078048108890905</v>
      </c>
      <c r="BN343" s="1">
        <v>0.88407858172042098</v>
      </c>
      <c r="BO343" s="1">
        <v>1.00708058675602</v>
      </c>
      <c r="BP343" s="1">
        <v>0.97934618744952096</v>
      </c>
      <c r="BQ343" s="1">
        <v>0.908643656797812</v>
      </c>
      <c r="BR343" s="1">
        <v>0.957486299857363</v>
      </c>
      <c r="BS343" s="1">
        <v>0.75606766019152705</v>
      </c>
      <c r="BT343" s="1">
        <v>0.71264781177523495</v>
      </c>
      <c r="BU343" s="1">
        <v>0.72129765800093304</v>
      </c>
      <c r="BV343" s="1">
        <v>0</v>
      </c>
      <c r="BW343" s="1">
        <v>0</v>
      </c>
      <c r="BX343" s="1">
        <v>0</v>
      </c>
      <c r="BY343" s="1">
        <v>0</v>
      </c>
      <c r="BZ343" s="1">
        <v>0</v>
      </c>
      <c r="CA343" s="1">
        <v>0.91432732438269204</v>
      </c>
      <c r="CB343" s="1">
        <v>0.96369458915475703</v>
      </c>
      <c r="CC343" s="1">
        <v>0</v>
      </c>
      <c r="CD343" s="1">
        <v>0.62029996860135805</v>
      </c>
      <c r="CE343" s="1">
        <v>0.60433883265573396</v>
      </c>
      <c r="CF343" s="1">
        <v>0.604176596517773</v>
      </c>
      <c r="CG343" s="1">
        <v>0.584086705654149</v>
      </c>
      <c r="CH343" s="1">
        <v>0.60218238241948396</v>
      </c>
      <c r="CI343" s="1">
        <v>0.59250226626489799</v>
      </c>
      <c r="CJ343" s="1">
        <v>0.56996694896762901</v>
      </c>
      <c r="CK343" s="1">
        <v>0</v>
      </c>
      <c r="CL343" s="1">
        <v>0</v>
      </c>
      <c r="CM343" s="1">
        <v>0</v>
      </c>
      <c r="CN343" s="1">
        <v>0.92707395578000296</v>
      </c>
      <c r="CO343" s="1">
        <v>0.89756504129740899</v>
      </c>
      <c r="CP343" s="1">
        <v>0.91577797762275504</v>
      </c>
      <c r="CQ343" s="1">
        <v>1.0170851329278101</v>
      </c>
      <c r="CR343" s="1">
        <v>0</v>
      </c>
      <c r="CS343" s="1">
        <v>0</v>
      </c>
    </row>
    <row r="344" spans="2:97" x14ac:dyDescent="0.2">
      <c r="B344" s="1">
        <v>13.666666666666666</v>
      </c>
      <c r="C344" s="1">
        <v>7074</v>
      </c>
      <c r="D344" s="1">
        <v>8395</v>
      </c>
      <c r="E344" s="1">
        <v>8269</v>
      </c>
      <c r="F344" s="1">
        <v>8561</v>
      </c>
      <c r="G344" s="1">
        <v>8217</v>
      </c>
      <c r="H344" s="1">
        <v>8356</v>
      </c>
      <c r="I344" s="1">
        <v>8384</v>
      </c>
      <c r="J344" s="1">
        <v>8076</v>
      </c>
      <c r="K344" s="1">
        <v>8481</v>
      </c>
      <c r="L344" s="1">
        <v>8380</v>
      </c>
      <c r="M344" s="1">
        <v>8013</v>
      </c>
      <c r="N344" s="1">
        <v>8628</v>
      </c>
      <c r="O344" s="1">
        <v>8727</v>
      </c>
      <c r="P344" s="1">
        <v>8583</v>
      </c>
      <c r="Q344" s="1">
        <v>8483</v>
      </c>
      <c r="R344" s="1">
        <v>8122</v>
      </c>
      <c r="S344" s="1">
        <v>8128</v>
      </c>
      <c r="T344" s="1">
        <v>8277</v>
      </c>
      <c r="U344" s="1">
        <v>8240</v>
      </c>
      <c r="V344" s="1">
        <v>8623</v>
      </c>
      <c r="W344" s="1">
        <v>8650</v>
      </c>
      <c r="X344" s="1">
        <v>8454</v>
      </c>
      <c r="Y344" s="1">
        <v>7222</v>
      </c>
      <c r="Z344" s="1">
        <v>6977</v>
      </c>
      <c r="AA344" s="1">
        <v>7171</v>
      </c>
      <c r="AB344" s="1">
        <v>6943</v>
      </c>
      <c r="AC344" s="1">
        <v>7040</v>
      </c>
      <c r="AD344" s="1">
        <v>8412</v>
      </c>
      <c r="AE344" s="1">
        <v>8060</v>
      </c>
      <c r="AF344" s="1">
        <v>7185</v>
      </c>
      <c r="AG344" s="1">
        <v>8565</v>
      </c>
      <c r="AH344" s="1">
        <v>8458</v>
      </c>
      <c r="AI344" s="1">
        <v>8496</v>
      </c>
      <c r="AJ344" s="1">
        <v>8391</v>
      </c>
      <c r="AK344" s="1">
        <v>8563</v>
      </c>
      <c r="AL344" s="1">
        <v>8288</v>
      </c>
      <c r="AM344" s="1">
        <v>8557</v>
      </c>
      <c r="AN344" s="1">
        <v>7016</v>
      </c>
      <c r="AO344" s="1">
        <v>6940</v>
      </c>
      <c r="AP344" s="1">
        <v>7267</v>
      </c>
      <c r="AQ344" s="1">
        <v>8263</v>
      </c>
      <c r="AR344" s="1">
        <v>8080</v>
      </c>
      <c r="AS344" s="1">
        <v>8219</v>
      </c>
      <c r="AT344" s="1">
        <v>7569</v>
      </c>
      <c r="AU344" s="1">
        <v>7052</v>
      </c>
      <c r="AV344" s="1">
        <v>7093</v>
      </c>
      <c r="AZ344" s="1">
        <v>0</v>
      </c>
      <c r="BA344" s="1">
        <v>0.60873088687263399</v>
      </c>
      <c r="BB344" s="1">
        <v>0.56687166595139105</v>
      </c>
      <c r="BC344" s="1">
        <v>0.55637929796309504</v>
      </c>
      <c r="BD344" s="1">
        <v>0.58051193288262704</v>
      </c>
      <c r="BE344" s="1">
        <v>0.58368455734667801</v>
      </c>
      <c r="BF344" s="1">
        <v>0.58493127139450096</v>
      </c>
      <c r="BG344" s="1">
        <v>0.59859616765204204</v>
      </c>
      <c r="BH344" s="1">
        <v>0.56885777152330497</v>
      </c>
      <c r="BI344" s="1">
        <v>0.56673171238784903</v>
      </c>
      <c r="BJ344" s="1">
        <v>0.57680013366513805</v>
      </c>
      <c r="BK344" s="1">
        <v>0.91163339536051402</v>
      </c>
      <c r="BL344" s="1">
        <v>0.87568230759095</v>
      </c>
      <c r="BM344" s="1">
        <v>0.86935826011638395</v>
      </c>
      <c r="BN344" s="1">
        <v>0.87258934612939698</v>
      </c>
      <c r="BO344" s="1">
        <v>0.99391830676066395</v>
      </c>
      <c r="BP344" s="1">
        <v>0.96657509972342803</v>
      </c>
      <c r="BQ344" s="1">
        <v>0.89679963687901398</v>
      </c>
      <c r="BR344" s="1">
        <v>0.94498115816719497</v>
      </c>
      <c r="BS344" s="1">
        <v>0.74631595957390595</v>
      </c>
      <c r="BT344" s="1">
        <v>0.70350736231954902</v>
      </c>
      <c r="BU344" s="1">
        <v>0.71204472928152496</v>
      </c>
      <c r="BV344" s="1">
        <v>0</v>
      </c>
      <c r="BW344" s="1">
        <v>0</v>
      </c>
      <c r="BX344" s="1">
        <v>0</v>
      </c>
      <c r="BY344" s="1">
        <v>0</v>
      </c>
      <c r="BZ344" s="1">
        <v>0</v>
      </c>
      <c r="CA344" s="1">
        <v>0.902365634810251</v>
      </c>
      <c r="CB344" s="1">
        <v>0.95109996691932297</v>
      </c>
      <c r="CC344" s="1">
        <v>0</v>
      </c>
      <c r="CD344" s="1">
        <v>0.61240819747404995</v>
      </c>
      <c r="CE344" s="1">
        <v>0.59664294868062095</v>
      </c>
      <c r="CF344" s="1">
        <v>0.596492965592751</v>
      </c>
      <c r="CG344" s="1">
        <v>0.57666129976223501</v>
      </c>
      <c r="CH344" s="1">
        <v>0.594521858677033</v>
      </c>
      <c r="CI344" s="1">
        <v>0.58495180964595905</v>
      </c>
      <c r="CJ344" s="1">
        <v>0.56271284877297001</v>
      </c>
      <c r="CK344" s="1">
        <v>0</v>
      </c>
      <c r="CL344" s="1">
        <v>0</v>
      </c>
      <c r="CM344" s="1">
        <v>0</v>
      </c>
      <c r="CN344" s="1">
        <v>0.91495582360426497</v>
      </c>
      <c r="CO344" s="1">
        <v>0.88586908484538096</v>
      </c>
      <c r="CP344" s="1">
        <v>0.90385695840753599</v>
      </c>
      <c r="CQ344" s="1">
        <v>1.0037910040470399</v>
      </c>
      <c r="CR344" s="1">
        <v>0</v>
      </c>
      <c r="CS344" s="1">
        <v>0</v>
      </c>
    </row>
    <row r="345" spans="2:97" x14ac:dyDescent="0.2">
      <c r="B345" s="1">
        <v>13.708333333333334</v>
      </c>
      <c r="C345" s="1">
        <v>7076</v>
      </c>
      <c r="D345" s="1">
        <v>8389</v>
      </c>
      <c r="E345" s="1">
        <v>8272</v>
      </c>
      <c r="F345" s="1">
        <v>8582</v>
      </c>
      <c r="G345" s="1">
        <v>8243</v>
      </c>
      <c r="H345" s="1">
        <v>8374</v>
      </c>
      <c r="I345" s="1">
        <v>8389</v>
      </c>
      <c r="J345" s="1">
        <v>8084</v>
      </c>
      <c r="K345" s="1">
        <v>8495</v>
      </c>
      <c r="L345" s="1">
        <v>8394</v>
      </c>
      <c r="M345" s="1">
        <v>8015</v>
      </c>
      <c r="N345" s="1">
        <v>8636</v>
      </c>
      <c r="O345" s="1">
        <v>8730</v>
      </c>
      <c r="P345" s="1">
        <v>8597</v>
      </c>
      <c r="Q345" s="1">
        <v>8478</v>
      </c>
      <c r="R345" s="1">
        <v>8132</v>
      </c>
      <c r="S345" s="1">
        <v>8139</v>
      </c>
      <c r="T345" s="1">
        <v>8283</v>
      </c>
      <c r="U345" s="1">
        <v>8240</v>
      </c>
      <c r="V345" s="1">
        <v>8634</v>
      </c>
      <c r="W345" s="1">
        <v>8646</v>
      </c>
      <c r="X345" s="1">
        <v>8450</v>
      </c>
      <c r="Y345" s="1">
        <v>7233</v>
      </c>
      <c r="Z345" s="1">
        <v>6979</v>
      </c>
      <c r="AA345" s="1">
        <v>7171</v>
      </c>
      <c r="AB345" s="1">
        <v>6949</v>
      </c>
      <c r="AC345" s="1">
        <v>7044</v>
      </c>
      <c r="AD345" s="1">
        <v>8413</v>
      </c>
      <c r="AE345" s="1">
        <v>8062</v>
      </c>
      <c r="AF345" s="1">
        <v>7193</v>
      </c>
      <c r="AG345" s="1">
        <v>8563</v>
      </c>
      <c r="AH345" s="1">
        <v>8455</v>
      </c>
      <c r="AI345" s="1">
        <v>8502</v>
      </c>
      <c r="AJ345" s="1">
        <v>8392</v>
      </c>
      <c r="AK345" s="1">
        <v>8562</v>
      </c>
      <c r="AL345" s="1">
        <v>8288</v>
      </c>
      <c r="AM345" s="1">
        <v>8572</v>
      </c>
      <c r="AN345" s="1">
        <v>7021</v>
      </c>
      <c r="AO345" s="1">
        <v>6944</v>
      </c>
      <c r="AP345" s="1">
        <v>7273</v>
      </c>
      <c r="AQ345" s="1">
        <v>8270</v>
      </c>
      <c r="AR345" s="1">
        <v>8087</v>
      </c>
      <c r="AS345" s="1">
        <v>8228</v>
      </c>
      <c r="AT345" s="1">
        <v>7580</v>
      </c>
      <c r="AU345" s="1">
        <v>7056</v>
      </c>
      <c r="AV345" s="1">
        <v>7100</v>
      </c>
      <c r="AZ345" s="1">
        <v>0</v>
      </c>
      <c r="BA345" s="1">
        <v>0.60098191908002796</v>
      </c>
      <c r="BB345" s="1">
        <v>0.55965200755540501</v>
      </c>
      <c r="BC345" s="1">
        <v>0.54930824777026699</v>
      </c>
      <c r="BD345" s="1">
        <v>0.57313799426606205</v>
      </c>
      <c r="BE345" s="1">
        <v>0.576267124215463</v>
      </c>
      <c r="BF345" s="1">
        <v>0.57749992818503904</v>
      </c>
      <c r="BG345" s="1">
        <v>0.59098338591101096</v>
      </c>
      <c r="BH345" s="1">
        <v>0.56162483315697598</v>
      </c>
      <c r="BI345" s="1">
        <v>0.55952205345480699</v>
      </c>
      <c r="BJ345" s="1">
        <v>0.56945944691453099</v>
      </c>
      <c r="BK345" s="1">
        <v>0.89978298339200702</v>
      </c>
      <c r="BL345" s="1">
        <v>0.86435081214820997</v>
      </c>
      <c r="BM345" s="1">
        <v>0.85808845718911997</v>
      </c>
      <c r="BN345" s="1">
        <v>0.86125382663245298</v>
      </c>
      <c r="BO345" s="1">
        <v>0.98093336575843004</v>
      </c>
      <c r="BP345" s="1">
        <v>0.95397560585262897</v>
      </c>
      <c r="BQ345" s="1">
        <v>0.88511467052791104</v>
      </c>
      <c r="BR345" s="1">
        <v>0.93264435368696197</v>
      </c>
      <c r="BS345" s="1">
        <v>0.736693499360213</v>
      </c>
      <c r="BT345" s="1">
        <v>0.69448719442019002</v>
      </c>
      <c r="BU345" s="1">
        <v>0.70291358812957105</v>
      </c>
      <c r="BV345" s="1">
        <v>0</v>
      </c>
      <c r="BW345" s="1">
        <v>0</v>
      </c>
      <c r="BX345" s="1">
        <v>0</v>
      </c>
      <c r="BY345" s="1">
        <v>0</v>
      </c>
      <c r="BZ345" s="1">
        <v>0</v>
      </c>
      <c r="CA345" s="1">
        <v>0.89056530122291699</v>
      </c>
      <c r="CB345" s="1">
        <v>0.93867502531969405</v>
      </c>
      <c r="CC345" s="1">
        <v>0</v>
      </c>
      <c r="CD345" s="1">
        <v>0.60461919468734304</v>
      </c>
      <c r="CE345" s="1">
        <v>0.58904740403690703</v>
      </c>
      <c r="CF345" s="1">
        <v>0.58890934145063201</v>
      </c>
      <c r="CG345" s="1">
        <v>0.56933249331865698</v>
      </c>
      <c r="CH345" s="1">
        <v>0.58696107925225305</v>
      </c>
      <c r="CI345" s="1">
        <v>0.57749988623607595</v>
      </c>
      <c r="CJ345" s="1">
        <v>0.55555325872317296</v>
      </c>
      <c r="CK345" s="1">
        <v>0</v>
      </c>
      <c r="CL345" s="1">
        <v>0</v>
      </c>
      <c r="CM345" s="1">
        <v>0</v>
      </c>
      <c r="CN345" s="1">
        <v>0.90300098741934998</v>
      </c>
      <c r="CO345" s="1">
        <v>0.87433013303799301</v>
      </c>
      <c r="CP345" s="1">
        <v>0.89209576172560701</v>
      </c>
      <c r="CQ345" s="1">
        <v>0.99067600864399796</v>
      </c>
      <c r="CR345" s="1">
        <v>0</v>
      </c>
      <c r="CS345" s="1">
        <v>0</v>
      </c>
    </row>
    <row r="346" spans="2:97" x14ac:dyDescent="0.2">
      <c r="B346" s="1">
        <v>13.75</v>
      </c>
      <c r="C346" s="1">
        <v>7078</v>
      </c>
      <c r="D346" s="1">
        <v>8400</v>
      </c>
      <c r="E346" s="1">
        <v>8275</v>
      </c>
      <c r="F346" s="1">
        <v>8597</v>
      </c>
      <c r="G346" s="1">
        <v>8245</v>
      </c>
      <c r="H346" s="1">
        <v>8384</v>
      </c>
      <c r="I346" s="1">
        <v>8391</v>
      </c>
      <c r="J346" s="1">
        <v>8099</v>
      </c>
      <c r="K346" s="1">
        <v>8485</v>
      </c>
      <c r="L346" s="1">
        <v>8401</v>
      </c>
      <c r="M346" s="1">
        <v>8026</v>
      </c>
      <c r="N346" s="1">
        <v>8632</v>
      </c>
      <c r="O346" s="1">
        <v>8741</v>
      </c>
      <c r="P346" s="1">
        <v>8600</v>
      </c>
      <c r="Q346" s="1">
        <v>8476</v>
      </c>
      <c r="R346" s="1">
        <v>8128</v>
      </c>
      <c r="S346" s="1">
        <v>8152</v>
      </c>
      <c r="T346" s="1">
        <v>8293</v>
      </c>
      <c r="U346" s="1">
        <v>8243</v>
      </c>
      <c r="V346" s="1">
        <v>8645</v>
      </c>
      <c r="W346" s="1">
        <v>8656</v>
      </c>
      <c r="X346" s="1">
        <v>8453</v>
      </c>
      <c r="Y346" s="1">
        <v>7234</v>
      </c>
      <c r="Z346" s="1">
        <v>6985</v>
      </c>
      <c r="AA346" s="1">
        <v>7179</v>
      </c>
      <c r="AB346" s="1">
        <v>6953</v>
      </c>
      <c r="AC346" s="1">
        <v>7046</v>
      </c>
      <c r="AD346" s="1">
        <v>8420</v>
      </c>
      <c r="AE346" s="1">
        <v>8063</v>
      </c>
      <c r="AF346" s="1">
        <v>7197</v>
      </c>
      <c r="AG346" s="1">
        <v>8564</v>
      </c>
      <c r="AH346" s="1">
        <v>8463</v>
      </c>
      <c r="AI346" s="1">
        <v>8512</v>
      </c>
      <c r="AJ346" s="1">
        <v>8399</v>
      </c>
      <c r="AK346" s="1">
        <v>8572</v>
      </c>
      <c r="AL346" s="1">
        <v>8295</v>
      </c>
      <c r="AM346" s="1">
        <v>8576</v>
      </c>
      <c r="AN346" s="1">
        <v>7026</v>
      </c>
      <c r="AO346" s="1">
        <v>6950</v>
      </c>
      <c r="AP346" s="1">
        <v>7281</v>
      </c>
      <c r="AQ346" s="1">
        <v>8272</v>
      </c>
      <c r="AR346" s="1">
        <v>8083</v>
      </c>
      <c r="AS346" s="1">
        <v>8224</v>
      </c>
      <c r="AT346" s="1">
        <v>7585</v>
      </c>
      <c r="AU346" s="1">
        <v>7057</v>
      </c>
      <c r="AV346" s="1">
        <v>7106</v>
      </c>
      <c r="AZ346" s="1">
        <v>0</v>
      </c>
      <c r="BA346" s="1">
        <v>0.593333934449637</v>
      </c>
      <c r="BB346" s="1">
        <v>0.55252649463145298</v>
      </c>
      <c r="BC346" s="1">
        <v>0.54232915115486402</v>
      </c>
      <c r="BD346" s="1">
        <v>0.56585988323049097</v>
      </c>
      <c r="BE346" s="1">
        <v>0.56894613821379703</v>
      </c>
      <c r="BF346" s="1">
        <v>0.57016518011723905</v>
      </c>
      <c r="BG346" s="1">
        <v>0.583469690849997</v>
      </c>
      <c r="BH346" s="1">
        <v>0.554486009662988</v>
      </c>
      <c r="BI346" s="1">
        <v>0.55240627023987998</v>
      </c>
      <c r="BJ346" s="1">
        <v>0.56221439193756995</v>
      </c>
      <c r="BK346" s="1">
        <v>0.88809117096915702</v>
      </c>
      <c r="BL346" s="1">
        <v>0.85317011419031397</v>
      </c>
      <c r="BM346" s="1">
        <v>0.84696896696548796</v>
      </c>
      <c r="BN346" s="1">
        <v>0.85006989342165296</v>
      </c>
      <c r="BO346" s="1">
        <v>0.96812328663200198</v>
      </c>
      <c r="BP346" s="1">
        <v>0.94154531657641305</v>
      </c>
      <c r="BQ346" s="1">
        <v>0.87358654444577599</v>
      </c>
      <c r="BR346" s="1">
        <v>0.92047353741097204</v>
      </c>
      <c r="BS346" s="1">
        <v>0.72719850870566305</v>
      </c>
      <c r="BT346" s="1">
        <v>0.68558567396755099</v>
      </c>
      <c r="BU346" s="1">
        <v>0.69390257955065104</v>
      </c>
      <c r="BV346" s="1">
        <v>0</v>
      </c>
      <c r="BW346" s="1">
        <v>0</v>
      </c>
      <c r="BX346" s="1">
        <v>0</v>
      </c>
      <c r="BY346" s="1">
        <v>0</v>
      </c>
      <c r="BZ346" s="1">
        <v>0</v>
      </c>
      <c r="CA346" s="1">
        <v>0.87892406666608303</v>
      </c>
      <c r="CB346" s="1">
        <v>0.92641739437519999</v>
      </c>
      <c r="CC346" s="1">
        <v>0</v>
      </c>
      <c r="CD346" s="1">
        <v>0.59693158181358397</v>
      </c>
      <c r="CE346" s="1">
        <v>0.58155085085559</v>
      </c>
      <c r="CF346" s="1">
        <v>0.58142438355220805</v>
      </c>
      <c r="CG346" s="1">
        <v>0.56209899222763804</v>
      </c>
      <c r="CH346" s="1">
        <v>0.57949870648874202</v>
      </c>
      <c r="CI346" s="1">
        <v>0.57014517093760497</v>
      </c>
      <c r="CJ346" s="1">
        <v>0.54848691039953601</v>
      </c>
      <c r="CK346" s="1">
        <v>0</v>
      </c>
      <c r="CL346" s="1">
        <v>0</v>
      </c>
      <c r="CM346" s="1">
        <v>0</v>
      </c>
      <c r="CN346" s="1">
        <v>0.89120716586208304</v>
      </c>
      <c r="CO346" s="1">
        <v>0.86294600206250005</v>
      </c>
      <c r="CP346" s="1">
        <v>0.88049216784111894</v>
      </c>
      <c r="CQ346" s="1">
        <v>0.97773764424616405</v>
      </c>
      <c r="CR346" s="1">
        <v>0</v>
      </c>
      <c r="CS346" s="1">
        <v>0</v>
      </c>
    </row>
    <row r="347" spans="2:97" x14ac:dyDescent="0.2">
      <c r="B347" s="1">
        <v>13.791666666666666</v>
      </c>
      <c r="C347" s="1">
        <v>7080</v>
      </c>
      <c r="D347" s="1">
        <v>8401</v>
      </c>
      <c r="E347" s="1">
        <v>8286</v>
      </c>
      <c r="F347" s="1">
        <v>8591</v>
      </c>
      <c r="G347" s="1">
        <v>8256</v>
      </c>
      <c r="H347" s="1">
        <v>8399</v>
      </c>
      <c r="I347" s="1">
        <v>8396</v>
      </c>
      <c r="J347" s="1">
        <v>8106</v>
      </c>
      <c r="K347" s="1">
        <v>8490</v>
      </c>
      <c r="L347" s="1">
        <v>8409</v>
      </c>
      <c r="M347" s="1">
        <v>8042</v>
      </c>
      <c r="N347" s="1">
        <v>8634</v>
      </c>
      <c r="O347" s="1">
        <v>8746</v>
      </c>
      <c r="P347" s="1">
        <v>8609</v>
      </c>
      <c r="Q347" s="1">
        <v>8486</v>
      </c>
      <c r="R347" s="1">
        <v>8129</v>
      </c>
      <c r="S347" s="1">
        <v>8161</v>
      </c>
      <c r="T347" s="1">
        <v>8294</v>
      </c>
      <c r="U347" s="1">
        <v>8256</v>
      </c>
      <c r="V347" s="1">
        <v>8656</v>
      </c>
      <c r="W347" s="1">
        <v>8645</v>
      </c>
      <c r="X347" s="1">
        <v>8459</v>
      </c>
      <c r="Y347" s="1">
        <v>7239</v>
      </c>
      <c r="Z347" s="1">
        <v>6993</v>
      </c>
      <c r="AA347" s="1">
        <v>7184</v>
      </c>
      <c r="AB347" s="1">
        <v>6955</v>
      </c>
      <c r="AC347" s="1">
        <v>7055</v>
      </c>
      <c r="AD347" s="1">
        <v>8419</v>
      </c>
      <c r="AE347" s="1">
        <v>8063</v>
      </c>
      <c r="AF347" s="1">
        <v>7208</v>
      </c>
      <c r="AG347" s="1">
        <v>8567</v>
      </c>
      <c r="AH347" s="1">
        <v>8473</v>
      </c>
      <c r="AI347" s="1">
        <v>8512</v>
      </c>
      <c r="AJ347" s="1">
        <v>8404</v>
      </c>
      <c r="AK347" s="1">
        <v>8584</v>
      </c>
      <c r="AL347" s="1">
        <v>8313</v>
      </c>
      <c r="AM347" s="1">
        <v>8586</v>
      </c>
      <c r="AN347" s="1">
        <v>7032</v>
      </c>
      <c r="AO347" s="1">
        <v>6954</v>
      </c>
      <c r="AP347" s="1">
        <v>7282</v>
      </c>
      <c r="AQ347" s="1">
        <v>8274</v>
      </c>
      <c r="AR347" s="1">
        <v>8096</v>
      </c>
      <c r="AS347" s="1">
        <v>8234</v>
      </c>
      <c r="AT347" s="1">
        <v>7593</v>
      </c>
      <c r="AU347" s="1">
        <v>7064</v>
      </c>
      <c r="AV347" s="1">
        <v>7113</v>
      </c>
      <c r="AZ347" s="1">
        <v>0</v>
      </c>
      <c r="BA347" s="1">
        <v>0.585785577263635</v>
      </c>
      <c r="BB347" s="1">
        <v>0.54549386226158803</v>
      </c>
      <c r="BC347" s="1">
        <v>0.53544077685640501</v>
      </c>
      <c r="BD347" s="1">
        <v>0.55867631771922599</v>
      </c>
      <c r="BE347" s="1">
        <v>0.56172030809335005</v>
      </c>
      <c r="BF347" s="1">
        <v>0.56292573450698502</v>
      </c>
      <c r="BG347" s="1">
        <v>0.57605375422945804</v>
      </c>
      <c r="BH347" s="1">
        <v>0.54744003990985801</v>
      </c>
      <c r="BI347" s="1">
        <v>0.54538310375785504</v>
      </c>
      <c r="BJ347" s="1">
        <v>0.555063685369384</v>
      </c>
      <c r="BK347" s="1">
        <v>0.876555759794579</v>
      </c>
      <c r="BL347" s="1">
        <v>0.84213813739572996</v>
      </c>
      <c r="BM347" s="1">
        <v>0.83599771434181203</v>
      </c>
      <c r="BN347" s="1">
        <v>0.83903544738062497</v>
      </c>
      <c r="BO347" s="1">
        <v>0.95548562827236405</v>
      </c>
      <c r="BP347" s="1">
        <v>0.92928187724762001</v>
      </c>
      <c r="BQ347" s="1">
        <v>0.86221307737727104</v>
      </c>
      <c r="BR347" s="1">
        <v>0.90846639444286503</v>
      </c>
      <c r="BS347" s="1">
        <v>0.71782924197488696</v>
      </c>
      <c r="BT347" s="1">
        <v>0.676801189894496</v>
      </c>
      <c r="BU347" s="1">
        <v>0.68501007189406204</v>
      </c>
      <c r="BV347" s="1">
        <v>0</v>
      </c>
      <c r="BW347" s="1">
        <v>0</v>
      </c>
      <c r="BX347" s="1">
        <v>0</v>
      </c>
      <c r="BY347" s="1">
        <v>0</v>
      </c>
      <c r="BZ347" s="1">
        <v>0</v>
      </c>
      <c r="CA347" s="1">
        <v>0.86743970704089102</v>
      </c>
      <c r="CB347" s="1">
        <v>0.91432473855357199</v>
      </c>
      <c r="CC347" s="1">
        <v>0</v>
      </c>
      <c r="CD347" s="1">
        <v>0.58934399957998396</v>
      </c>
      <c r="CE347" s="1">
        <v>0.574151960030441</v>
      </c>
      <c r="CF347" s="1">
        <v>0.57403676997298303</v>
      </c>
      <c r="CG347" s="1">
        <v>0.55495952035079199</v>
      </c>
      <c r="CH347" s="1">
        <v>0.57213342131501699</v>
      </c>
      <c r="CI347" s="1">
        <v>0.562886357122662</v>
      </c>
      <c r="CJ347" s="1">
        <v>0.54151255302172296</v>
      </c>
      <c r="CK347" s="1">
        <v>0</v>
      </c>
      <c r="CL347" s="1">
        <v>0</v>
      </c>
      <c r="CM347" s="1">
        <v>0</v>
      </c>
      <c r="CN347" s="1">
        <v>0.87957211073825303</v>
      </c>
      <c r="CO347" s="1">
        <v>0.85171453970753697</v>
      </c>
      <c r="CP347" s="1">
        <v>0.86904398908863401</v>
      </c>
      <c r="CQ347" s="1">
        <v>0.96497344476239799</v>
      </c>
      <c r="CR347" s="1">
        <v>0</v>
      </c>
      <c r="CS347" s="1">
        <v>0</v>
      </c>
    </row>
    <row r="348" spans="2:97" x14ac:dyDescent="0.2">
      <c r="B348" s="1">
        <v>13.833333333333334</v>
      </c>
      <c r="C348" s="1">
        <v>7083</v>
      </c>
      <c r="D348" s="1">
        <v>8398</v>
      </c>
      <c r="E348" s="1">
        <v>8289</v>
      </c>
      <c r="F348" s="1">
        <v>8601</v>
      </c>
      <c r="G348" s="1">
        <v>8258</v>
      </c>
      <c r="H348" s="1">
        <v>8382</v>
      </c>
      <c r="I348" s="1">
        <v>8401</v>
      </c>
      <c r="J348" s="1">
        <v>8123</v>
      </c>
      <c r="K348" s="1">
        <v>8503</v>
      </c>
      <c r="L348" s="1">
        <v>8422</v>
      </c>
      <c r="M348" s="1">
        <v>8052</v>
      </c>
      <c r="N348" s="1">
        <v>8630</v>
      </c>
      <c r="O348" s="1">
        <v>8762</v>
      </c>
      <c r="P348" s="1">
        <v>8602</v>
      </c>
      <c r="Q348" s="1">
        <v>8497</v>
      </c>
      <c r="R348" s="1">
        <v>8136</v>
      </c>
      <c r="S348" s="1">
        <v>8165</v>
      </c>
      <c r="T348" s="1">
        <v>8288</v>
      </c>
      <c r="U348" s="1">
        <v>8260</v>
      </c>
      <c r="V348" s="1">
        <v>8681</v>
      </c>
      <c r="W348" s="1">
        <v>8654</v>
      </c>
      <c r="X348" s="1">
        <v>8458</v>
      </c>
      <c r="Y348" s="1">
        <v>7245</v>
      </c>
      <c r="Z348" s="1">
        <v>6998</v>
      </c>
      <c r="AA348" s="1">
        <v>7194</v>
      </c>
      <c r="AB348" s="1">
        <v>6959</v>
      </c>
      <c r="AC348" s="1">
        <v>7056</v>
      </c>
      <c r="AD348" s="1">
        <v>8424</v>
      </c>
      <c r="AE348" s="1">
        <v>8069</v>
      </c>
      <c r="AF348" s="1">
        <v>7210</v>
      </c>
      <c r="AG348" s="1">
        <v>8572</v>
      </c>
      <c r="AH348" s="1">
        <v>8483</v>
      </c>
      <c r="AI348" s="1">
        <v>8513</v>
      </c>
      <c r="AJ348" s="1">
        <v>8418</v>
      </c>
      <c r="AK348" s="1">
        <v>8607</v>
      </c>
      <c r="AL348" s="1">
        <v>8324</v>
      </c>
      <c r="AM348" s="1">
        <v>8587</v>
      </c>
      <c r="AN348" s="1">
        <v>7039</v>
      </c>
      <c r="AO348" s="1">
        <v>6958</v>
      </c>
      <c r="AP348" s="1">
        <v>7291</v>
      </c>
      <c r="AQ348" s="1">
        <v>8277</v>
      </c>
      <c r="AR348" s="1">
        <v>8094</v>
      </c>
      <c r="AS348" s="1">
        <v>8242</v>
      </c>
      <c r="AT348" s="1">
        <v>7592</v>
      </c>
      <c r="AU348" s="1">
        <v>7073</v>
      </c>
      <c r="AV348" s="1">
        <v>7120</v>
      </c>
      <c r="AZ348" s="1">
        <v>0</v>
      </c>
      <c r="BA348" s="1">
        <v>0.57833551066337296</v>
      </c>
      <c r="BB348" s="1">
        <v>0.53855286313997797</v>
      </c>
      <c r="BC348" s="1">
        <v>0.52864191069025002</v>
      </c>
      <c r="BD348" s="1">
        <v>0.55158603343852097</v>
      </c>
      <c r="BE348" s="1">
        <v>0.55458836051066296</v>
      </c>
      <c r="BF348" s="1">
        <v>0.55578031658613303</v>
      </c>
      <c r="BG348" s="1">
        <v>0.56873426625431101</v>
      </c>
      <c r="BH348" s="1">
        <v>0.540485680271234</v>
      </c>
      <c r="BI348" s="1">
        <v>0.53845131251591805</v>
      </c>
      <c r="BJ348" s="1">
        <v>0.54800606168958499</v>
      </c>
      <c r="BK348" s="1">
        <v>0.86517458326231</v>
      </c>
      <c r="BL348" s="1">
        <v>0.831252835160318</v>
      </c>
      <c r="BM348" s="1">
        <v>0.82517265399998196</v>
      </c>
      <c r="BN348" s="1">
        <v>0.828148419623848</v>
      </c>
      <c r="BO348" s="1">
        <v>0.94301798503360201</v>
      </c>
      <c r="BP348" s="1">
        <v>0.91718296731031002</v>
      </c>
      <c r="BQ348" s="1">
        <v>0.85099211962722099</v>
      </c>
      <c r="BR348" s="1">
        <v>0.89662064347972104</v>
      </c>
      <c r="BS348" s="1">
        <v>0.70858397836815401</v>
      </c>
      <c r="BT348" s="1">
        <v>0.66813215383805602</v>
      </c>
      <c r="BU348" s="1">
        <v>0.67623445650998804</v>
      </c>
      <c r="BV348" s="1">
        <v>0</v>
      </c>
      <c r="BW348" s="1">
        <v>0</v>
      </c>
      <c r="BX348" s="1">
        <v>0</v>
      </c>
      <c r="BY348" s="1">
        <v>0</v>
      </c>
      <c r="BZ348" s="1">
        <v>0</v>
      </c>
      <c r="CA348" s="1">
        <v>0.85611003060605395</v>
      </c>
      <c r="CB348" s="1">
        <v>0.90239475624940702</v>
      </c>
      <c r="CC348" s="1">
        <v>0</v>
      </c>
      <c r="CD348" s="1">
        <v>0.58185510759172099</v>
      </c>
      <c r="CE348" s="1">
        <v>0.56684942094626101</v>
      </c>
      <c r="CF348" s="1">
        <v>0.56674519713428795</v>
      </c>
      <c r="CG348" s="1">
        <v>0.547912819247931</v>
      </c>
      <c r="CH348" s="1">
        <v>0.56486392297590304</v>
      </c>
      <c r="CI348" s="1">
        <v>0.55572215636524402</v>
      </c>
      <c r="CJ348" s="1">
        <v>0.53462895319259796</v>
      </c>
      <c r="CK348" s="1">
        <v>0</v>
      </c>
      <c r="CL348" s="1">
        <v>0</v>
      </c>
      <c r="CM348" s="1">
        <v>0</v>
      </c>
      <c r="CN348" s="1">
        <v>0.86809360652031098</v>
      </c>
      <c r="CO348" s="1">
        <v>0.84063362488677595</v>
      </c>
      <c r="CP348" s="1">
        <v>0.85774906939047002</v>
      </c>
      <c r="CQ348" s="1">
        <v>0.952380979931988</v>
      </c>
      <c r="CR348" s="1">
        <v>0</v>
      </c>
      <c r="CS348" s="1">
        <v>0</v>
      </c>
    </row>
    <row r="349" spans="2:97" x14ac:dyDescent="0.2">
      <c r="B349" s="1">
        <v>13.875</v>
      </c>
      <c r="C349" s="1">
        <v>7088</v>
      </c>
      <c r="D349" s="1">
        <v>8414</v>
      </c>
      <c r="E349" s="1">
        <v>8296</v>
      </c>
      <c r="F349" s="1">
        <v>8626</v>
      </c>
      <c r="G349" s="1">
        <v>8275</v>
      </c>
      <c r="H349" s="1">
        <v>8399</v>
      </c>
      <c r="I349" s="1">
        <v>8410</v>
      </c>
      <c r="J349" s="1">
        <v>8105</v>
      </c>
      <c r="K349" s="1">
        <v>8510</v>
      </c>
      <c r="L349" s="1">
        <v>8433</v>
      </c>
      <c r="M349" s="1">
        <v>8061</v>
      </c>
      <c r="N349" s="1">
        <v>8635</v>
      </c>
      <c r="O349" s="1">
        <v>8758</v>
      </c>
      <c r="P349" s="1">
        <v>8615</v>
      </c>
      <c r="Q349" s="1">
        <v>8490</v>
      </c>
      <c r="R349" s="1">
        <v>8143</v>
      </c>
      <c r="S349" s="1">
        <v>8175</v>
      </c>
      <c r="T349" s="1">
        <v>8301</v>
      </c>
      <c r="U349" s="1">
        <v>8271</v>
      </c>
      <c r="V349" s="1">
        <v>8690</v>
      </c>
      <c r="W349" s="1">
        <v>8669</v>
      </c>
      <c r="X349" s="1">
        <v>8471</v>
      </c>
      <c r="Y349" s="1">
        <v>7246</v>
      </c>
      <c r="Z349" s="1">
        <v>7006</v>
      </c>
      <c r="AA349" s="1">
        <v>7195</v>
      </c>
      <c r="AB349" s="1">
        <v>6966</v>
      </c>
      <c r="AC349" s="1">
        <v>7058</v>
      </c>
      <c r="AD349" s="1">
        <v>8428</v>
      </c>
      <c r="AE349" s="1">
        <v>8073</v>
      </c>
      <c r="AF349" s="1">
        <v>7219</v>
      </c>
      <c r="AG349" s="1">
        <v>8574</v>
      </c>
      <c r="AH349" s="1">
        <v>8499</v>
      </c>
      <c r="AI349" s="1">
        <v>8519</v>
      </c>
      <c r="AJ349" s="1">
        <v>8419</v>
      </c>
      <c r="AK349" s="1">
        <v>8600</v>
      </c>
      <c r="AL349" s="1">
        <v>8327</v>
      </c>
      <c r="AM349" s="1">
        <v>8598</v>
      </c>
      <c r="AN349" s="1">
        <v>7044</v>
      </c>
      <c r="AO349" s="1">
        <v>6955</v>
      </c>
      <c r="AP349" s="1">
        <v>7296</v>
      </c>
      <c r="AQ349" s="1">
        <v>8282</v>
      </c>
      <c r="AR349" s="1">
        <v>8103</v>
      </c>
      <c r="AS349" s="1">
        <v>8254</v>
      </c>
      <c r="AT349" s="1">
        <v>7592</v>
      </c>
      <c r="AU349" s="1">
        <v>7081</v>
      </c>
      <c r="AV349" s="1">
        <v>7129</v>
      </c>
      <c r="AZ349" s="1">
        <v>0</v>
      </c>
      <c r="BA349" s="1">
        <v>0.57098241637642999</v>
      </c>
      <c r="BB349" s="1">
        <v>0.53170226731776804</v>
      </c>
      <c r="BC349" s="1">
        <v>0.52193135530127899</v>
      </c>
      <c r="BD349" s="1">
        <v>0.54458778360160898</v>
      </c>
      <c r="BE349" s="1">
        <v>0.54754903976890801</v>
      </c>
      <c r="BF349" s="1">
        <v>0.54872766924425398</v>
      </c>
      <c r="BG349" s="1">
        <v>0.56150993530750504</v>
      </c>
      <c r="BH349" s="1">
        <v>0.53362170437314904</v>
      </c>
      <c r="BI349" s="1">
        <v>0.531609672260828</v>
      </c>
      <c r="BJ349" s="1">
        <v>0.54104027296414103</v>
      </c>
      <c r="BK349" s="1">
        <v>0.853945505981893</v>
      </c>
      <c r="BL349" s="1">
        <v>0.820512190154292</v>
      </c>
      <c r="BM349" s="1">
        <v>0.81449176996210904</v>
      </c>
      <c r="BN349" s="1">
        <v>0.81740677104314097</v>
      </c>
      <c r="BO349" s="1">
        <v>0.93071798619629598</v>
      </c>
      <c r="BP349" s="1">
        <v>0.90524629978563398</v>
      </c>
      <c r="BQ349" s="1">
        <v>0.83992155258495904</v>
      </c>
      <c r="BR349" s="1">
        <v>0.88493403630427203</v>
      </c>
      <c r="BS349" s="1">
        <v>0.69946102155335699</v>
      </c>
      <c r="BT349" s="1">
        <v>0.65957699980629203</v>
      </c>
      <c r="BU349" s="1">
        <v>0.66757414741190702</v>
      </c>
      <c r="BV349" s="1">
        <v>0</v>
      </c>
      <c r="BW349" s="1">
        <v>0</v>
      </c>
      <c r="BX349" s="1">
        <v>0</v>
      </c>
      <c r="BY349" s="1">
        <v>0</v>
      </c>
      <c r="BZ349" s="1">
        <v>0</v>
      </c>
      <c r="CA349" s="1">
        <v>0.84493287748754198</v>
      </c>
      <c r="CB349" s="1">
        <v>0.89062517927083895</v>
      </c>
      <c r="CC349" s="1">
        <v>0</v>
      </c>
      <c r="CD349" s="1">
        <v>0.57446358405919595</v>
      </c>
      <c r="CE349" s="1">
        <v>0.55964194121124</v>
      </c>
      <c r="CF349" s="1">
        <v>0.55954837953844005</v>
      </c>
      <c r="CG349" s="1">
        <v>0.54095764792176004</v>
      </c>
      <c r="CH349" s="1">
        <v>0.55768892876795895</v>
      </c>
      <c r="CI349" s="1">
        <v>0.54865129817740999</v>
      </c>
      <c r="CJ349" s="1">
        <v>0.52783489464689504</v>
      </c>
      <c r="CK349" s="1">
        <v>0</v>
      </c>
      <c r="CL349" s="1">
        <v>0</v>
      </c>
      <c r="CM349" s="1">
        <v>0</v>
      </c>
      <c r="CN349" s="1">
        <v>0.85676946985298796</v>
      </c>
      <c r="CO349" s="1">
        <v>0.82970116717006204</v>
      </c>
      <c r="CP349" s="1">
        <v>0.84660528378160704</v>
      </c>
      <c r="CQ349" s="1">
        <v>0.939957854782422</v>
      </c>
      <c r="CR349" s="1">
        <v>0</v>
      </c>
      <c r="CS349" s="1">
        <v>0</v>
      </c>
    </row>
    <row r="350" spans="2:97" x14ac:dyDescent="0.2">
      <c r="B350" s="1">
        <v>13.916666666666666</v>
      </c>
      <c r="C350" s="1">
        <v>7090</v>
      </c>
      <c r="D350" s="1">
        <v>8419</v>
      </c>
      <c r="E350" s="1">
        <v>8304</v>
      </c>
      <c r="F350" s="1">
        <v>8630</v>
      </c>
      <c r="G350" s="1">
        <v>8281</v>
      </c>
      <c r="H350" s="1">
        <v>8415</v>
      </c>
      <c r="I350" s="1">
        <v>8410</v>
      </c>
      <c r="J350" s="1">
        <v>8124</v>
      </c>
      <c r="K350" s="1">
        <v>8518</v>
      </c>
      <c r="L350" s="1">
        <v>8449</v>
      </c>
      <c r="M350" s="1">
        <v>8074</v>
      </c>
      <c r="N350" s="1">
        <v>8646</v>
      </c>
      <c r="O350" s="1">
        <v>8772</v>
      </c>
      <c r="P350" s="1">
        <v>8626</v>
      </c>
      <c r="Q350" s="1">
        <v>8493</v>
      </c>
      <c r="R350" s="1">
        <v>8138</v>
      </c>
      <c r="S350" s="1">
        <v>8177</v>
      </c>
      <c r="T350" s="1">
        <v>8306</v>
      </c>
      <c r="U350" s="1">
        <v>8267</v>
      </c>
      <c r="V350" s="1">
        <v>8694</v>
      </c>
      <c r="W350" s="1">
        <v>8665</v>
      </c>
      <c r="X350" s="1">
        <v>8474</v>
      </c>
      <c r="Y350" s="1">
        <v>7255</v>
      </c>
      <c r="Z350" s="1">
        <v>7011</v>
      </c>
      <c r="AA350" s="1">
        <v>7204</v>
      </c>
      <c r="AB350" s="1">
        <v>6973</v>
      </c>
      <c r="AC350" s="1">
        <v>7061</v>
      </c>
      <c r="AD350" s="1">
        <v>8445</v>
      </c>
      <c r="AE350" s="1">
        <v>8078</v>
      </c>
      <c r="AF350" s="1">
        <v>7220</v>
      </c>
      <c r="AG350" s="1">
        <v>8591</v>
      </c>
      <c r="AH350" s="1">
        <v>8499</v>
      </c>
      <c r="AI350" s="1">
        <v>8531</v>
      </c>
      <c r="AJ350" s="1">
        <v>8423</v>
      </c>
      <c r="AK350" s="1">
        <v>8616</v>
      </c>
      <c r="AL350" s="1">
        <v>8345</v>
      </c>
      <c r="AM350" s="1">
        <v>8598</v>
      </c>
      <c r="AN350" s="1">
        <v>7045</v>
      </c>
      <c r="AO350" s="1">
        <v>6956</v>
      </c>
      <c r="AP350" s="1">
        <v>7301</v>
      </c>
      <c r="AQ350" s="1">
        <v>8280</v>
      </c>
      <c r="AR350" s="1">
        <v>8117</v>
      </c>
      <c r="AS350" s="1">
        <v>8257</v>
      </c>
      <c r="AT350" s="1">
        <v>7600</v>
      </c>
      <c r="AU350" s="1">
        <v>7084</v>
      </c>
      <c r="AV350" s="1">
        <v>7138</v>
      </c>
      <c r="AZ350" s="1">
        <v>0</v>
      </c>
      <c r="BA350" s="1">
        <v>0.56372499444779101</v>
      </c>
      <c r="BB350" s="1">
        <v>0.52494086195178602</v>
      </c>
      <c r="BC350" s="1">
        <v>0.51530792992126795</v>
      </c>
      <c r="BD350" s="1">
        <v>0.53768033867658205</v>
      </c>
      <c r="BE350" s="1">
        <v>0.54060110756353597</v>
      </c>
      <c r="BF350" s="1">
        <v>0.54176655277424801</v>
      </c>
      <c r="BG350" s="1">
        <v>0.55437948768759204</v>
      </c>
      <c r="BH350" s="1">
        <v>0.52684690284506697</v>
      </c>
      <c r="BI350" s="1">
        <v>0.52485697572988799</v>
      </c>
      <c r="BJ350" s="1">
        <v>0.53416508859113498</v>
      </c>
      <c r="BK350" s="1">
        <v>0.84286642330990402</v>
      </c>
      <c r="BL350" s="1">
        <v>0.809914213886051</v>
      </c>
      <c r="BM350" s="1">
        <v>0.80395307515210801</v>
      </c>
      <c r="BN350" s="1">
        <v>0.80680849186121595</v>
      </c>
      <c r="BO350" s="1">
        <v>0.91858329543934203</v>
      </c>
      <c r="BP350" s="1">
        <v>0.89346962076575898</v>
      </c>
      <c r="BQ350" s="1">
        <v>0.82899928825612501</v>
      </c>
      <c r="BR350" s="1">
        <v>0.87340435728509402</v>
      </c>
      <c r="BS350" s="1">
        <v>0.69045869930367598</v>
      </c>
      <c r="BT350" s="1">
        <v>0.65113418385025201</v>
      </c>
      <c r="BU350" s="1">
        <v>0.65902758094416303</v>
      </c>
      <c r="BV350" s="1">
        <v>0</v>
      </c>
      <c r="BW350" s="1">
        <v>0</v>
      </c>
      <c r="BX350" s="1">
        <v>0</v>
      </c>
      <c r="BY350" s="1">
        <v>0</v>
      </c>
      <c r="BZ350" s="1">
        <v>0</v>
      </c>
      <c r="CA350" s="1">
        <v>0.83390611919597402</v>
      </c>
      <c r="CB350" s="1">
        <v>0.87901377233427902</v>
      </c>
      <c r="CC350" s="1">
        <v>0</v>
      </c>
      <c r="CD350" s="1">
        <v>0.56716812552940798</v>
      </c>
      <c r="CE350" s="1">
        <v>0.55252824639334497</v>
      </c>
      <c r="CF350" s="1">
        <v>0.55244504950788598</v>
      </c>
      <c r="CG350" s="1">
        <v>0.53409278256641601</v>
      </c>
      <c r="CH350" s="1">
        <v>0.55060717377889001</v>
      </c>
      <c r="CI350" s="1">
        <v>0.54167252974943703</v>
      </c>
      <c r="CJ350" s="1">
        <v>0.52112917800367298</v>
      </c>
      <c r="CK350" s="1">
        <v>0</v>
      </c>
      <c r="CL350" s="1">
        <v>0</v>
      </c>
      <c r="CM350" s="1">
        <v>0</v>
      </c>
      <c r="CN350" s="1">
        <v>0.84559754906667595</v>
      </c>
      <c r="CO350" s="1">
        <v>0.81891510632187303</v>
      </c>
      <c r="CP350" s="1">
        <v>0.835610537942022</v>
      </c>
      <c r="CQ350" s="1">
        <v>0.92770170909567795</v>
      </c>
      <c r="CR350" s="1">
        <v>0</v>
      </c>
      <c r="CS350" s="1">
        <v>0</v>
      </c>
    </row>
    <row r="351" spans="2:97" x14ac:dyDescent="0.2">
      <c r="B351" s="1">
        <v>13.958333333333334</v>
      </c>
      <c r="C351" s="1">
        <v>7097</v>
      </c>
      <c r="D351" s="1">
        <v>8424</v>
      </c>
      <c r="E351" s="1">
        <v>8313</v>
      </c>
      <c r="F351" s="1">
        <v>8641</v>
      </c>
      <c r="G351" s="1">
        <v>8295</v>
      </c>
      <c r="H351" s="1">
        <v>8419</v>
      </c>
      <c r="I351" s="1">
        <v>8414</v>
      </c>
      <c r="J351" s="1">
        <v>8136</v>
      </c>
      <c r="K351" s="1">
        <v>8518</v>
      </c>
      <c r="L351" s="1">
        <v>8447</v>
      </c>
      <c r="M351" s="1">
        <v>8086</v>
      </c>
      <c r="N351" s="1">
        <v>8638</v>
      </c>
      <c r="O351" s="1">
        <v>8782</v>
      </c>
      <c r="P351" s="1">
        <v>8629</v>
      </c>
      <c r="Q351" s="1">
        <v>8502</v>
      </c>
      <c r="R351" s="1">
        <v>8145</v>
      </c>
      <c r="S351" s="1">
        <v>8184</v>
      </c>
      <c r="T351" s="1">
        <v>8311</v>
      </c>
      <c r="U351" s="1">
        <v>8277</v>
      </c>
      <c r="V351" s="1">
        <v>8698</v>
      </c>
      <c r="W351" s="1">
        <v>8675</v>
      </c>
      <c r="X351" s="1">
        <v>8482</v>
      </c>
      <c r="Y351" s="1">
        <v>7256</v>
      </c>
      <c r="Z351" s="1">
        <v>7016</v>
      </c>
      <c r="AA351" s="1">
        <v>7212</v>
      </c>
      <c r="AB351" s="1">
        <v>6980</v>
      </c>
      <c r="AC351" s="1">
        <v>7065</v>
      </c>
      <c r="AD351" s="1">
        <v>8452</v>
      </c>
      <c r="AE351" s="1">
        <v>8091</v>
      </c>
      <c r="AF351" s="1">
        <v>7226</v>
      </c>
      <c r="AG351" s="1">
        <v>8593</v>
      </c>
      <c r="AH351" s="1">
        <v>8514</v>
      </c>
      <c r="AI351" s="1">
        <v>8534</v>
      </c>
      <c r="AJ351" s="1">
        <v>8427</v>
      </c>
      <c r="AK351" s="1">
        <v>8624</v>
      </c>
      <c r="AL351" s="1">
        <v>8349</v>
      </c>
      <c r="AM351" s="1">
        <v>8599</v>
      </c>
      <c r="AN351" s="1">
        <v>7046</v>
      </c>
      <c r="AO351" s="1">
        <v>6959</v>
      </c>
      <c r="AP351" s="1">
        <v>7308</v>
      </c>
      <c r="AQ351" s="1">
        <v>8284</v>
      </c>
      <c r="AR351" s="1">
        <v>8122</v>
      </c>
      <c r="AS351" s="1">
        <v>8267</v>
      </c>
      <c r="AT351" s="1">
        <v>7604</v>
      </c>
      <c r="AU351" s="1">
        <v>7089</v>
      </c>
      <c r="AV351" s="1">
        <v>7141</v>
      </c>
      <c r="AZ351" s="1">
        <v>0</v>
      </c>
      <c r="BA351" s="1">
        <v>0.55656196297507499</v>
      </c>
      <c r="BB351" s="1">
        <v>0.51826745105704297</v>
      </c>
      <c r="BC351" s="1">
        <v>0.50877047012991194</v>
      </c>
      <c r="BD351" s="1">
        <v>0.53086248613804898</v>
      </c>
      <c r="BE351" s="1">
        <v>0.53374334273173496</v>
      </c>
      <c r="BF351" s="1">
        <v>0.53489574462178502</v>
      </c>
      <c r="BG351" s="1">
        <v>0.54734166735025003</v>
      </c>
      <c r="BH351" s="1">
        <v>0.52016008307468398</v>
      </c>
      <c r="BI351" s="1">
        <v>0.51819203240566702</v>
      </c>
      <c r="BJ351" s="1">
        <v>0.52737929505035797</v>
      </c>
      <c r="BK351" s="1">
        <v>0.831935260888783</v>
      </c>
      <c r="BL351" s="1">
        <v>0.79945694627278496</v>
      </c>
      <c r="BM351" s="1">
        <v>0.79355461096409596</v>
      </c>
      <c r="BN351" s="1">
        <v>0.79635160119220305</v>
      </c>
      <c r="BO351" s="1">
        <v>0.90661161032007798</v>
      </c>
      <c r="BP351" s="1">
        <v>0.88185070891572603</v>
      </c>
      <c r="BQ351" s="1">
        <v>0.81822326880179796</v>
      </c>
      <c r="BR351" s="1">
        <v>0.86202942288465001</v>
      </c>
      <c r="BS351" s="1">
        <v>0.68157536314083</v>
      </c>
      <c r="BT351" s="1">
        <v>0.64280218374093501</v>
      </c>
      <c r="BU351" s="1">
        <v>0.65059321545461002</v>
      </c>
      <c r="BV351" s="1">
        <v>0</v>
      </c>
      <c r="BW351" s="1">
        <v>0</v>
      </c>
      <c r="BX351" s="1">
        <v>0</v>
      </c>
      <c r="BY351" s="1">
        <v>0</v>
      </c>
      <c r="BZ351" s="1">
        <v>0</v>
      </c>
      <c r="CA351" s="1">
        <v>0.82302765815161605</v>
      </c>
      <c r="CB351" s="1">
        <v>0.86755833256709303</v>
      </c>
      <c r="CC351" s="1">
        <v>0</v>
      </c>
      <c r="CD351" s="1">
        <v>0.559967446621356</v>
      </c>
      <c r="CE351" s="1">
        <v>0.54550707976068502</v>
      </c>
      <c r="CF351" s="1">
        <v>0.54543395692826802</v>
      </c>
      <c r="CG351" s="1">
        <v>0.52731701631978201</v>
      </c>
      <c r="CH351" s="1">
        <v>0.54361741063087898</v>
      </c>
      <c r="CI351" s="1">
        <v>0.53478461569389601</v>
      </c>
      <c r="CJ351" s="1">
        <v>0.51451062052250396</v>
      </c>
      <c r="CK351" s="1">
        <v>0</v>
      </c>
      <c r="CL351" s="1">
        <v>0</v>
      </c>
      <c r="CM351" s="1">
        <v>0</v>
      </c>
      <c r="CN351" s="1">
        <v>0.834575723698465</v>
      </c>
      <c r="CO351" s="1">
        <v>0.80827341184702095</v>
      </c>
      <c r="CP351" s="1">
        <v>0.82476276773632695</v>
      </c>
      <c r="CQ351" s="1">
        <v>0.91561021688290201</v>
      </c>
      <c r="CR351" s="1">
        <v>0</v>
      </c>
      <c r="CS351" s="1">
        <v>0</v>
      </c>
    </row>
    <row r="352" spans="2:97" x14ac:dyDescent="0.2">
      <c r="B352" s="1">
        <v>14</v>
      </c>
      <c r="C352" s="1">
        <v>7100</v>
      </c>
      <c r="D352" s="1">
        <v>8427</v>
      </c>
      <c r="E352" s="1">
        <v>8312</v>
      </c>
      <c r="F352" s="1">
        <v>8654</v>
      </c>
      <c r="G352" s="1">
        <v>8305</v>
      </c>
      <c r="H352" s="1">
        <v>8437</v>
      </c>
      <c r="I352" s="1">
        <v>8418</v>
      </c>
      <c r="J352" s="1">
        <v>8144</v>
      </c>
      <c r="K352" s="1">
        <v>8532</v>
      </c>
      <c r="L352" s="1">
        <v>8452</v>
      </c>
      <c r="M352" s="1">
        <v>8096</v>
      </c>
      <c r="N352" s="1">
        <v>8630</v>
      </c>
      <c r="O352" s="1">
        <v>8766</v>
      </c>
      <c r="P352" s="1">
        <v>8630</v>
      </c>
      <c r="Q352" s="1">
        <v>8510</v>
      </c>
      <c r="R352" s="1">
        <v>8152</v>
      </c>
      <c r="S352" s="1">
        <v>8191</v>
      </c>
      <c r="T352" s="1">
        <v>8324</v>
      </c>
      <c r="U352" s="1">
        <v>8281</v>
      </c>
      <c r="V352" s="1">
        <v>8716</v>
      </c>
      <c r="W352" s="1">
        <v>8690</v>
      </c>
      <c r="X352" s="1">
        <v>8485</v>
      </c>
      <c r="Y352" s="1">
        <v>7264</v>
      </c>
      <c r="Z352" s="1">
        <v>7021</v>
      </c>
      <c r="AA352" s="1">
        <v>7219</v>
      </c>
      <c r="AB352" s="1">
        <v>6984</v>
      </c>
      <c r="AC352" s="1">
        <v>7068</v>
      </c>
      <c r="AD352" s="1">
        <v>8468</v>
      </c>
      <c r="AE352" s="1">
        <v>8090</v>
      </c>
      <c r="AF352" s="1">
        <v>7231</v>
      </c>
      <c r="AG352" s="1">
        <v>8597</v>
      </c>
      <c r="AH352" s="1">
        <v>8530</v>
      </c>
      <c r="AI352" s="1">
        <v>8537</v>
      </c>
      <c r="AJ352" s="1">
        <v>8431</v>
      </c>
      <c r="AK352" s="1">
        <v>8625</v>
      </c>
      <c r="AL352" s="1">
        <v>8359</v>
      </c>
      <c r="AM352" s="1">
        <v>8605</v>
      </c>
      <c r="AN352" s="1">
        <v>7049</v>
      </c>
      <c r="AO352" s="1">
        <v>6962</v>
      </c>
      <c r="AP352" s="1">
        <v>7312</v>
      </c>
      <c r="AQ352" s="1">
        <v>8284</v>
      </c>
      <c r="AR352" s="1">
        <v>8115</v>
      </c>
      <c r="AS352" s="1">
        <v>8272</v>
      </c>
      <c r="AT352" s="1">
        <v>7603</v>
      </c>
      <c r="AU352" s="1">
        <v>7093</v>
      </c>
      <c r="AV352" s="1">
        <v>7147</v>
      </c>
      <c r="AZ352" s="1">
        <v>0</v>
      </c>
      <c r="BA352" s="1">
        <v>0.54949205784773902</v>
      </c>
      <c r="BB352" s="1">
        <v>0.51168085526296103</v>
      </c>
      <c r="BC352" s="1">
        <v>0.502317827619433</v>
      </c>
      <c r="BD352" s="1">
        <v>0.524133030222517</v>
      </c>
      <c r="BE352" s="1">
        <v>0.526974541005654</v>
      </c>
      <c r="BF352" s="1">
        <v>0.52811403913849797</v>
      </c>
      <c r="BG352" s="1">
        <v>0.54039523565368797</v>
      </c>
      <c r="BH352" s="1">
        <v>0.51356006896639705</v>
      </c>
      <c r="BI352" s="1">
        <v>0.51161366827441501</v>
      </c>
      <c r="BJ352" s="1">
        <v>0.52068169565667</v>
      </c>
      <c r="BK352" s="1">
        <v>0.82114997419285995</v>
      </c>
      <c r="BL352" s="1">
        <v>0.78913845521771697</v>
      </c>
      <c r="BM352" s="1">
        <v>0.78329444683749105</v>
      </c>
      <c r="BN352" s="1">
        <v>0.78603414660901905</v>
      </c>
      <c r="BO352" s="1">
        <v>0.894800661762578</v>
      </c>
      <c r="BP352" s="1">
        <v>0.87038737498310903</v>
      </c>
      <c r="BQ352" s="1">
        <v>0.80759146608483701</v>
      </c>
      <c r="BR352" s="1">
        <v>0.850807081175046</v>
      </c>
      <c r="BS352" s="1">
        <v>0.67280938798381895</v>
      </c>
      <c r="BT352" s="1">
        <v>0.63457949865118601</v>
      </c>
      <c r="BU352" s="1">
        <v>0.64226953097225903</v>
      </c>
      <c r="BV352" s="1">
        <v>0</v>
      </c>
      <c r="BW352" s="1">
        <v>0</v>
      </c>
      <c r="BX352" s="1">
        <v>0</v>
      </c>
      <c r="BY352" s="1">
        <v>0</v>
      </c>
      <c r="BZ352" s="1">
        <v>0</v>
      </c>
      <c r="CA352" s="1">
        <v>0.812295427216842</v>
      </c>
      <c r="CB352" s="1">
        <v>0.85625668901809804</v>
      </c>
      <c r="CC352" s="1">
        <v>0</v>
      </c>
      <c r="CD352" s="1">
        <v>0.55286027976543095</v>
      </c>
      <c r="CE352" s="1">
        <v>0.53857720202578496</v>
      </c>
      <c r="CF352" s="1">
        <v>0.53851386899534603</v>
      </c>
      <c r="CG352" s="1">
        <v>0.52062915901951201</v>
      </c>
      <c r="CH352" s="1">
        <v>0.53671840922777203</v>
      </c>
      <c r="CI352" s="1">
        <v>0.52798633779359605</v>
      </c>
      <c r="CJ352" s="1">
        <v>0.50797805586332101</v>
      </c>
      <c r="CK352" s="1">
        <v>0</v>
      </c>
      <c r="CL352" s="1">
        <v>0</v>
      </c>
      <c r="CM352" s="1">
        <v>0</v>
      </c>
      <c r="CN352" s="1">
        <v>0.82370190402070198</v>
      </c>
      <c r="CO352" s="1">
        <v>0.79777408254344995</v>
      </c>
      <c r="CP352" s="1">
        <v>0.814059938760608</v>
      </c>
      <c r="CQ352" s="1">
        <v>0.90368108586734597</v>
      </c>
      <c r="CR352" s="1">
        <v>0</v>
      </c>
      <c r="CS352" s="1">
        <v>0</v>
      </c>
    </row>
    <row r="353" spans="2:97" x14ac:dyDescent="0.2">
      <c r="B353" s="1">
        <v>14.0416666666667</v>
      </c>
      <c r="C353" s="1">
        <v>7101</v>
      </c>
      <c r="D353" s="1">
        <v>8437</v>
      </c>
      <c r="E353" s="1">
        <v>8325</v>
      </c>
      <c r="F353" s="1">
        <v>8655</v>
      </c>
      <c r="G353" s="1">
        <v>8310</v>
      </c>
      <c r="H353" s="1">
        <v>8433</v>
      </c>
      <c r="I353" s="1">
        <v>8418</v>
      </c>
      <c r="J353" s="1">
        <v>8157</v>
      </c>
      <c r="K353" s="1">
        <v>8536</v>
      </c>
      <c r="L353" s="1">
        <v>8457</v>
      </c>
      <c r="M353" s="1">
        <v>8101</v>
      </c>
      <c r="N353" s="1">
        <v>8641</v>
      </c>
      <c r="O353" s="1">
        <v>8774</v>
      </c>
      <c r="P353" s="1">
        <v>8642</v>
      </c>
      <c r="Q353" s="1">
        <v>8518</v>
      </c>
      <c r="R353" s="1">
        <v>8160</v>
      </c>
      <c r="S353" s="1">
        <v>8190</v>
      </c>
      <c r="T353" s="1">
        <v>8328</v>
      </c>
      <c r="U353" s="1">
        <v>8288</v>
      </c>
      <c r="V353" s="1">
        <v>8723</v>
      </c>
      <c r="W353" s="1">
        <v>8704</v>
      </c>
      <c r="X353" s="1">
        <v>8502</v>
      </c>
      <c r="Y353" s="1">
        <v>7267</v>
      </c>
      <c r="Z353" s="1">
        <v>7028</v>
      </c>
      <c r="AA353" s="1">
        <v>7228</v>
      </c>
      <c r="AB353" s="1">
        <v>6986</v>
      </c>
      <c r="AC353" s="1">
        <v>7071</v>
      </c>
      <c r="AD353" s="1">
        <v>8487</v>
      </c>
      <c r="AE353" s="1">
        <v>8095</v>
      </c>
      <c r="AF353" s="1">
        <v>7243</v>
      </c>
      <c r="AG353" s="1">
        <v>8598</v>
      </c>
      <c r="AH353" s="1">
        <v>8523</v>
      </c>
      <c r="AI353" s="1">
        <v>8533</v>
      </c>
      <c r="AJ353" s="1">
        <v>8441</v>
      </c>
      <c r="AK353" s="1">
        <v>8637</v>
      </c>
      <c r="AL353" s="1">
        <v>8364</v>
      </c>
      <c r="AM353" s="1">
        <v>8618</v>
      </c>
      <c r="AN353" s="1">
        <v>7051</v>
      </c>
      <c r="AO353" s="1">
        <v>6968</v>
      </c>
      <c r="AP353" s="1">
        <v>7319</v>
      </c>
      <c r="AQ353" s="1">
        <v>8290</v>
      </c>
      <c r="AR353" s="1">
        <v>8124</v>
      </c>
      <c r="AS353" s="1">
        <v>8277</v>
      </c>
      <c r="AT353" s="1">
        <v>7607</v>
      </c>
      <c r="AU353" s="1">
        <v>7098</v>
      </c>
      <c r="AV353" s="1">
        <v>7150</v>
      </c>
      <c r="AZ353" s="1">
        <v>0</v>
      </c>
      <c r="BA353" s="1">
        <v>0.54251403249022001</v>
      </c>
      <c r="BB353" s="1">
        <v>0.50517991157327202</v>
      </c>
      <c r="BC353" s="1">
        <v>0.49594886996272097</v>
      </c>
      <c r="BD353" s="1">
        <v>0.51749079168744505</v>
      </c>
      <c r="BE353" s="1">
        <v>0.52029351476932495</v>
      </c>
      <c r="BF353" s="1">
        <v>0.52142024733887005</v>
      </c>
      <c r="BG353" s="1">
        <v>0.53353897110787596</v>
      </c>
      <c r="BH353" s="1">
        <v>0.50704570070341504</v>
      </c>
      <c r="BI353" s="1">
        <v>0.50512072558810095</v>
      </c>
      <c r="BJ353" s="1">
        <v>0.51407111031706099</v>
      </c>
      <c r="BK353" s="1">
        <v>0.810508548081463</v>
      </c>
      <c r="BL353" s="1">
        <v>0.77895683619390599</v>
      </c>
      <c r="BM353" s="1">
        <v>0.77317067983871601</v>
      </c>
      <c r="BN353" s="1">
        <v>0.77585420371747305</v>
      </c>
      <c r="BO353" s="1">
        <v>0.88314821355397299</v>
      </c>
      <c r="BP353" s="1">
        <v>0.85907746131534501</v>
      </c>
      <c r="BQ353" s="1">
        <v>0.79710188122332404</v>
      </c>
      <c r="BR353" s="1">
        <v>0.83973521136138696</v>
      </c>
      <c r="BS353" s="1">
        <v>0.66415917180308104</v>
      </c>
      <c r="BT353" s="1">
        <v>0.62646464884244102</v>
      </c>
      <c r="BU353" s="1">
        <v>0.634055028889841</v>
      </c>
      <c r="BV353" s="1">
        <v>0</v>
      </c>
      <c r="BW353" s="1">
        <v>0</v>
      </c>
      <c r="BX353" s="1">
        <v>0</v>
      </c>
      <c r="BY353" s="1">
        <v>0</v>
      </c>
      <c r="BZ353" s="1">
        <v>0</v>
      </c>
      <c r="CA353" s="1">
        <v>0.80170738923595097</v>
      </c>
      <c r="CB353" s="1">
        <v>0.84510670217573902</v>
      </c>
      <c r="CC353" s="1">
        <v>0</v>
      </c>
      <c r="CD353" s="1">
        <v>0.54584537494671403</v>
      </c>
      <c r="CE353" s="1">
        <v>0.53173739109370299</v>
      </c>
      <c r="CF353" s="1">
        <v>0.53168356996571398</v>
      </c>
      <c r="CG353" s="1">
        <v>0.51402803696272503</v>
      </c>
      <c r="CH353" s="1">
        <v>0.52990895650606196</v>
      </c>
      <c r="CI353" s="1">
        <v>0.52127649475331395</v>
      </c>
      <c r="CJ353" s="1">
        <v>0.50153033384987999</v>
      </c>
      <c r="CK353" s="1">
        <v>0</v>
      </c>
      <c r="CL353" s="1">
        <v>0</v>
      </c>
      <c r="CM353" s="1">
        <v>0</v>
      </c>
      <c r="CN353" s="1">
        <v>0.81297403057695306</v>
      </c>
      <c r="CO353" s="1">
        <v>0.78741514606202601</v>
      </c>
      <c r="CP353" s="1">
        <v>0.80350004589632995</v>
      </c>
      <c r="CQ353" s="1">
        <v>0.89191205697540898</v>
      </c>
      <c r="CR353" s="1">
        <v>0</v>
      </c>
      <c r="CS353" s="1">
        <v>0</v>
      </c>
    </row>
    <row r="354" spans="2:97" x14ac:dyDescent="0.2">
      <c r="B354" s="1">
        <v>14.0833333333333</v>
      </c>
      <c r="C354" s="1">
        <v>7107</v>
      </c>
      <c r="D354" s="1">
        <v>8444</v>
      </c>
      <c r="E354" s="1">
        <v>8339</v>
      </c>
      <c r="F354" s="1">
        <v>8661</v>
      </c>
      <c r="G354" s="1">
        <v>8310</v>
      </c>
      <c r="H354" s="1">
        <v>8446</v>
      </c>
      <c r="I354" s="1">
        <v>8424</v>
      </c>
      <c r="J354" s="1">
        <v>8171</v>
      </c>
      <c r="K354" s="1">
        <v>8550</v>
      </c>
      <c r="L354" s="1">
        <v>8471</v>
      </c>
      <c r="M354" s="1">
        <v>8123</v>
      </c>
      <c r="N354" s="1">
        <v>8642</v>
      </c>
      <c r="O354" s="1">
        <v>8785</v>
      </c>
      <c r="P354" s="1">
        <v>8636</v>
      </c>
      <c r="Q354" s="1">
        <v>8518</v>
      </c>
      <c r="R354" s="1">
        <v>8162</v>
      </c>
      <c r="S354" s="1">
        <v>8195</v>
      </c>
      <c r="T354" s="1">
        <v>8329</v>
      </c>
      <c r="U354" s="1">
        <v>8291</v>
      </c>
      <c r="V354" s="1">
        <v>8737</v>
      </c>
      <c r="W354" s="1">
        <v>8710</v>
      </c>
      <c r="X354" s="1">
        <v>8508</v>
      </c>
      <c r="Y354" s="1">
        <v>7274</v>
      </c>
      <c r="Z354" s="1">
        <v>7029</v>
      </c>
      <c r="AA354" s="1">
        <v>7237</v>
      </c>
      <c r="AB354" s="1">
        <v>6996</v>
      </c>
      <c r="AC354" s="1">
        <v>7075</v>
      </c>
      <c r="AD354" s="1">
        <v>8486</v>
      </c>
      <c r="AE354" s="1">
        <v>8096</v>
      </c>
      <c r="AF354" s="1">
        <v>7248</v>
      </c>
      <c r="AG354" s="1">
        <v>8605</v>
      </c>
      <c r="AH354" s="1">
        <v>8523</v>
      </c>
      <c r="AI354" s="1">
        <v>8535</v>
      </c>
      <c r="AJ354" s="1">
        <v>8448</v>
      </c>
      <c r="AK354" s="1">
        <v>8637</v>
      </c>
      <c r="AL354" s="1">
        <v>8377</v>
      </c>
      <c r="AM354" s="1">
        <v>8624</v>
      </c>
      <c r="AN354" s="1">
        <v>7058</v>
      </c>
      <c r="AO354" s="1">
        <v>6975</v>
      </c>
      <c r="AP354" s="1">
        <v>7321</v>
      </c>
      <c r="AQ354" s="1">
        <v>8294</v>
      </c>
      <c r="AR354" s="1">
        <v>8125</v>
      </c>
      <c r="AS354" s="1">
        <v>8281</v>
      </c>
      <c r="AT354" s="1">
        <v>7614</v>
      </c>
      <c r="AU354" s="1">
        <v>7102</v>
      </c>
      <c r="AV354" s="1">
        <v>7152</v>
      </c>
      <c r="AZ354" s="1">
        <v>0</v>
      </c>
      <c r="BA354" s="1">
        <v>0.53562665760893302</v>
      </c>
      <c r="BB354" s="1">
        <v>0.498763473129538</v>
      </c>
      <c r="BC354" s="1">
        <v>0.48966248038494498</v>
      </c>
      <c r="BD354" s="1">
        <v>0.51093460757389697</v>
      </c>
      <c r="BE354" s="1">
        <v>0.51369909281922899</v>
      </c>
      <c r="BF354" s="1">
        <v>0.51481319666077796</v>
      </c>
      <c r="BG354" s="1">
        <v>0.52677166912753604</v>
      </c>
      <c r="BH354" s="1">
        <v>0.50061583451342495</v>
      </c>
      <c r="BI354" s="1">
        <v>0.49871206263002998</v>
      </c>
      <c r="BJ354" s="1">
        <v>0.50754637529137903</v>
      </c>
      <c r="BK354" s="1">
        <v>0.80000899635898204</v>
      </c>
      <c r="BL354" s="1">
        <v>0.76891021183448205</v>
      </c>
      <c r="BM354" s="1">
        <v>0.763181434249387</v>
      </c>
      <c r="BN354" s="1">
        <v>0.76580987573700499</v>
      </c>
      <c r="BO354" s="1">
        <v>0.87165206184868504</v>
      </c>
      <c r="BP354" s="1">
        <v>0.84791884138461804</v>
      </c>
      <c r="BQ354" s="1">
        <v>0.78675254415098195</v>
      </c>
      <c r="BR354" s="1">
        <v>0.828811723312603</v>
      </c>
      <c r="BS354" s="1">
        <v>0.65562313527995997</v>
      </c>
      <c r="BT354" s="1">
        <v>0.61845617535624997</v>
      </c>
      <c r="BU354" s="1">
        <v>0.62594823165120494</v>
      </c>
      <c r="BV354" s="1">
        <v>0</v>
      </c>
      <c r="BW354" s="1">
        <v>0</v>
      </c>
      <c r="BX354" s="1">
        <v>0</v>
      </c>
      <c r="BY354" s="1">
        <v>0</v>
      </c>
      <c r="BZ354" s="1">
        <v>0</v>
      </c>
      <c r="CA354" s="1">
        <v>0.79126153658220799</v>
      </c>
      <c r="CB354" s="1">
        <v>0.834106263493823</v>
      </c>
      <c r="CC354" s="1">
        <v>0</v>
      </c>
      <c r="CD354" s="1">
        <v>0.53892149945212997</v>
      </c>
      <c r="CE354" s="1">
        <v>0.52498644181394605</v>
      </c>
      <c r="CF354" s="1">
        <v>0.52494186091126804</v>
      </c>
      <c r="CG354" s="1">
        <v>0.50751249266929399</v>
      </c>
      <c r="CH354" s="1">
        <v>0.52318785618961094</v>
      </c>
      <c r="CI354" s="1">
        <v>0.51465390195527805</v>
      </c>
      <c r="CJ354" s="1">
        <v>0.49516632023677698</v>
      </c>
      <c r="CK354" s="1">
        <v>0</v>
      </c>
      <c r="CL354" s="1">
        <v>0</v>
      </c>
      <c r="CM354" s="1">
        <v>0</v>
      </c>
      <c r="CN354" s="1">
        <v>0.80239007372524795</v>
      </c>
      <c r="CO354" s="1">
        <v>0.777194658473216</v>
      </c>
      <c r="CP354" s="1">
        <v>0.79308111287120697</v>
      </c>
      <c r="CQ354" s="1">
        <v>0.88030090383568305</v>
      </c>
      <c r="CR354" s="1">
        <v>0</v>
      </c>
      <c r="CS354" s="1">
        <v>0</v>
      </c>
    </row>
    <row r="355" spans="2:97" x14ac:dyDescent="0.2">
      <c r="B355" s="1">
        <v>14.125</v>
      </c>
      <c r="C355" s="1">
        <v>7109</v>
      </c>
      <c r="D355" s="1">
        <v>8455</v>
      </c>
      <c r="E355" s="1">
        <v>8345</v>
      </c>
      <c r="F355" s="1">
        <v>8674</v>
      </c>
      <c r="G355" s="1">
        <v>8323</v>
      </c>
      <c r="H355" s="1">
        <v>8464</v>
      </c>
      <c r="I355" s="1">
        <v>8432</v>
      </c>
      <c r="J355" s="1">
        <v>8181</v>
      </c>
      <c r="K355" s="1">
        <v>8552</v>
      </c>
      <c r="L355" s="1">
        <v>8457</v>
      </c>
      <c r="M355" s="1">
        <v>8110</v>
      </c>
      <c r="N355" s="1">
        <v>8650</v>
      </c>
      <c r="O355" s="1">
        <v>8797</v>
      </c>
      <c r="P355" s="1">
        <v>8644</v>
      </c>
      <c r="Q355" s="1">
        <v>8531</v>
      </c>
      <c r="R355" s="1">
        <v>8170</v>
      </c>
      <c r="S355" s="1">
        <v>8209</v>
      </c>
      <c r="T355" s="1">
        <v>8337</v>
      </c>
      <c r="U355" s="1">
        <v>8299</v>
      </c>
      <c r="V355" s="1">
        <v>8744</v>
      </c>
      <c r="W355" s="1">
        <v>8707</v>
      </c>
      <c r="X355" s="1">
        <v>8514</v>
      </c>
      <c r="Y355" s="1">
        <v>7285</v>
      </c>
      <c r="Z355" s="1">
        <v>7035</v>
      </c>
      <c r="AA355" s="1">
        <v>7251</v>
      </c>
      <c r="AB355" s="1">
        <v>6995</v>
      </c>
      <c r="AC355" s="1">
        <v>7078</v>
      </c>
      <c r="AD355" s="1">
        <v>8494</v>
      </c>
      <c r="AE355" s="1">
        <v>8107</v>
      </c>
      <c r="AF355" s="1">
        <v>7253</v>
      </c>
      <c r="AG355" s="1">
        <v>8611</v>
      </c>
      <c r="AH355" s="1">
        <v>8538</v>
      </c>
      <c r="AI355" s="1">
        <v>8540</v>
      </c>
      <c r="AJ355" s="1">
        <v>8452</v>
      </c>
      <c r="AK355" s="1">
        <v>8649</v>
      </c>
      <c r="AL355" s="1">
        <v>8388</v>
      </c>
      <c r="AM355" s="1">
        <v>8627</v>
      </c>
      <c r="AN355" s="1">
        <v>7070</v>
      </c>
      <c r="AO355" s="1">
        <v>6977</v>
      </c>
      <c r="AP355" s="1">
        <v>7331</v>
      </c>
      <c r="AQ355" s="1">
        <v>8302</v>
      </c>
      <c r="AR355" s="1">
        <v>8123</v>
      </c>
      <c r="AS355" s="1">
        <v>8286</v>
      </c>
      <c r="AT355" s="1">
        <v>7620</v>
      </c>
      <c r="AU355" s="1">
        <v>7106</v>
      </c>
      <c r="AV355" s="1">
        <v>7160</v>
      </c>
      <c r="AZ355" s="1">
        <v>0</v>
      </c>
      <c r="BA355" s="1">
        <v>0.52882872094306499</v>
      </c>
      <c r="BB355" s="1">
        <v>0.49243040897821599</v>
      </c>
      <c r="BC355" s="1">
        <v>0.48345755753858999</v>
      </c>
      <c r="BD355" s="1">
        <v>0.50446333097275098</v>
      </c>
      <c r="BE355" s="1">
        <v>0.507190120128446</v>
      </c>
      <c r="BF355" s="1">
        <v>0.50829173072960299</v>
      </c>
      <c r="BG355" s="1">
        <v>0.520092141788847</v>
      </c>
      <c r="BH355" s="1">
        <v>0.49426934243778398</v>
      </c>
      <c r="BI355" s="1">
        <v>0.49238655348397298</v>
      </c>
      <c r="BJ355" s="1">
        <v>0.50110634295663803</v>
      </c>
      <c r="BK355" s="1">
        <v>0.78964936134178998</v>
      </c>
      <c r="BL355" s="1">
        <v>0.75899673152922398</v>
      </c>
      <c r="BM355" s="1">
        <v>0.75332486116089303</v>
      </c>
      <c r="BN355" s="1">
        <v>0.75589929308794901</v>
      </c>
      <c r="BO355" s="1">
        <v>0.86031003468042899</v>
      </c>
      <c r="BP355" s="1">
        <v>0.83690941932016805</v>
      </c>
      <c r="BQ355" s="1">
        <v>0.77654151318446596</v>
      </c>
      <c r="BR355" s="1">
        <v>0.81803455709962902</v>
      </c>
      <c r="BS355" s="1">
        <v>0.64719972147142302</v>
      </c>
      <c r="BT355" s="1">
        <v>0.610552639710495</v>
      </c>
      <c r="BU355" s="1">
        <v>0.61794768244348797</v>
      </c>
      <c r="BV355" s="1">
        <v>0</v>
      </c>
      <c r="BW355" s="1">
        <v>0</v>
      </c>
      <c r="BX355" s="1">
        <v>0</v>
      </c>
      <c r="BY355" s="1">
        <v>0</v>
      </c>
      <c r="BZ355" s="1">
        <v>0</v>
      </c>
      <c r="CA355" s="1">
        <v>0.780955890712001</v>
      </c>
      <c r="CB355" s="1">
        <v>0.82325329492469401</v>
      </c>
      <c r="CC355" s="1">
        <v>0</v>
      </c>
      <c r="CD355" s="1">
        <v>0.53208743762139399</v>
      </c>
      <c r="CE355" s="1">
        <v>0.51832316573610504</v>
      </c>
      <c r="CF355" s="1">
        <v>0.51828755947734395</v>
      </c>
      <c r="CG355" s="1">
        <v>0.50108138464868102</v>
      </c>
      <c r="CH355" s="1">
        <v>0.51655392854804705</v>
      </c>
      <c r="CI355" s="1">
        <v>0.50811739121831601</v>
      </c>
      <c r="CJ355" s="1">
        <v>0.48888489647995498</v>
      </c>
      <c r="CK355" s="1">
        <v>0</v>
      </c>
      <c r="CL355" s="1">
        <v>0</v>
      </c>
      <c r="CM355" s="1">
        <v>0</v>
      </c>
      <c r="CN355" s="1">
        <v>0.79194803318849005</v>
      </c>
      <c r="CO355" s="1">
        <v>0.76711070384052105</v>
      </c>
      <c r="CP355" s="1">
        <v>0.78280119182692498</v>
      </c>
      <c r="CQ355" s="1">
        <v>0.86884543228584199</v>
      </c>
      <c r="CR355" s="1">
        <v>0</v>
      </c>
      <c r="CS355" s="1">
        <v>0</v>
      </c>
    </row>
    <row r="356" spans="2:97" x14ac:dyDescent="0.2">
      <c r="B356" s="1">
        <v>14.1666666666667</v>
      </c>
      <c r="C356" s="1">
        <v>7114</v>
      </c>
      <c r="D356" s="1">
        <v>8451</v>
      </c>
      <c r="E356" s="1">
        <v>8350</v>
      </c>
      <c r="F356" s="1">
        <v>8667</v>
      </c>
      <c r="G356" s="1">
        <v>8331</v>
      </c>
      <c r="H356" s="1">
        <v>8490</v>
      </c>
      <c r="I356" s="1">
        <v>8437</v>
      </c>
      <c r="J356" s="1">
        <v>8194</v>
      </c>
      <c r="K356" s="1">
        <v>8566</v>
      </c>
      <c r="L356" s="1">
        <v>8474</v>
      </c>
      <c r="M356" s="1">
        <v>8113</v>
      </c>
      <c r="N356" s="1">
        <v>8652</v>
      </c>
      <c r="O356" s="1">
        <v>8802</v>
      </c>
      <c r="P356" s="1">
        <v>8650</v>
      </c>
      <c r="Q356" s="1">
        <v>8531</v>
      </c>
      <c r="R356" s="1">
        <v>8177</v>
      </c>
      <c r="S356" s="1">
        <v>8216</v>
      </c>
      <c r="T356" s="1">
        <v>8350</v>
      </c>
      <c r="U356" s="1">
        <v>8297</v>
      </c>
      <c r="V356" s="1">
        <v>8761</v>
      </c>
      <c r="W356" s="1">
        <v>8717</v>
      </c>
      <c r="X356" s="1">
        <v>8526</v>
      </c>
      <c r="Y356" s="1">
        <v>7293</v>
      </c>
      <c r="Z356" s="1">
        <v>7039</v>
      </c>
      <c r="AA356" s="1">
        <v>7256</v>
      </c>
      <c r="AB356" s="1">
        <v>7002</v>
      </c>
      <c r="AC356" s="1">
        <v>7084</v>
      </c>
      <c r="AD356" s="1">
        <v>8511</v>
      </c>
      <c r="AE356" s="1">
        <v>8116</v>
      </c>
      <c r="AF356" s="1">
        <v>7257</v>
      </c>
      <c r="AG356" s="1">
        <v>8627</v>
      </c>
      <c r="AH356" s="1">
        <v>8549</v>
      </c>
      <c r="AI356" s="1">
        <v>8544</v>
      </c>
      <c r="AJ356" s="1">
        <v>8460</v>
      </c>
      <c r="AK356" s="1">
        <v>8661</v>
      </c>
      <c r="AL356" s="1">
        <v>8391</v>
      </c>
      <c r="AM356" s="1">
        <v>8641</v>
      </c>
      <c r="AN356" s="1">
        <v>7074</v>
      </c>
      <c r="AO356" s="1">
        <v>6981</v>
      </c>
      <c r="AP356" s="1">
        <v>7340</v>
      </c>
      <c r="AQ356" s="1">
        <v>8305</v>
      </c>
      <c r="AR356" s="1">
        <v>8129</v>
      </c>
      <c r="AS356" s="1">
        <v>8301</v>
      </c>
      <c r="AT356" s="1">
        <v>7628</v>
      </c>
      <c r="AU356" s="1">
        <v>7111</v>
      </c>
      <c r="AV356" s="1">
        <v>7163</v>
      </c>
      <c r="AZ356" s="1">
        <v>0</v>
      </c>
      <c r="BA356" s="1">
        <v>0.52211902701913104</v>
      </c>
      <c r="BB356" s="1">
        <v>0.48617960384123698</v>
      </c>
      <c r="BC356" s="1">
        <v>0.47733301528186201</v>
      </c>
      <c r="BD356" s="1">
        <v>0.49807583079440398</v>
      </c>
      <c r="BE356" s="1">
        <v>0.500765457614337</v>
      </c>
      <c r="BF356" s="1">
        <v>0.50185470912588404</v>
      </c>
      <c r="BG356" s="1">
        <v>0.513499217589787</v>
      </c>
      <c r="BH356" s="1">
        <v>0.48800511210415598</v>
      </c>
      <c r="BI356" s="1">
        <v>0.48614308780677001</v>
      </c>
      <c r="BJ356" s="1">
        <v>0.49474988157487698</v>
      </c>
      <c r="BK356" s="1">
        <v>0.77942771343190098</v>
      </c>
      <c r="BL356" s="1">
        <v>0.74921457102736699</v>
      </c>
      <c r="BM356" s="1">
        <v>0.74359913807525602</v>
      </c>
      <c r="BN356" s="1">
        <v>0.74612061298520505</v>
      </c>
      <c r="BO356" s="1">
        <v>0.84911999148186101</v>
      </c>
      <c r="BP356" s="1">
        <v>0.82604712944791303</v>
      </c>
      <c r="BQ356" s="1">
        <v>0.76646687459740903</v>
      </c>
      <c r="BR356" s="1">
        <v>0.80740168254080902</v>
      </c>
      <c r="BS356" s="1">
        <v>0.63888739547992202</v>
      </c>
      <c r="BT356" s="1">
        <v>0.60275262360023496</v>
      </c>
      <c r="BU356" s="1">
        <v>0.61005194489396597</v>
      </c>
      <c r="BV356" s="1">
        <v>0</v>
      </c>
      <c r="BW356" s="1">
        <v>0</v>
      </c>
      <c r="BX356" s="1">
        <v>0</v>
      </c>
      <c r="BY356" s="1">
        <v>0</v>
      </c>
      <c r="BZ356" s="1">
        <v>0</v>
      </c>
      <c r="CA356" s="1">
        <v>0.770788501726</v>
      </c>
      <c r="CB356" s="1">
        <v>0.81254574845972405</v>
      </c>
      <c r="CC356" s="1">
        <v>0</v>
      </c>
      <c r="CD356" s="1">
        <v>0.52534199060169795</v>
      </c>
      <c r="CE356" s="1">
        <v>0.51174639086916796</v>
      </c>
      <c r="CF356" s="1">
        <v>0.51171949964448005</v>
      </c>
      <c r="CG356" s="1">
        <v>0.49473358717027099</v>
      </c>
      <c r="CH356" s="1">
        <v>0.51000601015879399</v>
      </c>
      <c r="CI356" s="1">
        <v>0.50166581056064097</v>
      </c>
      <c r="CJ356" s="1">
        <v>0.48268495951066698</v>
      </c>
      <c r="CK356" s="1">
        <v>0</v>
      </c>
      <c r="CL356" s="1">
        <v>0</v>
      </c>
      <c r="CM356" s="1">
        <v>0</v>
      </c>
      <c r="CN356" s="1">
        <v>0.78164593761191004</v>
      </c>
      <c r="CO356" s="1">
        <v>0.75716139380057601</v>
      </c>
      <c r="CP356" s="1">
        <v>0.77265836289359102</v>
      </c>
      <c r="CQ356" s="1">
        <v>0.85754347988726798</v>
      </c>
      <c r="CR356" s="1">
        <v>0</v>
      </c>
      <c r="CS356" s="1">
        <v>0</v>
      </c>
    </row>
    <row r="357" spans="2:97" x14ac:dyDescent="0.2">
      <c r="B357" s="1">
        <v>14.2083333333333</v>
      </c>
      <c r="C357" s="1">
        <v>7115</v>
      </c>
      <c r="D357" s="1">
        <v>8467</v>
      </c>
      <c r="E357" s="1">
        <v>8363</v>
      </c>
      <c r="F357" s="1">
        <v>8667</v>
      </c>
      <c r="G357" s="1">
        <v>8339</v>
      </c>
      <c r="H357" s="1">
        <v>8488</v>
      </c>
      <c r="I357" s="1">
        <v>8442</v>
      </c>
      <c r="J357" s="1">
        <v>8203</v>
      </c>
      <c r="K357" s="1">
        <v>8562</v>
      </c>
      <c r="L357" s="1">
        <v>8492</v>
      </c>
      <c r="M357" s="1">
        <v>8131</v>
      </c>
      <c r="N357" s="1">
        <v>8657</v>
      </c>
      <c r="O357" s="1">
        <v>8821</v>
      </c>
      <c r="P357" s="1">
        <v>8646</v>
      </c>
      <c r="Q357" s="1">
        <v>8535</v>
      </c>
      <c r="R357" s="1">
        <v>8182</v>
      </c>
      <c r="S357" s="1">
        <v>8220</v>
      </c>
      <c r="T357" s="1">
        <v>8346</v>
      </c>
      <c r="U357" s="1">
        <v>8304</v>
      </c>
      <c r="V357" s="1">
        <v>8765</v>
      </c>
      <c r="W357" s="1">
        <v>8722</v>
      </c>
      <c r="X357" s="1">
        <v>8533</v>
      </c>
      <c r="Y357" s="1">
        <v>7304</v>
      </c>
      <c r="Z357" s="1">
        <v>7046</v>
      </c>
      <c r="AA357" s="1">
        <v>7262</v>
      </c>
      <c r="AB357" s="1">
        <v>7008</v>
      </c>
      <c r="AC357" s="1">
        <v>7089</v>
      </c>
      <c r="AD357" s="1">
        <v>8519</v>
      </c>
      <c r="AE357" s="1">
        <v>8117</v>
      </c>
      <c r="AF357" s="1">
        <v>7261</v>
      </c>
      <c r="AG357" s="1">
        <v>8636</v>
      </c>
      <c r="AH357" s="1">
        <v>8575</v>
      </c>
      <c r="AI357" s="1">
        <v>8545</v>
      </c>
      <c r="AJ357" s="1">
        <v>8472</v>
      </c>
      <c r="AK357" s="1">
        <v>8669</v>
      </c>
      <c r="AL357" s="1">
        <v>8386</v>
      </c>
      <c r="AM357" s="1">
        <v>8653</v>
      </c>
      <c r="AN357" s="1">
        <v>7082</v>
      </c>
      <c r="AO357" s="1">
        <v>6986</v>
      </c>
      <c r="AP357" s="1">
        <v>7344</v>
      </c>
      <c r="AQ357" s="1">
        <v>8308</v>
      </c>
      <c r="AR357" s="1">
        <v>8128</v>
      </c>
      <c r="AS357" s="1">
        <v>8310</v>
      </c>
      <c r="AT357" s="1">
        <v>7634</v>
      </c>
      <c r="AU357" s="1">
        <v>7117</v>
      </c>
      <c r="AV357" s="1">
        <v>7169</v>
      </c>
      <c r="AZ357" s="1">
        <v>0</v>
      </c>
      <c r="BA357" s="1">
        <v>0.51549639690919002</v>
      </c>
      <c r="BB357" s="1">
        <v>0.48000995789002898</v>
      </c>
      <c r="BC357" s="1">
        <v>0.47128778246040798</v>
      </c>
      <c r="BD357" s="1">
        <v>0.491770991541917</v>
      </c>
      <c r="BE357" s="1">
        <v>0.49442398190970399</v>
      </c>
      <c r="BF357" s="1">
        <v>0.49550100715644002</v>
      </c>
      <c r="BG357" s="1">
        <v>0.50699174121407298</v>
      </c>
      <c r="BH357" s="1">
        <v>0.48182204650257099</v>
      </c>
      <c r="BI357" s="1">
        <v>0.47998057060433102</v>
      </c>
      <c r="BJ357" s="1">
        <v>0.48847587506448997</v>
      </c>
      <c r="BK357" s="1">
        <v>0.76934215069725798</v>
      </c>
      <c r="BL357" s="1">
        <v>0.73956193204655496</v>
      </c>
      <c r="BM357" s="1">
        <v>0.73400246851217699</v>
      </c>
      <c r="BN357" s="1">
        <v>0.736472019038236</v>
      </c>
      <c r="BO357" s="1">
        <v>0.83807982261175895</v>
      </c>
      <c r="BP357" s="1">
        <v>0.815329935837252</v>
      </c>
      <c r="BQ357" s="1">
        <v>0.75652674220111504</v>
      </c>
      <c r="BR357" s="1">
        <v>0.79691109875442001</v>
      </c>
      <c r="BS357" s="1">
        <v>0.63068464412832903</v>
      </c>
      <c r="BT357" s="1">
        <v>0.59505472860310504</v>
      </c>
      <c r="BU357" s="1">
        <v>0.60225960277152202</v>
      </c>
      <c r="BV357" s="1">
        <v>0</v>
      </c>
      <c r="BW357" s="1">
        <v>0</v>
      </c>
      <c r="BX357" s="1">
        <v>0</v>
      </c>
      <c r="BY357" s="1">
        <v>0</v>
      </c>
      <c r="BZ357" s="1">
        <v>0</v>
      </c>
      <c r="CA357" s="1">
        <v>0.76075744793718403</v>
      </c>
      <c r="CB357" s="1">
        <v>0.80198160567700005</v>
      </c>
      <c r="CC357" s="1">
        <v>0</v>
      </c>
      <c r="CD357" s="1">
        <v>0.51868397610606798</v>
      </c>
      <c r="CE357" s="1">
        <v>0.50525496144444004</v>
      </c>
      <c r="CF357" s="1">
        <v>0.50523653149375503</v>
      </c>
      <c r="CG357" s="1">
        <v>0.48846799003712799</v>
      </c>
      <c r="CH357" s="1">
        <v>0.50354295367265101</v>
      </c>
      <c r="CI357" s="1">
        <v>0.49529802396619299</v>
      </c>
      <c r="CJ357" s="1">
        <v>0.476565421512817</v>
      </c>
      <c r="CK357" s="1">
        <v>0</v>
      </c>
      <c r="CL357" s="1">
        <v>0</v>
      </c>
      <c r="CM357" s="1">
        <v>0</v>
      </c>
      <c r="CN357" s="1">
        <v>0.77148184412745802</v>
      </c>
      <c r="CO357" s="1">
        <v>0.74734486714979997</v>
      </c>
      <c r="CP357" s="1">
        <v>0.76265073377082204</v>
      </c>
      <c r="CQ357" s="1">
        <v>0.84639291544727702</v>
      </c>
      <c r="CR357" s="1">
        <v>0</v>
      </c>
      <c r="CS357" s="1">
        <v>0</v>
      </c>
    </row>
    <row r="358" spans="2:97" x14ac:dyDescent="0.2">
      <c r="B358" s="1">
        <v>14.25</v>
      </c>
      <c r="C358" s="1">
        <v>7119</v>
      </c>
      <c r="D358" s="1">
        <v>8470</v>
      </c>
      <c r="E358" s="1">
        <v>8373</v>
      </c>
      <c r="F358" s="1">
        <v>8677</v>
      </c>
      <c r="G358" s="1">
        <v>8346</v>
      </c>
      <c r="H358" s="1">
        <v>8515</v>
      </c>
      <c r="I358" s="1">
        <v>8447</v>
      </c>
      <c r="J358" s="1">
        <v>8213</v>
      </c>
      <c r="K358" s="1">
        <v>8569</v>
      </c>
      <c r="L358" s="1">
        <v>8514</v>
      </c>
      <c r="M358" s="1">
        <v>8142</v>
      </c>
      <c r="N358" s="1">
        <v>8663</v>
      </c>
      <c r="O358" s="1">
        <v>8819</v>
      </c>
      <c r="P358" s="1">
        <v>8662</v>
      </c>
      <c r="Q358" s="1">
        <v>8544</v>
      </c>
      <c r="R358" s="1">
        <v>8184</v>
      </c>
      <c r="S358" s="1">
        <v>8223</v>
      </c>
      <c r="T358" s="1">
        <v>8359</v>
      </c>
      <c r="U358" s="1">
        <v>8305</v>
      </c>
      <c r="V358" s="1">
        <v>8775</v>
      </c>
      <c r="W358" s="1">
        <v>8729</v>
      </c>
      <c r="X358" s="1">
        <v>8541</v>
      </c>
      <c r="Y358" s="1">
        <v>7308</v>
      </c>
      <c r="Z358" s="1">
        <v>7053</v>
      </c>
      <c r="AA358" s="1">
        <v>7270</v>
      </c>
      <c r="AB358" s="1">
        <v>7015</v>
      </c>
      <c r="AC358" s="1">
        <v>7095</v>
      </c>
      <c r="AD358" s="1">
        <v>8510</v>
      </c>
      <c r="AE358" s="1">
        <v>8127</v>
      </c>
      <c r="AF358" s="1">
        <v>7265</v>
      </c>
      <c r="AG358" s="1">
        <v>8646</v>
      </c>
      <c r="AH358" s="1">
        <v>8588</v>
      </c>
      <c r="AI358" s="1">
        <v>8553</v>
      </c>
      <c r="AJ358" s="1">
        <v>8478</v>
      </c>
      <c r="AK358" s="1">
        <v>8674</v>
      </c>
      <c r="AL358" s="1">
        <v>8378</v>
      </c>
      <c r="AM358" s="1">
        <v>8655</v>
      </c>
      <c r="AN358" s="1">
        <v>7083</v>
      </c>
      <c r="AO358" s="1">
        <v>6986</v>
      </c>
      <c r="AP358" s="1">
        <v>7357</v>
      </c>
      <c r="AQ358" s="1">
        <v>8312</v>
      </c>
      <c r="AR358" s="1">
        <v>8142</v>
      </c>
      <c r="AS358" s="1">
        <v>8307</v>
      </c>
      <c r="AT358" s="1">
        <v>7647</v>
      </c>
      <c r="AU358" s="1">
        <v>7123</v>
      </c>
      <c r="AV358" s="1">
        <v>7172</v>
      </c>
      <c r="AZ358" s="1">
        <v>0</v>
      </c>
      <c r="BA358" s="1">
        <v>0.50895966799271197</v>
      </c>
      <c r="BB358" s="1">
        <v>0.47392038652292701</v>
      </c>
      <c r="BC358" s="1">
        <v>0.46532080269229698</v>
      </c>
      <c r="BD358" s="1">
        <v>0.48554771308755301</v>
      </c>
      <c r="BE358" s="1">
        <v>0.48816458513736499</v>
      </c>
      <c r="BF358" s="1">
        <v>0.48922951562890798</v>
      </c>
      <c r="BG358" s="1">
        <v>0.50056857329863103</v>
      </c>
      <c r="BH358" s="1">
        <v>0.47571906376481898</v>
      </c>
      <c r="BI358" s="1">
        <v>0.47389792201099801</v>
      </c>
      <c r="BJ358" s="1">
        <v>0.48228322277499502</v>
      </c>
      <c r="BK358" s="1">
        <v>0.75939079845855295</v>
      </c>
      <c r="BL358" s="1">
        <v>0.73003704188782503</v>
      </c>
      <c r="BM358" s="1">
        <v>0.72453308162216701</v>
      </c>
      <c r="BN358" s="1">
        <v>0.726951720857272</v>
      </c>
      <c r="BO358" s="1">
        <v>0.82718744888960005</v>
      </c>
      <c r="BP358" s="1">
        <v>0.80475583185495003</v>
      </c>
      <c r="BQ358" s="1">
        <v>0.74671925693179797</v>
      </c>
      <c r="BR358" s="1">
        <v>0.78656083371819396</v>
      </c>
      <c r="BS358" s="1">
        <v>0.62258997563985896</v>
      </c>
      <c r="BT358" s="1">
        <v>0.58745757588919201</v>
      </c>
      <c r="BU358" s="1">
        <v>0.59456925969265395</v>
      </c>
      <c r="BV358" s="1">
        <v>0</v>
      </c>
      <c r="BW358" s="1">
        <v>0</v>
      </c>
      <c r="BX358" s="1">
        <v>0</v>
      </c>
      <c r="BY358" s="1">
        <v>0</v>
      </c>
      <c r="BZ358" s="1">
        <v>0</v>
      </c>
      <c r="CA358" s="1">
        <v>0.75086083544566096</v>
      </c>
      <c r="CB358" s="1">
        <v>0.79155887729608998</v>
      </c>
      <c r="CC358" s="1">
        <v>0</v>
      </c>
      <c r="CD358" s="1">
        <v>0.51211222817533597</v>
      </c>
      <c r="CE358" s="1">
        <v>0.498847737682026</v>
      </c>
      <c r="CF358" s="1">
        <v>0.498837520975628</v>
      </c>
      <c r="CG358" s="1">
        <v>0.48228349836315099</v>
      </c>
      <c r="CH358" s="1">
        <v>0.497163627582899</v>
      </c>
      <c r="CI358" s="1">
        <v>0.48901291115449702</v>
      </c>
      <c r="CJ358" s="1">
        <v>0.47052520970364897</v>
      </c>
      <c r="CK358" s="1">
        <v>0</v>
      </c>
      <c r="CL358" s="1">
        <v>0</v>
      </c>
      <c r="CM358" s="1">
        <v>0</v>
      </c>
      <c r="CN358" s="1">
        <v>0.76145383792501597</v>
      </c>
      <c r="CO358" s="1">
        <v>0.73765928943748604</v>
      </c>
      <c r="CP358" s="1">
        <v>0.75277643931535099</v>
      </c>
      <c r="CQ358" s="1">
        <v>0.83539163854883103</v>
      </c>
      <c r="CR358" s="1">
        <v>0</v>
      </c>
      <c r="CS358" s="1">
        <v>0</v>
      </c>
    </row>
    <row r="359" spans="2:97" x14ac:dyDescent="0.2">
      <c r="B359" s="1">
        <v>14.2916666666667</v>
      </c>
      <c r="C359" s="1">
        <v>7122</v>
      </c>
      <c r="D359" s="1">
        <v>8451</v>
      </c>
      <c r="E359" s="1">
        <v>8388</v>
      </c>
      <c r="F359" s="1">
        <v>8693</v>
      </c>
      <c r="G359" s="1">
        <v>8355</v>
      </c>
      <c r="H359" s="1">
        <v>8514</v>
      </c>
      <c r="I359" s="1">
        <v>8437</v>
      </c>
      <c r="J359" s="1">
        <v>8210</v>
      </c>
      <c r="K359" s="1">
        <v>8579</v>
      </c>
      <c r="L359" s="1">
        <v>8521</v>
      </c>
      <c r="M359" s="1">
        <v>8154</v>
      </c>
      <c r="N359" s="1">
        <v>8661</v>
      </c>
      <c r="O359" s="1">
        <v>8829</v>
      </c>
      <c r="P359" s="1">
        <v>8663</v>
      </c>
      <c r="Q359" s="1">
        <v>8547</v>
      </c>
      <c r="R359" s="1">
        <v>8189</v>
      </c>
      <c r="S359" s="1">
        <v>8229</v>
      </c>
      <c r="T359" s="1">
        <v>8366</v>
      </c>
      <c r="U359" s="1">
        <v>8309</v>
      </c>
      <c r="V359" s="1">
        <v>8768</v>
      </c>
      <c r="W359" s="1">
        <v>8741</v>
      </c>
      <c r="X359" s="1">
        <v>8551</v>
      </c>
      <c r="Y359" s="1">
        <v>7317</v>
      </c>
      <c r="Z359" s="1">
        <v>7064</v>
      </c>
      <c r="AA359" s="1">
        <v>7275</v>
      </c>
      <c r="AB359" s="1">
        <v>7016</v>
      </c>
      <c r="AC359" s="1">
        <v>7098</v>
      </c>
      <c r="AD359" s="1">
        <v>8514</v>
      </c>
      <c r="AE359" s="1">
        <v>8139</v>
      </c>
      <c r="AF359" s="1">
        <v>7267</v>
      </c>
      <c r="AG359" s="1">
        <v>8642</v>
      </c>
      <c r="AH359" s="1">
        <v>8587</v>
      </c>
      <c r="AI359" s="1">
        <v>8555</v>
      </c>
      <c r="AJ359" s="1">
        <v>8482</v>
      </c>
      <c r="AK359" s="1">
        <v>8676</v>
      </c>
      <c r="AL359" s="1">
        <v>8391</v>
      </c>
      <c r="AM359" s="1">
        <v>8668</v>
      </c>
      <c r="AN359" s="1">
        <v>7091</v>
      </c>
      <c r="AO359" s="1">
        <v>6993</v>
      </c>
      <c r="AP359" s="1">
        <v>7368</v>
      </c>
      <c r="AQ359" s="1">
        <v>8318</v>
      </c>
      <c r="AR359" s="1">
        <v>8142</v>
      </c>
      <c r="AS359" s="1">
        <v>8303</v>
      </c>
      <c r="AT359" s="1">
        <v>7651</v>
      </c>
      <c r="AU359" s="1">
        <v>7131</v>
      </c>
      <c r="AV359" s="1">
        <v>7175</v>
      </c>
      <c r="AZ359" s="1">
        <v>0</v>
      </c>
      <c r="BA359" s="1">
        <v>0.502507693721996</v>
      </c>
      <c r="BB359" s="1">
        <v>0.46790982014593402</v>
      </c>
      <c r="BC359" s="1">
        <v>0.459431034156217</v>
      </c>
      <c r="BD359" s="1">
        <v>0.47940491045264599</v>
      </c>
      <c r="BE359" s="1">
        <v>0.48198617468810301</v>
      </c>
      <c r="BF359" s="1">
        <v>0.48303914062965603</v>
      </c>
      <c r="BG359" s="1">
        <v>0.49422859020454901</v>
      </c>
      <c r="BH359" s="1">
        <v>0.469695096947155</v>
      </c>
      <c r="BI359" s="1">
        <v>0.46789407707221498</v>
      </c>
      <c r="BJ359" s="1">
        <v>0.47617083926517001</v>
      </c>
      <c r="BK359" s="1">
        <v>0.749571808882459</v>
      </c>
      <c r="BL359" s="1">
        <v>0.720638153056536</v>
      </c>
      <c r="BM359" s="1">
        <v>0.71518923180565797</v>
      </c>
      <c r="BN359" s="1">
        <v>0.71755795366562403</v>
      </c>
      <c r="BO359" s="1">
        <v>0.816440821137421</v>
      </c>
      <c r="BP359" s="1">
        <v>0.79432283972597695</v>
      </c>
      <c r="BQ359" s="1">
        <v>0.73704258644424403</v>
      </c>
      <c r="BR359" s="1">
        <v>0.77634894383572395</v>
      </c>
      <c r="BS359" s="1">
        <v>0.61460191932291197</v>
      </c>
      <c r="BT359" s="1">
        <v>0.57995980593531804</v>
      </c>
      <c r="BU359" s="1">
        <v>0.58697953883195397</v>
      </c>
      <c r="BV359" s="1">
        <v>0</v>
      </c>
      <c r="BW359" s="1">
        <v>0</v>
      </c>
      <c r="BX359" s="1">
        <v>0</v>
      </c>
      <c r="BY359" s="1">
        <v>0</v>
      </c>
      <c r="BZ359" s="1">
        <v>0</v>
      </c>
      <c r="CA359" s="1">
        <v>0.74109679772012804</v>
      </c>
      <c r="CB359" s="1">
        <v>0.78127560273978103</v>
      </c>
      <c r="CC359" s="1">
        <v>0</v>
      </c>
      <c r="CD359" s="1">
        <v>0.50562559694368703</v>
      </c>
      <c r="CE359" s="1">
        <v>0.49252359556081199</v>
      </c>
      <c r="CF359" s="1">
        <v>0.49252134968224198</v>
      </c>
      <c r="CG359" s="1">
        <v>0.47617903235354597</v>
      </c>
      <c r="CH359" s="1">
        <v>0.49086691599784599</v>
      </c>
      <c r="CI359" s="1">
        <v>0.48280936735397501</v>
      </c>
      <c r="CJ359" s="1">
        <v>0.46456326611770898</v>
      </c>
      <c r="CK359" s="1">
        <v>0</v>
      </c>
      <c r="CL359" s="1">
        <v>0</v>
      </c>
      <c r="CM359" s="1">
        <v>0</v>
      </c>
      <c r="CN359" s="1">
        <v>0.75156003183031606</v>
      </c>
      <c r="CO359" s="1">
        <v>0.72810285256523799</v>
      </c>
      <c r="CP359" s="1">
        <v>0.74303364113504999</v>
      </c>
      <c r="CQ359" s="1">
        <v>0.82453757908760095</v>
      </c>
      <c r="CR359" s="1">
        <v>0</v>
      </c>
      <c r="CS359" s="1">
        <v>0</v>
      </c>
    </row>
    <row r="360" spans="2:97" x14ac:dyDescent="0.2">
      <c r="B360" s="1">
        <v>14.3333333333333</v>
      </c>
      <c r="C360" s="1">
        <v>7125</v>
      </c>
      <c r="D360" s="1">
        <v>8468</v>
      </c>
      <c r="E360" s="1">
        <v>8399</v>
      </c>
      <c r="F360" s="1">
        <v>8700</v>
      </c>
      <c r="G360" s="1">
        <v>8365</v>
      </c>
      <c r="H360" s="1">
        <v>8526</v>
      </c>
      <c r="I360" s="1">
        <v>8440</v>
      </c>
      <c r="J360" s="1">
        <v>8213</v>
      </c>
      <c r="K360" s="1">
        <v>8579</v>
      </c>
      <c r="L360" s="1">
        <v>8546</v>
      </c>
      <c r="M360" s="1">
        <v>8162</v>
      </c>
      <c r="N360" s="1">
        <v>8673</v>
      </c>
      <c r="O360" s="1">
        <v>8837</v>
      </c>
      <c r="P360" s="1">
        <v>8660</v>
      </c>
      <c r="Q360" s="1">
        <v>8552</v>
      </c>
      <c r="R360" s="1">
        <v>8192</v>
      </c>
      <c r="S360" s="1">
        <v>8241</v>
      </c>
      <c r="T360" s="1">
        <v>8361</v>
      </c>
      <c r="U360" s="1">
        <v>8316</v>
      </c>
      <c r="V360" s="1">
        <v>8778</v>
      </c>
      <c r="W360" s="1">
        <v>8744</v>
      </c>
      <c r="X360" s="1">
        <v>8550</v>
      </c>
      <c r="Y360" s="1">
        <v>7322</v>
      </c>
      <c r="Z360" s="1">
        <v>7066</v>
      </c>
      <c r="AA360" s="1">
        <v>7279</v>
      </c>
      <c r="AB360" s="1">
        <v>7021</v>
      </c>
      <c r="AC360" s="1">
        <v>7102</v>
      </c>
      <c r="AD360" s="1">
        <v>8522</v>
      </c>
      <c r="AE360" s="1">
        <v>8131</v>
      </c>
      <c r="AF360" s="1">
        <v>7272</v>
      </c>
      <c r="AG360" s="1">
        <v>8654</v>
      </c>
      <c r="AH360" s="1">
        <v>8605</v>
      </c>
      <c r="AI360" s="1">
        <v>8564</v>
      </c>
      <c r="AJ360" s="1">
        <v>8483</v>
      </c>
      <c r="AK360" s="1">
        <v>8684</v>
      </c>
      <c r="AL360" s="1">
        <v>8391</v>
      </c>
      <c r="AM360" s="1">
        <v>8659</v>
      </c>
      <c r="AN360" s="1">
        <v>7097</v>
      </c>
      <c r="AO360" s="1">
        <v>6997</v>
      </c>
      <c r="AP360" s="1">
        <v>7371</v>
      </c>
      <c r="AQ360" s="1">
        <v>8316</v>
      </c>
      <c r="AR360" s="1">
        <v>8147</v>
      </c>
      <c r="AS360" s="1">
        <v>8301</v>
      </c>
      <c r="AT360" s="1">
        <v>7660</v>
      </c>
      <c r="AU360" s="1">
        <v>7133</v>
      </c>
      <c r="AV360" s="1">
        <v>7180</v>
      </c>
      <c r="AZ360" s="1">
        <v>0</v>
      </c>
      <c r="BA360" s="1">
        <v>0.49613934339111498</v>
      </c>
      <c r="BB360" s="1">
        <v>0.46197720395676101</v>
      </c>
      <c r="BC360" s="1">
        <v>0.45361744938283899</v>
      </c>
      <c r="BD360" s="1">
        <v>0.47334151359076099</v>
      </c>
      <c r="BE360" s="1">
        <v>0.47588767300193002</v>
      </c>
      <c r="BF360" s="1">
        <v>0.47692880330500498</v>
      </c>
      <c r="BG360" s="1">
        <v>0.48797068379145803</v>
      </c>
      <c r="BH360" s="1">
        <v>0.46374909381624801</v>
      </c>
      <c r="BI360" s="1">
        <v>0.46196798553044099</v>
      </c>
      <c r="BJ360" s="1">
        <v>0.47013765408452102</v>
      </c>
      <c r="BK360" s="1">
        <v>0.73988336058117998</v>
      </c>
      <c r="BL360" s="1">
        <v>0.71136354288913695</v>
      </c>
      <c r="BM360" s="1">
        <v>0.70596919833801397</v>
      </c>
      <c r="BN360" s="1">
        <v>0.70828897791802103</v>
      </c>
      <c r="BO360" s="1">
        <v>0.805837919728848</v>
      </c>
      <c r="BP360" s="1">
        <v>0.78402901010119097</v>
      </c>
      <c r="BQ360" s="1">
        <v>0.72749492471181998</v>
      </c>
      <c r="BR360" s="1">
        <v>0.76627351350964401</v>
      </c>
      <c r="BS360" s="1">
        <v>0.60671902526073496</v>
      </c>
      <c r="BT360" s="1">
        <v>0.57256007824366895</v>
      </c>
      <c r="BU360" s="1">
        <v>0.57948908263698096</v>
      </c>
      <c r="BV360" s="1">
        <v>0</v>
      </c>
      <c r="BW360" s="1">
        <v>0</v>
      </c>
      <c r="BX360" s="1">
        <v>0</v>
      </c>
      <c r="BY360" s="1">
        <v>0</v>
      </c>
      <c r="BZ360" s="1">
        <v>0</v>
      </c>
      <c r="CA360" s="1">
        <v>0.73146349518590603</v>
      </c>
      <c r="CB360" s="1">
        <v>0.77112984970266596</v>
      </c>
      <c r="CC360" s="1">
        <v>0</v>
      </c>
      <c r="CD360" s="1">
        <v>0.49922294840770198</v>
      </c>
      <c r="CE360" s="1">
        <v>0.48628142659189499</v>
      </c>
      <c r="CF360" s="1">
        <v>0.48628691462312801</v>
      </c>
      <c r="CG360" s="1">
        <v>0.47015352708858199</v>
      </c>
      <c r="CH360" s="1">
        <v>0.484651718416786</v>
      </c>
      <c r="CI360" s="1">
        <v>0.47668630307866</v>
      </c>
      <c r="CJ360" s="1">
        <v>0.45867854739405101</v>
      </c>
      <c r="CK360" s="1">
        <v>0</v>
      </c>
      <c r="CL360" s="1">
        <v>0</v>
      </c>
      <c r="CM360" s="1">
        <v>0</v>
      </c>
      <c r="CN360" s="1">
        <v>0.74179856588946402</v>
      </c>
      <c r="CO360" s="1">
        <v>0.71867377439263902</v>
      </c>
      <c r="CP360" s="1">
        <v>0.73342052718926598</v>
      </c>
      <c r="CQ360" s="1">
        <v>0.813828696816282</v>
      </c>
      <c r="CR360" s="1">
        <v>0</v>
      </c>
      <c r="CS360" s="1">
        <v>0</v>
      </c>
    </row>
    <row r="361" spans="2:97" x14ac:dyDescent="0.2">
      <c r="B361" s="1">
        <v>14.375</v>
      </c>
      <c r="C361" s="1">
        <v>7128</v>
      </c>
      <c r="D361" s="1">
        <v>8473</v>
      </c>
      <c r="E361" s="1">
        <v>8416</v>
      </c>
      <c r="F361" s="1">
        <v>8705</v>
      </c>
      <c r="G361" s="1">
        <v>8378</v>
      </c>
      <c r="H361" s="1">
        <v>8534</v>
      </c>
      <c r="I361" s="1">
        <v>8445</v>
      </c>
      <c r="J361" s="1">
        <v>8226</v>
      </c>
      <c r="K361" s="1">
        <v>8588</v>
      </c>
      <c r="L361" s="1">
        <v>8565</v>
      </c>
      <c r="M361" s="1">
        <v>8185</v>
      </c>
      <c r="N361" s="1">
        <v>8678</v>
      </c>
      <c r="O361" s="1">
        <v>8842</v>
      </c>
      <c r="P361" s="1">
        <v>8674</v>
      </c>
      <c r="Q361" s="1">
        <v>8564</v>
      </c>
      <c r="R361" s="1">
        <v>8202</v>
      </c>
      <c r="S361" s="1">
        <v>8253</v>
      </c>
      <c r="T361" s="1">
        <v>8369</v>
      </c>
      <c r="U361" s="1">
        <v>8324</v>
      </c>
      <c r="V361" s="1">
        <v>8786</v>
      </c>
      <c r="W361" s="1">
        <v>8748</v>
      </c>
      <c r="X361" s="1">
        <v>8553</v>
      </c>
      <c r="Y361" s="1">
        <v>7327</v>
      </c>
      <c r="Z361" s="1">
        <v>7066</v>
      </c>
      <c r="AA361" s="1">
        <v>7285</v>
      </c>
      <c r="AB361" s="1">
        <v>7027</v>
      </c>
      <c r="AC361" s="1">
        <v>7103</v>
      </c>
      <c r="AD361" s="1">
        <v>8527</v>
      </c>
      <c r="AE361" s="1">
        <v>8140</v>
      </c>
      <c r="AF361" s="1">
        <v>7278</v>
      </c>
      <c r="AG361" s="1">
        <v>8655</v>
      </c>
      <c r="AH361" s="1">
        <v>8615</v>
      </c>
      <c r="AI361" s="1">
        <v>8573</v>
      </c>
      <c r="AJ361" s="1">
        <v>8481</v>
      </c>
      <c r="AK361" s="1">
        <v>8683</v>
      </c>
      <c r="AL361" s="1">
        <v>8402</v>
      </c>
      <c r="AM361" s="1">
        <v>8666</v>
      </c>
      <c r="AN361" s="1">
        <v>7101</v>
      </c>
      <c r="AO361" s="1">
        <v>7001</v>
      </c>
      <c r="AP361" s="1">
        <v>7377</v>
      </c>
      <c r="AQ361" s="1">
        <v>8314</v>
      </c>
      <c r="AR361" s="1">
        <v>8152</v>
      </c>
      <c r="AS361" s="1">
        <v>8308</v>
      </c>
      <c r="AT361" s="1">
        <v>7661</v>
      </c>
      <c r="AU361" s="1">
        <v>7145</v>
      </c>
      <c r="AV361" s="1">
        <v>7179</v>
      </c>
      <c r="AZ361" s="1">
        <v>0</v>
      </c>
      <c r="BA361" s="1">
        <v>0.489853501908316</v>
      </c>
      <c r="BB361" s="1">
        <v>0.45612149773211302</v>
      </c>
      <c r="BC361" s="1">
        <v>0.447879035049284</v>
      </c>
      <c r="BD361" s="1">
        <v>0.46735646717407298</v>
      </c>
      <c r="BE361" s="1">
        <v>0.46986801735261002</v>
      </c>
      <c r="BF361" s="1">
        <v>0.47089743964571801</v>
      </c>
      <c r="BG361" s="1">
        <v>0.48179376119527501</v>
      </c>
      <c r="BH361" s="1">
        <v>0.457880016638327</v>
      </c>
      <c r="BI361" s="1">
        <v>0.45611861161427297</v>
      </c>
      <c r="BJ361" s="1">
        <v>0.46418261155800999</v>
      </c>
      <c r="BK361" s="1">
        <v>0.73032365821822098</v>
      </c>
      <c r="BL361" s="1">
        <v>0.70221151318569996</v>
      </c>
      <c r="BM361" s="1">
        <v>0.69687128500032902</v>
      </c>
      <c r="BN361" s="1">
        <v>0.69914307892485394</v>
      </c>
      <c r="BO361" s="1">
        <v>0.79537675414516695</v>
      </c>
      <c r="BP361" s="1">
        <v>0.77387242163176895</v>
      </c>
      <c r="BQ361" s="1">
        <v>0.71807449163269699</v>
      </c>
      <c r="BR361" s="1">
        <v>0.75633265472147904</v>
      </c>
      <c r="BS361" s="1">
        <v>0.59893986400584898</v>
      </c>
      <c r="BT361" s="1">
        <v>0.56525707106468603</v>
      </c>
      <c r="BU361" s="1">
        <v>0.57209655254746905</v>
      </c>
      <c r="BV361" s="1">
        <v>0</v>
      </c>
      <c r="BW361" s="1">
        <v>0</v>
      </c>
      <c r="BX361" s="1">
        <v>0</v>
      </c>
      <c r="BY361" s="1">
        <v>0</v>
      </c>
      <c r="BZ361" s="1">
        <v>0</v>
      </c>
      <c r="CA361" s="1">
        <v>0.721959114819402</v>
      </c>
      <c r="CB361" s="1">
        <v>0.76111971372647202</v>
      </c>
      <c r="CC361" s="1">
        <v>0</v>
      </c>
      <c r="CD361" s="1">
        <v>0.49290316419885699</v>
      </c>
      <c r="CE361" s="1">
        <v>0.48012013759540501</v>
      </c>
      <c r="CF361" s="1">
        <v>0.48013312800425501</v>
      </c>
      <c r="CG361" s="1">
        <v>0.464205932310578</v>
      </c>
      <c r="CH361" s="1">
        <v>0.47851694950930301</v>
      </c>
      <c r="CI361" s="1">
        <v>0.470642643908255</v>
      </c>
      <c r="CJ361" s="1">
        <v>0.45287002456662201</v>
      </c>
      <c r="CK361" s="1">
        <v>0</v>
      </c>
      <c r="CL361" s="1">
        <v>0</v>
      </c>
      <c r="CM361" s="1">
        <v>0</v>
      </c>
      <c r="CN361" s="1">
        <v>0.73216760695996297</v>
      </c>
      <c r="CO361" s="1">
        <v>0.70937029834906296</v>
      </c>
      <c r="CP361" s="1">
        <v>0.72393531139537004</v>
      </c>
      <c r="CQ361" s="1">
        <v>0.803262980896019</v>
      </c>
      <c r="CR361" s="1">
        <v>0</v>
      </c>
      <c r="CS361" s="1">
        <v>0</v>
      </c>
    </row>
    <row r="362" spans="2:97" x14ac:dyDescent="0.2">
      <c r="B362" s="1">
        <v>14.4166666666667</v>
      </c>
      <c r="C362" s="1">
        <v>7134</v>
      </c>
      <c r="D362" s="1">
        <v>8487</v>
      </c>
      <c r="E362" s="1">
        <v>8419</v>
      </c>
      <c r="F362" s="1">
        <v>8720</v>
      </c>
      <c r="G362" s="1">
        <v>8393</v>
      </c>
      <c r="H362" s="1">
        <v>8553</v>
      </c>
      <c r="I362" s="1">
        <v>8447</v>
      </c>
      <c r="J362" s="1">
        <v>8235</v>
      </c>
      <c r="K362" s="1">
        <v>8580</v>
      </c>
      <c r="L362" s="1">
        <v>8568</v>
      </c>
      <c r="M362" s="1">
        <v>8177</v>
      </c>
      <c r="N362" s="1">
        <v>8675</v>
      </c>
      <c r="O362" s="1">
        <v>8844</v>
      </c>
      <c r="P362" s="1">
        <v>8673</v>
      </c>
      <c r="Q362" s="1">
        <v>8569</v>
      </c>
      <c r="R362" s="1">
        <v>8209</v>
      </c>
      <c r="S362" s="1">
        <v>8263</v>
      </c>
      <c r="T362" s="1">
        <v>8369</v>
      </c>
      <c r="U362" s="1">
        <v>8319</v>
      </c>
      <c r="V362" s="1">
        <v>8764</v>
      </c>
      <c r="W362" s="1">
        <v>8749</v>
      </c>
      <c r="X362" s="1">
        <v>8562</v>
      </c>
      <c r="Y362" s="1">
        <v>7332</v>
      </c>
      <c r="Z362" s="1">
        <v>7077</v>
      </c>
      <c r="AA362" s="1">
        <v>7296</v>
      </c>
      <c r="AB362" s="1">
        <v>7029</v>
      </c>
      <c r="AC362" s="1">
        <v>7102</v>
      </c>
      <c r="AD362" s="1">
        <v>8538</v>
      </c>
      <c r="AE362" s="1">
        <v>8147</v>
      </c>
      <c r="AF362" s="1">
        <v>7283</v>
      </c>
      <c r="AG362" s="1">
        <v>8663</v>
      </c>
      <c r="AH362" s="1">
        <v>8629</v>
      </c>
      <c r="AI362" s="1">
        <v>8584</v>
      </c>
      <c r="AJ362" s="1">
        <v>8485</v>
      </c>
      <c r="AK362" s="1">
        <v>8682</v>
      </c>
      <c r="AL362" s="1">
        <v>8388</v>
      </c>
      <c r="AM362" s="1">
        <v>8678</v>
      </c>
      <c r="AN362" s="1">
        <v>7109</v>
      </c>
      <c r="AO362" s="1">
        <v>7008</v>
      </c>
      <c r="AP362" s="1">
        <v>7384</v>
      </c>
      <c r="AQ362" s="1">
        <v>8321</v>
      </c>
      <c r="AR362" s="1">
        <v>8160</v>
      </c>
      <c r="AS362" s="1">
        <v>8321</v>
      </c>
      <c r="AT362" s="1">
        <v>7672</v>
      </c>
      <c r="AU362" s="1">
        <v>7149</v>
      </c>
      <c r="AV362" s="1">
        <v>7185</v>
      </c>
      <c r="AZ362" s="1">
        <v>0</v>
      </c>
      <c r="BA362" s="1">
        <v>0.48364906957182902</v>
      </c>
      <c r="BB362" s="1">
        <v>0.45034167561814897</v>
      </c>
      <c r="BC362" s="1">
        <v>0.442214791776669</v>
      </c>
      <c r="BD362" s="1">
        <v>0.46144873038295098</v>
      </c>
      <c r="BE362" s="1">
        <v>0.46392615963540002</v>
      </c>
      <c r="BF362" s="1">
        <v>0.46494400027469601</v>
      </c>
      <c r="BG362" s="1">
        <v>0.47569674460927902</v>
      </c>
      <c r="BH362" s="1">
        <v>0.45208684197148002</v>
      </c>
      <c r="BI362" s="1">
        <v>0.450344933830715</v>
      </c>
      <c r="BJ362" s="1">
        <v>0.45830467057401197</v>
      </c>
      <c r="BK362" s="1">
        <v>0.720890932120266</v>
      </c>
      <c r="BL362" s="1">
        <v>0.69318038984810204</v>
      </c>
      <c r="BM362" s="1">
        <v>0.687893819715934</v>
      </c>
      <c r="BN362" s="1">
        <v>0.69011856648225101</v>
      </c>
      <c r="BO362" s="1">
        <v>0.78505536253833397</v>
      </c>
      <c r="BP362" s="1">
        <v>0.76385118055024803</v>
      </c>
      <c r="BQ362" s="1">
        <v>0.70877953264221005</v>
      </c>
      <c r="BR362" s="1">
        <v>0.74652450661804004</v>
      </c>
      <c r="BS362" s="1">
        <v>0.59126302627915395</v>
      </c>
      <c r="BT362" s="1">
        <v>0.55804948112417296</v>
      </c>
      <c r="BU362" s="1">
        <v>0.564800628718793</v>
      </c>
      <c r="BV362" s="1">
        <v>0</v>
      </c>
      <c r="BW362" s="1">
        <v>0</v>
      </c>
      <c r="BX362" s="1">
        <v>0</v>
      </c>
      <c r="BY362" s="1">
        <v>0</v>
      </c>
      <c r="BZ362" s="1">
        <v>0</v>
      </c>
      <c r="CA362" s="1">
        <v>0.71258186974893301</v>
      </c>
      <c r="CB362" s="1">
        <v>0.75124331778202802</v>
      </c>
      <c r="CC362" s="1">
        <v>0</v>
      </c>
      <c r="CD362" s="1">
        <v>0.48666514135942002</v>
      </c>
      <c r="CE362" s="1">
        <v>0.47403865048066601</v>
      </c>
      <c r="CF362" s="1">
        <v>0.47405891701038999</v>
      </c>
      <c r="CG362" s="1">
        <v>0.45833521221406398</v>
      </c>
      <c r="CH362" s="1">
        <v>0.47246153889786702</v>
      </c>
      <c r="CI362" s="1">
        <v>0.46467733027149799</v>
      </c>
      <c r="CJ362" s="1">
        <v>0.44713668285777802</v>
      </c>
      <c r="CK362" s="1">
        <v>0</v>
      </c>
      <c r="CL362" s="1">
        <v>0</v>
      </c>
      <c r="CM362" s="1">
        <v>0</v>
      </c>
      <c r="CN362" s="1">
        <v>0.72266534830811502</v>
      </c>
      <c r="CO362" s="1">
        <v>0.70019069305152604</v>
      </c>
      <c r="CP362" s="1">
        <v>0.71457623324141895</v>
      </c>
      <c r="CQ362" s="1">
        <v>0.79283844945485205</v>
      </c>
      <c r="CR362" s="1">
        <v>0</v>
      </c>
      <c r="CS362" s="1">
        <v>0</v>
      </c>
    </row>
    <row r="363" spans="2:97" x14ac:dyDescent="0.2">
      <c r="B363" s="1">
        <v>14.4583333333333</v>
      </c>
      <c r="C363" s="1">
        <v>7137</v>
      </c>
      <c r="D363" s="1">
        <v>8488</v>
      </c>
      <c r="E363" s="1">
        <v>8434</v>
      </c>
      <c r="F363" s="1">
        <v>8738</v>
      </c>
      <c r="G363" s="1">
        <v>8404</v>
      </c>
      <c r="H363" s="1">
        <v>8554</v>
      </c>
      <c r="I363" s="1">
        <v>8448</v>
      </c>
      <c r="J363" s="1">
        <v>8248</v>
      </c>
      <c r="K363" s="1">
        <v>8589</v>
      </c>
      <c r="L363" s="1">
        <v>8575</v>
      </c>
      <c r="M363" s="1">
        <v>8190</v>
      </c>
      <c r="N363" s="1">
        <v>8691</v>
      </c>
      <c r="O363" s="1">
        <v>8850</v>
      </c>
      <c r="P363" s="1">
        <v>8681</v>
      </c>
      <c r="Q363" s="1">
        <v>8570</v>
      </c>
      <c r="R363" s="1">
        <v>8215</v>
      </c>
      <c r="S363" s="1">
        <v>8275</v>
      </c>
      <c r="T363" s="1">
        <v>8376</v>
      </c>
      <c r="U363" s="1">
        <v>8326</v>
      </c>
      <c r="V363" s="1">
        <v>8767</v>
      </c>
      <c r="W363" s="1">
        <v>8755</v>
      </c>
      <c r="X363" s="1">
        <v>8576</v>
      </c>
      <c r="Y363" s="1">
        <v>7341</v>
      </c>
      <c r="Z363" s="1">
        <v>7085</v>
      </c>
      <c r="AA363" s="1">
        <v>7300</v>
      </c>
      <c r="AB363" s="1">
        <v>7031</v>
      </c>
      <c r="AC363" s="1">
        <v>7111</v>
      </c>
      <c r="AD363" s="1">
        <v>8548</v>
      </c>
      <c r="AE363" s="1">
        <v>8146</v>
      </c>
      <c r="AF363" s="1">
        <v>7290</v>
      </c>
      <c r="AG363" s="1">
        <v>8674</v>
      </c>
      <c r="AH363" s="1">
        <v>8648</v>
      </c>
      <c r="AI363" s="1">
        <v>8584</v>
      </c>
      <c r="AJ363" s="1">
        <v>8496</v>
      </c>
      <c r="AK363" s="1">
        <v>8685</v>
      </c>
      <c r="AL363" s="1">
        <v>8395</v>
      </c>
      <c r="AM363" s="1">
        <v>8674</v>
      </c>
      <c r="AN363" s="1">
        <v>7115</v>
      </c>
      <c r="AO363" s="1">
        <v>7009</v>
      </c>
      <c r="AP363" s="1">
        <v>7387</v>
      </c>
      <c r="AQ363" s="1">
        <v>8319</v>
      </c>
      <c r="AR363" s="1">
        <v>8171</v>
      </c>
      <c r="AS363" s="1">
        <v>8315</v>
      </c>
      <c r="AT363" s="1">
        <v>7677</v>
      </c>
      <c r="AU363" s="1">
        <v>7157</v>
      </c>
      <c r="AV363" s="1">
        <v>7190</v>
      </c>
      <c r="AZ363" s="1">
        <v>0</v>
      </c>
      <c r="BA363" s="1">
        <v>0.47752496184902399</v>
      </c>
      <c r="BB363" s="1">
        <v>0.44463672592409398</v>
      </c>
      <c r="BC363" s="1">
        <v>0.43662373393066101</v>
      </c>
      <c r="BD363" s="1">
        <v>0.45561727669865298</v>
      </c>
      <c r="BE363" s="1">
        <v>0.458061066157959</v>
      </c>
      <c r="BF363" s="1">
        <v>0.45906745023784101</v>
      </c>
      <c r="BG363" s="1">
        <v>0.46967857106844502</v>
      </c>
      <c r="BH363" s="1">
        <v>0.44636856046104401</v>
      </c>
      <c r="BI363" s="1">
        <v>0.44464594476055502</v>
      </c>
      <c r="BJ363" s="1">
        <v>0.452502804375437</v>
      </c>
      <c r="BK363" s="1">
        <v>0.71158343789507394</v>
      </c>
      <c r="BL363" s="1">
        <v>0.68426852252378501</v>
      </c>
      <c r="BM363" s="1">
        <v>0.67903515419251004</v>
      </c>
      <c r="BN363" s="1">
        <v>0.68121377450787901</v>
      </c>
      <c r="BO363" s="1">
        <v>0.77487181130081095</v>
      </c>
      <c r="BP363" s="1">
        <v>0.75396342025809904</v>
      </c>
      <c r="BQ363" s="1">
        <v>0.69960831833124404</v>
      </c>
      <c r="BR363" s="1">
        <v>0.73684723510428496</v>
      </c>
      <c r="BS363" s="1">
        <v>0.58368712267363398</v>
      </c>
      <c r="BT363" s="1">
        <v>0.55093602335452496</v>
      </c>
      <c r="BU363" s="1">
        <v>0.55760000974962798</v>
      </c>
      <c r="BV363" s="1">
        <v>0</v>
      </c>
      <c r="BW363" s="1">
        <v>0</v>
      </c>
      <c r="BX363" s="1">
        <v>0</v>
      </c>
      <c r="BY363" s="1">
        <v>0</v>
      </c>
      <c r="BZ363" s="1">
        <v>0</v>
      </c>
      <c r="CA363" s="1">
        <v>0.70332999886177805</v>
      </c>
      <c r="CB363" s="1">
        <v>0.74149881185775302</v>
      </c>
      <c r="CC363" s="1">
        <v>0</v>
      </c>
      <c r="CD363" s="1">
        <v>0.48050779212169997</v>
      </c>
      <c r="CE363" s="1">
        <v>0.46803590202964801</v>
      </c>
      <c r="CF363" s="1">
        <v>0.46806322359069202</v>
      </c>
      <c r="CG363" s="1">
        <v>0.452540345239066</v>
      </c>
      <c r="CH363" s="1">
        <v>0.46648443094367897</v>
      </c>
      <c r="CI363" s="1">
        <v>0.45878931723275901</v>
      </c>
      <c r="CJ363" s="1">
        <v>0.441477521474893</v>
      </c>
      <c r="CK363" s="1">
        <v>0</v>
      </c>
      <c r="CL363" s="1">
        <v>0</v>
      </c>
      <c r="CM363" s="1">
        <v>0</v>
      </c>
      <c r="CN363" s="1">
        <v>0.71329000921271901</v>
      </c>
      <c r="CO363" s="1">
        <v>0.69113325192847097</v>
      </c>
      <c r="CP363" s="1">
        <v>0.70534155740482396</v>
      </c>
      <c r="CQ363" s="1">
        <v>0.78255314915304597</v>
      </c>
      <c r="CR363" s="1">
        <v>0</v>
      </c>
      <c r="CS363" s="1">
        <v>0</v>
      </c>
    </row>
    <row r="364" spans="2:97" x14ac:dyDescent="0.2">
      <c r="B364" s="1">
        <v>14.5</v>
      </c>
      <c r="C364" s="1">
        <v>7138</v>
      </c>
      <c r="D364" s="1">
        <v>8503</v>
      </c>
      <c r="E364" s="1">
        <v>8444</v>
      </c>
      <c r="F364" s="1">
        <v>8744</v>
      </c>
      <c r="G364" s="1">
        <v>8415</v>
      </c>
      <c r="H364" s="1">
        <v>8563</v>
      </c>
      <c r="I364" s="1">
        <v>8451</v>
      </c>
      <c r="J364" s="1">
        <v>8256</v>
      </c>
      <c r="K364" s="1">
        <v>8595</v>
      </c>
      <c r="L364" s="1">
        <v>8584</v>
      </c>
      <c r="M364" s="1">
        <v>8211</v>
      </c>
      <c r="N364" s="1">
        <v>8651</v>
      </c>
      <c r="O364" s="1">
        <v>8853</v>
      </c>
      <c r="P364" s="1">
        <v>8697</v>
      </c>
      <c r="Q364" s="1">
        <v>8582</v>
      </c>
      <c r="R364" s="1">
        <v>8221</v>
      </c>
      <c r="S364" s="1">
        <v>8280</v>
      </c>
      <c r="T364" s="1">
        <v>8377</v>
      </c>
      <c r="U364" s="1">
        <v>8331</v>
      </c>
      <c r="V364" s="1">
        <v>8780</v>
      </c>
      <c r="W364" s="1">
        <v>8755</v>
      </c>
      <c r="X364" s="1">
        <v>8579</v>
      </c>
      <c r="Y364" s="1">
        <v>7340</v>
      </c>
      <c r="Z364" s="1">
        <v>7087</v>
      </c>
      <c r="AA364" s="1">
        <v>7303</v>
      </c>
      <c r="AB364" s="1">
        <v>7035</v>
      </c>
      <c r="AC364" s="1">
        <v>7114</v>
      </c>
      <c r="AD364" s="1">
        <v>8536</v>
      </c>
      <c r="AE364" s="1">
        <v>8156</v>
      </c>
      <c r="AF364" s="1">
        <v>7293</v>
      </c>
      <c r="AG364" s="1">
        <v>8685</v>
      </c>
      <c r="AH364" s="1">
        <v>8642</v>
      </c>
      <c r="AI364" s="1">
        <v>8587</v>
      </c>
      <c r="AJ364" s="1">
        <v>8510</v>
      </c>
      <c r="AK364" s="1">
        <v>8689</v>
      </c>
      <c r="AL364" s="1">
        <v>8401</v>
      </c>
      <c r="AM364" s="1">
        <v>8689</v>
      </c>
      <c r="AN364" s="1">
        <v>7121</v>
      </c>
      <c r="AO364" s="1">
        <v>7012</v>
      </c>
      <c r="AP364" s="1">
        <v>7390</v>
      </c>
      <c r="AQ364" s="1">
        <v>8333</v>
      </c>
      <c r="AR364" s="1">
        <v>8177</v>
      </c>
      <c r="AS364" s="1">
        <v>8315</v>
      </c>
      <c r="AT364" s="1">
        <v>7676</v>
      </c>
      <c r="AU364" s="1">
        <v>7158</v>
      </c>
      <c r="AV364" s="1">
        <v>7192</v>
      </c>
      <c r="AZ364" s="1">
        <v>0</v>
      </c>
      <c r="BA364" s="1">
        <v>0.471480109158876</v>
      </c>
      <c r="BB364" s="1">
        <v>0.43900565091892702</v>
      </c>
      <c r="BC364" s="1">
        <v>0.43110488942501102</v>
      </c>
      <c r="BD364" s="1">
        <v>0.44986109369912097</v>
      </c>
      <c r="BE364" s="1">
        <v>0.45227171743436001</v>
      </c>
      <c r="BF364" s="1">
        <v>0.45326676879803202</v>
      </c>
      <c r="BG364" s="1">
        <v>0.46373819223700002</v>
      </c>
      <c r="BH364" s="1">
        <v>0.44072417663805502</v>
      </c>
      <c r="BI364" s="1">
        <v>0.43902065085679198</v>
      </c>
      <c r="BJ364" s="1">
        <v>0.44677600035397602</v>
      </c>
      <c r="BK364" s="1">
        <v>0.70239945605529897</v>
      </c>
      <c r="BL364" s="1">
        <v>0.67547428425498901</v>
      </c>
      <c r="BM364" s="1">
        <v>0.67029366356973097</v>
      </c>
      <c r="BN364" s="1">
        <v>0.67242706068237801</v>
      </c>
      <c r="BO364" s="1">
        <v>0.76482419464210505</v>
      </c>
      <c r="BP364" s="1">
        <v>0.74420730091971699</v>
      </c>
      <c r="BQ364" s="1">
        <v>0.69055914407055696</v>
      </c>
      <c r="BR364" s="1">
        <v>0.72729903244251304</v>
      </c>
      <c r="BS364" s="1">
        <v>0.57621078336260401</v>
      </c>
      <c r="BT364" s="1">
        <v>0.543915430630043</v>
      </c>
      <c r="BU364" s="1">
        <v>0.55049341241373295</v>
      </c>
      <c r="BV364" s="1">
        <v>0</v>
      </c>
      <c r="BW364" s="1">
        <v>0</v>
      </c>
      <c r="BX364" s="1">
        <v>0</v>
      </c>
      <c r="BY364" s="1">
        <v>0</v>
      </c>
      <c r="BZ364" s="1">
        <v>0</v>
      </c>
      <c r="CA364" s="1">
        <v>0.69420176641737097</v>
      </c>
      <c r="CB364" s="1">
        <v>0.73188437255456495</v>
      </c>
      <c r="CC364" s="1">
        <v>0</v>
      </c>
      <c r="CD364" s="1">
        <v>0.47443004369057801</v>
      </c>
      <c r="CE364" s="1">
        <v>0.46211084368365701</v>
      </c>
      <c r="CF364" s="1">
        <v>0.46214500424751098</v>
      </c>
      <c r="CG364" s="1">
        <v>0.44682032386748</v>
      </c>
      <c r="CH364" s="1">
        <v>0.46058458453571499</v>
      </c>
      <c r="CI364" s="1">
        <v>0.45297757428184399</v>
      </c>
      <c r="CJ364" s="1">
        <v>0.43589155340999702</v>
      </c>
      <c r="CK364" s="1">
        <v>0</v>
      </c>
      <c r="CL364" s="1">
        <v>0</v>
      </c>
      <c r="CM364" s="1">
        <v>0</v>
      </c>
      <c r="CN364" s="1">
        <v>0.70403983457495001</v>
      </c>
      <c r="CO364" s="1">
        <v>0.68219629284940897</v>
      </c>
      <c r="CP364" s="1">
        <v>0.69622957337694702</v>
      </c>
      <c r="CQ364" s="1">
        <v>0.77240515475521199</v>
      </c>
      <c r="CR364" s="1">
        <v>0</v>
      </c>
      <c r="CS364" s="1">
        <v>0</v>
      </c>
    </row>
    <row r="365" spans="2:97" x14ac:dyDescent="0.2">
      <c r="B365" s="1">
        <v>14.5416666666667</v>
      </c>
      <c r="C365" s="1">
        <v>7140</v>
      </c>
      <c r="D365" s="1">
        <v>8516</v>
      </c>
      <c r="E365" s="1">
        <v>8445</v>
      </c>
      <c r="F365" s="1">
        <v>8752</v>
      </c>
      <c r="G365" s="1">
        <v>8427</v>
      </c>
      <c r="H365" s="1">
        <v>8575</v>
      </c>
      <c r="I365" s="1">
        <v>8450</v>
      </c>
      <c r="J365" s="1">
        <v>8259</v>
      </c>
      <c r="K365" s="1">
        <v>8588</v>
      </c>
      <c r="L365" s="1">
        <v>8588</v>
      </c>
      <c r="M365" s="1">
        <v>8216</v>
      </c>
      <c r="N365" s="1">
        <v>8661</v>
      </c>
      <c r="O365" s="1">
        <v>8850</v>
      </c>
      <c r="P365" s="1">
        <v>8711</v>
      </c>
      <c r="Q365" s="1">
        <v>8583</v>
      </c>
      <c r="R365" s="1">
        <v>8227</v>
      </c>
      <c r="S365" s="1">
        <v>8290</v>
      </c>
      <c r="T365" s="1">
        <v>8378</v>
      </c>
      <c r="U365" s="1">
        <v>8335</v>
      </c>
      <c r="V365" s="1">
        <v>8782</v>
      </c>
      <c r="W365" s="1">
        <v>8759</v>
      </c>
      <c r="X365" s="1">
        <v>8591</v>
      </c>
      <c r="Y365" s="1">
        <v>7344</v>
      </c>
      <c r="Z365" s="1">
        <v>7095</v>
      </c>
      <c r="AA365" s="1">
        <v>7301</v>
      </c>
      <c r="AB365" s="1">
        <v>7039</v>
      </c>
      <c r="AC365" s="1">
        <v>7116</v>
      </c>
      <c r="AD365" s="1">
        <v>8543</v>
      </c>
      <c r="AE365" s="1">
        <v>8164</v>
      </c>
      <c r="AF365" s="1">
        <v>7299</v>
      </c>
      <c r="AG365" s="1">
        <v>8691</v>
      </c>
      <c r="AH365" s="1">
        <v>8642</v>
      </c>
      <c r="AI365" s="1">
        <v>8595</v>
      </c>
      <c r="AJ365" s="1">
        <v>8511</v>
      </c>
      <c r="AK365" s="1">
        <v>8689</v>
      </c>
      <c r="AL365" s="1">
        <v>8403</v>
      </c>
      <c r="AM365" s="1">
        <v>8697</v>
      </c>
      <c r="AN365" s="1">
        <v>7126</v>
      </c>
      <c r="AO365" s="1">
        <v>7018</v>
      </c>
      <c r="AP365" s="1">
        <v>7396</v>
      </c>
      <c r="AQ365" s="1">
        <v>8333</v>
      </c>
      <c r="AR365" s="1">
        <v>8190</v>
      </c>
      <c r="AS365" s="1">
        <v>8319</v>
      </c>
      <c r="AT365" s="1">
        <v>7686</v>
      </c>
      <c r="AU365" s="1">
        <v>7165</v>
      </c>
      <c r="AV365" s="1">
        <v>7200</v>
      </c>
      <c r="AZ365" s="1">
        <v>0</v>
      </c>
      <c r="BA365" s="1">
        <v>0.46551345665767202</v>
      </c>
      <c r="BB365" s="1">
        <v>0.433447466631115</v>
      </c>
      <c r="BC365" s="1">
        <v>0.42565729952800002</v>
      </c>
      <c r="BD365" s="1">
        <v>0.444179182857809</v>
      </c>
      <c r="BE365" s="1">
        <v>0.44655710798217801</v>
      </c>
      <c r="BF365" s="1">
        <v>0.44754094923216697</v>
      </c>
      <c r="BG365" s="1">
        <v>0.45787457419914701</v>
      </c>
      <c r="BH365" s="1">
        <v>0.435152708720697</v>
      </c>
      <c r="BI365" s="1">
        <v>0.43346807224607498</v>
      </c>
      <c r="BJ365" s="1">
        <v>0.44112325984741302</v>
      </c>
      <c r="BK365" s="1">
        <v>0.69333729164813296</v>
      </c>
      <c r="BL365" s="1">
        <v>0.66679607113339201</v>
      </c>
      <c r="BM365" s="1">
        <v>0.66166774607232903</v>
      </c>
      <c r="BN365" s="1">
        <v>0.66375680609634902</v>
      </c>
      <c r="BO365" s="1">
        <v>0.75491063417191995</v>
      </c>
      <c r="BP365" s="1">
        <v>0.73458100906270996</v>
      </c>
      <c r="BQ365" s="1">
        <v>0.68163032964093095</v>
      </c>
      <c r="BR365" s="1">
        <v>0.717878116857811</v>
      </c>
      <c r="BS365" s="1">
        <v>0.56883265781240699</v>
      </c>
      <c r="BT365" s="1">
        <v>0.53698645350625196</v>
      </c>
      <c r="BU365" s="1">
        <v>0.54347957139581005</v>
      </c>
      <c r="BV365" s="1">
        <v>0</v>
      </c>
      <c r="BW365" s="1">
        <v>0</v>
      </c>
      <c r="BX365" s="1">
        <v>0</v>
      </c>
      <c r="BY365" s="1">
        <v>0</v>
      </c>
      <c r="BZ365" s="1">
        <v>0</v>
      </c>
      <c r="CA365" s="1">
        <v>0.68519546166654199</v>
      </c>
      <c r="CB365" s="1">
        <v>0.72239820268711097</v>
      </c>
      <c r="CC365" s="1">
        <v>0</v>
      </c>
      <c r="CD365" s="1">
        <v>0.46843083802929197</v>
      </c>
      <c r="CE365" s="1">
        <v>0.45626244133320798</v>
      </c>
      <c r="CF365" s="1">
        <v>0.45630322982832999</v>
      </c>
      <c r="CG365" s="1">
        <v>0.44117415442246899</v>
      </c>
      <c r="CH365" s="1">
        <v>0.45476097288290601</v>
      </c>
      <c r="CI365" s="1">
        <v>0.447241085126934</v>
      </c>
      <c r="CJ365" s="1">
        <v>0.43037780524240998</v>
      </c>
      <c r="CK365" s="1">
        <v>0</v>
      </c>
      <c r="CL365" s="1">
        <v>0</v>
      </c>
      <c r="CM365" s="1">
        <v>0</v>
      </c>
      <c r="CN365" s="1">
        <v>0.69491309453432504</v>
      </c>
      <c r="CO365" s="1">
        <v>0.67337815776030296</v>
      </c>
      <c r="CP365" s="1">
        <v>0.68723859509350704</v>
      </c>
      <c r="CQ365" s="1">
        <v>0.762392568709096</v>
      </c>
      <c r="CR365" s="1">
        <v>0</v>
      </c>
      <c r="CS365" s="1">
        <v>0</v>
      </c>
    </row>
    <row r="366" spans="2:97" x14ac:dyDescent="0.2">
      <c r="B366" s="1">
        <v>14.5833333333333</v>
      </c>
      <c r="C366" s="1">
        <v>7148</v>
      </c>
      <c r="D366" s="1">
        <v>8518</v>
      </c>
      <c r="E366" s="1">
        <v>8459</v>
      </c>
      <c r="F366" s="1">
        <v>8756</v>
      </c>
      <c r="G366" s="1">
        <v>8431</v>
      </c>
      <c r="H366" s="1">
        <v>8581</v>
      </c>
      <c r="I366" s="1">
        <v>8454</v>
      </c>
      <c r="J366" s="1">
        <v>8270</v>
      </c>
      <c r="K366" s="1">
        <v>8595</v>
      </c>
      <c r="L366" s="1">
        <v>8602</v>
      </c>
      <c r="M366" s="1">
        <v>8221</v>
      </c>
      <c r="N366" s="1">
        <v>8669</v>
      </c>
      <c r="O366" s="1">
        <v>8855</v>
      </c>
      <c r="P366" s="1">
        <v>8714</v>
      </c>
      <c r="Q366" s="1">
        <v>8578</v>
      </c>
      <c r="R366" s="1">
        <v>8230</v>
      </c>
      <c r="S366" s="1">
        <v>8282</v>
      </c>
      <c r="T366" s="1">
        <v>8386</v>
      </c>
      <c r="U366" s="1">
        <v>8326</v>
      </c>
      <c r="V366" s="1">
        <v>8791</v>
      </c>
      <c r="W366" s="1">
        <v>8765</v>
      </c>
      <c r="X366" s="1">
        <v>8591</v>
      </c>
      <c r="Y366" s="1">
        <v>7348</v>
      </c>
      <c r="Z366" s="1">
        <v>7098</v>
      </c>
      <c r="AA366" s="1">
        <v>7306</v>
      </c>
      <c r="AB366" s="1">
        <v>7044</v>
      </c>
      <c r="AC366" s="1">
        <v>7121</v>
      </c>
      <c r="AD366" s="1">
        <v>8550</v>
      </c>
      <c r="AE366" s="1">
        <v>8172</v>
      </c>
      <c r="AF366" s="1">
        <v>7302</v>
      </c>
      <c r="AG366" s="1">
        <v>8701</v>
      </c>
      <c r="AH366" s="1">
        <v>8657</v>
      </c>
      <c r="AI366" s="1">
        <v>8603</v>
      </c>
      <c r="AJ366" s="1">
        <v>8517</v>
      </c>
      <c r="AK366" s="1">
        <v>8696</v>
      </c>
      <c r="AL366" s="1">
        <v>8411</v>
      </c>
      <c r="AM366" s="1">
        <v>8699</v>
      </c>
      <c r="AN366" s="1">
        <v>7131</v>
      </c>
      <c r="AO366" s="1">
        <v>7023</v>
      </c>
      <c r="AP366" s="1">
        <v>7401</v>
      </c>
      <c r="AQ366" s="1">
        <v>8340</v>
      </c>
      <c r="AR366" s="1">
        <v>8191</v>
      </c>
      <c r="AS366" s="1">
        <v>8325</v>
      </c>
      <c r="AT366" s="1">
        <v>7700</v>
      </c>
      <c r="AU366" s="1">
        <v>7176</v>
      </c>
      <c r="AV366" s="1">
        <v>7206</v>
      </c>
      <c r="AZ366" s="1">
        <v>0</v>
      </c>
      <c r="BA366" s="1">
        <v>0.45962396402792699</v>
      </c>
      <c r="BB366" s="1">
        <v>0.42796120265134002</v>
      </c>
      <c r="BC366" s="1">
        <v>0.42028001867178499</v>
      </c>
      <c r="BD366" s="1">
        <v>0.43857055934549599</v>
      </c>
      <c r="BE366" s="1">
        <v>0.440916246122597</v>
      </c>
      <c r="BF366" s="1">
        <v>0.441888998631216</v>
      </c>
      <c r="BG366" s="1">
        <v>0.45208669725290701</v>
      </c>
      <c r="BH366" s="1">
        <v>0.42965318841870498</v>
      </c>
      <c r="BI366" s="1">
        <v>0.427987242533093</v>
      </c>
      <c r="BJ366" s="1">
        <v>0.43554359793997099</v>
      </c>
      <c r="BK366" s="1">
        <v>0.68439527389067401</v>
      </c>
      <c r="BL366" s="1">
        <v>0.65823230196004401</v>
      </c>
      <c r="BM366" s="1">
        <v>0.65315582266851901</v>
      </c>
      <c r="BN366" s="1">
        <v>0.65520141490279205</v>
      </c>
      <c r="BO366" s="1">
        <v>0.74512927848979704</v>
      </c>
      <c r="BP366" s="1">
        <v>0.72508275718441395</v>
      </c>
      <c r="BQ366" s="1">
        <v>0.67282021886907395</v>
      </c>
      <c r="BR366" s="1">
        <v>0.70858273214964296</v>
      </c>
      <c r="BS366" s="1">
        <v>0.56155141449950896</v>
      </c>
      <c r="BT366" s="1">
        <v>0.53014785996315805</v>
      </c>
      <c r="BU366" s="1">
        <v>0.536557239031343</v>
      </c>
      <c r="BV366" s="1">
        <v>0</v>
      </c>
      <c r="BW366" s="1">
        <v>0</v>
      </c>
      <c r="BX366" s="1">
        <v>0</v>
      </c>
      <c r="BY366" s="1">
        <v>0</v>
      </c>
      <c r="BZ366" s="1">
        <v>0</v>
      </c>
      <c r="CA366" s="1">
        <v>0.67630939847669302</v>
      </c>
      <c r="CB366" s="1">
        <v>0.71303853089120905</v>
      </c>
      <c r="CC366" s="1">
        <v>0</v>
      </c>
      <c r="CD366" s="1">
        <v>0.46250913164840701</v>
      </c>
      <c r="CE366" s="1">
        <v>0.45048967511103599</v>
      </c>
      <c r="CF366" s="1">
        <v>0.45053688532080599</v>
      </c>
      <c r="CG366" s="1">
        <v>0.43560085687085398</v>
      </c>
      <c r="CH366" s="1">
        <v>0.44901258330942201</v>
      </c>
      <c r="CI366" s="1">
        <v>0.44157884749062598</v>
      </c>
      <c r="CJ366" s="1">
        <v>0.42493531694431402</v>
      </c>
      <c r="CK366" s="1">
        <v>0</v>
      </c>
      <c r="CL366" s="1">
        <v>0</v>
      </c>
      <c r="CM366" s="1">
        <v>0</v>
      </c>
      <c r="CN366" s="1">
        <v>0.68590808409064996</v>
      </c>
      <c r="CO366" s="1">
        <v>0.66467721232461396</v>
      </c>
      <c r="CP366" s="1">
        <v>0.67836696057072099</v>
      </c>
      <c r="CQ366" s="1">
        <v>0.75251352073093702</v>
      </c>
      <c r="CR366" s="1">
        <v>0</v>
      </c>
      <c r="CS366" s="1">
        <v>0</v>
      </c>
    </row>
    <row r="367" spans="2:97" x14ac:dyDescent="0.2">
      <c r="B367" s="1">
        <v>14.625</v>
      </c>
      <c r="C367" s="1">
        <v>7148</v>
      </c>
      <c r="D367" s="1">
        <v>8517</v>
      </c>
      <c r="E367" s="1">
        <v>8462</v>
      </c>
      <c r="F367" s="1">
        <v>8769</v>
      </c>
      <c r="G367" s="1">
        <v>8447</v>
      </c>
      <c r="H367" s="1">
        <v>8595</v>
      </c>
      <c r="I367" s="1">
        <v>8450</v>
      </c>
      <c r="J367" s="1">
        <v>8278</v>
      </c>
      <c r="K367" s="1">
        <v>8602</v>
      </c>
      <c r="L367" s="1">
        <v>8607</v>
      </c>
      <c r="M367" s="1">
        <v>8230</v>
      </c>
      <c r="N367" s="1">
        <v>8688</v>
      </c>
      <c r="O367" s="1">
        <v>8858</v>
      </c>
      <c r="P367" s="1">
        <v>8732</v>
      </c>
      <c r="Q367" s="1">
        <v>8587</v>
      </c>
      <c r="R367" s="1">
        <v>8235</v>
      </c>
      <c r="S367" s="1">
        <v>8287</v>
      </c>
      <c r="T367" s="1">
        <v>8397</v>
      </c>
      <c r="U367" s="1">
        <v>8328</v>
      </c>
      <c r="V367" s="1">
        <v>8793</v>
      </c>
      <c r="W367" s="1">
        <v>8773</v>
      </c>
      <c r="X367" s="1">
        <v>8609</v>
      </c>
      <c r="Y367" s="1">
        <v>7353</v>
      </c>
      <c r="Z367" s="1">
        <v>7106</v>
      </c>
      <c r="AA367" s="1">
        <v>7313</v>
      </c>
      <c r="AB367" s="1">
        <v>7052</v>
      </c>
      <c r="AC367" s="1">
        <v>7120</v>
      </c>
      <c r="AD367" s="1">
        <v>8553</v>
      </c>
      <c r="AE367" s="1">
        <v>8178</v>
      </c>
      <c r="AF367" s="1">
        <v>7305</v>
      </c>
      <c r="AG367" s="1">
        <v>8697</v>
      </c>
      <c r="AH367" s="1">
        <v>8656</v>
      </c>
      <c r="AI367" s="1">
        <v>8603</v>
      </c>
      <c r="AJ367" s="1">
        <v>8529</v>
      </c>
      <c r="AK367" s="1">
        <v>8703</v>
      </c>
      <c r="AL367" s="1">
        <v>8409</v>
      </c>
      <c r="AM367" s="1">
        <v>8703</v>
      </c>
      <c r="AN367" s="1">
        <v>7138</v>
      </c>
      <c r="AO367" s="1">
        <v>7027</v>
      </c>
      <c r="AP367" s="1">
        <v>7414</v>
      </c>
      <c r="AQ367" s="1">
        <v>8348</v>
      </c>
      <c r="AR367" s="1">
        <v>8191</v>
      </c>
      <c r="AS367" s="1">
        <v>8334</v>
      </c>
      <c r="AT367" s="1">
        <v>7709</v>
      </c>
      <c r="AU367" s="1">
        <v>7185</v>
      </c>
      <c r="AV367" s="1">
        <v>7205</v>
      </c>
      <c r="AZ367" s="1">
        <v>0</v>
      </c>
      <c r="BA367" s="1">
        <v>0.45381060527043598</v>
      </c>
      <c r="BB367" s="1">
        <v>0.42254590193816499</v>
      </c>
      <c r="BC367" s="1">
        <v>0.41497211426455699</v>
      </c>
      <c r="BD367" s="1">
        <v>0.43303425183505601</v>
      </c>
      <c r="BE367" s="1">
        <v>0.43534815378347802</v>
      </c>
      <c r="BF367" s="1">
        <v>0.43630993770326099</v>
      </c>
      <c r="BG367" s="1">
        <v>0.44637355570702703</v>
      </c>
      <c r="BH367" s="1">
        <v>0.42422466074068998</v>
      </c>
      <c r="BI367" s="1">
        <v>0.42257720860789599</v>
      </c>
      <c r="BJ367" s="1">
        <v>0.430036043265625</v>
      </c>
      <c r="BK367" s="1">
        <v>0.67557175581094198</v>
      </c>
      <c r="BL367" s="1">
        <v>0.64978141791053101</v>
      </c>
      <c r="BM367" s="1">
        <v>0.64475633673367105</v>
      </c>
      <c r="BN367" s="1">
        <v>0.64675931397492603</v>
      </c>
      <c r="BO367" s="1">
        <v>0.735478302781157</v>
      </c>
      <c r="BP367" s="1">
        <v>0.71571078336450999</v>
      </c>
      <c r="BQ367" s="1">
        <v>0.66412717926917098</v>
      </c>
      <c r="BR367" s="1">
        <v>0.69941114730947895</v>
      </c>
      <c r="BS367" s="1">
        <v>0.55436574063191102</v>
      </c>
      <c r="BT367" s="1">
        <v>0.52339843515239903</v>
      </c>
      <c r="BU367" s="1">
        <v>0.52972518505038901</v>
      </c>
      <c r="BV367" s="1">
        <v>0</v>
      </c>
      <c r="BW367" s="1">
        <v>0</v>
      </c>
      <c r="BX367" s="1">
        <v>0</v>
      </c>
      <c r="BY367" s="1">
        <v>0</v>
      </c>
      <c r="BZ367" s="1">
        <v>0</v>
      </c>
      <c r="CA367" s="1">
        <v>0.66754191496281801</v>
      </c>
      <c r="CB367" s="1">
        <v>0.70380361123740398</v>
      </c>
      <c r="CC367" s="1">
        <v>0</v>
      </c>
      <c r="CD367" s="1">
        <v>0.45666389539793401</v>
      </c>
      <c r="CE367" s="1">
        <v>0.44479153918820102</v>
      </c>
      <c r="CF367" s="1">
        <v>0.44484496965086601</v>
      </c>
      <c r="CG367" s="1">
        <v>0.43009946462843202</v>
      </c>
      <c r="CH367" s="1">
        <v>0.44333841705299998</v>
      </c>
      <c r="CI367" s="1">
        <v>0.43598987290902103</v>
      </c>
      <c r="CJ367" s="1">
        <v>0.41956314168922798</v>
      </c>
      <c r="CK367" s="1">
        <v>0</v>
      </c>
      <c r="CL367" s="1">
        <v>0</v>
      </c>
      <c r="CM367" s="1">
        <v>0</v>
      </c>
      <c r="CN367" s="1">
        <v>0.67702312273186604</v>
      </c>
      <c r="CO367" s="1">
        <v>0.65609184556991995</v>
      </c>
      <c r="CP367" s="1">
        <v>0.66961303154707796</v>
      </c>
      <c r="CQ367" s="1">
        <v>0.74276616739728096</v>
      </c>
      <c r="CR367" s="1">
        <v>0</v>
      </c>
      <c r="CS367" s="1">
        <v>0</v>
      </c>
    </row>
    <row r="368" spans="2:97" x14ac:dyDescent="0.2">
      <c r="B368" s="1">
        <v>14.6666666666667</v>
      </c>
      <c r="C368" s="1">
        <v>7151</v>
      </c>
      <c r="D368" s="1">
        <v>8526</v>
      </c>
      <c r="E368" s="1">
        <v>8479</v>
      </c>
      <c r="F368" s="1">
        <v>8768</v>
      </c>
      <c r="G368" s="1">
        <v>8449</v>
      </c>
      <c r="H368" s="1">
        <v>8611</v>
      </c>
      <c r="I368" s="1">
        <v>8452</v>
      </c>
      <c r="J368" s="1">
        <v>8289</v>
      </c>
      <c r="K368" s="1">
        <v>8605</v>
      </c>
      <c r="L368" s="1">
        <v>8620</v>
      </c>
      <c r="M368" s="1">
        <v>8238</v>
      </c>
      <c r="N368" s="1">
        <v>8689</v>
      </c>
      <c r="O368" s="1">
        <v>8861</v>
      </c>
      <c r="P368" s="1">
        <v>8746</v>
      </c>
      <c r="Q368" s="1">
        <v>8605</v>
      </c>
      <c r="R368" s="1">
        <v>8241</v>
      </c>
      <c r="S368" s="1">
        <v>8289</v>
      </c>
      <c r="T368" s="1">
        <v>8381</v>
      </c>
      <c r="U368" s="1">
        <v>8332</v>
      </c>
      <c r="V368" s="1">
        <v>8807</v>
      </c>
      <c r="W368" s="1">
        <v>8787</v>
      </c>
      <c r="X368" s="1">
        <v>8612</v>
      </c>
      <c r="Y368" s="1">
        <v>7355</v>
      </c>
      <c r="Z368" s="1">
        <v>7100</v>
      </c>
      <c r="AA368" s="1">
        <v>7314</v>
      </c>
      <c r="AB368" s="1">
        <v>7056</v>
      </c>
      <c r="AC368" s="1">
        <v>7124</v>
      </c>
      <c r="AD368" s="1">
        <v>8558</v>
      </c>
      <c r="AE368" s="1">
        <v>8189</v>
      </c>
      <c r="AF368" s="1">
        <v>7311</v>
      </c>
      <c r="AG368" s="1">
        <v>8707</v>
      </c>
      <c r="AH368" s="1">
        <v>8672</v>
      </c>
      <c r="AI368" s="1">
        <v>8611</v>
      </c>
      <c r="AJ368" s="1">
        <v>8537</v>
      </c>
      <c r="AK368" s="1">
        <v>8713</v>
      </c>
      <c r="AL368" s="1">
        <v>8414</v>
      </c>
      <c r="AM368" s="1">
        <v>8708</v>
      </c>
      <c r="AN368" s="1">
        <v>7143</v>
      </c>
      <c r="AO368" s="1">
        <v>7027</v>
      </c>
      <c r="AP368" s="1">
        <v>7413</v>
      </c>
      <c r="AQ368" s="1">
        <v>8347</v>
      </c>
      <c r="AR368" s="1">
        <v>8189</v>
      </c>
      <c r="AS368" s="1">
        <v>8330</v>
      </c>
      <c r="AT368" s="1">
        <v>7716</v>
      </c>
      <c r="AU368" s="1">
        <v>7187</v>
      </c>
      <c r="AV368" s="1">
        <v>7219</v>
      </c>
      <c r="AZ368" s="1">
        <v>0</v>
      </c>
      <c r="BA368" s="1">
        <v>0.44807236849943999</v>
      </c>
      <c r="BB368" s="1">
        <v>0.41720062062661301</v>
      </c>
      <c r="BC368" s="1">
        <v>0.40973266650551399</v>
      </c>
      <c r="BD368" s="1">
        <v>0.42756930230911</v>
      </c>
      <c r="BE368" s="1">
        <v>0.42985186630537098</v>
      </c>
      <c r="BF368" s="1">
        <v>0.43080280057943898</v>
      </c>
      <c r="BG368" s="1">
        <v>0.440734157680917</v>
      </c>
      <c r="BH368" s="1">
        <v>0.41886618380431601</v>
      </c>
      <c r="BI368" s="1">
        <v>0.41723703045606803</v>
      </c>
      <c r="BJ368" s="1">
        <v>0.424599637814355</v>
      </c>
      <c r="BK368" s="1">
        <v>0.66686511389444203</v>
      </c>
      <c r="BL368" s="1">
        <v>0.64144188220528098</v>
      </c>
      <c r="BM368" s="1">
        <v>0.63646775371917197</v>
      </c>
      <c r="BN368" s="1">
        <v>0.63842895256927701</v>
      </c>
      <c r="BO368" s="1">
        <v>0.72595590841962299</v>
      </c>
      <c r="BP368" s="1">
        <v>0.70646335088365098</v>
      </c>
      <c r="BQ368" s="1">
        <v>0.65554960168998899</v>
      </c>
      <c r="BR368" s="1">
        <v>0.69036165614437595</v>
      </c>
      <c r="BS368" s="1">
        <v>0.54727434187481006</v>
      </c>
      <c r="BT368" s="1">
        <v>0.51673698114821098</v>
      </c>
      <c r="BU368" s="1">
        <v>0.52298219632523202</v>
      </c>
      <c r="BV368" s="1">
        <v>0</v>
      </c>
      <c r="BW368" s="1">
        <v>0</v>
      </c>
      <c r="BX368" s="1">
        <v>0</v>
      </c>
      <c r="BY368" s="1">
        <v>0</v>
      </c>
      <c r="BZ368" s="1">
        <v>0</v>
      </c>
      <c r="CA368" s="1">
        <v>0.65889137312428903</v>
      </c>
      <c r="CB368" s="1">
        <v>0.69469172285054104</v>
      </c>
      <c r="CC368" s="1">
        <v>0</v>
      </c>
      <c r="CD368" s="1">
        <v>0.450894114262539</v>
      </c>
      <c r="CE368" s="1">
        <v>0.439167041573227</v>
      </c>
      <c r="CF368" s="1">
        <v>0.439226495483794</v>
      </c>
      <c r="CG368" s="1">
        <v>0.42466902436819798</v>
      </c>
      <c r="CH368" s="1">
        <v>0.43773748906627502</v>
      </c>
      <c r="CI368" s="1">
        <v>0.43047318653380501</v>
      </c>
      <c r="CJ368" s="1">
        <v>0.41426034566333497</v>
      </c>
      <c r="CK368" s="1">
        <v>0</v>
      </c>
      <c r="CL368" s="1">
        <v>0</v>
      </c>
      <c r="CM368" s="1">
        <v>0</v>
      </c>
      <c r="CN368" s="1">
        <v>0.66825655406768103</v>
      </c>
      <c r="CO368" s="1">
        <v>0.64762046954000396</v>
      </c>
      <c r="CP368" s="1">
        <v>0.660975193130661</v>
      </c>
      <c r="CQ368" s="1">
        <v>0.733148691743157</v>
      </c>
      <c r="CR368" s="1">
        <v>0</v>
      </c>
      <c r="CS368" s="1">
        <v>0</v>
      </c>
    </row>
    <row r="369" spans="2:97" x14ac:dyDescent="0.2">
      <c r="B369" s="1">
        <v>14.7083333333333</v>
      </c>
      <c r="C369" s="1">
        <v>7158</v>
      </c>
      <c r="D369" s="1">
        <v>8532</v>
      </c>
      <c r="E369" s="1">
        <v>8482</v>
      </c>
      <c r="F369" s="1">
        <v>8777</v>
      </c>
      <c r="G369" s="1">
        <v>8461</v>
      </c>
      <c r="H369" s="1">
        <v>8617</v>
      </c>
      <c r="I369" s="1">
        <v>8459</v>
      </c>
      <c r="J369" s="1">
        <v>8303</v>
      </c>
      <c r="K369" s="1">
        <v>8607</v>
      </c>
      <c r="L369" s="1">
        <v>8633</v>
      </c>
      <c r="M369" s="1">
        <v>8251</v>
      </c>
      <c r="N369" s="1">
        <v>8705</v>
      </c>
      <c r="O369" s="1">
        <v>8865</v>
      </c>
      <c r="P369" s="1">
        <v>8749</v>
      </c>
      <c r="Q369" s="1">
        <v>8614</v>
      </c>
      <c r="R369" s="1">
        <v>8245</v>
      </c>
      <c r="S369" s="1">
        <v>8309</v>
      </c>
      <c r="T369" s="1">
        <v>8386</v>
      </c>
      <c r="U369" s="1">
        <v>8335</v>
      </c>
      <c r="V369" s="1">
        <v>8803</v>
      </c>
      <c r="W369" s="1">
        <v>8802</v>
      </c>
      <c r="X369" s="1">
        <v>8618</v>
      </c>
      <c r="Y369" s="1">
        <v>7352</v>
      </c>
      <c r="Z369" s="1">
        <v>7105</v>
      </c>
      <c r="AA369" s="1">
        <v>7319</v>
      </c>
      <c r="AB369" s="1">
        <v>7054</v>
      </c>
      <c r="AC369" s="1">
        <v>7125</v>
      </c>
      <c r="AD369" s="1">
        <v>8556</v>
      </c>
      <c r="AE369" s="1">
        <v>8194</v>
      </c>
      <c r="AF369" s="1">
        <v>7318</v>
      </c>
      <c r="AG369" s="1">
        <v>8698</v>
      </c>
      <c r="AH369" s="1">
        <v>8687</v>
      </c>
      <c r="AI369" s="1">
        <v>8611</v>
      </c>
      <c r="AJ369" s="1">
        <v>8539</v>
      </c>
      <c r="AK369" s="1">
        <v>8705</v>
      </c>
      <c r="AL369" s="1">
        <v>8420</v>
      </c>
      <c r="AM369" s="1">
        <v>8718</v>
      </c>
      <c r="AN369" s="1">
        <v>7149</v>
      </c>
      <c r="AO369" s="1">
        <v>7030</v>
      </c>
      <c r="AP369" s="1">
        <v>7424</v>
      </c>
      <c r="AQ369" s="1">
        <v>8352</v>
      </c>
      <c r="AR369" s="1">
        <v>8201</v>
      </c>
      <c r="AS369" s="1">
        <v>8340</v>
      </c>
      <c r="AT369" s="1">
        <v>7727</v>
      </c>
      <c r="AU369" s="1">
        <v>7189</v>
      </c>
      <c r="AV369" s="1">
        <v>7221</v>
      </c>
      <c r="AZ369" s="1">
        <v>0</v>
      </c>
      <c r="BA369" s="1">
        <v>0.44240825574083498</v>
      </c>
      <c r="BB369" s="1">
        <v>0.41192442783958899</v>
      </c>
      <c r="BC369" s="1">
        <v>0.40456076820255998</v>
      </c>
      <c r="BD369" s="1">
        <v>0.42217476587054598</v>
      </c>
      <c r="BE369" s="1">
        <v>0.42442643225039001</v>
      </c>
      <c r="BF369" s="1">
        <v>0.42536663462278801</v>
      </c>
      <c r="BG369" s="1">
        <v>0.435167524907557</v>
      </c>
      <c r="BH369" s="1">
        <v>0.413576828649314</v>
      </c>
      <c r="BI369" s="1">
        <v>0.41196578097173497</v>
      </c>
      <c r="BJ369" s="1">
        <v>0.419233436741277</v>
      </c>
      <c r="BK369" s="1">
        <v>0.65827374773618197</v>
      </c>
      <c r="BL369" s="1">
        <v>0.63321217978491895</v>
      </c>
      <c r="BM369" s="1">
        <v>0.62828856082637297</v>
      </c>
      <c r="BN369" s="1">
        <v>0.630208801993978</v>
      </c>
      <c r="BO369" s="1">
        <v>0.71656032257553304</v>
      </c>
      <c r="BP369" s="1">
        <v>0.69733874784801197</v>
      </c>
      <c r="BQ369" s="1">
        <v>0.64708589996746102</v>
      </c>
      <c r="BR369" s="1">
        <v>0.68143257690640602</v>
      </c>
      <c r="BS369" s="1">
        <v>0.54027594208044405</v>
      </c>
      <c r="BT369" s="1">
        <v>0.51016231670215595</v>
      </c>
      <c r="BU369" s="1">
        <v>0.51632707662185995</v>
      </c>
      <c r="BV369" s="1">
        <v>0</v>
      </c>
      <c r="BW369" s="1">
        <v>0</v>
      </c>
      <c r="BX369" s="1">
        <v>0</v>
      </c>
      <c r="BY369" s="1">
        <v>0</v>
      </c>
      <c r="BZ369" s="1">
        <v>0</v>
      </c>
      <c r="CA369" s="1">
        <v>0.65035615848728401</v>
      </c>
      <c r="CB369" s="1">
        <v>0.68570116953525595</v>
      </c>
      <c r="CC369" s="1">
        <v>0</v>
      </c>
      <c r="CD369" s="1">
        <v>0.44519878715979999</v>
      </c>
      <c r="CE369" s="1">
        <v>0.43361520391423802</v>
      </c>
      <c r="CF369" s="1">
        <v>0.43368048902828998</v>
      </c>
      <c r="CG369" s="1">
        <v>0.419308595831412</v>
      </c>
      <c r="CH369" s="1">
        <v>0.43220882782106901</v>
      </c>
      <c r="CI369" s="1">
        <v>0.42502782693729801</v>
      </c>
      <c r="CJ369" s="1">
        <v>0.40902600787961402</v>
      </c>
      <c r="CK369" s="1">
        <v>0</v>
      </c>
      <c r="CL369" s="1">
        <v>0</v>
      </c>
      <c r="CM369" s="1">
        <v>0</v>
      </c>
      <c r="CN369" s="1">
        <v>0.65960674546891296</v>
      </c>
      <c r="CO369" s="1">
        <v>0.63926151895234196</v>
      </c>
      <c r="CP369" s="1">
        <v>0.65245185345192203</v>
      </c>
      <c r="CQ369" s="1">
        <v>0.72365930286649904</v>
      </c>
      <c r="CR369" s="1">
        <v>0</v>
      </c>
      <c r="CS369" s="1">
        <v>0</v>
      </c>
    </row>
    <row r="370" spans="2:97" x14ac:dyDescent="0.2">
      <c r="B370" s="1">
        <v>14.75</v>
      </c>
      <c r="C370" s="1">
        <v>7164</v>
      </c>
      <c r="D370" s="1">
        <v>8551</v>
      </c>
      <c r="E370" s="1">
        <v>8486</v>
      </c>
      <c r="F370" s="1">
        <v>8759</v>
      </c>
      <c r="G370" s="1">
        <v>8473</v>
      </c>
      <c r="H370" s="1">
        <v>8627</v>
      </c>
      <c r="I370" s="1">
        <v>8462</v>
      </c>
      <c r="J370" s="1">
        <v>8315</v>
      </c>
      <c r="K370" s="1">
        <v>8618</v>
      </c>
      <c r="L370" s="1">
        <v>8641</v>
      </c>
      <c r="M370" s="1">
        <v>8239</v>
      </c>
      <c r="N370" s="1">
        <v>8709</v>
      </c>
      <c r="O370" s="1">
        <v>8865</v>
      </c>
      <c r="P370" s="1">
        <v>8752</v>
      </c>
      <c r="Q370" s="1">
        <v>8604</v>
      </c>
      <c r="R370" s="1">
        <v>8243</v>
      </c>
      <c r="S370" s="1">
        <v>8305</v>
      </c>
      <c r="T370" s="1">
        <v>8391</v>
      </c>
      <c r="U370" s="1">
        <v>8333</v>
      </c>
      <c r="V370" s="1">
        <v>8807</v>
      </c>
      <c r="W370" s="1">
        <v>8801</v>
      </c>
      <c r="X370" s="1">
        <v>8628</v>
      </c>
      <c r="Y370" s="1">
        <v>7356</v>
      </c>
      <c r="Z370" s="1">
        <v>7113</v>
      </c>
      <c r="AA370" s="1">
        <v>7323</v>
      </c>
      <c r="AB370" s="1">
        <v>7056</v>
      </c>
      <c r="AC370" s="1">
        <v>7128</v>
      </c>
      <c r="AD370" s="1">
        <v>8565</v>
      </c>
      <c r="AE370" s="1">
        <v>8198</v>
      </c>
      <c r="AF370" s="1">
        <v>7321</v>
      </c>
      <c r="AG370" s="1">
        <v>8705</v>
      </c>
      <c r="AH370" s="1">
        <v>8700</v>
      </c>
      <c r="AI370" s="1">
        <v>8615</v>
      </c>
      <c r="AJ370" s="1">
        <v>8547</v>
      </c>
      <c r="AK370" s="1">
        <v>8710</v>
      </c>
      <c r="AL370" s="1">
        <v>8428</v>
      </c>
      <c r="AM370" s="1">
        <v>8713</v>
      </c>
      <c r="AN370" s="1">
        <v>7160</v>
      </c>
      <c r="AO370" s="1">
        <v>7035</v>
      </c>
      <c r="AP370" s="1">
        <v>7429</v>
      </c>
      <c r="AQ370" s="1">
        <v>8356</v>
      </c>
      <c r="AR370" s="1">
        <v>8206</v>
      </c>
      <c r="AS370" s="1">
        <v>8346</v>
      </c>
      <c r="AT370" s="1">
        <v>7728</v>
      </c>
      <c r="AU370" s="1">
        <v>7197</v>
      </c>
      <c r="AV370" s="1">
        <v>7226</v>
      </c>
      <c r="AZ370" s="1">
        <v>0</v>
      </c>
      <c r="BA370" s="1">
        <v>0.43681728273339199</v>
      </c>
      <c r="BB370" s="1">
        <v>0.40671640550212002</v>
      </c>
      <c r="BC370" s="1">
        <v>0.39945552459272998</v>
      </c>
      <c r="BD370" s="1">
        <v>0.41684971055584102</v>
      </c>
      <c r="BE370" s="1">
        <v>0.41907091321393602</v>
      </c>
      <c r="BF370" s="1">
        <v>0.42000050023991198</v>
      </c>
      <c r="BG370" s="1">
        <v>0.42967269253933998</v>
      </c>
      <c r="BH370" s="1">
        <v>0.40835567905325998</v>
      </c>
      <c r="BI370" s="1">
        <v>0.40676254577335402</v>
      </c>
      <c r="BJ370" s="1">
        <v>0.41393650817862399</v>
      </c>
      <c r="BK370" s="1">
        <v>0.64979607969806896</v>
      </c>
      <c r="BL370" s="1">
        <v>0.62509081699061197</v>
      </c>
      <c r="BM370" s="1">
        <v>0.62021726668555599</v>
      </c>
      <c r="BN370" s="1">
        <v>0.62209735528218402</v>
      </c>
      <c r="BO370" s="1">
        <v>0.70728979783054802</v>
      </c>
      <c r="BP370" s="1">
        <v>0.68833528681964995</v>
      </c>
      <c r="BQ370" s="1">
        <v>0.63873451058264297</v>
      </c>
      <c r="BR370" s="1">
        <v>0.67262225192784897</v>
      </c>
      <c r="BS370" s="1">
        <v>0.53336928302206499</v>
      </c>
      <c r="BT370" s="1">
        <v>0.50367327700155495</v>
      </c>
      <c r="BU370" s="1">
        <v>0.50975864635518198</v>
      </c>
      <c r="BV370" s="1">
        <v>0</v>
      </c>
      <c r="BW370" s="1">
        <v>0</v>
      </c>
      <c r="BX370" s="1">
        <v>0</v>
      </c>
      <c r="BY370" s="1">
        <v>0</v>
      </c>
      <c r="BZ370" s="1">
        <v>0</v>
      </c>
      <c r="CA370" s="1">
        <v>0.64193467975279395</v>
      </c>
      <c r="CB370" s="1">
        <v>0.67683027940729401</v>
      </c>
      <c r="CC370" s="1">
        <v>0</v>
      </c>
      <c r="CD370" s="1">
        <v>0.43957692674146198</v>
      </c>
      <c r="CE370" s="1">
        <v>0.428135061304039</v>
      </c>
      <c r="CF370" s="1">
        <v>0.428205989843426</v>
      </c>
      <c r="CG370" s="1">
        <v>0.41401725164146502</v>
      </c>
      <c r="CH370" s="1">
        <v>0.42675147511557998</v>
      </c>
      <c r="CI370" s="1">
        <v>0.41965284592039398</v>
      </c>
      <c r="CJ370" s="1">
        <v>0.403859219994741</v>
      </c>
      <c r="CK370" s="1">
        <v>0</v>
      </c>
      <c r="CL370" s="1">
        <v>0</v>
      </c>
      <c r="CM370" s="1">
        <v>0</v>
      </c>
      <c r="CN370" s="1">
        <v>0.65107208771242797</v>
      </c>
      <c r="CO370" s="1">
        <v>0.63101345086089</v>
      </c>
      <c r="CP370" s="1">
        <v>0.64404144332183</v>
      </c>
      <c r="CQ370" s="1">
        <v>0.71429623553872401</v>
      </c>
      <c r="CR370" s="1">
        <v>0</v>
      </c>
      <c r="CS370" s="1">
        <v>0</v>
      </c>
    </row>
    <row r="371" spans="2:97" x14ac:dyDescent="0.2">
      <c r="B371" s="1">
        <v>14.7916666666667</v>
      </c>
      <c r="C371" s="1">
        <v>7169</v>
      </c>
      <c r="D371" s="1">
        <v>8561</v>
      </c>
      <c r="E371" s="1">
        <v>8496</v>
      </c>
      <c r="F371" s="1">
        <v>8769</v>
      </c>
      <c r="G371" s="1">
        <v>8473</v>
      </c>
      <c r="H371" s="1">
        <v>8633</v>
      </c>
      <c r="I371" s="1">
        <v>8462</v>
      </c>
      <c r="J371" s="1">
        <v>8317</v>
      </c>
      <c r="K371" s="1">
        <v>8630</v>
      </c>
      <c r="L371" s="1">
        <v>8650</v>
      </c>
      <c r="M371" s="1">
        <v>8253</v>
      </c>
      <c r="N371" s="1">
        <v>8709</v>
      </c>
      <c r="O371" s="1">
        <v>8867</v>
      </c>
      <c r="P371" s="1">
        <v>8758</v>
      </c>
      <c r="Q371" s="1">
        <v>8619</v>
      </c>
      <c r="R371" s="1">
        <v>8245</v>
      </c>
      <c r="S371" s="1">
        <v>8313</v>
      </c>
      <c r="T371" s="1">
        <v>8400</v>
      </c>
      <c r="U371" s="1">
        <v>8339</v>
      </c>
      <c r="V371" s="1">
        <v>8809</v>
      </c>
      <c r="W371" s="1">
        <v>8811</v>
      </c>
      <c r="X371" s="1">
        <v>8631</v>
      </c>
      <c r="Y371" s="1">
        <v>7360</v>
      </c>
      <c r="Z371" s="1">
        <v>7118</v>
      </c>
      <c r="AA371" s="1">
        <v>7323</v>
      </c>
      <c r="AB371" s="1">
        <v>7061</v>
      </c>
      <c r="AC371" s="1">
        <v>7129</v>
      </c>
      <c r="AD371" s="1">
        <v>8565</v>
      </c>
      <c r="AE371" s="1">
        <v>8203</v>
      </c>
      <c r="AF371" s="1">
        <v>7322</v>
      </c>
      <c r="AG371" s="1">
        <v>8705</v>
      </c>
      <c r="AH371" s="1">
        <v>8709</v>
      </c>
      <c r="AI371" s="1">
        <v>8625</v>
      </c>
      <c r="AJ371" s="1">
        <v>8552</v>
      </c>
      <c r="AK371" s="1">
        <v>8717</v>
      </c>
      <c r="AL371" s="1">
        <v>8438</v>
      </c>
      <c r="AM371" s="1">
        <v>8724</v>
      </c>
      <c r="AN371" s="1">
        <v>7162</v>
      </c>
      <c r="AO371" s="1">
        <v>7038</v>
      </c>
      <c r="AP371" s="1">
        <v>7433</v>
      </c>
      <c r="AQ371" s="1">
        <v>8363</v>
      </c>
      <c r="AR371" s="1">
        <v>8204</v>
      </c>
      <c r="AS371" s="1">
        <v>8344</v>
      </c>
      <c r="AT371" s="1">
        <v>7735</v>
      </c>
      <c r="AU371" s="1">
        <v>7201</v>
      </c>
      <c r="AV371" s="1">
        <v>7231</v>
      </c>
      <c r="AZ371" s="1">
        <v>0</v>
      </c>
      <c r="BA371" s="1">
        <v>0.43129847873293298</v>
      </c>
      <c r="BB371" s="1">
        <v>0.401575648158361</v>
      </c>
      <c r="BC371" s="1">
        <v>0.39441605316526301</v>
      </c>
      <c r="BD371" s="1">
        <v>0.41159321715114799</v>
      </c>
      <c r="BE371" s="1">
        <v>0.413784383639209</v>
      </c>
      <c r="BF371" s="1">
        <v>0.414703470695443</v>
      </c>
      <c r="BG371" s="1">
        <v>0.42424870895678801</v>
      </c>
      <c r="BH371" s="1">
        <v>0.40320183135009902</v>
      </c>
      <c r="BI371" s="1">
        <v>0.401626423022234</v>
      </c>
      <c r="BJ371" s="1">
        <v>0.40870793305051401</v>
      </c>
      <c r="BK371" s="1">
        <v>0.64143055457158804</v>
      </c>
      <c r="BL371" s="1">
        <v>0.61707632124930101</v>
      </c>
      <c r="BM371" s="1">
        <v>0.61225240103982403</v>
      </c>
      <c r="BN371" s="1">
        <v>0.61409312687051298</v>
      </c>
      <c r="BO371" s="1">
        <v>0.698142611798236</v>
      </c>
      <c r="BP371" s="1">
        <v>0.67945130445260404</v>
      </c>
      <c r="BQ371" s="1">
        <v>0.63049389232497699</v>
      </c>
      <c r="BR371" s="1">
        <v>0.66392904726203605</v>
      </c>
      <c r="BS371" s="1">
        <v>0.52655312413194799</v>
      </c>
      <c r="BT371" s="1">
        <v>0.49726871343156398</v>
      </c>
      <c r="BU371" s="1">
        <v>0.50327574234795402</v>
      </c>
      <c r="BV371" s="1">
        <v>0</v>
      </c>
      <c r="BW371" s="1">
        <v>0</v>
      </c>
      <c r="BX371" s="1">
        <v>0</v>
      </c>
      <c r="BY371" s="1">
        <v>0</v>
      </c>
      <c r="BZ371" s="1">
        <v>0</v>
      </c>
      <c r="CA371" s="1">
        <v>0.63362536845010498</v>
      </c>
      <c r="CB371" s="1">
        <v>0.66807740453055098</v>
      </c>
      <c r="CC371" s="1">
        <v>0</v>
      </c>
      <c r="CD371" s="1">
        <v>0.43402755919764802</v>
      </c>
      <c r="CE371" s="1">
        <v>0.42272566208809997</v>
      </c>
      <c r="CF371" s="1">
        <v>0.42280205064847898</v>
      </c>
      <c r="CG371" s="1">
        <v>0.40879407712051802</v>
      </c>
      <c r="CH371" s="1">
        <v>0.42136448588444703</v>
      </c>
      <c r="CI371" s="1">
        <v>0.41434730832337902</v>
      </c>
      <c r="CJ371" s="1">
        <v>0.39875908612871303</v>
      </c>
      <c r="CK371" s="1">
        <v>0</v>
      </c>
      <c r="CL371" s="1">
        <v>0</v>
      </c>
      <c r="CM371" s="1">
        <v>0</v>
      </c>
      <c r="CN371" s="1">
        <v>0.64265099463161701</v>
      </c>
      <c r="CO371" s="1">
        <v>0.62287474432408796</v>
      </c>
      <c r="CP371" s="1">
        <v>0.63574241589529401</v>
      </c>
      <c r="CQ371" s="1">
        <v>0.70505774982136304</v>
      </c>
      <c r="CR371" s="1">
        <v>0</v>
      </c>
      <c r="CS371" s="1">
        <v>0</v>
      </c>
    </row>
    <row r="372" spans="2:97" x14ac:dyDescent="0.2">
      <c r="B372" s="1">
        <v>14.8333333333333</v>
      </c>
      <c r="C372" s="1">
        <v>7175</v>
      </c>
      <c r="D372" s="1">
        <v>8574</v>
      </c>
      <c r="E372" s="1">
        <v>8492</v>
      </c>
      <c r="F372" s="1">
        <v>8783</v>
      </c>
      <c r="G372" s="1">
        <v>8479</v>
      </c>
      <c r="H372" s="1">
        <v>8646</v>
      </c>
      <c r="I372" s="1">
        <v>8472</v>
      </c>
      <c r="J372" s="1">
        <v>8327</v>
      </c>
      <c r="K372" s="1">
        <v>8627</v>
      </c>
      <c r="L372" s="1">
        <v>8662</v>
      </c>
      <c r="M372" s="1">
        <v>8247</v>
      </c>
      <c r="N372" s="1">
        <v>8711</v>
      </c>
      <c r="O372" s="1">
        <v>8862</v>
      </c>
      <c r="P372" s="1">
        <v>8777</v>
      </c>
      <c r="Q372" s="1">
        <v>8629</v>
      </c>
      <c r="R372" s="1">
        <v>8247</v>
      </c>
      <c r="S372" s="1">
        <v>8318</v>
      </c>
      <c r="T372" s="1">
        <v>8403</v>
      </c>
      <c r="U372" s="1">
        <v>8341</v>
      </c>
      <c r="V372" s="1">
        <v>8826</v>
      </c>
      <c r="W372" s="1">
        <v>8802</v>
      </c>
      <c r="X372" s="1">
        <v>8627</v>
      </c>
      <c r="Y372" s="1">
        <v>7363</v>
      </c>
      <c r="Z372" s="1">
        <v>7123</v>
      </c>
      <c r="AA372" s="1">
        <v>7328</v>
      </c>
      <c r="AB372" s="1">
        <v>7062</v>
      </c>
      <c r="AC372" s="1">
        <v>7130</v>
      </c>
      <c r="AD372" s="1">
        <v>8565</v>
      </c>
      <c r="AE372" s="1">
        <v>8208</v>
      </c>
      <c r="AF372" s="1">
        <v>7325</v>
      </c>
      <c r="AG372" s="1">
        <v>8712</v>
      </c>
      <c r="AH372" s="1">
        <v>8727</v>
      </c>
      <c r="AI372" s="1">
        <v>8630</v>
      </c>
      <c r="AJ372" s="1">
        <v>8556</v>
      </c>
      <c r="AK372" s="1">
        <v>8720</v>
      </c>
      <c r="AL372" s="1">
        <v>8447</v>
      </c>
      <c r="AM372" s="1">
        <v>8725</v>
      </c>
      <c r="AN372" s="1">
        <v>7167</v>
      </c>
      <c r="AO372" s="1">
        <v>7041</v>
      </c>
      <c r="AP372" s="1">
        <v>7434</v>
      </c>
      <c r="AQ372" s="1">
        <v>8367</v>
      </c>
      <c r="AR372" s="1">
        <v>8212</v>
      </c>
      <c r="AS372" s="1">
        <v>8353</v>
      </c>
      <c r="AT372" s="1">
        <v>7743</v>
      </c>
      <c r="AU372" s="1">
        <v>7205</v>
      </c>
      <c r="AV372" s="1">
        <v>7235</v>
      </c>
      <c r="AZ372" s="1">
        <v>0</v>
      </c>
      <c r="BA372" s="1">
        <v>0.42585088631941698</v>
      </c>
      <c r="BB372" s="1">
        <v>0.39650126279132802</v>
      </c>
      <c r="BC372" s="1">
        <v>0.389441483487308</v>
      </c>
      <c r="BD372" s="1">
        <v>0.40640437901111698</v>
      </c>
      <c r="BE372" s="1">
        <v>0.408565930634471</v>
      </c>
      <c r="BF372" s="1">
        <v>0.40947463192925698</v>
      </c>
      <c r="BG372" s="1">
        <v>0.41889463558012502</v>
      </c>
      <c r="BH372" s="1">
        <v>0.39811439425135797</v>
      </c>
      <c r="BI372" s="1">
        <v>0.39655652324376101</v>
      </c>
      <c r="BJ372" s="1">
        <v>0.403546804890481</v>
      </c>
      <c r="BK372" s="1">
        <v>0.63317563924568598</v>
      </c>
      <c r="BL372" s="1">
        <v>0.60916724076375905</v>
      </c>
      <c r="BM372" s="1">
        <v>0.60439251443386</v>
      </c>
      <c r="BN372" s="1">
        <v>0.60619465228244995</v>
      </c>
      <c r="BO372" s="1">
        <v>0.68911706675056195</v>
      </c>
      <c r="BP372" s="1">
        <v>0.67068516113461696</v>
      </c>
      <c r="BQ372" s="1">
        <v>0.62236252596075403</v>
      </c>
      <c r="BR372" s="1">
        <v>0.65535135232978103</v>
      </c>
      <c r="BS372" s="1">
        <v>0.51982624224340102</v>
      </c>
      <c r="BT372" s="1">
        <v>0.49094749334083998</v>
      </c>
      <c r="BU372" s="1">
        <v>0.49687721759333098</v>
      </c>
      <c r="BV372" s="1">
        <v>0</v>
      </c>
      <c r="BW372" s="1">
        <v>0</v>
      </c>
      <c r="BX372" s="1">
        <v>0</v>
      </c>
      <c r="BY372" s="1">
        <v>0</v>
      </c>
      <c r="BZ372" s="1">
        <v>0</v>
      </c>
      <c r="CA372" s="1">
        <v>0.62542667859567103</v>
      </c>
      <c r="CB372" s="1">
        <v>0.659440920559758</v>
      </c>
      <c r="CC372" s="1">
        <v>0</v>
      </c>
      <c r="CD372" s="1">
        <v>0.42854972406397301</v>
      </c>
      <c r="CE372" s="1">
        <v>0.41738606767539799</v>
      </c>
      <c r="CF372" s="1">
        <v>0.417467737135573</v>
      </c>
      <c r="CG372" s="1">
        <v>0.40363817010884401</v>
      </c>
      <c r="CH372" s="1">
        <v>0.41604692801162302</v>
      </c>
      <c r="CI372" s="1">
        <v>0.409110291839556</v>
      </c>
      <c r="CJ372" s="1">
        <v>0.39372472268714598</v>
      </c>
      <c r="CK372" s="1">
        <v>0</v>
      </c>
      <c r="CL372" s="1">
        <v>0</v>
      </c>
      <c r="CM372" s="1">
        <v>0</v>
      </c>
      <c r="CN372" s="1">
        <v>0.63434190277228497</v>
      </c>
      <c r="CO372" s="1">
        <v>0.61484390007800405</v>
      </c>
      <c r="CP372" s="1">
        <v>0.62755324633979703</v>
      </c>
      <c r="CQ372" s="1">
        <v>0.69594213068864597</v>
      </c>
      <c r="CR372" s="1">
        <v>0</v>
      </c>
      <c r="CS372" s="1">
        <v>0</v>
      </c>
    </row>
    <row r="373" spans="2:97" x14ac:dyDescent="0.2">
      <c r="B373" s="1">
        <v>14.875</v>
      </c>
      <c r="C373" s="1">
        <v>7176</v>
      </c>
      <c r="D373" s="1">
        <v>8567</v>
      </c>
      <c r="E373" s="1">
        <v>8507</v>
      </c>
      <c r="F373" s="1">
        <v>8785</v>
      </c>
      <c r="G373" s="1">
        <v>8485</v>
      </c>
      <c r="H373" s="1">
        <v>8628</v>
      </c>
      <c r="I373" s="1">
        <v>8475</v>
      </c>
      <c r="J373" s="1">
        <v>8316</v>
      </c>
      <c r="K373" s="1">
        <v>8635</v>
      </c>
      <c r="L373" s="1">
        <v>8669</v>
      </c>
      <c r="M373" s="1">
        <v>8258</v>
      </c>
      <c r="N373" s="1">
        <v>8727</v>
      </c>
      <c r="O373" s="1">
        <v>8865</v>
      </c>
      <c r="P373" s="1">
        <v>8782</v>
      </c>
      <c r="Q373" s="1">
        <v>8645</v>
      </c>
      <c r="R373" s="1">
        <v>8252</v>
      </c>
      <c r="S373" s="1">
        <v>8321</v>
      </c>
      <c r="T373" s="1">
        <v>8411</v>
      </c>
      <c r="U373" s="1">
        <v>8344</v>
      </c>
      <c r="V373" s="1">
        <v>8839</v>
      </c>
      <c r="W373" s="1">
        <v>8809</v>
      </c>
      <c r="X373" s="1">
        <v>8631</v>
      </c>
      <c r="Y373" s="1">
        <v>7368</v>
      </c>
      <c r="Z373" s="1">
        <v>7128</v>
      </c>
      <c r="AA373" s="1">
        <v>7336</v>
      </c>
      <c r="AB373" s="1">
        <v>7067</v>
      </c>
      <c r="AC373" s="1">
        <v>7135</v>
      </c>
      <c r="AD373" s="1">
        <v>8572</v>
      </c>
      <c r="AE373" s="1">
        <v>8219</v>
      </c>
      <c r="AF373" s="1">
        <v>7324</v>
      </c>
      <c r="AG373" s="1">
        <v>8710</v>
      </c>
      <c r="AH373" s="1">
        <v>8726</v>
      </c>
      <c r="AI373" s="1">
        <v>8638</v>
      </c>
      <c r="AJ373" s="1">
        <v>8560</v>
      </c>
      <c r="AK373" s="1">
        <v>8726</v>
      </c>
      <c r="AL373" s="1">
        <v>8451</v>
      </c>
      <c r="AM373" s="1">
        <v>8728</v>
      </c>
      <c r="AN373" s="1">
        <v>7172</v>
      </c>
      <c r="AO373" s="1">
        <v>7046</v>
      </c>
      <c r="AP373" s="1">
        <v>7438</v>
      </c>
      <c r="AQ373" s="1">
        <v>8369</v>
      </c>
      <c r="AR373" s="1">
        <v>8214</v>
      </c>
      <c r="AS373" s="1">
        <v>8362</v>
      </c>
      <c r="AT373" s="1">
        <v>7752</v>
      </c>
      <c r="AU373" s="1">
        <v>7207</v>
      </c>
      <c r="AV373" s="1">
        <v>7241</v>
      </c>
      <c r="AZ373" s="1">
        <v>0</v>
      </c>
      <c r="BA373" s="1">
        <v>0.42047356120689999</v>
      </c>
      <c r="BB373" s="1">
        <v>0.39149236864530301</v>
      </c>
      <c r="BC373" s="1">
        <v>0.38453095703220802</v>
      </c>
      <c r="BD373" s="1">
        <v>0.401282301880381</v>
      </c>
      <c r="BE373" s="1">
        <v>0.403414653793008</v>
      </c>
      <c r="BF373" s="1">
        <v>0.40431308237638602</v>
      </c>
      <c r="BG373" s="1">
        <v>0.41360954668362698</v>
      </c>
      <c r="BH373" s="1">
        <v>0.39309248867000701</v>
      </c>
      <c r="BI373" s="1">
        <v>0.391551969151269</v>
      </c>
      <c r="BJ373" s="1">
        <v>0.39845222966171001</v>
      </c>
      <c r="BK373" s="1">
        <v>0.625029822379774</v>
      </c>
      <c r="BL373" s="1">
        <v>0.60136214420739298</v>
      </c>
      <c r="BM373" s="1">
        <v>0.59663617790745005</v>
      </c>
      <c r="BN373" s="1">
        <v>0.59840048781662603</v>
      </c>
      <c r="BO373" s="1">
        <v>0.68021148925017005</v>
      </c>
      <c r="BP373" s="1">
        <v>0.662035240634407</v>
      </c>
      <c r="BQ373" s="1">
        <v>0.61433891390671702</v>
      </c>
      <c r="BR373" s="1">
        <v>0.64688757957128595</v>
      </c>
      <c r="BS373" s="1">
        <v>0.51318743133669797</v>
      </c>
      <c r="BT373" s="1">
        <v>0.48470849981073699</v>
      </c>
      <c r="BU373" s="1">
        <v>0.49056194102099898</v>
      </c>
      <c r="BV373" s="1">
        <v>0</v>
      </c>
      <c r="BW373" s="1">
        <v>0</v>
      </c>
      <c r="BX373" s="1">
        <v>0</v>
      </c>
      <c r="BY373" s="1">
        <v>0</v>
      </c>
      <c r="BZ373" s="1">
        <v>0</v>
      </c>
      <c r="CA373" s="1">
        <v>0.61733708635728402</v>
      </c>
      <c r="CB373" s="1">
        <v>0.65091922638871103</v>
      </c>
      <c r="CC373" s="1">
        <v>0</v>
      </c>
      <c r="CD373" s="1">
        <v>0.423142474031521</v>
      </c>
      <c r="CE373" s="1">
        <v>0.41211535235206598</v>
      </c>
      <c r="CF373" s="1">
        <v>0.412202127785115</v>
      </c>
      <c r="CG373" s="1">
        <v>0.39854864078686297</v>
      </c>
      <c r="CH373" s="1">
        <v>0.41079788214603202</v>
      </c>
      <c r="CI373" s="1">
        <v>0.40394088683164903</v>
      </c>
      <c r="CJ373" s="1">
        <v>0.38875525818622297</v>
      </c>
      <c r="CK373" s="1">
        <v>0</v>
      </c>
      <c r="CL373" s="1">
        <v>0</v>
      </c>
      <c r="CM373" s="1">
        <v>0</v>
      </c>
      <c r="CN373" s="1">
        <v>0.626143271053891</v>
      </c>
      <c r="CO373" s="1">
        <v>0.60691944021452804</v>
      </c>
      <c r="CP373" s="1">
        <v>0.619472431509132</v>
      </c>
      <c r="CQ373" s="1">
        <v>0.68694768765595005</v>
      </c>
      <c r="CR373" s="1">
        <v>0</v>
      </c>
      <c r="CS373" s="1">
        <v>0</v>
      </c>
    </row>
    <row r="374" spans="2:97" x14ac:dyDescent="0.2">
      <c r="B374" s="1">
        <v>14.9166666666666</v>
      </c>
      <c r="C374" s="1">
        <v>7179</v>
      </c>
      <c r="D374" s="1">
        <v>8582</v>
      </c>
      <c r="E374" s="1">
        <v>8511</v>
      </c>
      <c r="F374" s="1">
        <v>8797</v>
      </c>
      <c r="G374" s="1">
        <v>8490</v>
      </c>
      <c r="H374" s="1">
        <v>8635</v>
      </c>
      <c r="I374" s="1">
        <v>8482</v>
      </c>
      <c r="J374" s="1">
        <v>8330</v>
      </c>
      <c r="K374" s="1">
        <v>8637</v>
      </c>
      <c r="L374" s="1">
        <v>8680</v>
      </c>
      <c r="M374" s="1">
        <v>8273</v>
      </c>
      <c r="N374" s="1">
        <v>8738</v>
      </c>
      <c r="O374" s="1">
        <v>8867</v>
      </c>
      <c r="P374" s="1">
        <v>8796</v>
      </c>
      <c r="Q374" s="1">
        <v>8640</v>
      </c>
      <c r="R374" s="1">
        <v>8263</v>
      </c>
      <c r="S374" s="1">
        <v>8323</v>
      </c>
      <c r="T374" s="1">
        <v>8419</v>
      </c>
      <c r="U374" s="1">
        <v>8353</v>
      </c>
      <c r="V374" s="1">
        <v>8846</v>
      </c>
      <c r="W374" s="1">
        <v>8811</v>
      </c>
      <c r="X374" s="1">
        <v>8645</v>
      </c>
      <c r="Y374" s="1">
        <v>7372</v>
      </c>
      <c r="Z374" s="1">
        <v>7138</v>
      </c>
      <c r="AA374" s="1">
        <v>7340</v>
      </c>
      <c r="AB374" s="1">
        <v>7072</v>
      </c>
      <c r="AC374" s="1">
        <v>7137</v>
      </c>
      <c r="AD374" s="1">
        <v>8571</v>
      </c>
      <c r="AE374" s="1">
        <v>8225</v>
      </c>
      <c r="AF374" s="1">
        <v>7331</v>
      </c>
      <c r="AG374" s="1">
        <v>8721</v>
      </c>
      <c r="AH374" s="1">
        <v>8731</v>
      </c>
      <c r="AI374" s="1">
        <v>8650</v>
      </c>
      <c r="AJ374" s="1">
        <v>8567</v>
      </c>
      <c r="AK374" s="1">
        <v>8733</v>
      </c>
      <c r="AL374" s="1">
        <v>8456</v>
      </c>
      <c r="AM374" s="1">
        <v>8743</v>
      </c>
      <c r="AN374" s="1">
        <v>7175</v>
      </c>
      <c r="AO374" s="1">
        <v>7053</v>
      </c>
      <c r="AP374" s="1">
        <v>7450</v>
      </c>
      <c r="AQ374" s="1">
        <v>8369</v>
      </c>
      <c r="AR374" s="1">
        <v>8223</v>
      </c>
      <c r="AS374" s="1">
        <v>8374</v>
      </c>
      <c r="AT374" s="1">
        <v>7758</v>
      </c>
      <c r="AU374" s="1">
        <v>7214</v>
      </c>
      <c r="AV374" s="1">
        <v>7239</v>
      </c>
      <c r="AZ374" s="1">
        <v>0</v>
      </c>
      <c r="BA374" s="1">
        <v>0.41516557205631399</v>
      </c>
      <c r="BB374" s="1">
        <v>0.38654809705089499</v>
      </c>
      <c r="BC374" s="1">
        <v>0.37968362701032798</v>
      </c>
      <c r="BD374" s="1">
        <v>0.39622610371770101</v>
      </c>
      <c r="BE374" s="1">
        <v>0.39832966501577199</v>
      </c>
      <c r="BF374" s="1">
        <v>0.39921793278960399</v>
      </c>
      <c r="BG374" s="1">
        <v>0.408392529212738</v>
      </c>
      <c r="BH374" s="1">
        <v>0.38813524754693901</v>
      </c>
      <c r="BI374" s="1">
        <v>0.386611895472531</v>
      </c>
      <c r="BJ374" s="1">
        <v>0.39342332557994503</v>
      </c>
      <c r="BK374" s="1">
        <v>0.61699161408176295</v>
      </c>
      <c r="BL374" s="1">
        <v>0.59365962042371401</v>
      </c>
      <c r="BM374" s="1">
        <v>0.58898198269371504</v>
      </c>
      <c r="BN374" s="1">
        <v>0.59070921023988299</v>
      </c>
      <c r="BO374" s="1">
        <v>0.67142422978837102</v>
      </c>
      <c r="BP374" s="1">
        <v>0.65349994975439896</v>
      </c>
      <c r="BQ374" s="1">
        <v>0.60642157990869305</v>
      </c>
      <c r="BR374" s="1">
        <v>0.63853616410344205</v>
      </c>
      <c r="BS374" s="1">
        <v>0.506635502288872</v>
      </c>
      <c r="BT374" s="1">
        <v>0.47855063142797499</v>
      </c>
      <c r="BU374" s="1">
        <v>0.48432879726683598</v>
      </c>
      <c r="BV374" s="1">
        <v>0</v>
      </c>
      <c r="BW374" s="1">
        <v>0</v>
      </c>
      <c r="BX374" s="1">
        <v>0</v>
      </c>
      <c r="BY374" s="1">
        <v>0</v>
      </c>
      <c r="BZ374" s="1">
        <v>0</v>
      </c>
      <c r="CA374" s="1">
        <v>0.60935508972347296</v>
      </c>
      <c r="CB374" s="1">
        <v>0.64251074380395401</v>
      </c>
      <c r="CC374" s="1">
        <v>0</v>
      </c>
      <c r="CD374" s="1">
        <v>0.41780487475964401</v>
      </c>
      <c r="CE374" s="1">
        <v>0.40691260309781602</v>
      </c>
      <c r="CF374" s="1">
        <v>0.40700431368394901</v>
      </c>
      <c r="CG374" s="1">
        <v>0.39352461149979701</v>
      </c>
      <c r="CH374" s="1">
        <v>0.40561644151995901</v>
      </c>
      <c r="CI374" s="1">
        <v>0.39883819615094301</v>
      </c>
      <c r="CJ374" s="1">
        <v>0.38384983308022702</v>
      </c>
      <c r="CK374" s="1">
        <v>0</v>
      </c>
      <c r="CL374" s="1">
        <v>0</v>
      </c>
      <c r="CM374" s="1">
        <v>0</v>
      </c>
      <c r="CN374" s="1">
        <v>0.61805358043605096</v>
      </c>
      <c r="CO374" s="1">
        <v>0.59909990786454004</v>
      </c>
      <c r="CP374" s="1">
        <v>0.61149848962217701</v>
      </c>
      <c r="CQ374" s="1">
        <v>0.67807275441400605</v>
      </c>
      <c r="CR374" s="1">
        <v>0</v>
      </c>
      <c r="CS374" s="1">
        <v>0</v>
      </c>
    </row>
    <row r="375" spans="2:97" x14ac:dyDescent="0.2">
      <c r="B375" s="1">
        <v>14.9583333333333</v>
      </c>
      <c r="C375" s="1">
        <v>7185</v>
      </c>
      <c r="D375" s="1">
        <v>8564</v>
      </c>
      <c r="E375" s="1">
        <v>8514</v>
      </c>
      <c r="F375" s="1">
        <v>8803</v>
      </c>
      <c r="G375" s="1">
        <v>8487</v>
      </c>
      <c r="H375" s="1">
        <v>8628</v>
      </c>
      <c r="I375" s="1">
        <v>8486</v>
      </c>
      <c r="J375" s="1">
        <v>8336</v>
      </c>
      <c r="K375" s="1">
        <v>8645</v>
      </c>
      <c r="L375" s="1">
        <v>8679</v>
      </c>
      <c r="M375" s="1">
        <v>8274</v>
      </c>
      <c r="N375" s="1">
        <v>8741</v>
      </c>
      <c r="O375" s="1">
        <v>8871</v>
      </c>
      <c r="P375" s="1">
        <v>8798</v>
      </c>
      <c r="Q375" s="1">
        <v>8650</v>
      </c>
      <c r="R375" s="1">
        <v>8267</v>
      </c>
      <c r="S375" s="1">
        <v>8318</v>
      </c>
      <c r="T375" s="1">
        <v>8414</v>
      </c>
      <c r="U375" s="1">
        <v>8351</v>
      </c>
      <c r="V375" s="1">
        <v>8855</v>
      </c>
      <c r="W375" s="1">
        <v>8823</v>
      </c>
      <c r="X375" s="1">
        <v>8636</v>
      </c>
      <c r="Y375" s="1">
        <v>7372</v>
      </c>
      <c r="Z375" s="1">
        <v>7134</v>
      </c>
      <c r="AA375" s="1">
        <v>7345</v>
      </c>
      <c r="AB375" s="1">
        <v>7081</v>
      </c>
      <c r="AC375" s="1">
        <v>7137</v>
      </c>
      <c r="AD375" s="1">
        <v>8572</v>
      </c>
      <c r="AE375" s="1">
        <v>8237</v>
      </c>
      <c r="AF375" s="1">
        <v>7340</v>
      </c>
      <c r="AG375" s="1">
        <v>8726</v>
      </c>
      <c r="AH375" s="1">
        <v>8740</v>
      </c>
      <c r="AI375" s="1">
        <v>8659</v>
      </c>
      <c r="AJ375" s="1">
        <v>8574</v>
      </c>
      <c r="AK375" s="1">
        <v>8731</v>
      </c>
      <c r="AL375" s="1">
        <v>8463</v>
      </c>
      <c r="AM375" s="1">
        <v>8756</v>
      </c>
      <c r="AN375" s="1">
        <v>7180</v>
      </c>
      <c r="AO375" s="1">
        <v>7055</v>
      </c>
      <c r="AP375" s="1">
        <v>7460</v>
      </c>
      <c r="AQ375" s="1">
        <v>8373</v>
      </c>
      <c r="AR375" s="1">
        <v>8232</v>
      </c>
      <c r="AS375" s="1">
        <v>8365</v>
      </c>
      <c r="AT375" s="1">
        <v>7750</v>
      </c>
      <c r="AU375" s="1">
        <v>7214</v>
      </c>
      <c r="AV375" s="1">
        <v>7245</v>
      </c>
      <c r="AZ375" s="1">
        <v>0</v>
      </c>
      <c r="BA375" s="1">
        <v>0.409926000291024</v>
      </c>
      <c r="BB375" s="1">
        <v>0.38166759125269301</v>
      </c>
      <c r="BC375" s="1">
        <v>0.37489865820238499</v>
      </c>
      <c r="BD375" s="1">
        <v>0.39123491452269599</v>
      </c>
      <c r="BE375" s="1">
        <v>0.393310088336634</v>
      </c>
      <c r="BF375" s="1">
        <v>0.39418830606463301</v>
      </c>
      <c r="BG375" s="1">
        <v>0.40324268260389301</v>
      </c>
      <c r="BH375" s="1">
        <v>0.38324181568000998</v>
      </c>
      <c r="BI375" s="1">
        <v>0.38173544877881899</v>
      </c>
      <c r="BJ375" s="1">
        <v>0.38845922293902702</v>
      </c>
      <c r="BK375" s="1">
        <v>0.60905954559105702</v>
      </c>
      <c r="BL375" s="1">
        <v>0.58605827813039602</v>
      </c>
      <c r="BM375" s="1">
        <v>0.58142853992196497</v>
      </c>
      <c r="BN375" s="1">
        <v>0.58311941648507504</v>
      </c>
      <c r="BO375" s="1">
        <v>0.662753662428748</v>
      </c>
      <c r="BP375" s="1">
        <v>0.64507771798881297</v>
      </c>
      <c r="BQ375" s="1">
        <v>0.59860906872520603</v>
      </c>
      <c r="BR375" s="1">
        <v>0.63029556338244597</v>
      </c>
      <c r="BS375" s="1">
        <v>0.50016928262731197</v>
      </c>
      <c r="BT375" s="1">
        <v>0.472472802060737</v>
      </c>
      <c r="BU375" s="1">
        <v>0.478176686446038</v>
      </c>
      <c r="BV375" s="1">
        <v>0</v>
      </c>
      <c r="BW375" s="1">
        <v>0</v>
      </c>
      <c r="BX375" s="1">
        <v>0</v>
      </c>
      <c r="BY375" s="1">
        <v>0</v>
      </c>
      <c r="BZ375" s="1">
        <v>0</v>
      </c>
      <c r="CA375" s="1">
        <v>0.60147920817802203</v>
      </c>
      <c r="CB375" s="1">
        <v>0.63421391714384001</v>
      </c>
      <c r="CC375" s="1">
        <v>0</v>
      </c>
      <c r="CD375" s="1">
        <v>0.41253600469153401</v>
      </c>
      <c r="CE375" s="1">
        <v>0.40177691940508498</v>
      </c>
      <c r="CF375" s="1">
        <v>0.40187339834621599</v>
      </c>
      <c r="CG375" s="1">
        <v>0.38856521658493398</v>
      </c>
      <c r="CH375" s="1">
        <v>0.400501711770125</v>
      </c>
      <c r="CI375" s="1">
        <v>0.39380133495910202</v>
      </c>
      <c r="CJ375" s="1">
        <v>0.37900759959164199</v>
      </c>
      <c r="CK375" s="1">
        <v>0</v>
      </c>
      <c r="CL375" s="1">
        <v>0</v>
      </c>
      <c r="CM375" s="1">
        <v>0</v>
      </c>
      <c r="CN375" s="1">
        <v>0.61007133359019905</v>
      </c>
      <c r="CO375" s="1">
        <v>0.591383866885965</v>
      </c>
      <c r="CP375" s="1">
        <v>0.60362995994662505</v>
      </c>
      <c r="CQ375" s="1">
        <v>0.66931568846878597</v>
      </c>
      <c r="CR375" s="1">
        <v>0</v>
      </c>
      <c r="CS375" s="1">
        <v>0</v>
      </c>
    </row>
    <row r="376" spans="2:97" x14ac:dyDescent="0.2">
      <c r="B376" s="1">
        <v>15</v>
      </c>
      <c r="C376" s="1">
        <v>7189</v>
      </c>
      <c r="D376" s="1">
        <v>8580</v>
      </c>
      <c r="E376" s="1">
        <v>8519</v>
      </c>
      <c r="F376" s="1">
        <v>8806</v>
      </c>
      <c r="G376" s="1">
        <v>8490</v>
      </c>
      <c r="H376" s="1">
        <v>8639</v>
      </c>
      <c r="I376" s="1">
        <v>8498</v>
      </c>
      <c r="J376" s="1">
        <v>8343</v>
      </c>
      <c r="K376" s="1">
        <v>8654</v>
      </c>
      <c r="L376" s="1">
        <v>8687</v>
      </c>
      <c r="M376" s="1">
        <v>8287</v>
      </c>
      <c r="N376" s="1">
        <v>8739</v>
      </c>
      <c r="O376" s="1">
        <v>8875</v>
      </c>
      <c r="P376" s="1">
        <v>8815</v>
      </c>
      <c r="Q376" s="1">
        <v>8659</v>
      </c>
      <c r="R376" s="1">
        <v>8267</v>
      </c>
      <c r="S376" s="1">
        <v>8330</v>
      </c>
      <c r="T376" s="1">
        <v>8424</v>
      </c>
      <c r="U376" s="1">
        <v>8354</v>
      </c>
      <c r="V376" s="1">
        <v>8862</v>
      </c>
      <c r="W376" s="1">
        <v>8827</v>
      </c>
      <c r="X376" s="1">
        <v>8641</v>
      </c>
      <c r="Y376" s="1">
        <v>7375</v>
      </c>
      <c r="Z376" s="1">
        <v>7137</v>
      </c>
      <c r="AA376" s="1">
        <v>7351</v>
      </c>
      <c r="AB376" s="1">
        <v>7085</v>
      </c>
      <c r="AC376" s="1">
        <v>7139</v>
      </c>
      <c r="AD376" s="1">
        <v>8584</v>
      </c>
      <c r="AE376" s="1">
        <v>8241</v>
      </c>
      <c r="AF376" s="1">
        <v>7342</v>
      </c>
      <c r="AG376" s="1">
        <v>8736</v>
      </c>
      <c r="AH376" s="1">
        <v>8757</v>
      </c>
      <c r="AI376" s="1">
        <v>8668</v>
      </c>
      <c r="AJ376" s="1">
        <v>8579</v>
      </c>
      <c r="AK376" s="1">
        <v>8733</v>
      </c>
      <c r="AL376" s="1">
        <v>8467</v>
      </c>
      <c r="AM376" s="1">
        <v>8756</v>
      </c>
      <c r="AN376" s="1">
        <v>7188</v>
      </c>
      <c r="AO376" s="1">
        <v>7058</v>
      </c>
      <c r="AP376" s="1">
        <v>7467</v>
      </c>
      <c r="AQ376" s="1">
        <v>8375</v>
      </c>
      <c r="AR376" s="1">
        <v>8238</v>
      </c>
      <c r="AS376" s="1">
        <v>8370</v>
      </c>
      <c r="AT376" s="1">
        <v>7766</v>
      </c>
      <c r="AU376" s="1">
        <v>7220</v>
      </c>
      <c r="AV376" s="1">
        <v>7246</v>
      </c>
      <c r="AZ376" s="1">
        <v>0</v>
      </c>
      <c r="BA376" s="1">
        <v>0.40475393991512898</v>
      </c>
      <c r="BB376" s="1">
        <v>0.37685000623947401</v>
      </c>
      <c r="BC376" s="1">
        <v>0.370175226795247</v>
      </c>
      <c r="BD376" s="1">
        <v>0.38630787616513701</v>
      </c>
      <c r="BE376" s="1">
        <v>0.38835505975022699</v>
      </c>
      <c r="BF376" s="1">
        <v>0.389223337067928</v>
      </c>
      <c r="BG376" s="1">
        <v>0.39815911860700298</v>
      </c>
      <c r="BH376" s="1">
        <v>0.378411349555619</v>
      </c>
      <c r="BI376" s="1">
        <v>0.376921787316496</v>
      </c>
      <c r="BJ376" s="1">
        <v>0.38355906393901101</v>
      </c>
      <c r="BK376" s="1">
        <v>0.60123216896643095</v>
      </c>
      <c r="BL376" s="1">
        <v>0.57855674562786596</v>
      </c>
      <c r="BM376" s="1">
        <v>0.57397448032510401</v>
      </c>
      <c r="BN376" s="1">
        <v>0.57562972335349805</v>
      </c>
      <c r="BO376" s="1">
        <v>0.65419818445627997</v>
      </c>
      <c r="BP376" s="1">
        <v>0.63676699718704899</v>
      </c>
      <c r="BQ376" s="1">
        <v>0.59089994581596295</v>
      </c>
      <c r="BR376" s="1">
        <v>0.62216425687163301</v>
      </c>
      <c r="BS376" s="1">
        <v>0.49378761628710399</v>
      </c>
      <c r="BT376" s="1">
        <v>0.46647394063812803</v>
      </c>
      <c r="BU376" s="1">
        <v>0.47210452392965502</v>
      </c>
      <c r="BV376" s="1">
        <v>0</v>
      </c>
      <c r="BW376" s="1">
        <v>0</v>
      </c>
      <c r="BX376" s="1">
        <v>0</v>
      </c>
      <c r="BY376" s="1">
        <v>0</v>
      </c>
      <c r="BZ376" s="1">
        <v>0</v>
      </c>
      <c r="CA376" s="1">
        <v>0.59370798237955502</v>
      </c>
      <c r="CB376" s="1">
        <v>0.62602721296286801</v>
      </c>
      <c r="CC376" s="1">
        <v>0</v>
      </c>
      <c r="CD376" s="1">
        <v>0.40733495487251797</v>
      </c>
      <c r="CE376" s="1">
        <v>0.39670741310086699</v>
      </c>
      <c r="CF376" s="1">
        <v>0.39680849753685998</v>
      </c>
      <c r="CG376" s="1">
        <v>0.38366960220143198</v>
      </c>
      <c r="CH376" s="1">
        <v>0.39545281076141697</v>
      </c>
      <c r="CI376" s="1">
        <v>0.38882943055264702</v>
      </c>
      <c r="CJ376" s="1">
        <v>0.37422772154376999</v>
      </c>
      <c r="CK376" s="1">
        <v>0</v>
      </c>
      <c r="CL376" s="1">
        <v>0</v>
      </c>
      <c r="CM376" s="1">
        <v>0</v>
      </c>
      <c r="CN376" s="1">
        <v>0.60219505457634803</v>
      </c>
      <c r="CO376" s="1">
        <v>0.58376990155664898</v>
      </c>
      <c r="CP376" s="1">
        <v>0.59586540248758102</v>
      </c>
      <c r="CQ376" s="1">
        <v>0.66067487078696996</v>
      </c>
      <c r="CR376" s="1">
        <v>0</v>
      </c>
      <c r="CS376" s="1">
        <v>0</v>
      </c>
    </row>
    <row r="377" spans="2:97" x14ac:dyDescent="0.2">
      <c r="B377" s="1">
        <v>15.0416666666666</v>
      </c>
      <c r="C377" s="1">
        <v>7194</v>
      </c>
      <c r="D377" s="1">
        <v>8600</v>
      </c>
      <c r="E377" s="1">
        <v>8521</v>
      </c>
      <c r="F377" s="1">
        <v>8813</v>
      </c>
      <c r="G377" s="1">
        <v>8500</v>
      </c>
      <c r="H377" s="1">
        <v>8628</v>
      </c>
      <c r="I377" s="1">
        <v>8501</v>
      </c>
      <c r="J377" s="1">
        <v>8348</v>
      </c>
      <c r="K377" s="1">
        <v>8651</v>
      </c>
      <c r="L377" s="1">
        <v>8685</v>
      </c>
      <c r="M377" s="1">
        <v>8291</v>
      </c>
      <c r="N377" s="1">
        <v>8750</v>
      </c>
      <c r="O377" s="1">
        <v>8880</v>
      </c>
      <c r="P377" s="1">
        <v>8817</v>
      </c>
      <c r="Q377" s="1">
        <v>8671</v>
      </c>
      <c r="R377" s="1">
        <v>8274</v>
      </c>
      <c r="S377" s="1">
        <v>8333</v>
      </c>
      <c r="T377" s="1">
        <v>8420</v>
      </c>
      <c r="U377" s="1">
        <v>8357</v>
      </c>
      <c r="V377" s="1">
        <v>8878</v>
      </c>
      <c r="W377" s="1">
        <v>8834</v>
      </c>
      <c r="X377" s="1">
        <v>8654</v>
      </c>
      <c r="Y377" s="1">
        <v>7379</v>
      </c>
      <c r="Z377" s="1">
        <v>7141</v>
      </c>
      <c r="AA377" s="1">
        <v>7350</v>
      </c>
      <c r="AB377" s="1">
        <v>7091</v>
      </c>
      <c r="AC377" s="1">
        <v>7142</v>
      </c>
      <c r="AD377" s="1">
        <v>8582</v>
      </c>
      <c r="AE377" s="1">
        <v>8255</v>
      </c>
      <c r="AF377" s="1">
        <v>7345</v>
      </c>
      <c r="AG377" s="1">
        <v>8739</v>
      </c>
      <c r="AH377" s="1">
        <v>8745</v>
      </c>
      <c r="AI377" s="1">
        <v>8675</v>
      </c>
      <c r="AJ377" s="1">
        <v>8592</v>
      </c>
      <c r="AK377" s="1">
        <v>8737</v>
      </c>
      <c r="AL377" s="1">
        <v>8477</v>
      </c>
      <c r="AM377" s="1">
        <v>8759</v>
      </c>
      <c r="AN377" s="1">
        <v>7191</v>
      </c>
      <c r="AO377" s="1">
        <v>7062</v>
      </c>
      <c r="AP377" s="1">
        <v>7471</v>
      </c>
      <c r="AQ377" s="1">
        <v>8382</v>
      </c>
      <c r="AR377" s="1">
        <v>8238</v>
      </c>
      <c r="AS377" s="1">
        <v>8375</v>
      </c>
      <c r="AT377" s="1">
        <v>7770</v>
      </c>
      <c r="AU377" s="1">
        <v>7224</v>
      </c>
      <c r="AV377" s="1">
        <v>7254</v>
      </c>
      <c r="AZ377" s="1">
        <v>0</v>
      </c>
      <c r="BA377" s="1">
        <v>0.39964849733444802</v>
      </c>
      <c r="BB377" s="1">
        <v>0.37209450857693999</v>
      </c>
      <c r="BC377" s="1">
        <v>0.36551252022015002</v>
      </c>
      <c r="BD377" s="1">
        <v>0.38144414221676898</v>
      </c>
      <c r="BE377" s="1">
        <v>0.383463727042331</v>
      </c>
      <c r="BF377" s="1">
        <v>0.384322172467014</v>
      </c>
      <c r="BG377" s="1">
        <v>0.393140961110577</v>
      </c>
      <c r="BH377" s="1">
        <v>0.37364301718277199</v>
      </c>
      <c r="BI377" s="1">
        <v>0.37217008084110598</v>
      </c>
      <c r="BJ377" s="1">
        <v>0.37872200251684002</v>
      </c>
      <c r="BK377" s="1">
        <v>0.593508056778697</v>
      </c>
      <c r="BL377" s="1">
        <v>0.57115367051233501</v>
      </c>
      <c r="BM377" s="1">
        <v>0.56661845395152699</v>
      </c>
      <c r="BN377" s="1">
        <v>0.56823876722190902</v>
      </c>
      <c r="BO377" s="1">
        <v>0.64575621603190103</v>
      </c>
      <c r="BP377" s="1">
        <v>0.62856626122225201</v>
      </c>
      <c r="BQ377" s="1">
        <v>0.58329279703515302</v>
      </c>
      <c r="BR377" s="1">
        <v>0.61414074571445498</v>
      </c>
      <c r="BS377" s="1">
        <v>0.48748936337205501</v>
      </c>
      <c r="BT377" s="1">
        <v>0.46055299093295199</v>
      </c>
      <c r="BU377" s="1">
        <v>0.46611124012449001</v>
      </c>
      <c r="BV377" s="1">
        <v>0</v>
      </c>
      <c r="BW377" s="1">
        <v>0</v>
      </c>
      <c r="BX377" s="1">
        <v>0</v>
      </c>
      <c r="BY377" s="1">
        <v>0</v>
      </c>
      <c r="BZ377" s="1">
        <v>0</v>
      </c>
      <c r="CA377" s="1">
        <v>0.58603997384607498</v>
      </c>
      <c r="CB377" s="1">
        <v>0.61794911970122102</v>
      </c>
      <c r="CC377" s="1">
        <v>0</v>
      </c>
      <c r="CD377" s="1">
        <v>0.402200828771059</v>
      </c>
      <c r="CE377" s="1">
        <v>0.39170320817118498</v>
      </c>
      <c r="CF377" s="1">
        <v>0.391808739097742</v>
      </c>
      <c r="CG377" s="1">
        <v>0.37883692616265302</v>
      </c>
      <c r="CH377" s="1">
        <v>0.39046886841322798</v>
      </c>
      <c r="CI377" s="1">
        <v>0.383921622190036</v>
      </c>
      <c r="CJ377" s="1">
        <v>0.36950937419582203</v>
      </c>
      <c r="CK377" s="1">
        <v>0</v>
      </c>
      <c r="CL377" s="1">
        <v>0</v>
      </c>
      <c r="CM377" s="1">
        <v>0</v>
      </c>
      <c r="CN377" s="1">
        <v>0.59442328852485604</v>
      </c>
      <c r="CO377" s="1">
        <v>0.57625661627196401</v>
      </c>
      <c r="CP377" s="1">
        <v>0.58820339768095997</v>
      </c>
      <c r="CQ377" s="1">
        <v>0.65214870544689896</v>
      </c>
      <c r="CR377" s="1">
        <v>0</v>
      </c>
      <c r="CS377" s="1">
        <v>0</v>
      </c>
    </row>
    <row r="378" spans="2:97" x14ac:dyDescent="0.2">
      <c r="B378" s="1">
        <v>15.0833333333333</v>
      </c>
      <c r="C378" s="1">
        <v>7198</v>
      </c>
      <c r="D378" s="1">
        <v>8593</v>
      </c>
      <c r="E378" s="1">
        <v>8524</v>
      </c>
      <c r="F378" s="1">
        <v>8823</v>
      </c>
      <c r="G378" s="1">
        <v>8497</v>
      </c>
      <c r="H378" s="1">
        <v>8640</v>
      </c>
      <c r="I378" s="1">
        <v>8498</v>
      </c>
      <c r="J378" s="1">
        <v>8359</v>
      </c>
      <c r="K378" s="1">
        <v>8656</v>
      </c>
      <c r="L378" s="1">
        <v>8698</v>
      </c>
      <c r="M378" s="1">
        <v>8310</v>
      </c>
      <c r="N378" s="1">
        <v>8755</v>
      </c>
      <c r="O378" s="1">
        <v>8886</v>
      </c>
      <c r="P378" s="1">
        <v>8818</v>
      </c>
      <c r="Q378" s="1">
        <v>8675</v>
      </c>
      <c r="R378" s="1">
        <v>8280</v>
      </c>
      <c r="S378" s="1">
        <v>8339</v>
      </c>
      <c r="T378" s="1">
        <v>8431</v>
      </c>
      <c r="U378" s="1">
        <v>8360</v>
      </c>
      <c r="V378" s="1">
        <v>8880</v>
      </c>
      <c r="W378" s="1">
        <v>8830</v>
      </c>
      <c r="X378" s="1">
        <v>8659</v>
      </c>
      <c r="Y378" s="1">
        <v>7385</v>
      </c>
      <c r="Z378" s="1">
        <v>7144</v>
      </c>
      <c r="AA378" s="1">
        <v>7361</v>
      </c>
      <c r="AB378" s="1">
        <v>7093</v>
      </c>
      <c r="AC378" s="1">
        <v>7142</v>
      </c>
      <c r="AD378" s="1">
        <v>8587</v>
      </c>
      <c r="AE378" s="1">
        <v>8257</v>
      </c>
      <c r="AF378" s="1">
        <v>7349</v>
      </c>
      <c r="AG378" s="1">
        <v>8747</v>
      </c>
      <c r="AH378" s="1">
        <v>8754</v>
      </c>
      <c r="AI378" s="1">
        <v>8678</v>
      </c>
      <c r="AJ378" s="1">
        <v>8585</v>
      </c>
      <c r="AK378" s="1">
        <v>8745</v>
      </c>
      <c r="AL378" s="1">
        <v>8483</v>
      </c>
      <c r="AM378" s="1">
        <v>8763</v>
      </c>
      <c r="AN378" s="1">
        <v>7196</v>
      </c>
      <c r="AO378" s="1">
        <v>7064</v>
      </c>
      <c r="AP378" s="1">
        <v>7476</v>
      </c>
      <c r="AQ378" s="1">
        <v>8380</v>
      </c>
      <c r="AR378" s="1">
        <v>8243</v>
      </c>
      <c r="AS378" s="1">
        <v>8384</v>
      </c>
      <c r="AT378" s="1">
        <v>7774</v>
      </c>
      <c r="AU378" s="1">
        <v>7227</v>
      </c>
      <c r="AV378" s="1">
        <v>7259</v>
      </c>
      <c r="AZ378" s="1">
        <v>0</v>
      </c>
      <c r="BA378" s="1">
        <v>0.39460879118016601</v>
      </c>
      <c r="BB378" s="1">
        <v>0.36740027624293498</v>
      </c>
      <c r="BC378" s="1">
        <v>0.36090973699331902</v>
      </c>
      <c r="BD378" s="1">
        <v>0.37664287778560002</v>
      </c>
      <c r="BE378" s="1">
        <v>0.37863524962276601</v>
      </c>
      <c r="BF378" s="1">
        <v>0.379483970563321</v>
      </c>
      <c r="BG378" s="1">
        <v>0.388187345969425</v>
      </c>
      <c r="BH378" s="1">
        <v>0.36893599792960702</v>
      </c>
      <c r="BI378" s="1">
        <v>0.36747951045391802</v>
      </c>
      <c r="BJ378" s="1">
        <v>0.37394720417952398</v>
      </c>
      <c r="BK378" s="1">
        <v>0.58588580180809702</v>
      </c>
      <c r="BL378" s="1">
        <v>0.56384771939321499</v>
      </c>
      <c r="BM378" s="1">
        <v>0.55935912988140601</v>
      </c>
      <c r="BN378" s="1">
        <v>0.56094520375402201</v>
      </c>
      <c r="BO378" s="1">
        <v>0.637426199852411</v>
      </c>
      <c r="BP378" s="1">
        <v>0.62047400566500599</v>
      </c>
      <c r="BQ378" s="1">
        <v>0.57578622832947102</v>
      </c>
      <c r="BR378" s="1">
        <v>0.60622355241250703</v>
      </c>
      <c r="BS378" s="1">
        <v>0.48127339991933998</v>
      </c>
      <c r="BT378" s="1">
        <v>0.45470891134775399</v>
      </c>
      <c r="BU378" s="1">
        <v>0.46019578025631203</v>
      </c>
      <c r="BV378" s="1">
        <v>0</v>
      </c>
      <c r="BW378" s="1">
        <v>0</v>
      </c>
      <c r="BX378" s="1">
        <v>0</v>
      </c>
      <c r="BY378" s="1">
        <v>0</v>
      </c>
      <c r="BZ378" s="1">
        <v>0</v>
      </c>
      <c r="CA378" s="1">
        <v>0.57847376464440603</v>
      </c>
      <c r="CB378" s="1">
        <v>0.60997814735942502</v>
      </c>
      <c r="CC378" s="1">
        <v>0</v>
      </c>
      <c r="CD378" s="1">
        <v>0.39713274210239202</v>
      </c>
      <c r="CE378" s="1">
        <v>0.38676344058816198</v>
      </c>
      <c r="CF378" s="1">
        <v>0.386873262776329</v>
      </c>
      <c r="CG378" s="1">
        <v>0.37406635777096198</v>
      </c>
      <c r="CH378" s="1">
        <v>0.38554902652835998</v>
      </c>
      <c r="CI378" s="1">
        <v>0.379077060921303</v>
      </c>
      <c r="CJ378" s="1">
        <v>0.36485174408045901</v>
      </c>
      <c r="CK378" s="1">
        <v>0</v>
      </c>
      <c r="CL378" s="1">
        <v>0</v>
      </c>
      <c r="CM378" s="1">
        <v>0</v>
      </c>
      <c r="CN378" s="1">
        <v>0.58675460132312196</v>
      </c>
      <c r="CO378" s="1">
        <v>0.56884263524708401</v>
      </c>
      <c r="CP378" s="1">
        <v>0.58064254609160004</v>
      </c>
      <c r="CQ378" s="1">
        <v>0.64373561929494005</v>
      </c>
      <c r="CR378" s="1">
        <v>0</v>
      </c>
      <c r="CS378" s="1">
        <v>0</v>
      </c>
    </row>
    <row r="379" spans="2:97" x14ac:dyDescent="0.2">
      <c r="B379" s="1">
        <v>15.125</v>
      </c>
      <c r="C379" s="1">
        <v>7201</v>
      </c>
      <c r="D379" s="1">
        <v>8608</v>
      </c>
      <c r="E379" s="1">
        <v>8531</v>
      </c>
      <c r="F379" s="1">
        <v>8831</v>
      </c>
      <c r="G379" s="1">
        <v>8502</v>
      </c>
      <c r="H379" s="1">
        <v>8645</v>
      </c>
      <c r="I379" s="1">
        <v>8503</v>
      </c>
      <c r="J379" s="1">
        <v>8367</v>
      </c>
      <c r="K379" s="1">
        <v>8656</v>
      </c>
      <c r="L379" s="1">
        <v>8704</v>
      </c>
      <c r="M379" s="1">
        <v>8317</v>
      </c>
      <c r="N379" s="1">
        <v>8763</v>
      </c>
      <c r="O379" s="1">
        <v>8895</v>
      </c>
      <c r="P379" s="1">
        <v>8830</v>
      </c>
      <c r="Q379" s="1">
        <v>8675</v>
      </c>
      <c r="R379" s="1">
        <v>8284</v>
      </c>
      <c r="S379" s="1">
        <v>8347</v>
      </c>
      <c r="T379" s="1">
        <v>8434</v>
      </c>
      <c r="U379" s="1">
        <v>8366</v>
      </c>
      <c r="V379" s="1">
        <v>8872</v>
      </c>
      <c r="W379" s="1">
        <v>8839</v>
      </c>
      <c r="X379" s="1">
        <v>8676</v>
      </c>
      <c r="Y379" s="1">
        <v>7390</v>
      </c>
      <c r="Z379" s="1">
        <v>7146</v>
      </c>
      <c r="AA379" s="1">
        <v>7360</v>
      </c>
      <c r="AB379" s="1">
        <v>7098</v>
      </c>
      <c r="AC379" s="1">
        <v>7143</v>
      </c>
      <c r="AD379" s="1">
        <v>8597</v>
      </c>
      <c r="AE379" s="1">
        <v>8262</v>
      </c>
      <c r="AF379" s="1">
        <v>7356</v>
      </c>
      <c r="AG379" s="1">
        <v>8747</v>
      </c>
      <c r="AH379" s="1">
        <v>8762</v>
      </c>
      <c r="AI379" s="1">
        <v>8675</v>
      </c>
      <c r="AJ379" s="1">
        <v>8597</v>
      </c>
      <c r="AK379" s="1">
        <v>8748</v>
      </c>
      <c r="AL379" s="1">
        <v>8479</v>
      </c>
      <c r="AM379" s="1">
        <v>8771</v>
      </c>
      <c r="AN379" s="1">
        <v>7202</v>
      </c>
      <c r="AO379" s="1">
        <v>7070</v>
      </c>
      <c r="AP379" s="1">
        <v>7476</v>
      </c>
      <c r="AQ379" s="1">
        <v>8389</v>
      </c>
      <c r="AR379" s="1">
        <v>8249</v>
      </c>
      <c r="AS379" s="1">
        <v>8383</v>
      </c>
      <c r="AT379" s="1">
        <v>7779</v>
      </c>
      <c r="AU379" s="1">
        <v>7232</v>
      </c>
      <c r="AV379" s="1">
        <v>7257</v>
      </c>
      <c r="AZ379" s="1">
        <v>0</v>
      </c>
      <c r="BA379" s="1">
        <v>0.389633952135088</v>
      </c>
      <c r="BB379" s="1">
        <v>0.36276649846509801</v>
      </c>
      <c r="BC379" s="1">
        <v>0.35636608655892499</v>
      </c>
      <c r="BD379" s="1">
        <v>0.37190325935264701</v>
      </c>
      <c r="BE379" s="1">
        <v>0.37386879836074699</v>
      </c>
      <c r="BF379" s="1">
        <v>0.37470790112748598</v>
      </c>
      <c r="BG379" s="1">
        <v>0.38329742083490698</v>
      </c>
      <c r="BH379" s="1">
        <v>0.364289482362325</v>
      </c>
      <c r="BI379" s="1">
        <v>0.362849268440884</v>
      </c>
      <c r="BJ379" s="1">
        <v>0.36923384583978403</v>
      </c>
      <c r="BK379" s="1">
        <v>0.57836401674635196</v>
      </c>
      <c r="BL379" s="1">
        <v>0.55663757761483801</v>
      </c>
      <c r="BM379" s="1">
        <v>0.55219519594733601</v>
      </c>
      <c r="BN379" s="1">
        <v>0.55374770761645298</v>
      </c>
      <c r="BO379" s="1">
        <v>0.62920660081564295</v>
      </c>
      <c r="BP379" s="1">
        <v>0.61248874746205395</v>
      </c>
      <c r="BQ379" s="1">
        <v>0.56837886544079896</v>
      </c>
      <c r="BR379" s="1">
        <v>0.59841122050854301</v>
      </c>
      <c r="BS379" s="1">
        <v>0.47513861766771698</v>
      </c>
      <c r="BT379" s="1">
        <v>0.44894067470406901</v>
      </c>
      <c r="BU379" s="1">
        <v>0.45435710415631198</v>
      </c>
      <c r="BV379" s="1">
        <v>0</v>
      </c>
      <c r="BW379" s="1">
        <v>0</v>
      </c>
      <c r="BX379" s="1">
        <v>0</v>
      </c>
      <c r="BY379" s="1">
        <v>0</v>
      </c>
      <c r="BZ379" s="1">
        <v>0</v>
      </c>
      <c r="CA379" s="1">
        <v>0.57100795708443597</v>
      </c>
      <c r="CB379" s="1">
        <v>0.60211282717802606</v>
      </c>
      <c r="CC379" s="1">
        <v>0</v>
      </c>
      <c r="CD379" s="1">
        <v>0.39212982265476998</v>
      </c>
      <c r="CE379" s="1">
        <v>0.38188725813966601</v>
      </c>
      <c r="CF379" s="1">
        <v>0.382001220056914</v>
      </c>
      <c r="CG379" s="1">
        <v>0.369357077654971</v>
      </c>
      <c r="CH379" s="1">
        <v>0.380692438624461</v>
      </c>
      <c r="CI379" s="1">
        <v>0.37429490942023902</v>
      </c>
      <c r="CJ379" s="1">
        <v>0.36025402884373098</v>
      </c>
      <c r="CK379" s="1">
        <v>0</v>
      </c>
      <c r="CL379" s="1">
        <v>0</v>
      </c>
      <c r="CM379" s="1">
        <v>0</v>
      </c>
      <c r="CN379" s="1">
        <v>0.57918757930711695</v>
      </c>
      <c r="CO379" s="1">
        <v>0.56152660222383599</v>
      </c>
      <c r="CP379" s="1">
        <v>0.573181468116022</v>
      </c>
      <c r="CQ379" s="1">
        <v>0.63543406160716298</v>
      </c>
      <c r="CR379" s="1">
        <v>0</v>
      </c>
      <c r="CS379" s="1">
        <v>0</v>
      </c>
    </row>
    <row r="380" spans="2:97" x14ac:dyDescent="0.2">
      <c r="B380" s="1">
        <v>15.1666666666666</v>
      </c>
      <c r="C380" s="1">
        <v>7205</v>
      </c>
      <c r="D380" s="1">
        <v>8620</v>
      </c>
      <c r="E380" s="1">
        <v>8540</v>
      </c>
      <c r="F380" s="1">
        <v>8838</v>
      </c>
      <c r="G380" s="1">
        <v>8515</v>
      </c>
      <c r="H380" s="1">
        <v>8660</v>
      </c>
      <c r="I380" s="1">
        <v>8513</v>
      </c>
      <c r="J380" s="1">
        <v>8382</v>
      </c>
      <c r="K380" s="1">
        <v>8664</v>
      </c>
      <c r="L380" s="1">
        <v>8703</v>
      </c>
      <c r="M380" s="1">
        <v>8316</v>
      </c>
      <c r="N380" s="1">
        <v>8756</v>
      </c>
      <c r="O380" s="1">
        <v>8890</v>
      </c>
      <c r="P380" s="1">
        <v>8836</v>
      </c>
      <c r="Q380" s="1">
        <v>8686</v>
      </c>
      <c r="R380" s="1">
        <v>8289</v>
      </c>
      <c r="S380" s="1">
        <v>8347</v>
      </c>
      <c r="T380" s="1">
        <v>8430</v>
      </c>
      <c r="U380" s="1">
        <v>8372</v>
      </c>
      <c r="V380" s="1">
        <v>8879</v>
      </c>
      <c r="W380" s="1">
        <v>8842</v>
      </c>
      <c r="X380" s="1">
        <v>8679</v>
      </c>
      <c r="Y380" s="1">
        <v>7393</v>
      </c>
      <c r="Z380" s="1">
        <v>7148</v>
      </c>
      <c r="AA380" s="1">
        <v>7366</v>
      </c>
      <c r="AB380" s="1">
        <v>7101</v>
      </c>
      <c r="AC380" s="1">
        <v>7145</v>
      </c>
      <c r="AD380" s="1">
        <v>8603</v>
      </c>
      <c r="AE380" s="1">
        <v>8256</v>
      </c>
      <c r="AF380" s="1">
        <v>7361</v>
      </c>
      <c r="AG380" s="1">
        <v>8756</v>
      </c>
      <c r="AH380" s="1">
        <v>8769</v>
      </c>
      <c r="AI380" s="1">
        <v>8683</v>
      </c>
      <c r="AJ380" s="1">
        <v>8590</v>
      </c>
      <c r="AK380" s="1">
        <v>8747</v>
      </c>
      <c r="AL380" s="1">
        <v>8493</v>
      </c>
      <c r="AM380" s="1">
        <v>8783</v>
      </c>
      <c r="AN380" s="1">
        <v>7211</v>
      </c>
      <c r="AO380" s="1">
        <v>7071</v>
      </c>
      <c r="AP380" s="1">
        <v>7482</v>
      </c>
      <c r="AQ380" s="1">
        <v>8394</v>
      </c>
      <c r="AR380" s="1">
        <v>8256</v>
      </c>
      <c r="AS380" s="1">
        <v>8381</v>
      </c>
      <c r="AT380" s="1">
        <v>7787</v>
      </c>
      <c r="AU380" s="1">
        <v>7235</v>
      </c>
      <c r="AV380" s="1">
        <v>7258</v>
      </c>
      <c r="AZ380" s="1">
        <v>0</v>
      </c>
      <c r="BA380" s="1">
        <v>0.38472312276246801</v>
      </c>
      <c r="BB380" s="1">
        <v>0.35819237556092698</v>
      </c>
      <c r="BC380" s="1">
        <v>0.35188078913437298</v>
      </c>
      <c r="BD380" s="1">
        <v>0.36722447461108099</v>
      </c>
      <c r="BE380" s="1">
        <v>0.36916355542266899</v>
      </c>
      <c r="BF380" s="1">
        <v>0.36999314523708499</v>
      </c>
      <c r="BG380" s="1">
        <v>0.37847034498769599</v>
      </c>
      <c r="BH380" s="1">
        <v>0.35970267208650902</v>
      </c>
      <c r="BI380" s="1">
        <v>0.35827855811398301</v>
      </c>
      <c r="BJ380" s="1">
        <v>0.36458111565413298</v>
      </c>
      <c r="BK380" s="1">
        <v>0.57094133390326796</v>
      </c>
      <c r="BL380" s="1">
        <v>0.54952194898242301</v>
      </c>
      <c r="BM380" s="1">
        <v>0.54512535845923304</v>
      </c>
      <c r="BN380" s="1">
        <v>0.54664497219899899</v>
      </c>
      <c r="BO380" s="1">
        <v>0.62109590569080897</v>
      </c>
      <c r="BP380" s="1">
        <v>0.60460902461996602</v>
      </c>
      <c r="BQ380" s="1">
        <v>0.56106935361346899</v>
      </c>
      <c r="BR380" s="1">
        <v>0.59070231427437703</v>
      </c>
      <c r="BS380" s="1">
        <v>0.46908392382926101</v>
      </c>
      <c r="BT380" s="1">
        <v>0.44324726803484499</v>
      </c>
      <c r="BU380" s="1">
        <v>0.448594186050777</v>
      </c>
      <c r="BV380" s="1">
        <v>0</v>
      </c>
      <c r="BW380" s="1">
        <v>0</v>
      </c>
      <c r="BX380" s="1">
        <v>0</v>
      </c>
      <c r="BY380" s="1">
        <v>0</v>
      </c>
      <c r="BZ380" s="1">
        <v>0</v>
      </c>
      <c r="CA380" s="1">
        <v>0.56364117341810205</v>
      </c>
      <c r="CB380" s="1">
        <v>0.59435171132223996</v>
      </c>
      <c r="CC380" s="1">
        <v>0</v>
      </c>
      <c r="CD380" s="1">
        <v>0.387191210118283</v>
      </c>
      <c r="CE380" s="1">
        <v>0.37707382026145703</v>
      </c>
      <c r="CF380" s="1">
        <v>0.37719177399432102</v>
      </c>
      <c r="CG380" s="1">
        <v>0.36470827760918001</v>
      </c>
      <c r="CH380" s="1">
        <v>0.37589826976794899</v>
      </c>
      <c r="CI380" s="1">
        <v>0.36957434181904802</v>
      </c>
      <c r="CJ380" s="1">
        <v>0.35571543708738301</v>
      </c>
      <c r="CK380" s="1">
        <v>0</v>
      </c>
      <c r="CL380" s="1">
        <v>0</v>
      </c>
      <c r="CM380" s="1">
        <v>0</v>
      </c>
      <c r="CN380" s="1">
        <v>0.57172082895770804</v>
      </c>
      <c r="CO380" s="1">
        <v>0.55430718018207203</v>
      </c>
      <c r="CP380" s="1">
        <v>0.56581880368975501</v>
      </c>
      <c r="CQ380" s="1">
        <v>0.62724250375625201</v>
      </c>
      <c r="CR380" s="1">
        <v>0</v>
      </c>
      <c r="CS380" s="1">
        <v>0</v>
      </c>
    </row>
    <row r="381" spans="2:97" x14ac:dyDescent="0.2">
      <c r="B381" s="1">
        <v>15.2083333333333</v>
      </c>
      <c r="C381" s="1">
        <v>7213</v>
      </c>
      <c r="D381" s="1">
        <v>8625</v>
      </c>
      <c r="E381" s="1">
        <v>8541</v>
      </c>
      <c r="F381" s="1">
        <v>8846</v>
      </c>
      <c r="G381" s="1">
        <v>8515</v>
      </c>
      <c r="H381" s="1">
        <v>8672</v>
      </c>
      <c r="I381" s="1">
        <v>8514</v>
      </c>
      <c r="J381" s="1">
        <v>8384</v>
      </c>
      <c r="K381" s="1">
        <v>8667</v>
      </c>
      <c r="L381" s="1">
        <v>8705</v>
      </c>
      <c r="M381" s="1">
        <v>8326</v>
      </c>
      <c r="N381" s="1">
        <v>8755</v>
      </c>
      <c r="O381" s="1">
        <v>8894</v>
      </c>
      <c r="P381" s="1">
        <v>8849</v>
      </c>
      <c r="Q381" s="1">
        <v>8682</v>
      </c>
      <c r="R381" s="1">
        <v>8290</v>
      </c>
      <c r="S381" s="1">
        <v>8361</v>
      </c>
      <c r="T381" s="1">
        <v>8427</v>
      </c>
      <c r="U381" s="1">
        <v>8377</v>
      </c>
      <c r="V381" s="1">
        <v>8886</v>
      </c>
      <c r="W381" s="1">
        <v>8848</v>
      </c>
      <c r="X381" s="1">
        <v>8685</v>
      </c>
      <c r="Y381" s="1">
        <v>7397</v>
      </c>
      <c r="Z381" s="1">
        <v>7153</v>
      </c>
      <c r="AA381" s="1">
        <v>7369</v>
      </c>
      <c r="AB381" s="1">
        <v>7102</v>
      </c>
      <c r="AC381" s="1">
        <v>7146</v>
      </c>
      <c r="AD381" s="1">
        <v>8603</v>
      </c>
      <c r="AE381" s="1">
        <v>8258</v>
      </c>
      <c r="AF381" s="1">
        <v>7369</v>
      </c>
      <c r="AG381" s="1">
        <v>8765</v>
      </c>
      <c r="AH381" s="1">
        <v>8779</v>
      </c>
      <c r="AI381" s="1">
        <v>8685</v>
      </c>
      <c r="AJ381" s="1">
        <v>8606</v>
      </c>
      <c r="AK381" s="1">
        <v>8759</v>
      </c>
      <c r="AL381" s="1">
        <v>8489</v>
      </c>
      <c r="AM381" s="1">
        <v>8788</v>
      </c>
      <c r="AN381" s="1">
        <v>7218</v>
      </c>
      <c r="AO381" s="1">
        <v>7073</v>
      </c>
      <c r="AP381" s="1">
        <v>7496</v>
      </c>
      <c r="AQ381" s="1">
        <v>8396</v>
      </c>
      <c r="AR381" s="1">
        <v>8252</v>
      </c>
      <c r="AS381" s="1">
        <v>8373</v>
      </c>
      <c r="AT381" s="1">
        <v>7790</v>
      </c>
      <c r="AU381" s="1">
        <v>7240</v>
      </c>
      <c r="AV381" s="1">
        <v>7263</v>
      </c>
      <c r="AZ381" s="1">
        <v>0</v>
      </c>
      <c r="BA381" s="1">
        <v>0.379875457337365</v>
      </c>
      <c r="BB381" s="1">
        <v>0.35367711878021302</v>
      </c>
      <c r="BC381" s="1">
        <v>0.34745307555785998</v>
      </c>
      <c r="BD381" s="1">
        <v>0.36260572230774102</v>
      </c>
      <c r="BE381" s="1">
        <v>0.36451871411228898</v>
      </c>
      <c r="BF381" s="1">
        <v>0.36533889511675199</v>
      </c>
      <c r="BG381" s="1">
        <v>0.373705289173001</v>
      </c>
      <c r="BH381" s="1">
        <v>0.35517477959077798</v>
      </c>
      <c r="BI381" s="1">
        <v>0.35376659365490498</v>
      </c>
      <c r="BJ381" s="1">
        <v>0.35998821286335098</v>
      </c>
      <c r="BK381" s="1">
        <v>0.56361640491785903</v>
      </c>
      <c r="BL381" s="1">
        <v>0.54249955549221696</v>
      </c>
      <c r="BM381" s="1">
        <v>0.53814834193344896</v>
      </c>
      <c r="BN381" s="1">
        <v>0.539635709339224</v>
      </c>
      <c r="BO381" s="1">
        <v>0.61309262279394505</v>
      </c>
      <c r="BP381" s="1">
        <v>0.59683339589369</v>
      </c>
      <c r="BQ381" s="1">
        <v>0.55385635730602301</v>
      </c>
      <c r="BR381" s="1">
        <v>0.58309541840360701</v>
      </c>
      <c r="BS381" s="1">
        <v>0.463108240864542</v>
      </c>
      <c r="BT381" s="1">
        <v>0.43762769237996002</v>
      </c>
      <c r="BU381" s="1">
        <v>0.44290601435391003</v>
      </c>
      <c r="BV381" s="1">
        <v>0</v>
      </c>
      <c r="BW381" s="1">
        <v>0</v>
      </c>
      <c r="BX381" s="1">
        <v>0</v>
      </c>
      <c r="BY381" s="1">
        <v>0</v>
      </c>
      <c r="BZ381" s="1">
        <v>0</v>
      </c>
      <c r="CA381" s="1">
        <v>0.55637205554302804</v>
      </c>
      <c r="CB381" s="1">
        <v>0.58669337257145704</v>
      </c>
      <c r="CC381" s="1">
        <v>0</v>
      </c>
      <c r="CD381" s="1">
        <v>0.382316055916197</v>
      </c>
      <c r="CE381" s="1">
        <v>0.37232229787183702</v>
      </c>
      <c r="CF381" s="1">
        <v>0.37244409905007397</v>
      </c>
      <c r="CG381" s="1">
        <v>0.36011916043599002</v>
      </c>
      <c r="CH381" s="1">
        <v>0.37116569641038899</v>
      </c>
      <c r="CI381" s="1">
        <v>0.36491454354545699</v>
      </c>
      <c r="CJ381" s="1">
        <v>0.35123518821349498</v>
      </c>
      <c r="CK381" s="1">
        <v>0</v>
      </c>
      <c r="CL381" s="1">
        <v>0</v>
      </c>
      <c r="CM381" s="1">
        <v>0</v>
      </c>
      <c r="CN381" s="1">
        <v>0.56435297660164996</v>
      </c>
      <c r="CO381" s="1">
        <v>0.54718305105548004</v>
      </c>
      <c r="CP381" s="1">
        <v>0.55855321199916397</v>
      </c>
      <c r="CQ381" s="1">
        <v>0.61915943888356095</v>
      </c>
      <c r="CR381" s="1">
        <v>0</v>
      </c>
      <c r="CS381" s="1">
        <v>0</v>
      </c>
    </row>
    <row r="382" spans="2:97" x14ac:dyDescent="0.2">
      <c r="B382" s="1">
        <v>15.25</v>
      </c>
      <c r="C382" s="1">
        <v>7223</v>
      </c>
      <c r="D382" s="1">
        <v>8636</v>
      </c>
      <c r="E382" s="1">
        <v>8547</v>
      </c>
      <c r="F382" s="1">
        <v>8859</v>
      </c>
      <c r="G382" s="1">
        <v>8524</v>
      </c>
      <c r="H382" s="1">
        <v>8680</v>
      </c>
      <c r="I382" s="1">
        <v>8515</v>
      </c>
      <c r="J382" s="1">
        <v>8386</v>
      </c>
      <c r="K382" s="1">
        <v>8675</v>
      </c>
      <c r="L382" s="1">
        <v>8707</v>
      </c>
      <c r="M382" s="1">
        <v>8328</v>
      </c>
      <c r="N382" s="1">
        <v>8768</v>
      </c>
      <c r="O382" s="1">
        <v>8893</v>
      </c>
      <c r="P382" s="1">
        <v>8859</v>
      </c>
      <c r="Q382" s="1">
        <v>8685</v>
      </c>
      <c r="R382" s="1">
        <v>8286</v>
      </c>
      <c r="S382" s="1">
        <v>8370</v>
      </c>
      <c r="T382" s="1">
        <v>8435</v>
      </c>
      <c r="U382" s="1">
        <v>8379</v>
      </c>
      <c r="V382" s="1">
        <v>8894</v>
      </c>
      <c r="W382" s="1">
        <v>8847</v>
      </c>
      <c r="X382" s="1">
        <v>8698</v>
      </c>
      <c r="Y382" s="1">
        <v>7402</v>
      </c>
      <c r="Z382" s="1">
        <v>7164</v>
      </c>
      <c r="AA382" s="1">
        <v>7378</v>
      </c>
      <c r="AB382" s="1">
        <v>7104</v>
      </c>
      <c r="AC382" s="1">
        <v>7147</v>
      </c>
      <c r="AD382" s="1">
        <v>8609</v>
      </c>
      <c r="AE382" s="1">
        <v>8265</v>
      </c>
      <c r="AF382" s="1">
        <v>7373</v>
      </c>
      <c r="AG382" s="1">
        <v>8767</v>
      </c>
      <c r="AH382" s="1">
        <v>8790</v>
      </c>
      <c r="AI382" s="1">
        <v>8688</v>
      </c>
      <c r="AJ382" s="1">
        <v>8610</v>
      </c>
      <c r="AK382" s="1">
        <v>8756</v>
      </c>
      <c r="AL382" s="1">
        <v>8503</v>
      </c>
      <c r="AM382" s="1">
        <v>8790</v>
      </c>
      <c r="AN382" s="1">
        <v>7223</v>
      </c>
      <c r="AO382" s="1">
        <v>7076</v>
      </c>
      <c r="AP382" s="1">
        <v>7503</v>
      </c>
      <c r="AQ382" s="1">
        <v>8393</v>
      </c>
      <c r="AR382" s="1">
        <v>8259</v>
      </c>
      <c r="AS382" s="1">
        <v>8378</v>
      </c>
      <c r="AT382" s="1">
        <v>7794</v>
      </c>
      <c r="AU382" s="1">
        <v>7244</v>
      </c>
      <c r="AV382" s="1">
        <v>7267</v>
      </c>
      <c r="AZ382" s="1">
        <v>0</v>
      </c>
      <c r="BA382" s="1">
        <v>0.37509012168049799</v>
      </c>
      <c r="BB382" s="1">
        <v>0.34921995014979901</v>
      </c>
      <c r="BC382" s="1">
        <v>0.34308218713819</v>
      </c>
      <c r="BD382" s="1">
        <v>0.358046212086986</v>
      </c>
      <c r="BE382" s="1">
        <v>0.35993347871324799</v>
      </c>
      <c r="BF382" s="1">
        <v>0.36074435398065702</v>
      </c>
      <c r="BG382" s="1">
        <v>0.369001435438229</v>
      </c>
      <c r="BH382" s="1">
        <v>0.35070502809274701</v>
      </c>
      <c r="BI382" s="1">
        <v>0.34931259996104702</v>
      </c>
      <c r="BJ382" s="1">
        <v>0.35545434763530998</v>
      </c>
      <c r="BK382" s="1">
        <v>0.55638790047388997</v>
      </c>
      <c r="BL382" s="1">
        <v>0.53556913706573495</v>
      </c>
      <c r="BM382" s="1">
        <v>0.53126288882601103</v>
      </c>
      <c r="BN382" s="1">
        <v>0.532718649051247</v>
      </c>
      <c r="BO382" s="1">
        <v>0.60519528166835701</v>
      </c>
      <c r="BP382" s="1">
        <v>0.58916044047988303</v>
      </c>
      <c r="BQ382" s="1">
        <v>0.54673855990742104</v>
      </c>
      <c r="BR382" s="1">
        <v>0.57558913770907605</v>
      </c>
      <c r="BS382" s="1">
        <v>0.45721050626121801</v>
      </c>
      <c r="BT382" s="1">
        <v>0.43208096258482698</v>
      </c>
      <c r="BU382" s="1">
        <v>0.43729159146376201</v>
      </c>
      <c r="BV382" s="1">
        <v>0</v>
      </c>
      <c r="BW382" s="1">
        <v>0</v>
      </c>
      <c r="BX382" s="1">
        <v>0</v>
      </c>
      <c r="BY382" s="1">
        <v>0</v>
      </c>
      <c r="BZ382" s="1">
        <v>0</v>
      </c>
      <c r="CA382" s="1">
        <v>0.54919926471074798</v>
      </c>
      <c r="CB382" s="1">
        <v>0.57913640401355204</v>
      </c>
      <c r="CC382" s="1">
        <v>0</v>
      </c>
      <c r="CD382" s="1">
        <v>0.37750352303878798</v>
      </c>
      <c r="CE382" s="1">
        <v>0.36763187320872898</v>
      </c>
      <c r="CF382" s="1">
        <v>0.36775738093097099</v>
      </c>
      <c r="CG382" s="1">
        <v>0.35558893979003198</v>
      </c>
      <c r="CH382" s="1">
        <v>0.366493906227287</v>
      </c>
      <c r="CI382" s="1">
        <v>0.36031471116224201</v>
      </c>
      <c r="CJ382" s="1">
        <v>0.34681251227141302</v>
      </c>
      <c r="CK382" s="1">
        <v>0</v>
      </c>
      <c r="CL382" s="1">
        <v>0</v>
      </c>
      <c r="CM382" s="1">
        <v>0</v>
      </c>
      <c r="CN382" s="1">
        <v>0.55708266811721896</v>
      </c>
      <c r="CO382" s="1">
        <v>0.54015291545176702</v>
      </c>
      <c r="CP382" s="1">
        <v>0.55138337119769298</v>
      </c>
      <c r="CQ382" s="1">
        <v>0.61118338157623897</v>
      </c>
      <c r="CR382" s="1">
        <v>0</v>
      </c>
      <c r="CS382" s="1">
        <v>0</v>
      </c>
    </row>
    <row r="383" spans="2:97" x14ac:dyDescent="0.2">
      <c r="B383" s="1">
        <v>15.2916666666666</v>
      </c>
      <c r="C383" s="1">
        <v>7224</v>
      </c>
      <c r="D383" s="1">
        <v>8650</v>
      </c>
      <c r="E383" s="1">
        <v>8556</v>
      </c>
      <c r="F383" s="1">
        <v>8866</v>
      </c>
      <c r="G383" s="1">
        <v>8527</v>
      </c>
      <c r="H383" s="1">
        <v>8702</v>
      </c>
      <c r="I383" s="1">
        <v>8523</v>
      </c>
      <c r="J383" s="1">
        <v>8400</v>
      </c>
      <c r="K383" s="1">
        <v>8672</v>
      </c>
      <c r="L383" s="1">
        <v>8717</v>
      </c>
      <c r="M383" s="1">
        <v>8342</v>
      </c>
      <c r="N383" s="1">
        <v>8769</v>
      </c>
      <c r="O383" s="1">
        <v>8894</v>
      </c>
      <c r="P383" s="1">
        <v>8872</v>
      </c>
      <c r="Q383" s="1">
        <v>8694</v>
      </c>
      <c r="R383" s="1">
        <v>8298</v>
      </c>
      <c r="S383" s="1">
        <v>8368</v>
      </c>
      <c r="T383" s="1">
        <v>8437</v>
      </c>
      <c r="U383" s="1">
        <v>8378</v>
      </c>
      <c r="V383" s="1">
        <v>8897</v>
      </c>
      <c r="W383" s="1">
        <v>8854</v>
      </c>
      <c r="X383" s="1">
        <v>8704</v>
      </c>
      <c r="Y383" s="1">
        <v>7406</v>
      </c>
      <c r="Z383" s="1">
        <v>7164</v>
      </c>
      <c r="AA383" s="1">
        <v>7390</v>
      </c>
      <c r="AB383" s="1">
        <v>7103</v>
      </c>
      <c r="AC383" s="1">
        <v>7148</v>
      </c>
      <c r="AD383" s="1">
        <v>8611</v>
      </c>
      <c r="AE383" s="1">
        <v>8270</v>
      </c>
      <c r="AF383" s="1">
        <v>7373</v>
      </c>
      <c r="AG383" s="1">
        <v>8770</v>
      </c>
      <c r="AH383" s="1">
        <v>8791</v>
      </c>
      <c r="AI383" s="1">
        <v>8698</v>
      </c>
      <c r="AJ383" s="1">
        <v>8619</v>
      </c>
      <c r="AK383" s="1">
        <v>8758</v>
      </c>
      <c r="AL383" s="1">
        <v>8498</v>
      </c>
      <c r="AM383" s="1">
        <v>8801</v>
      </c>
      <c r="AN383" s="1">
        <v>7231</v>
      </c>
      <c r="AO383" s="1">
        <v>7079</v>
      </c>
      <c r="AP383" s="1">
        <v>7512</v>
      </c>
      <c r="AQ383" s="1">
        <v>8395</v>
      </c>
      <c r="AR383" s="1">
        <v>8263</v>
      </c>
      <c r="AS383" s="1">
        <v>8382</v>
      </c>
      <c r="AT383" s="1">
        <v>7804</v>
      </c>
      <c r="AU383" s="1">
        <v>7249</v>
      </c>
      <c r="AV383" s="1">
        <v>7271</v>
      </c>
      <c r="AZ383" s="1">
        <v>0</v>
      </c>
      <c r="BA383" s="1">
        <v>0.37036629299455198</v>
      </c>
      <c r="BB383" s="1">
        <v>0.34482010232064098</v>
      </c>
      <c r="BC383" s="1">
        <v>0.33876737550678898</v>
      </c>
      <c r="BD383" s="1">
        <v>0.35354516433683603</v>
      </c>
      <c r="BE383" s="1">
        <v>0.35540706433392999</v>
      </c>
      <c r="BF383" s="1">
        <v>0.35620873587730001</v>
      </c>
      <c r="BG383" s="1">
        <v>0.36435797697303901</v>
      </c>
      <c r="BH383" s="1">
        <v>0.346292651387266</v>
      </c>
      <c r="BI383" s="1">
        <v>0.34491581249377601</v>
      </c>
      <c r="BJ383" s="1">
        <v>0.35097874091013198</v>
      </c>
      <c r="BK383" s="1">
        <v>0.54925451001977699</v>
      </c>
      <c r="BL383" s="1">
        <v>0.52872945128806204</v>
      </c>
      <c r="BM383" s="1">
        <v>0.52446775926993905</v>
      </c>
      <c r="BN383" s="1">
        <v>0.52589253925869195</v>
      </c>
      <c r="BO383" s="1">
        <v>0.59740243277001404</v>
      </c>
      <c r="BP383" s="1">
        <v>0.58158875771497798</v>
      </c>
      <c r="BQ383" s="1">
        <v>0.539714663457598</v>
      </c>
      <c r="BR383" s="1">
        <v>0.56818209682500598</v>
      </c>
      <c r="BS383" s="1">
        <v>0.451389672315966</v>
      </c>
      <c r="BT383" s="1">
        <v>0.42660610710199398</v>
      </c>
      <c r="BU383" s="1">
        <v>0.43174993356121799</v>
      </c>
      <c r="BV383" s="1">
        <v>0</v>
      </c>
      <c r="BW383" s="1">
        <v>0</v>
      </c>
      <c r="BX383" s="1">
        <v>0</v>
      </c>
      <c r="BY383" s="1">
        <v>0</v>
      </c>
      <c r="BZ383" s="1">
        <v>0</v>
      </c>
      <c r="CA383" s="1">
        <v>0.54212148123943804</v>
      </c>
      <c r="CB383" s="1">
        <v>0.57167941874390904</v>
      </c>
      <c r="CC383" s="1">
        <v>0</v>
      </c>
      <c r="CD383" s="1">
        <v>0.37275278587962402</v>
      </c>
      <c r="CE383" s="1">
        <v>0.36300173966917298</v>
      </c>
      <c r="CF383" s="1">
        <v>0.36313081643004702</v>
      </c>
      <c r="CG383" s="1">
        <v>0.35111684002479898</v>
      </c>
      <c r="CH383" s="1">
        <v>0.36188209795925202</v>
      </c>
      <c r="CI383" s="1">
        <v>0.35577405220911701</v>
      </c>
      <c r="CJ383" s="1">
        <v>0.34244664980694001</v>
      </c>
      <c r="CK383" s="1">
        <v>0</v>
      </c>
      <c r="CL383" s="1">
        <v>0</v>
      </c>
      <c r="CM383" s="1">
        <v>0</v>
      </c>
      <c r="CN383" s="1">
        <v>0.54990856864437498</v>
      </c>
      <c r="CO383" s="1">
        <v>0.53321549237713695</v>
      </c>
      <c r="CP383" s="1">
        <v>0.54430797812647402</v>
      </c>
      <c r="CQ383" s="1">
        <v>0.60331286754933799</v>
      </c>
      <c r="CR383" s="1">
        <v>0</v>
      </c>
      <c r="CS383" s="1">
        <v>0</v>
      </c>
    </row>
    <row r="384" spans="2:97" x14ac:dyDescent="0.2">
      <c r="B384" s="1">
        <v>15.3333333333333</v>
      </c>
      <c r="C384" s="1">
        <v>7228</v>
      </c>
      <c r="D384" s="1">
        <v>8645</v>
      </c>
      <c r="E384" s="1">
        <v>8566</v>
      </c>
      <c r="F384" s="1">
        <v>8880</v>
      </c>
      <c r="G384" s="1">
        <v>8532</v>
      </c>
      <c r="H384" s="1">
        <v>8716</v>
      </c>
      <c r="I384" s="1">
        <v>8526</v>
      </c>
      <c r="J384" s="1">
        <v>8414</v>
      </c>
      <c r="K384" s="1">
        <v>8680</v>
      </c>
      <c r="L384" s="1">
        <v>8723</v>
      </c>
      <c r="M384" s="1">
        <v>8356</v>
      </c>
      <c r="N384" s="1">
        <v>8775</v>
      </c>
      <c r="O384" s="1">
        <v>8897</v>
      </c>
      <c r="P384" s="1">
        <v>8877</v>
      </c>
      <c r="Q384" s="1">
        <v>8696</v>
      </c>
      <c r="R384" s="1">
        <v>8304</v>
      </c>
      <c r="S384" s="1">
        <v>8378</v>
      </c>
      <c r="T384" s="1">
        <v>8446</v>
      </c>
      <c r="U384" s="1">
        <v>8385</v>
      </c>
      <c r="V384" s="1">
        <v>8902</v>
      </c>
      <c r="W384" s="1">
        <v>8859</v>
      </c>
      <c r="X384" s="1">
        <v>8724</v>
      </c>
      <c r="Y384" s="1">
        <v>7415</v>
      </c>
      <c r="Z384" s="1">
        <v>7172</v>
      </c>
      <c r="AA384" s="1">
        <v>7394</v>
      </c>
      <c r="AB384" s="1">
        <v>7105</v>
      </c>
      <c r="AC384" s="1">
        <v>7151</v>
      </c>
      <c r="AD384" s="1">
        <v>8612</v>
      </c>
      <c r="AE384" s="1">
        <v>8273</v>
      </c>
      <c r="AF384" s="1">
        <v>7379</v>
      </c>
      <c r="AG384" s="1">
        <v>8773</v>
      </c>
      <c r="AH384" s="1">
        <v>8807</v>
      </c>
      <c r="AI384" s="1">
        <v>8704</v>
      </c>
      <c r="AJ384" s="1">
        <v>8622</v>
      </c>
      <c r="AK384" s="1">
        <v>8761</v>
      </c>
      <c r="AL384" s="1">
        <v>8503</v>
      </c>
      <c r="AM384" s="1">
        <v>8813</v>
      </c>
      <c r="AN384" s="1">
        <v>7236</v>
      </c>
      <c r="AO384" s="1">
        <v>7083</v>
      </c>
      <c r="AP384" s="1">
        <v>7518</v>
      </c>
      <c r="AQ384" s="1">
        <v>8402</v>
      </c>
      <c r="AR384" s="1">
        <v>8263</v>
      </c>
      <c r="AS384" s="1">
        <v>8390</v>
      </c>
      <c r="AT384" s="1">
        <v>7811</v>
      </c>
      <c r="AU384" s="1">
        <v>7247</v>
      </c>
      <c r="AV384" s="1">
        <v>7275</v>
      </c>
      <c r="AZ384" s="1">
        <v>0</v>
      </c>
      <c r="BA384" s="1">
        <v>0.36570315970290201</v>
      </c>
      <c r="BB384" s="1">
        <v>0.34047681841712502</v>
      </c>
      <c r="BC384" s="1">
        <v>0.33450790247190798</v>
      </c>
      <c r="BD384" s="1">
        <v>0.349101810037379</v>
      </c>
      <c r="BE384" s="1">
        <v>0.35093869675459</v>
      </c>
      <c r="BF384" s="1">
        <v>0.35173126553658501</v>
      </c>
      <c r="BG384" s="1">
        <v>0.35977411795175002</v>
      </c>
      <c r="BH384" s="1">
        <v>0.34193689369688102</v>
      </c>
      <c r="BI384" s="1">
        <v>0.34057547712893099</v>
      </c>
      <c r="BJ384" s="1">
        <v>0.34656062424762102</v>
      </c>
      <c r="BK384" s="1">
        <v>0.54221494149278604</v>
      </c>
      <c r="BL384" s="1">
        <v>0.52197927315011305</v>
      </c>
      <c r="BM384" s="1">
        <v>0.51776173081656196</v>
      </c>
      <c r="BN384" s="1">
        <v>0.51915614553171896</v>
      </c>
      <c r="BO384" s="1">
        <v>0.58971264715778005</v>
      </c>
      <c r="BP384" s="1">
        <v>0.57411696677787705</v>
      </c>
      <c r="BQ384" s="1">
        <v>0.53278338837232997</v>
      </c>
      <c r="BR384" s="1">
        <v>0.56087293991371301</v>
      </c>
      <c r="BS384" s="1">
        <v>0.44564470591972</v>
      </c>
      <c r="BT384" s="1">
        <v>0.421202167795728</v>
      </c>
      <c r="BU384" s="1">
        <v>0.42628007041199401</v>
      </c>
      <c r="BV384" s="1">
        <v>0</v>
      </c>
      <c r="BW384" s="1">
        <v>0</v>
      </c>
      <c r="BX384" s="1">
        <v>0</v>
      </c>
      <c r="BY384" s="1">
        <v>0</v>
      </c>
      <c r="BZ384" s="1">
        <v>0</v>
      </c>
      <c r="CA384" s="1">
        <v>0.53513740423109102</v>
      </c>
      <c r="CB384" s="1">
        <v>0.56432104956908802</v>
      </c>
      <c r="CC384" s="1">
        <v>0</v>
      </c>
      <c r="CD384" s="1">
        <v>0.368063030074258</v>
      </c>
      <c r="CE384" s="1">
        <v>0.35843110165119102</v>
      </c>
      <c r="CF384" s="1">
        <v>0.35856361326986902</v>
      </c>
      <c r="CG384" s="1">
        <v>0.34670209604152802</v>
      </c>
      <c r="CH384" s="1">
        <v>0.357329481255514</v>
      </c>
      <c r="CI384" s="1">
        <v>0.351291785046975</v>
      </c>
      <c r="CJ384" s="1">
        <v>0.33813685171375002</v>
      </c>
      <c r="CK384" s="1">
        <v>0</v>
      </c>
      <c r="CL384" s="1">
        <v>0</v>
      </c>
      <c r="CM384" s="1">
        <v>0</v>
      </c>
      <c r="CN384" s="1">
        <v>0.54282936229940204</v>
      </c>
      <c r="CO384" s="1">
        <v>0.52636951896500805</v>
      </c>
      <c r="CP384" s="1">
        <v>0.53732574803921396</v>
      </c>
      <c r="CQ384" s="1">
        <v>0.59554645333282397</v>
      </c>
      <c r="CR384" s="1">
        <v>0</v>
      </c>
      <c r="CS384" s="1">
        <v>0</v>
      </c>
    </row>
    <row r="385" spans="2:97" x14ac:dyDescent="0.2">
      <c r="B385" s="1">
        <v>15.375</v>
      </c>
      <c r="C385" s="1">
        <v>7235</v>
      </c>
      <c r="D385" s="1">
        <v>8657</v>
      </c>
      <c r="E385" s="1">
        <v>8585</v>
      </c>
      <c r="F385" s="1">
        <v>8871</v>
      </c>
      <c r="G385" s="1">
        <v>8539</v>
      </c>
      <c r="H385" s="1">
        <v>8709</v>
      </c>
      <c r="I385" s="1">
        <v>8532</v>
      </c>
      <c r="J385" s="1">
        <v>8419</v>
      </c>
      <c r="K385" s="1">
        <v>8677</v>
      </c>
      <c r="L385" s="1">
        <v>8716</v>
      </c>
      <c r="M385" s="1">
        <v>8364</v>
      </c>
      <c r="N385" s="1">
        <v>8778</v>
      </c>
      <c r="O385" s="1">
        <v>8900</v>
      </c>
      <c r="P385" s="1">
        <v>8879</v>
      </c>
      <c r="Q385" s="1">
        <v>8692</v>
      </c>
      <c r="R385" s="1">
        <v>8308</v>
      </c>
      <c r="S385" s="1">
        <v>8382</v>
      </c>
      <c r="T385" s="1">
        <v>8446</v>
      </c>
      <c r="U385" s="1">
        <v>8389</v>
      </c>
      <c r="V385" s="1">
        <v>8913</v>
      </c>
      <c r="W385" s="1">
        <v>8865</v>
      </c>
      <c r="X385" s="1">
        <v>8722</v>
      </c>
      <c r="Y385" s="1">
        <v>7410</v>
      </c>
      <c r="Z385" s="1">
        <v>7182</v>
      </c>
      <c r="AA385" s="1">
        <v>7402</v>
      </c>
      <c r="AB385" s="1">
        <v>7110</v>
      </c>
      <c r="AC385" s="1">
        <v>7149</v>
      </c>
      <c r="AD385" s="1">
        <v>8621</v>
      </c>
      <c r="AE385" s="1">
        <v>8283</v>
      </c>
      <c r="AF385" s="1">
        <v>7386</v>
      </c>
      <c r="AG385" s="1">
        <v>8783</v>
      </c>
      <c r="AH385" s="1">
        <v>8812</v>
      </c>
      <c r="AI385" s="1">
        <v>8708</v>
      </c>
      <c r="AJ385" s="1">
        <v>8628</v>
      </c>
      <c r="AK385" s="1">
        <v>8770</v>
      </c>
      <c r="AL385" s="1">
        <v>8507</v>
      </c>
      <c r="AM385" s="1">
        <v>8820</v>
      </c>
      <c r="AN385" s="1">
        <v>7246</v>
      </c>
      <c r="AO385" s="1">
        <v>7085</v>
      </c>
      <c r="AP385" s="1">
        <v>7524</v>
      </c>
      <c r="AQ385" s="1">
        <v>8409</v>
      </c>
      <c r="AR385" s="1">
        <v>8267</v>
      </c>
      <c r="AS385" s="1">
        <v>8388</v>
      </c>
      <c r="AT385" s="1">
        <v>7814</v>
      </c>
      <c r="AU385" s="1">
        <v>7251</v>
      </c>
      <c r="AV385" s="1">
        <v>7282</v>
      </c>
      <c r="AZ385" s="1">
        <v>0</v>
      </c>
      <c r="BA385" s="1">
        <v>0.361099921290715</v>
      </c>
      <c r="BB385" s="1">
        <v>0.33618935188861399</v>
      </c>
      <c r="BC385" s="1">
        <v>0.33030303987496501</v>
      </c>
      <c r="BD385" s="1">
        <v>0.34471539061140799</v>
      </c>
      <c r="BE385" s="1">
        <v>0.34652761227673401</v>
      </c>
      <c r="BF385" s="1">
        <v>0.34731117821914098</v>
      </c>
      <c r="BG385" s="1">
        <v>0.35524907337807399</v>
      </c>
      <c r="BH385" s="1">
        <v>0.33763700952450798</v>
      </c>
      <c r="BI385" s="1">
        <v>0.33629085000953302</v>
      </c>
      <c r="BJ385" s="1">
        <v>0.34219923967694799</v>
      </c>
      <c r="BK385" s="1">
        <v>0.53526792104744003</v>
      </c>
      <c r="BL385" s="1">
        <v>0.51531739479482497</v>
      </c>
      <c r="BM385" s="1">
        <v>0.51114359818078503</v>
      </c>
      <c r="BN385" s="1">
        <v>0.51250825082807505</v>
      </c>
      <c r="BO385" s="1">
        <v>0.58212451618843497</v>
      </c>
      <c r="BP385" s="1">
        <v>0.56674370639722205</v>
      </c>
      <c r="BQ385" s="1">
        <v>0.52594347317231305</v>
      </c>
      <c r="BR385" s="1">
        <v>0.55366033037684503</v>
      </c>
      <c r="BS385" s="1">
        <v>0.439974588346141</v>
      </c>
      <c r="BT385" s="1">
        <v>0.415868199749515</v>
      </c>
      <c r="BU385" s="1">
        <v>0.42088104517159802</v>
      </c>
      <c r="BV385" s="1">
        <v>0</v>
      </c>
      <c r="BW385" s="1">
        <v>0</v>
      </c>
      <c r="BX385" s="1">
        <v>0</v>
      </c>
      <c r="BY385" s="1">
        <v>0</v>
      </c>
      <c r="BZ385" s="1">
        <v>0</v>
      </c>
      <c r="CA385" s="1">
        <v>0.52824575129304596</v>
      </c>
      <c r="CB385" s="1">
        <v>0.55705994871506304</v>
      </c>
      <c r="CC385" s="1">
        <v>0</v>
      </c>
      <c r="CD385" s="1">
        <v>0.36343345234130298</v>
      </c>
      <c r="CE385" s="1">
        <v>0.35391917439797999</v>
      </c>
      <c r="CF385" s="1">
        <v>0.35405498994814799</v>
      </c>
      <c r="CG385" s="1">
        <v>0.34234395314031002</v>
      </c>
      <c r="CH385" s="1">
        <v>0.35283527651972901</v>
      </c>
      <c r="CI385" s="1">
        <v>0.34686713870442099</v>
      </c>
      <c r="CJ385" s="1">
        <v>0.33388237908699703</v>
      </c>
      <c r="CK385" s="1">
        <v>0</v>
      </c>
      <c r="CL385" s="1">
        <v>0</v>
      </c>
      <c r="CM385" s="1">
        <v>0</v>
      </c>
      <c r="CN385" s="1">
        <v>0.53584375189395195</v>
      </c>
      <c r="CO385" s="1">
        <v>0.51961375020889</v>
      </c>
      <c r="CP385" s="1">
        <v>0.53043541433129504</v>
      </c>
      <c r="CQ385" s="1">
        <v>0.58788271596341501</v>
      </c>
      <c r="CR385" s="1">
        <v>0</v>
      </c>
      <c r="CS385" s="1">
        <v>0</v>
      </c>
    </row>
    <row r="386" spans="2:97" x14ac:dyDescent="0.2">
      <c r="B386" s="1">
        <v>15.4166666666666</v>
      </c>
      <c r="C386" s="1">
        <v>7237</v>
      </c>
      <c r="D386" s="1">
        <v>8667</v>
      </c>
      <c r="E386" s="1">
        <v>8591</v>
      </c>
      <c r="F386" s="1">
        <v>8876</v>
      </c>
      <c r="G386" s="1">
        <v>8547</v>
      </c>
      <c r="H386" s="1">
        <v>8700</v>
      </c>
      <c r="I386" s="1">
        <v>8537</v>
      </c>
      <c r="J386" s="1">
        <v>8428</v>
      </c>
      <c r="K386" s="1">
        <v>8680</v>
      </c>
      <c r="L386" s="1">
        <v>8719</v>
      </c>
      <c r="M386" s="1">
        <v>8367</v>
      </c>
      <c r="N386" s="1">
        <v>8785</v>
      </c>
      <c r="O386" s="1">
        <v>8896</v>
      </c>
      <c r="P386" s="1">
        <v>8887</v>
      </c>
      <c r="Q386" s="1">
        <v>8691</v>
      </c>
      <c r="R386" s="1">
        <v>8314</v>
      </c>
      <c r="S386" s="1">
        <v>8390</v>
      </c>
      <c r="T386" s="1">
        <v>8450</v>
      </c>
      <c r="U386" s="1">
        <v>8382</v>
      </c>
      <c r="V386" s="1">
        <v>8919</v>
      </c>
      <c r="W386" s="1">
        <v>8868</v>
      </c>
      <c r="X386" s="1">
        <v>8736</v>
      </c>
      <c r="Y386" s="1">
        <v>7415</v>
      </c>
      <c r="Z386" s="1">
        <v>7186</v>
      </c>
      <c r="AA386" s="1">
        <v>7407</v>
      </c>
      <c r="AB386" s="1">
        <v>7114</v>
      </c>
      <c r="AC386" s="1">
        <v>7158</v>
      </c>
      <c r="AD386" s="1">
        <v>8633</v>
      </c>
      <c r="AE386" s="1">
        <v>8291</v>
      </c>
      <c r="AF386" s="1">
        <v>7391</v>
      </c>
      <c r="AG386" s="1">
        <v>8782</v>
      </c>
      <c r="AH386" s="1">
        <v>8813</v>
      </c>
      <c r="AI386" s="1">
        <v>8710</v>
      </c>
      <c r="AJ386" s="1">
        <v>8641</v>
      </c>
      <c r="AK386" s="1">
        <v>8761</v>
      </c>
      <c r="AL386" s="1">
        <v>8517</v>
      </c>
      <c r="AM386" s="1">
        <v>8816</v>
      </c>
      <c r="AN386" s="1">
        <v>7247</v>
      </c>
      <c r="AO386" s="1">
        <v>7088</v>
      </c>
      <c r="AP386" s="1">
        <v>7531</v>
      </c>
      <c r="AQ386" s="1">
        <v>8408</v>
      </c>
      <c r="AR386" s="1">
        <v>8258</v>
      </c>
      <c r="AS386" s="1">
        <v>8390</v>
      </c>
      <c r="AT386" s="1">
        <v>7818</v>
      </c>
      <c r="AU386" s="1">
        <v>7255</v>
      </c>
      <c r="AV386" s="1">
        <v>7285</v>
      </c>
      <c r="AZ386" s="1">
        <v>0</v>
      </c>
      <c r="BA386" s="1">
        <v>0.356555788148397</v>
      </c>
      <c r="BB386" s="1">
        <v>0.33195696636317901</v>
      </c>
      <c r="BC386" s="1">
        <v>0.326152069448996</v>
      </c>
      <c r="BD386" s="1">
        <v>0.34038515777724898</v>
      </c>
      <c r="BE386" s="1">
        <v>0.342173057574715</v>
      </c>
      <c r="BF386" s="1">
        <v>0.34294771956786402</v>
      </c>
      <c r="BG386" s="1">
        <v>0.35078206893212999</v>
      </c>
      <c r="BH386" s="1">
        <v>0.33339226350826801</v>
      </c>
      <c r="BI386" s="1">
        <v>0.33206119740065698</v>
      </c>
      <c r="BJ386" s="1">
        <v>0.33789383954855801</v>
      </c>
      <c r="BK386" s="1">
        <v>0.52841219278809204</v>
      </c>
      <c r="BL386" s="1">
        <v>0.50874262526719405</v>
      </c>
      <c r="BM386" s="1">
        <v>0.50461217299022398</v>
      </c>
      <c r="BN386" s="1">
        <v>0.50594765523810603</v>
      </c>
      <c r="BO386" s="1">
        <v>0.57463665121638396</v>
      </c>
      <c r="BP386" s="1">
        <v>0.55946763456316195</v>
      </c>
      <c r="BQ386" s="1">
        <v>0.51919367421640805</v>
      </c>
      <c r="BR386" s="1">
        <v>0.54654295057106095</v>
      </c>
      <c r="BS386" s="1">
        <v>0.43437831504329</v>
      </c>
      <c r="BT386" s="1">
        <v>0.41060327107644501</v>
      </c>
      <c r="BU386" s="1">
        <v>0.41555191419320497</v>
      </c>
      <c r="BV386" s="1">
        <v>0</v>
      </c>
      <c r="BW386" s="1">
        <v>0</v>
      </c>
      <c r="BX386" s="1">
        <v>0</v>
      </c>
      <c r="BY386" s="1">
        <v>0</v>
      </c>
      <c r="BZ386" s="1">
        <v>0</v>
      </c>
      <c r="CA386" s="1">
        <v>0.52144525826382904</v>
      </c>
      <c r="CB386" s="1">
        <v>0.54989478753995202</v>
      </c>
      <c r="CC386" s="1">
        <v>0</v>
      </c>
      <c r="CD386" s="1">
        <v>0.35886326032583998</v>
      </c>
      <c r="CE386" s="1">
        <v>0.349465183844409</v>
      </c>
      <c r="CF386" s="1">
        <v>0.34960417558561202</v>
      </c>
      <c r="CG386" s="1">
        <v>0.338041666873383</v>
      </c>
      <c r="CH386" s="1">
        <v>0.348398714758066</v>
      </c>
      <c r="CI386" s="1">
        <v>0.342499352726572</v>
      </c>
      <c r="CJ386" s="1">
        <v>0.32968250307907698</v>
      </c>
      <c r="CK386" s="1">
        <v>0</v>
      </c>
      <c r="CL386" s="1">
        <v>0</v>
      </c>
      <c r="CM386" s="1">
        <v>0</v>
      </c>
      <c r="CN386" s="1">
        <v>0.52895045865840895</v>
      </c>
      <c r="CO386" s="1">
        <v>0.51294695869935902</v>
      </c>
      <c r="CP386" s="1">
        <v>0.52363572827303795</v>
      </c>
      <c r="CQ386" s="1">
        <v>0.58032025268116805</v>
      </c>
      <c r="CR386" s="1">
        <v>0</v>
      </c>
      <c r="CS386" s="1">
        <v>0</v>
      </c>
    </row>
    <row r="387" spans="2:97" x14ac:dyDescent="0.2">
      <c r="B387" s="1">
        <v>15.4583333333333</v>
      </c>
      <c r="C387" s="1">
        <v>7240</v>
      </c>
      <c r="D387" s="1">
        <v>8667</v>
      </c>
      <c r="E387" s="1">
        <v>8613</v>
      </c>
      <c r="F387" s="1">
        <v>8876</v>
      </c>
      <c r="G387" s="1">
        <v>8548</v>
      </c>
      <c r="H387" s="1">
        <v>8713</v>
      </c>
      <c r="I387" s="1">
        <v>8545</v>
      </c>
      <c r="J387" s="1">
        <v>8438</v>
      </c>
      <c r="K387" s="1">
        <v>8694</v>
      </c>
      <c r="L387" s="1">
        <v>8718</v>
      </c>
      <c r="M387" s="1">
        <v>8383</v>
      </c>
      <c r="N387" s="1">
        <v>8779</v>
      </c>
      <c r="O387" s="1">
        <v>8898</v>
      </c>
      <c r="P387" s="1">
        <v>8900</v>
      </c>
      <c r="Q387" s="1">
        <v>8694</v>
      </c>
      <c r="R387" s="1">
        <v>8325</v>
      </c>
      <c r="S387" s="1">
        <v>8392</v>
      </c>
      <c r="T387" s="1">
        <v>8457</v>
      </c>
      <c r="U387" s="1">
        <v>8387</v>
      </c>
      <c r="V387" s="1">
        <v>8921</v>
      </c>
      <c r="W387" s="1">
        <v>8868</v>
      </c>
      <c r="X387" s="1">
        <v>8746</v>
      </c>
      <c r="Y387" s="1">
        <v>7421</v>
      </c>
      <c r="Z387" s="1">
        <v>7188</v>
      </c>
      <c r="AA387" s="1">
        <v>7414</v>
      </c>
      <c r="AB387" s="1">
        <v>7118</v>
      </c>
      <c r="AC387" s="1">
        <v>7153</v>
      </c>
      <c r="AD387" s="1">
        <v>8642</v>
      </c>
      <c r="AE387" s="1">
        <v>8293</v>
      </c>
      <c r="AF387" s="1">
        <v>7395</v>
      </c>
      <c r="AG387" s="1">
        <v>8790</v>
      </c>
      <c r="AH387" s="1">
        <v>8812</v>
      </c>
      <c r="AI387" s="1">
        <v>8717</v>
      </c>
      <c r="AJ387" s="1">
        <v>8639</v>
      </c>
      <c r="AK387" s="1">
        <v>8770</v>
      </c>
      <c r="AL387" s="1">
        <v>8518</v>
      </c>
      <c r="AM387" s="1">
        <v>8826</v>
      </c>
      <c r="AN387" s="1">
        <v>7254</v>
      </c>
      <c r="AO387" s="1">
        <v>7089</v>
      </c>
      <c r="AP387" s="1">
        <v>7536</v>
      </c>
      <c r="AQ387" s="1">
        <v>8412</v>
      </c>
      <c r="AR387" s="1">
        <v>8261</v>
      </c>
      <c r="AS387" s="1">
        <v>8395</v>
      </c>
      <c r="AT387" s="1">
        <v>7821</v>
      </c>
      <c r="AU387" s="1">
        <v>7264</v>
      </c>
      <c r="AV387" s="1">
        <v>7292</v>
      </c>
      <c r="AZ387" s="1">
        <v>0</v>
      </c>
      <c r="BA387" s="1">
        <v>0.35206998141735002</v>
      </c>
      <c r="BB387" s="1">
        <v>0.32777893550350001</v>
      </c>
      <c r="BC387" s="1">
        <v>0.32205428267919201</v>
      </c>
      <c r="BD387" s="1">
        <v>0.336110373403743</v>
      </c>
      <c r="BE387" s="1">
        <v>0.33787428954950399</v>
      </c>
      <c r="BF387" s="1">
        <v>0.33864014546163101</v>
      </c>
      <c r="BG387" s="1">
        <v>0.34637234081971502</v>
      </c>
      <c r="BH387" s="1">
        <v>0.32920193027845801</v>
      </c>
      <c r="BI387" s="1">
        <v>0.32788579554644498</v>
      </c>
      <c r="BJ387" s="1">
        <v>0.33364368638824898</v>
      </c>
      <c r="BK387" s="1">
        <v>0.52164651850557797</v>
      </c>
      <c r="BL387" s="1">
        <v>0.50225379026811701</v>
      </c>
      <c r="BM387" s="1">
        <v>0.49816628353817299</v>
      </c>
      <c r="BN387" s="1">
        <v>0.49947317573365702</v>
      </c>
      <c r="BO387" s="1">
        <v>0.56724768329799802</v>
      </c>
      <c r="BP387" s="1">
        <v>0.55228742824354304</v>
      </c>
      <c r="BQ387" s="1">
        <v>0.51253276543897597</v>
      </c>
      <c r="BR387" s="1">
        <v>0.53951950152808903</v>
      </c>
      <c r="BS387" s="1">
        <v>0.42885489542844302</v>
      </c>
      <c r="BT387" s="1">
        <v>0.40540646273242098</v>
      </c>
      <c r="BU387" s="1">
        <v>0.41029174683840602</v>
      </c>
      <c r="BV387" s="1">
        <v>0</v>
      </c>
      <c r="BW387" s="1">
        <v>0</v>
      </c>
      <c r="BX387" s="1">
        <v>0</v>
      </c>
      <c r="BY387" s="1">
        <v>0</v>
      </c>
      <c r="BZ387" s="1">
        <v>0</v>
      </c>
      <c r="CA387" s="1">
        <v>0.51473467894320901</v>
      </c>
      <c r="CB387" s="1">
        <v>0.54282425625117103</v>
      </c>
      <c r="CC387" s="1">
        <v>0</v>
      </c>
      <c r="CD387" s="1">
        <v>0.35435167244513599</v>
      </c>
      <c r="CE387" s="1">
        <v>0.34506836646577499</v>
      </c>
      <c r="CF387" s="1">
        <v>0.345210409776123</v>
      </c>
      <c r="CG387" s="1">
        <v>0.33379450290058599</v>
      </c>
      <c r="CH387" s="1">
        <v>0.344019037429524</v>
      </c>
      <c r="CI387" s="1">
        <v>0.33818767702609898</v>
      </c>
      <c r="CJ387" s="1">
        <v>0.325536504757512</v>
      </c>
      <c r="CK387" s="1">
        <v>0</v>
      </c>
      <c r="CL387" s="1">
        <v>0</v>
      </c>
      <c r="CM387" s="1">
        <v>0</v>
      </c>
      <c r="CN387" s="1">
        <v>0.52214822196952304</v>
      </c>
      <c r="CO387" s="1">
        <v>0.50636793436506899</v>
      </c>
      <c r="CP387" s="1">
        <v>0.51692545874703399</v>
      </c>
      <c r="CQ387" s="1">
        <v>0.57285768063074005</v>
      </c>
      <c r="CR387" s="1">
        <v>0</v>
      </c>
      <c r="CS387" s="1">
        <v>0</v>
      </c>
    </row>
    <row r="388" spans="2:97" x14ac:dyDescent="0.2">
      <c r="B388" s="1">
        <v>15.5</v>
      </c>
      <c r="C388" s="1">
        <v>7238</v>
      </c>
      <c r="D388" s="1">
        <v>8675</v>
      </c>
      <c r="E388" s="1">
        <v>8612</v>
      </c>
      <c r="F388" s="1">
        <v>8876</v>
      </c>
      <c r="G388" s="1">
        <v>8551</v>
      </c>
      <c r="H388" s="1">
        <v>8720</v>
      </c>
      <c r="I388" s="1">
        <v>8550</v>
      </c>
      <c r="J388" s="1">
        <v>8449</v>
      </c>
      <c r="K388" s="1">
        <v>8703</v>
      </c>
      <c r="L388" s="1">
        <v>8716</v>
      </c>
      <c r="M388" s="1">
        <v>8377</v>
      </c>
      <c r="N388" s="1">
        <v>8785</v>
      </c>
      <c r="O388" s="1">
        <v>8905</v>
      </c>
      <c r="P388" s="1">
        <v>8904</v>
      </c>
      <c r="Q388" s="1">
        <v>8697</v>
      </c>
      <c r="R388" s="1">
        <v>8328</v>
      </c>
      <c r="S388" s="1">
        <v>8397</v>
      </c>
      <c r="T388" s="1">
        <v>8453</v>
      </c>
      <c r="U388" s="1">
        <v>8392</v>
      </c>
      <c r="V388" s="1">
        <v>8933</v>
      </c>
      <c r="W388" s="1">
        <v>8866</v>
      </c>
      <c r="X388" s="1">
        <v>8754</v>
      </c>
      <c r="Y388" s="1">
        <v>7420</v>
      </c>
      <c r="Z388" s="1">
        <v>7191</v>
      </c>
      <c r="AA388" s="1">
        <v>7412</v>
      </c>
      <c r="AB388" s="1">
        <v>7122</v>
      </c>
      <c r="AC388" s="1">
        <v>7159</v>
      </c>
      <c r="AD388" s="1">
        <v>8645</v>
      </c>
      <c r="AE388" s="1">
        <v>8299</v>
      </c>
      <c r="AF388" s="1">
        <v>7407</v>
      </c>
      <c r="AG388" s="1">
        <v>8799</v>
      </c>
      <c r="AH388" s="1">
        <v>8815</v>
      </c>
      <c r="AI388" s="1">
        <v>8723</v>
      </c>
      <c r="AJ388" s="1">
        <v>8644</v>
      </c>
      <c r="AK388" s="1">
        <v>8770</v>
      </c>
      <c r="AL388" s="1">
        <v>8526</v>
      </c>
      <c r="AM388" s="1">
        <v>8813</v>
      </c>
      <c r="AN388" s="1">
        <v>7255</v>
      </c>
      <c r="AO388" s="1">
        <v>7091</v>
      </c>
      <c r="AP388" s="1">
        <v>7542</v>
      </c>
      <c r="AQ388" s="1">
        <v>8407</v>
      </c>
      <c r="AR388" s="1">
        <v>8266</v>
      </c>
      <c r="AS388" s="1">
        <v>8403</v>
      </c>
      <c r="AT388" s="1">
        <v>7823</v>
      </c>
      <c r="AU388" s="1">
        <v>7268</v>
      </c>
      <c r="AV388" s="1">
        <v>7296</v>
      </c>
      <c r="AZ388" s="1">
        <v>0</v>
      </c>
      <c r="BA388" s="1">
        <v>0.34764173283799499</v>
      </c>
      <c r="BB388" s="1">
        <v>0.32365454286487699</v>
      </c>
      <c r="BC388" s="1">
        <v>0.318008980665482</v>
      </c>
      <c r="BD388" s="1">
        <v>0.33189030936736202</v>
      </c>
      <c r="BE388" s="1">
        <v>0.33363057518461398</v>
      </c>
      <c r="BF388" s="1">
        <v>0.33438772187115801</v>
      </c>
      <c r="BG388" s="1">
        <v>0.342019135623783</v>
      </c>
      <c r="BH388" s="1">
        <v>0.32506529431662401</v>
      </c>
      <c r="BI388" s="1">
        <v>0.32376393052922098</v>
      </c>
      <c r="BJ388" s="1">
        <v>0.32944805275340699</v>
      </c>
      <c r="BK388" s="1">
        <v>0.51496967741789701</v>
      </c>
      <c r="BL388" s="1">
        <v>0.49584973191195397</v>
      </c>
      <c r="BM388" s="1">
        <v>0.49180477454031801</v>
      </c>
      <c r="BN388" s="1">
        <v>0.493083645920809</v>
      </c>
      <c r="BO388" s="1">
        <v>0.55995626290050105</v>
      </c>
      <c r="BP388" s="1">
        <v>0.545201783104447</v>
      </c>
      <c r="BQ388" s="1">
        <v>0.50595953809123495</v>
      </c>
      <c r="BR388" s="1">
        <v>0.53258870267908298</v>
      </c>
      <c r="BS388" s="1">
        <v>0.423403352685991</v>
      </c>
      <c r="BT388" s="1">
        <v>0.40027686833216503</v>
      </c>
      <c r="BU388" s="1">
        <v>0.40509962529078503</v>
      </c>
      <c r="BV388" s="1">
        <v>0</v>
      </c>
      <c r="BW388" s="1">
        <v>0</v>
      </c>
      <c r="BX388" s="1">
        <v>0</v>
      </c>
      <c r="BY388" s="1">
        <v>0</v>
      </c>
      <c r="BZ388" s="1">
        <v>0</v>
      </c>
      <c r="CA388" s="1">
        <v>0.50811278482642197</v>
      </c>
      <c r="CB388" s="1">
        <v>0.53584706362694601</v>
      </c>
      <c r="CC388" s="1">
        <v>0</v>
      </c>
      <c r="CD388" s="1">
        <v>0.34989791773662199</v>
      </c>
      <c r="CE388" s="1">
        <v>0.34072796912879</v>
      </c>
      <c r="CF388" s="1">
        <v>0.34087294243899302</v>
      </c>
      <c r="CG388" s="1">
        <v>0.32960173684692801</v>
      </c>
      <c r="CH388" s="1">
        <v>0.33969549629845103</v>
      </c>
      <c r="CI388" s="1">
        <v>0.33393137173645099</v>
      </c>
      <c r="CJ388" s="1">
        <v>0.32144367496492798</v>
      </c>
      <c r="CK388" s="1">
        <v>0</v>
      </c>
      <c r="CL388" s="1">
        <v>0</v>
      </c>
      <c r="CM388" s="1">
        <v>0</v>
      </c>
      <c r="CN388" s="1">
        <v>0.51543579908223303</v>
      </c>
      <c r="CO388" s="1">
        <v>0.49987548421772798</v>
      </c>
      <c r="CP388" s="1">
        <v>0.51030339198950203</v>
      </c>
      <c r="CQ388" s="1">
        <v>0.56549363656724605</v>
      </c>
      <c r="CR388" s="1">
        <v>0</v>
      </c>
      <c r="CS388" s="1">
        <v>0</v>
      </c>
    </row>
    <row r="389" spans="2:97" x14ac:dyDescent="0.2">
      <c r="B389" s="1">
        <v>15.5416666666666</v>
      </c>
      <c r="C389" s="1">
        <v>7238</v>
      </c>
      <c r="D389" s="1">
        <v>8679</v>
      </c>
      <c r="E389" s="1">
        <v>8623</v>
      </c>
      <c r="F389" s="1">
        <v>8883</v>
      </c>
      <c r="G389" s="1">
        <v>8558</v>
      </c>
      <c r="H389" s="1">
        <v>8734</v>
      </c>
      <c r="I389" s="1">
        <v>8553</v>
      </c>
      <c r="J389" s="1">
        <v>8454</v>
      </c>
      <c r="K389" s="1">
        <v>8708</v>
      </c>
      <c r="L389" s="1">
        <v>8724</v>
      </c>
      <c r="M389" s="1">
        <v>8390</v>
      </c>
      <c r="N389" s="1">
        <v>8789</v>
      </c>
      <c r="O389" s="1">
        <v>8910</v>
      </c>
      <c r="P389" s="1">
        <v>8906</v>
      </c>
      <c r="Q389" s="1">
        <v>8702</v>
      </c>
      <c r="R389" s="1">
        <v>8332</v>
      </c>
      <c r="S389" s="1">
        <v>8398</v>
      </c>
      <c r="T389" s="1">
        <v>8468</v>
      </c>
      <c r="U389" s="1">
        <v>8398</v>
      </c>
      <c r="V389" s="1">
        <v>8922</v>
      </c>
      <c r="W389" s="1">
        <v>8871</v>
      </c>
      <c r="X389" s="1">
        <v>8767</v>
      </c>
      <c r="Y389" s="1">
        <v>7426</v>
      </c>
      <c r="Z389" s="1">
        <v>7198</v>
      </c>
      <c r="AA389" s="1">
        <v>7419</v>
      </c>
      <c r="AB389" s="1">
        <v>7125</v>
      </c>
      <c r="AC389" s="1">
        <v>7159</v>
      </c>
      <c r="AD389" s="1">
        <v>8655</v>
      </c>
      <c r="AE389" s="1">
        <v>8306</v>
      </c>
      <c r="AF389" s="1">
        <v>7404</v>
      </c>
      <c r="AG389" s="1">
        <v>8801</v>
      </c>
      <c r="AH389" s="1">
        <v>8826</v>
      </c>
      <c r="AI389" s="1">
        <v>8737</v>
      </c>
      <c r="AJ389" s="1">
        <v>8654</v>
      </c>
      <c r="AK389" s="1">
        <v>8777</v>
      </c>
      <c r="AL389" s="1">
        <v>8540</v>
      </c>
      <c r="AM389" s="1">
        <v>8820</v>
      </c>
      <c r="AN389" s="1">
        <v>7257</v>
      </c>
      <c r="AO389" s="1">
        <v>7094</v>
      </c>
      <c r="AP389" s="1">
        <v>7545</v>
      </c>
      <c r="AQ389" s="1">
        <v>8411</v>
      </c>
      <c r="AR389" s="1">
        <v>8264</v>
      </c>
      <c r="AS389" s="1">
        <v>8402</v>
      </c>
      <c r="AT389" s="1">
        <v>7827</v>
      </c>
      <c r="AU389" s="1">
        <v>7264</v>
      </c>
      <c r="AV389" s="1">
        <v>7298</v>
      </c>
      <c r="AZ389" s="1">
        <v>0</v>
      </c>
      <c r="BA389" s="1">
        <v>0.343270284600033</v>
      </c>
      <c r="BB389" s="1">
        <v>0.319583081755344</v>
      </c>
      <c r="BC389" s="1">
        <v>0.31401547398712498</v>
      </c>
      <c r="BD389" s="1">
        <v>0.32772424741141698</v>
      </c>
      <c r="BE389" s="1">
        <v>0.32944119140412698</v>
      </c>
      <c r="BF389" s="1">
        <v>0.33018972471697899</v>
      </c>
      <c r="BG389" s="1">
        <v>0.33772171015811198</v>
      </c>
      <c r="BH389" s="1">
        <v>0.32098164981670502</v>
      </c>
      <c r="BI389" s="1">
        <v>0.31969489813067598</v>
      </c>
      <c r="BJ389" s="1">
        <v>0.32530622109134999</v>
      </c>
      <c r="BK389" s="1">
        <v>0.50838046591484998</v>
      </c>
      <c r="BL389" s="1">
        <v>0.48952930848777898</v>
      </c>
      <c r="BM389" s="1">
        <v>0.48552650689515398</v>
      </c>
      <c r="BN389" s="1">
        <v>0.48677791579638902</v>
      </c>
      <c r="BO389" s="1">
        <v>0.55276105961533695</v>
      </c>
      <c r="BP389" s="1">
        <v>0.53820941323502303</v>
      </c>
      <c r="BQ389" s="1">
        <v>0.49947280048659198</v>
      </c>
      <c r="BR389" s="1">
        <v>0.52574929158321704</v>
      </c>
      <c r="BS389" s="1">
        <v>0.41802272356840098</v>
      </c>
      <c r="BT389" s="1">
        <v>0.39521359396796701</v>
      </c>
      <c r="BU389" s="1">
        <v>0.39997464437227698</v>
      </c>
      <c r="BV389" s="1">
        <v>0</v>
      </c>
      <c r="BW389" s="1">
        <v>0</v>
      </c>
      <c r="BX389" s="1">
        <v>0</v>
      </c>
      <c r="BY389" s="1">
        <v>0</v>
      </c>
      <c r="BZ389" s="1">
        <v>0</v>
      </c>
      <c r="CA389" s="1">
        <v>0.50157836484248797</v>
      </c>
      <c r="CB389" s="1">
        <v>0.52896193674209702</v>
      </c>
      <c r="CC389" s="1">
        <v>0</v>
      </c>
      <c r="CD389" s="1">
        <v>0.34550123570811597</v>
      </c>
      <c r="CE389" s="1">
        <v>0.33644324894475702</v>
      </c>
      <c r="CF389" s="1">
        <v>0.33659103367346499</v>
      </c>
      <c r="CG389" s="1">
        <v>0.32546265416225401</v>
      </c>
      <c r="CH389" s="1">
        <v>0.33542735328922602</v>
      </c>
      <c r="CI389" s="1">
        <v>0.32972970706725502</v>
      </c>
      <c r="CJ389" s="1">
        <v>0.31740331418109502</v>
      </c>
      <c r="CK389" s="1">
        <v>0</v>
      </c>
      <c r="CL389" s="1">
        <v>0</v>
      </c>
      <c r="CM389" s="1">
        <v>0</v>
      </c>
      <c r="CN389" s="1">
        <v>0.50881196486561697</v>
      </c>
      <c r="CO389" s="1">
        <v>0.49346843210098501</v>
      </c>
      <c r="CP389" s="1">
        <v>0.50376833133560694</v>
      </c>
      <c r="CQ389" s="1">
        <v>0.55822677656663999</v>
      </c>
      <c r="CR389" s="1">
        <v>0</v>
      </c>
      <c r="CS389" s="1">
        <v>0</v>
      </c>
    </row>
    <row r="390" spans="2:97" x14ac:dyDescent="0.2">
      <c r="B390" s="1">
        <v>15.5833333333333</v>
      </c>
      <c r="C390" s="1">
        <v>7242</v>
      </c>
      <c r="D390" s="1">
        <v>8678</v>
      </c>
      <c r="E390" s="1">
        <v>8628</v>
      </c>
      <c r="F390" s="1">
        <v>8889</v>
      </c>
      <c r="G390" s="1">
        <v>8567</v>
      </c>
      <c r="H390" s="1">
        <v>8736</v>
      </c>
      <c r="I390" s="1">
        <v>8551</v>
      </c>
      <c r="J390" s="1">
        <v>8465</v>
      </c>
      <c r="K390" s="1">
        <v>8728</v>
      </c>
      <c r="L390" s="1">
        <v>8730</v>
      </c>
      <c r="M390" s="1">
        <v>8410</v>
      </c>
      <c r="N390" s="1">
        <v>8792</v>
      </c>
      <c r="O390" s="1">
        <v>8911</v>
      </c>
      <c r="P390" s="1">
        <v>8915</v>
      </c>
      <c r="Q390" s="1">
        <v>8707</v>
      </c>
      <c r="R390" s="1">
        <v>8341</v>
      </c>
      <c r="S390" s="1">
        <v>8405</v>
      </c>
      <c r="T390" s="1">
        <v>8465</v>
      </c>
      <c r="U390" s="1">
        <v>8399</v>
      </c>
      <c r="V390" s="1">
        <v>8925</v>
      </c>
      <c r="W390" s="1">
        <v>8875</v>
      </c>
      <c r="X390" s="1">
        <v>8763</v>
      </c>
      <c r="Y390" s="1">
        <v>7426</v>
      </c>
      <c r="Z390" s="1">
        <v>7205</v>
      </c>
      <c r="AA390" s="1">
        <v>7424</v>
      </c>
      <c r="AB390" s="1">
        <v>7128</v>
      </c>
      <c r="AC390" s="1">
        <v>7167</v>
      </c>
      <c r="AD390" s="1">
        <v>8661</v>
      </c>
      <c r="AE390" s="1">
        <v>8313</v>
      </c>
      <c r="AF390" s="1">
        <v>7415</v>
      </c>
      <c r="AG390" s="1">
        <v>8810</v>
      </c>
      <c r="AH390" s="1">
        <v>8821</v>
      </c>
      <c r="AI390" s="1">
        <v>8741</v>
      </c>
      <c r="AJ390" s="1">
        <v>8660</v>
      </c>
      <c r="AK390" s="1">
        <v>8782</v>
      </c>
      <c r="AL390" s="1">
        <v>8538</v>
      </c>
      <c r="AM390" s="1">
        <v>8829</v>
      </c>
      <c r="AN390" s="1">
        <v>7263</v>
      </c>
      <c r="AO390" s="1">
        <v>7098</v>
      </c>
      <c r="AP390" s="1">
        <v>7552</v>
      </c>
      <c r="AQ390" s="1">
        <v>8417</v>
      </c>
      <c r="AR390" s="1">
        <v>8270</v>
      </c>
      <c r="AS390" s="1">
        <v>8411</v>
      </c>
      <c r="AT390" s="1">
        <v>7824</v>
      </c>
      <c r="AU390" s="1">
        <v>7265</v>
      </c>
      <c r="AV390" s="1">
        <v>7305</v>
      </c>
      <c r="AZ390" s="1">
        <v>0</v>
      </c>
      <c r="BA390" s="1">
        <v>0.33895488919491801</v>
      </c>
      <c r="BB390" s="1">
        <v>0.31556385509783802</v>
      </c>
      <c r="BC390" s="1">
        <v>0.310073082569295</v>
      </c>
      <c r="BD390" s="1">
        <v>0.32361147900732701</v>
      </c>
      <c r="BE390" s="1">
        <v>0.325305424932815</v>
      </c>
      <c r="BF390" s="1">
        <v>0.32604543972950101</v>
      </c>
      <c r="BG390" s="1">
        <v>0.33347933132311602</v>
      </c>
      <c r="BH390" s="1">
        <v>0.31695030054821099</v>
      </c>
      <c r="BI390" s="1">
        <v>0.31567800369509202</v>
      </c>
      <c r="BJ390" s="1">
        <v>0.32121748359976099</v>
      </c>
      <c r="BK390" s="1">
        <v>0.50187769730657095</v>
      </c>
      <c r="BL390" s="1">
        <v>0.483291394224235</v>
      </c>
      <c r="BM390" s="1">
        <v>0.47933035744804398</v>
      </c>
      <c r="BN390" s="1">
        <v>0.480554851508183</v>
      </c>
      <c r="BO390" s="1">
        <v>0.54566076187594004</v>
      </c>
      <c r="BP390" s="1">
        <v>0.53130905087653102</v>
      </c>
      <c r="BQ390" s="1">
        <v>0.49307137774985998</v>
      </c>
      <c r="BR390" s="1">
        <v>0.51900002366044895</v>
      </c>
      <c r="BS390" s="1">
        <v>0.41271205820015699</v>
      </c>
      <c r="BT390" s="1">
        <v>0.39021575803113501</v>
      </c>
      <c r="BU390" s="1">
        <v>0.39491591136226001</v>
      </c>
      <c r="BV390" s="1">
        <v>0</v>
      </c>
      <c r="BW390" s="1">
        <v>0</v>
      </c>
      <c r="BX390" s="1">
        <v>0</v>
      </c>
      <c r="BY390" s="1">
        <v>0</v>
      </c>
      <c r="BZ390" s="1">
        <v>0</v>
      </c>
      <c r="CA390" s="1">
        <v>0.49513022509654803</v>
      </c>
      <c r="CB390" s="1">
        <v>0.52216762069805001</v>
      </c>
      <c r="CC390" s="1">
        <v>0</v>
      </c>
      <c r="CD390" s="1">
        <v>0.341160876190234</v>
      </c>
      <c r="CE390" s="1">
        <v>0.332213473124914</v>
      </c>
      <c r="CF390" s="1">
        <v>0.33236395361533499</v>
      </c>
      <c r="CG390" s="1">
        <v>0.32137654998296</v>
      </c>
      <c r="CH390" s="1">
        <v>0.33121388034307597</v>
      </c>
      <c r="CI390" s="1">
        <v>0.32558196316184002</v>
      </c>
      <c r="CJ390" s="1">
        <v>0.31341473238698397</v>
      </c>
      <c r="CK390" s="1">
        <v>0</v>
      </c>
      <c r="CL390" s="1">
        <v>0</v>
      </c>
      <c r="CM390" s="1">
        <v>0</v>
      </c>
      <c r="CN390" s="1">
        <v>0.50227551154289696</v>
      </c>
      <c r="CO390" s="1">
        <v>0.48714561844315302</v>
      </c>
      <c r="CP390" s="1">
        <v>0.497319096968658</v>
      </c>
      <c r="CQ390" s="1">
        <v>0.55105577574055398</v>
      </c>
      <c r="CR390" s="1">
        <v>0</v>
      </c>
      <c r="CS390" s="1">
        <v>0</v>
      </c>
    </row>
    <row r="391" spans="2:97" x14ac:dyDescent="0.2">
      <c r="B391" s="1">
        <v>15.625</v>
      </c>
      <c r="C391" s="1">
        <v>7248</v>
      </c>
      <c r="D391" s="1">
        <v>8683</v>
      </c>
      <c r="E391" s="1">
        <v>8632</v>
      </c>
      <c r="F391" s="1">
        <v>8898</v>
      </c>
      <c r="G391" s="1">
        <v>8576</v>
      </c>
      <c r="H391" s="1">
        <v>8754</v>
      </c>
      <c r="I391" s="1">
        <v>8558</v>
      </c>
      <c r="J391" s="1">
        <v>8467</v>
      </c>
      <c r="K391" s="1">
        <v>8735</v>
      </c>
      <c r="L391" s="1">
        <v>8737</v>
      </c>
      <c r="M391" s="1">
        <v>8419</v>
      </c>
      <c r="N391" s="1">
        <v>8789</v>
      </c>
      <c r="O391" s="1">
        <v>8916</v>
      </c>
      <c r="P391" s="1">
        <v>8910</v>
      </c>
      <c r="Q391" s="1">
        <v>8709</v>
      </c>
      <c r="R391" s="1">
        <v>8347</v>
      </c>
      <c r="S391" s="1">
        <v>8412</v>
      </c>
      <c r="T391" s="1">
        <v>8472</v>
      </c>
      <c r="U391" s="1">
        <v>8404</v>
      </c>
      <c r="V391" s="1">
        <v>8928</v>
      </c>
      <c r="W391" s="1">
        <v>8872</v>
      </c>
      <c r="X391" s="1">
        <v>8761</v>
      </c>
      <c r="Y391" s="1">
        <v>7433</v>
      </c>
      <c r="Z391" s="1">
        <v>7216</v>
      </c>
      <c r="AA391" s="1">
        <v>7432</v>
      </c>
      <c r="AB391" s="1">
        <v>7134</v>
      </c>
      <c r="AC391" s="1">
        <v>7170</v>
      </c>
      <c r="AD391" s="1">
        <v>8665</v>
      </c>
      <c r="AE391" s="1">
        <v>8319</v>
      </c>
      <c r="AF391" s="1">
        <v>7419</v>
      </c>
      <c r="AG391" s="1">
        <v>8806</v>
      </c>
      <c r="AH391" s="1">
        <v>8830</v>
      </c>
      <c r="AI391" s="1">
        <v>8747</v>
      </c>
      <c r="AJ391" s="1">
        <v>8669</v>
      </c>
      <c r="AK391" s="1">
        <v>8788</v>
      </c>
      <c r="AL391" s="1">
        <v>8542</v>
      </c>
      <c r="AM391" s="1">
        <v>8832</v>
      </c>
      <c r="AN391" s="1">
        <v>7266</v>
      </c>
      <c r="AO391" s="1">
        <v>7102</v>
      </c>
      <c r="AP391" s="1">
        <v>7555</v>
      </c>
      <c r="AQ391" s="1">
        <v>8420</v>
      </c>
      <c r="AR391" s="1">
        <v>8274</v>
      </c>
      <c r="AS391" s="1">
        <v>8413</v>
      </c>
      <c r="AT391" s="1">
        <v>7829</v>
      </c>
      <c r="AU391" s="1">
        <v>7271</v>
      </c>
      <c r="AV391" s="1">
        <v>7308</v>
      </c>
      <c r="AZ391" s="1">
        <v>0</v>
      </c>
      <c r="BA391" s="1">
        <v>0.33469480927048301</v>
      </c>
      <c r="BB391" s="1">
        <v>0.31159617529439798</v>
      </c>
      <c r="BC391" s="1">
        <v>0.30618113555161802</v>
      </c>
      <c r="BD391" s="1">
        <v>0.31955130521791902</v>
      </c>
      <c r="BE391" s="1">
        <v>0.32122257215830002</v>
      </c>
      <c r="BF391" s="1">
        <v>0.32195416231110902</v>
      </c>
      <c r="BG391" s="1">
        <v>0.329291275963776</v>
      </c>
      <c r="BH391" s="1">
        <v>0.31297055972141202</v>
      </c>
      <c r="BI391" s="1">
        <v>0.31171256199457997</v>
      </c>
      <c r="BJ391" s="1">
        <v>0.31718114208916298</v>
      </c>
      <c r="BK391" s="1">
        <v>0.49546020157590398</v>
      </c>
      <c r="BL391" s="1">
        <v>0.47713487905796498</v>
      </c>
      <c r="BM391" s="1">
        <v>0.47321521875885902</v>
      </c>
      <c r="BN391" s="1">
        <v>0.47441333511881001</v>
      </c>
      <c r="BO391" s="1">
        <v>0.53865407667984899</v>
      </c>
      <c r="BP391" s="1">
        <v>0.52449944615553501</v>
      </c>
      <c r="BQ391" s="1">
        <v>0.486754111570325</v>
      </c>
      <c r="BR391" s="1">
        <v>0.51233967192838203</v>
      </c>
      <c r="BS391" s="1">
        <v>0.40747041988467098</v>
      </c>
      <c r="BT391" s="1">
        <v>0.38528249103611101</v>
      </c>
      <c r="BU391" s="1">
        <v>0.38992254581935998</v>
      </c>
      <c r="BV391" s="1">
        <v>0</v>
      </c>
      <c r="BW391" s="1">
        <v>0</v>
      </c>
      <c r="BX391" s="1">
        <v>0</v>
      </c>
      <c r="BY391" s="1">
        <v>0</v>
      </c>
      <c r="BZ391" s="1">
        <v>0</v>
      </c>
      <c r="CA391" s="1">
        <v>0.48876718861618201</v>
      </c>
      <c r="CB391" s="1">
        <v>0.51546287835698801</v>
      </c>
      <c r="CC391" s="1">
        <v>0</v>
      </c>
      <c r="CD391" s="1">
        <v>0.336876099190975</v>
      </c>
      <c r="CE391" s="1">
        <v>0.32803791883789402</v>
      </c>
      <c r="CF391" s="1">
        <v>0.328190982295677</v>
      </c>
      <c r="CG391" s="1">
        <v>0.317342728995747</v>
      </c>
      <c r="CH391" s="1">
        <v>0.32705435927700099</v>
      </c>
      <c r="CI391" s="1">
        <v>0.32148742995686103</v>
      </c>
      <c r="CJ391" s="1">
        <v>0.309477248930833</v>
      </c>
      <c r="CK391" s="1">
        <v>0</v>
      </c>
      <c r="CL391" s="1">
        <v>0</v>
      </c>
      <c r="CM391" s="1">
        <v>0</v>
      </c>
      <c r="CN391" s="1">
        <v>0.49582524843544801</v>
      </c>
      <c r="CO391" s="1">
        <v>0.48090590001372202</v>
      </c>
      <c r="CP391" s="1">
        <v>0.49095452567315001</v>
      </c>
      <c r="CQ391" s="1">
        <v>0.54397932795551296</v>
      </c>
      <c r="CR391" s="1">
        <v>0</v>
      </c>
      <c r="CS391" s="1">
        <v>0</v>
      </c>
    </row>
    <row r="392" spans="2:97" x14ac:dyDescent="0.2">
      <c r="B392" s="1">
        <v>15.6666666666666</v>
      </c>
      <c r="C392" s="1">
        <v>7254</v>
      </c>
      <c r="D392" s="1">
        <v>8690</v>
      </c>
      <c r="E392" s="1">
        <v>8630</v>
      </c>
      <c r="F392" s="1">
        <v>8916</v>
      </c>
      <c r="G392" s="1">
        <v>8576</v>
      </c>
      <c r="H392" s="1">
        <v>8763</v>
      </c>
      <c r="I392" s="1">
        <v>8571</v>
      </c>
      <c r="J392" s="1">
        <v>8475</v>
      </c>
      <c r="K392" s="1">
        <v>8748</v>
      </c>
      <c r="L392" s="1">
        <v>8739</v>
      </c>
      <c r="M392" s="1">
        <v>8410</v>
      </c>
      <c r="N392" s="1">
        <v>8794</v>
      </c>
      <c r="O392" s="1">
        <v>8922</v>
      </c>
      <c r="P392" s="1">
        <v>8912</v>
      </c>
      <c r="Q392" s="1">
        <v>8713</v>
      </c>
      <c r="R392" s="1">
        <v>8342</v>
      </c>
      <c r="S392" s="1">
        <v>8425</v>
      </c>
      <c r="T392" s="1">
        <v>8470</v>
      </c>
      <c r="U392" s="1">
        <v>8405</v>
      </c>
      <c r="V392" s="1">
        <v>8935</v>
      </c>
      <c r="W392" s="1">
        <v>8875</v>
      </c>
      <c r="X392" s="1">
        <v>8767</v>
      </c>
      <c r="Y392" s="1">
        <v>7442</v>
      </c>
      <c r="Z392" s="1">
        <v>7222</v>
      </c>
      <c r="AA392" s="1">
        <v>7432</v>
      </c>
      <c r="AB392" s="1">
        <v>7139</v>
      </c>
      <c r="AC392" s="1">
        <v>7174</v>
      </c>
      <c r="AD392" s="1">
        <v>8676</v>
      </c>
      <c r="AE392" s="1">
        <v>8328</v>
      </c>
      <c r="AF392" s="1">
        <v>7424</v>
      </c>
      <c r="AG392" s="1">
        <v>8814</v>
      </c>
      <c r="AH392" s="1">
        <v>8830</v>
      </c>
      <c r="AI392" s="1">
        <v>8758</v>
      </c>
      <c r="AJ392" s="1">
        <v>8671</v>
      </c>
      <c r="AK392" s="1">
        <v>8787</v>
      </c>
      <c r="AL392" s="1">
        <v>8551</v>
      </c>
      <c r="AM392" s="1">
        <v>8836</v>
      </c>
      <c r="AN392" s="1">
        <v>7272</v>
      </c>
      <c r="AO392" s="1">
        <v>7108</v>
      </c>
      <c r="AP392" s="1">
        <v>7565</v>
      </c>
      <c r="AQ392" s="1">
        <v>8422</v>
      </c>
      <c r="AR392" s="1">
        <v>8275</v>
      </c>
      <c r="AS392" s="1">
        <v>8416</v>
      </c>
      <c r="AT392" s="1">
        <v>7828</v>
      </c>
      <c r="AU392" s="1">
        <v>7276</v>
      </c>
      <c r="AV392" s="1">
        <v>7309</v>
      </c>
      <c r="AZ392" s="1">
        <v>0</v>
      </c>
      <c r="BA392" s="1">
        <v>0.33048931748771398</v>
      </c>
      <c r="BB392" s="1">
        <v>0.30767936409236002</v>
      </c>
      <c r="BC392" s="1">
        <v>0.30233897115863601</v>
      </c>
      <c r="BD392" s="1">
        <v>0.31554303656272698</v>
      </c>
      <c r="BE392" s="1">
        <v>0.31719193899523401</v>
      </c>
      <c r="BF392" s="1">
        <v>0.31791519740028801</v>
      </c>
      <c r="BG392" s="1">
        <v>0.32515683072965001</v>
      </c>
      <c r="BH392" s="1">
        <v>0.309041749854498</v>
      </c>
      <c r="BI392" s="1">
        <v>0.30779789709628502</v>
      </c>
      <c r="BJ392" s="1">
        <v>0.31319650784742598</v>
      </c>
      <c r="BK392" s="1">
        <v>0.48912682513453798</v>
      </c>
      <c r="BL392" s="1">
        <v>0.47105866840553001</v>
      </c>
      <c r="BM392" s="1">
        <v>0.46717999887313999</v>
      </c>
      <c r="BN392" s="1">
        <v>0.46835226437319299</v>
      </c>
      <c r="BO392" s="1">
        <v>0.53173972931507596</v>
      </c>
      <c r="BP392" s="1">
        <v>0.51777936682117898</v>
      </c>
      <c r="BQ392" s="1">
        <v>0.48051985995858298</v>
      </c>
      <c r="BR392" s="1">
        <v>0.50576702674316598</v>
      </c>
      <c r="BS392" s="1">
        <v>0.402296884914078</v>
      </c>
      <c r="BT392" s="1">
        <v>0.380412935447203</v>
      </c>
      <c r="BU392" s="1">
        <v>0.38499367940589202</v>
      </c>
      <c r="BV392" s="1">
        <v>0</v>
      </c>
      <c r="BW392" s="1">
        <v>0</v>
      </c>
      <c r="BX392" s="1">
        <v>0</v>
      </c>
      <c r="BY392" s="1">
        <v>0</v>
      </c>
      <c r="BZ392" s="1">
        <v>0</v>
      </c>
      <c r="CA392" s="1">
        <v>0.48248809510160501</v>
      </c>
      <c r="CB392" s="1">
        <v>0.50884649008008698</v>
      </c>
      <c r="CC392" s="1">
        <v>0</v>
      </c>
      <c r="CD392" s="1">
        <v>0.33264617475243702</v>
      </c>
      <c r="CE392" s="1">
        <v>0.32391587306928898</v>
      </c>
      <c r="CF392" s="1">
        <v>0.32407140950162699</v>
      </c>
      <c r="CG392" s="1">
        <v>0.31336050530335302</v>
      </c>
      <c r="CH392" s="1">
        <v>0.32294808164475403</v>
      </c>
      <c r="CI392" s="1">
        <v>0.31744540704398799</v>
      </c>
      <c r="CJ392" s="1">
        <v>0.30559019239617102</v>
      </c>
      <c r="CK392" s="1">
        <v>0</v>
      </c>
      <c r="CL392" s="1">
        <v>0</v>
      </c>
      <c r="CM392" s="1">
        <v>0</v>
      </c>
      <c r="CN392" s="1">
        <v>0.48946000171072901</v>
      </c>
      <c r="CO392" s="1">
        <v>0.47474814968359103</v>
      </c>
      <c r="CP392" s="1">
        <v>0.48467347059156202</v>
      </c>
      <c r="CQ392" s="1">
        <v>0.53699614555646202</v>
      </c>
      <c r="CR392" s="1">
        <v>0</v>
      </c>
      <c r="CS392" s="1">
        <v>0</v>
      </c>
    </row>
    <row r="393" spans="2:97" x14ac:dyDescent="0.2">
      <c r="B393" s="1">
        <v>15.7083333333333</v>
      </c>
      <c r="C393" s="1">
        <v>7257</v>
      </c>
      <c r="D393" s="1">
        <v>8688</v>
      </c>
      <c r="E393" s="1">
        <v>8643</v>
      </c>
      <c r="F393" s="1">
        <v>8897</v>
      </c>
      <c r="G393" s="1">
        <v>8586</v>
      </c>
      <c r="H393" s="1">
        <v>8774</v>
      </c>
      <c r="I393" s="1">
        <v>8564</v>
      </c>
      <c r="J393" s="1">
        <v>8487</v>
      </c>
      <c r="K393" s="1">
        <v>8758</v>
      </c>
      <c r="L393" s="1">
        <v>8752</v>
      </c>
      <c r="M393" s="1">
        <v>8424</v>
      </c>
      <c r="N393" s="1">
        <v>8801</v>
      </c>
      <c r="O393" s="1">
        <v>8926</v>
      </c>
      <c r="P393" s="1">
        <v>8917</v>
      </c>
      <c r="Q393" s="1">
        <v>8709</v>
      </c>
      <c r="R393" s="1">
        <v>8348</v>
      </c>
      <c r="S393" s="1">
        <v>8417</v>
      </c>
      <c r="T393" s="1">
        <v>8481</v>
      </c>
      <c r="U393" s="1">
        <v>8412</v>
      </c>
      <c r="V393" s="1">
        <v>8942</v>
      </c>
      <c r="W393" s="1">
        <v>8880</v>
      </c>
      <c r="X393" s="1">
        <v>8774</v>
      </c>
      <c r="Y393" s="1">
        <v>7447</v>
      </c>
      <c r="Z393" s="1">
        <v>7223</v>
      </c>
      <c r="AA393" s="1">
        <v>7440</v>
      </c>
      <c r="AB393" s="1">
        <v>7144</v>
      </c>
      <c r="AC393" s="1">
        <v>7179</v>
      </c>
      <c r="AD393" s="1">
        <v>8678</v>
      </c>
      <c r="AE393" s="1">
        <v>8335</v>
      </c>
      <c r="AF393" s="1">
        <v>7430</v>
      </c>
      <c r="AG393" s="1">
        <v>8814</v>
      </c>
      <c r="AH393" s="1">
        <v>8837</v>
      </c>
      <c r="AI393" s="1">
        <v>8759</v>
      </c>
      <c r="AJ393" s="1">
        <v>8667</v>
      </c>
      <c r="AK393" s="1">
        <v>8795</v>
      </c>
      <c r="AL393" s="1">
        <v>8549</v>
      </c>
      <c r="AM393" s="1">
        <v>8838</v>
      </c>
      <c r="AN393" s="1">
        <v>7281</v>
      </c>
      <c r="AO393" s="1">
        <v>7113</v>
      </c>
      <c r="AP393" s="1">
        <v>7573</v>
      </c>
      <c r="AQ393" s="1">
        <v>8424</v>
      </c>
      <c r="AR393" s="1">
        <v>8274</v>
      </c>
      <c r="AS393" s="1">
        <v>8414</v>
      </c>
      <c r="AT393" s="1">
        <v>7834</v>
      </c>
      <c r="AU393" s="1">
        <v>7278</v>
      </c>
      <c r="AV393" s="1">
        <v>7319</v>
      </c>
      <c r="AZ393" s="1">
        <v>0</v>
      </c>
      <c r="BA393" s="1">
        <v>0.32633769637962601</v>
      </c>
      <c r="BB393" s="1">
        <v>0.30381275245251899</v>
      </c>
      <c r="BC393" s="1">
        <v>0.29854593657216499</v>
      </c>
      <c r="BD393" s="1">
        <v>0.31158599288526501</v>
      </c>
      <c r="BE393" s="1">
        <v>0.31321284075147399</v>
      </c>
      <c r="BF393" s="1">
        <v>0.31392785933773099</v>
      </c>
      <c r="BG393" s="1">
        <v>0.32107529193694001</v>
      </c>
      <c r="BH393" s="1">
        <v>0.30516320264269198</v>
      </c>
      <c r="BI393" s="1">
        <v>0.303933342231548</v>
      </c>
      <c r="BJ393" s="1">
        <v>0.30926290150624902</v>
      </c>
      <c r="BK393" s="1">
        <v>0.482876430582873</v>
      </c>
      <c r="BL393" s="1">
        <v>0.46506168293879202</v>
      </c>
      <c r="BM393" s="1">
        <v>0.46122362109673998</v>
      </c>
      <c r="BN393" s="1">
        <v>0.46237055246955899</v>
      </c>
      <c r="BO393" s="1">
        <v>0.52491646309068196</v>
      </c>
      <c r="BP393" s="1">
        <v>0.51114759798648501</v>
      </c>
      <c r="BQ393" s="1">
        <v>0.47436749700709302</v>
      </c>
      <c r="BR393" s="1">
        <v>0.499280895544369</v>
      </c>
      <c r="BS393" s="1">
        <v>0.39719054238190699</v>
      </c>
      <c r="BT393" s="1">
        <v>0.37560624550789801</v>
      </c>
      <c r="BU393" s="1">
        <v>0.38012845571493198</v>
      </c>
      <c r="BV393" s="1">
        <v>0</v>
      </c>
      <c r="BW393" s="1">
        <v>0</v>
      </c>
      <c r="BX393" s="1">
        <v>0</v>
      </c>
      <c r="BY393" s="1">
        <v>0</v>
      </c>
      <c r="BZ393" s="1">
        <v>0</v>
      </c>
      <c r="CA393" s="1">
        <v>0.47629180067972399</v>
      </c>
      <c r="CB393" s="1">
        <v>0.50231725346976797</v>
      </c>
      <c r="CC393" s="1">
        <v>0</v>
      </c>
      <c r="CD393" s="1">
        <v>0.32847038280962998</v>
      </c>
      <c r="CE393" s="1">
        <v>0.319846632483274</v>
      </c>
      <c r="CF393" s="1">
        <v>0.32000453463922202</v>
      </c>
      <c r="CG393" s="1">
        <v>0.309429202292269</v>
      </c>
      <c r="CH393" s="1">
        <v>0.31889434859987098</v>
      </c>
      <c r="CI393" s="1">
        <v>0.31345520353362999</v>
      </c>
      <c r="CJ393" s="1">
        <v>0.30175290047177999</v>
      </c>
      <c r="CK393" s="1">
        <v>0</v>
      </c>
      <c r="CL393" s="1">
        <v>0</v>
      </c>
      <c r="CM393" s="1">
        <v>0</v>
      </c>
      <c r="CN393" s="1">
        <v>0.48317861413409002</v>
      </c>
      <c r="CO393" s="1">
        <v>0.46867125618895999</v>
      </c>
      <c r="CP393" s="1">
        <v>0.47847480098487599</v>
      </c>
      <c r="CQ393" s="1">
        <v>0.53010495909454503</v>
      </c>
      <c r="CR393" s="1">
        <v>0</v>
      </c>
      <c r="CS393" s="1">
        <v>0</v>
      </c>
    </row>
    <row r="394" spans="2:97" x14ac:dyDescent="0.2">
      <c r="B394" s="1">
        <v>15.75</v>
      </c>
      <c r="C394" s="1">
        <v>7263</v>
      </c>
      <c r="D394" s="1">
        <v>8697</v>
      </c>
      <c r="E394" s="1">
        <v>8643</v>
      </c>
      <c r="F394" s="1">
        <v>8904</v>
      </c>
      <c r="G394" s="1">
        <v>8598</v>
      </c>
      <c r="H394" s="1">
        <v>8757</v>
      </c>
      <c r="I394" s="1">
        <v>8568</v>
      </c>
      <c r="J394" s="1">
        <v>8492</v>
      </c>
      <c r="K394" s="1">
        <v>8779</v>
      </c>
      <c r="L394" s="1">
        <v>8756</v>
      </c>
      <c r="M394" s="1">
        <v>8433</v>
      </c>
      <c r="N394" s="1">
        <v>8814</v>
      </c>
      <c r="O394" s="1">
        <v>8924</v>
      </c>
      <c r="P394" s="1">
        <v>8926</v>
      </c>
      <c r="Q394" s="1">
        <v>8712</v>
      </c>
      <c r="R394" s="1">
        <v>8348</v>
      </c>
      <c r="S394" s="1">
        <v>8427</v>
      </c>
      <c r="T394" s="1">
        <v>8480</v>
      </c>
      <c r="U394" s="1">
        <v>8414</v>
      </c>
      <c r="V394" s="1">
        <v>8947</v>
      </c>
      <c r="W394" s="1">
        <v>8887</v>
      </c>
      <c r="X394" s="1">
        <v>8781</v>
      </c>
      <c r="Y394" s="1">
        <v>7452</v>
      </c>
      <c r="Z394" s="1">
        <v>7224</v>
      </c>
      <c r="AA394" s="1">
        <v>7438</v>
      </c>
      <c r="AB394" s="1">
        <v>7147</v>
      </c>
      <c r="AC394" s="1">
        <v>7182</v>
      </c>
      <c r="AD394" s="1">
        <v>8678</v>
      </c>
      <c r="AE394" s="1">
        <v>8341</v>
      </c>
      <c r="AF394" s="1">
        <v>7435</v>
      </c>
      <c r="AG394" s="1">
        <v>8809</v>
      </c>
      <c r="AH394" s="1">
        <v>8851</v>
      </c>
      <c r="AI394" s="1">
        <v>8758</v>
      </c>
      <c r="AJ394" s="1">
        <v>8681</v>
      </c>
      <c r="AK394" s="1">
        <v>8807</v>
      </c>
      <c r="AL394" s="1">
        <v>8552</v>
      </c>
      <c r="AM394" s="1">
        <v>8845</v>
      </c>
      <c r="AN394" s="1">
        <v>7281</v>
      </c>
      <c r="AO394" s="1">
        <v>7119</v>
      </c>
      <c r="AP394" s="1">
        <v>7575</v>
      </c>
      <c r="AQ394" s="1">
        <v>8425</v>
      </c>
      <c r="AR394" s="1">
        <v>8270</v>
      </c>
      <c r="AS394" s="1">
        <v>8417</v>
      </c>
      <c r="AT394" s="1">
        <v>7842</v>
      </c>
      <c r="AU394" s="1">
        <v>7285</v>
      </c>
      <c r="AV394" s="1">
        <v>7320</v>
      </c>
      <c r="AZ394" s="1">
        <v>0</v>
      </c>
      <c r="BA394" s="1">
        <v>0.32223923821220402</v>
      </c>
      <c r="BB394" s="1">
        <v>0.29999568041923003</v>
      </c>
      <c r="BC394" s="1">
        <v>0.29480138780551801</v>
      </c>
      <c r="BD394" s="1">
        <v>0.30767950322222798</v>
      </c>
      <c r="BE394" s="1">
        <v>0.309284601996204</v>
      </c>
      <c r="BF394" s="1">
        <v>0.30999147173441299</v>
      </c>
      <c r="BG394" s="1">
        <v>0.31704596543257402</v>
      </c>
      <c r="BH394" s="1">
        <v>0.30133425882927101</v>
      </c>
      <c r="BI394" s="1">
        <v>0.30011823966698098</v>
      </c>
      <c r="BJ394" s="1">
        <v>0.305379652909613</v>
      </c>
      <c r="BK394" s="1">
        <v>0.47670789647352801</v>
      </c>
      <c r="BL394" s="1">
        <v>0.45914285836368002</v>
      </c>
      <c r="BM394" s="1">
        <v>0.45534502377387698</v>
      </c>
      <c r="BN394" s="1">
        <v>0.45646712783393001</v>
      </c>
      <c r="BO394" s="1">
        <v>0.51818303907148899</v>
      </c>
      <c r="BP394" s="1">
        <v>0.504602941873598</v>
      </c>
      <c r="BQ394" s="1">
        <v>0.46829591265439702</v>
      </c>
      <c r="BR394" s="1">
        <v>0.49288010260376097</v>
      </c>
      <c r="BS394" s="1">
        <v>0.39215049399856</v>
      </c>
      <c r="BT394" s="1">
        <v>0.37086158707271599</v>
      </c>
      <c r="BU394" s="1">
        <v>0.37532603009994803</v>
      </c>
      <c r="BV394" s="1">
        <v>0</v>
      </c>
      <c r="BW394" s="1">
        <v>0</v>
      </c>
      <c r="BX394" s="1">
        <v>0</v>
      </c>
      <c r="BY394" s="1">
        <v>0</v>
      </c>
      <c r="BZ394" s="1">
        <v>0</v>
      </c>
      <c r="CA394" s="1">
        <v>0.47017717766195799</v>
      </c>
      <c r="CB394" s="1">
        <v>0.49587398311590197</v>
      </c>
      <c r="CC394" s="1">
        <v>0</v>
      </c>
      <c r="CD394" s="1">
        <v>0.32434801305136002</v>
      </c>
      <c r="CE394" s="1">
        <v>0.31582950328625597</v>
      </c>
      <c r="CF394" s="1">
        <v>0.31598966659823802</v>
      </c>
      <c r="CG394" s="1">
        <v>0.305548152502371</v>
      </c>
      <c r="CH394" s="1">
        <v>0.31489247076069898</v>
      </c>
      <c r="CI394" s="1">
        <v>0.30951613792066202</v>
      </c>
      <c r="CJ394" s="1">
        <v>0.29796471982356298</v>
      </c>
      <c r="CK394" s="1">
        <v>0</v>
      </c>
      <c r="CL394" s="1">
        <v>0</v>
      </c>
      <c r="CM394" s="1">
        <v>0</v>
      </c>
      <c r="CN394" s="1">
        <v>0.47697994482438</v>
      </c>
      <c r="CO394" s="1">
        <v>0.462674123898837</v>
      </c>
      <c r="CP394" s="1">
        <v>0.47235740199674298</v>
      </c>
      <c r="CQ394" s="1">
        <v>0.52330451705904502</v>
      </c>
      <c r="CR394" s="1">
        <v>0</v>
      </c>
      <c r="CS394" s="1">
        <v>0</v>
      </c>
    </row>
    <row r="395" spans="2:97" x14ac:dyDescent="0.2">
      <c r="B395" s="1">
        <v>15.7916666666666</v>
      </c>
      <c r="C395" s="1">
        <v>7267</v>
      </c>
      <c r="D395" s="1">
        <v>8701</v>
      </c>
      <c r="E395" s="1">
        <v>8652</v>
      </c>
      <c r="F395" s="1">
        <v>8913</v>
      </c>
      <c r="G395" s="1">
        <v>8606</v>
      </c>
      <c r="H395" s="1">
        <v>8770</v>
      </c>
      <c r="I395" s="1">
        <v>8570</v>
      </c>
      <c r="J395" s="1">
        <v>8499</v>
      </c>
      <c r="K395" s="1">
        <v>8766</v>
      </c>
      <c r="L395" s="1">
        <v>8766</v>
      </c>
      <c r="M395" s="1">
        <v>8438</v>
      </c>
      <c r="N395" s="1">
        <v>8807</v>
      </c>
      <c r="O395" s="1">
        <v>8928</v>
      </c>
      <c r="P395" s="1">
        <v>8937</v>
      </c>
      <c r="Q395" s="1">
        <v>8716</v>
      </c>
      <c r="R395" s="1">
        <v>8352</v>
      </c>
      <c r="S395" s="1">
        <v>8433</v>
      </c>
      <c r="T395" s="1">
        <v>8486</v>
      </c>
      <c r="U395" s="1">
        <v>8419</v>
      </c>
      <c r="V395" s="1">
        <v>8949</v>
      </c>
      <c r="W395" s="1">
        <v>8880</v>
      </c>
      <c r="X395" s="1">
        <v>8777</v>
      </c>
      <c r="Y395" s="1">
        <v>7453</v>
      </c>
      <c r="Z395" s="1">
        <v>7231</v>
      </c>
      <c r="AA395" s="1">
        <v>7442</v>
      </c>
      <c r="AB395" s="1">
        <v>7148</v>
      </c>
      <c r="AC395" s="1">
        <v>7186</v>
      </c>
      <c r="AD395" s="1">
        <v>8682</v>
      </c>
      <c r="AE395" s="1">
        <v>8351</v>
      </c>
      <c r="AF395" s="1">
        <v>7442</v>
      </c>
      <c r="AG395" s="1">
        <v>8817</v>
      </c>
      <c r="AH395" s="1">
        <v>8864</v>
      </c>
      <c r="AI395" s="1">
        <v>8758</v>
      </c>
      <c r="AJ395" s="1">
        <v>8675</v>
      </c>
      <c r="AK395" s="1">
        <v>8804</v>
      </c>
      <c r="AL395" s="1">
        <v>8545</v>
      </c>
      <c r="AM395" s="1">
        <v>8849</v>
      </c>
      <c r="AN395" s="1">
        <v>7287</v>
      </c>
      <c r="AO395" s="1">
        <v>7121</v>
      </c>
      <c r="AP395" s="1">
        <v>7586</v>
      </c>
      <c r="AQ395" s="1">
        <v>8429</v>
      </c>
      <c r="AR395" s="1">
        <v>8275</v>
      </c>
      <c r="AS395" s="1">
        <v>8427</v>
      </c>
      <c r="AT395" s="1">
        <v>7846</v>
      </c>
      <c r="AU395" s="1">
        <v>7293</v>
      </c>
      <c r="AV395" s="1">
        <v>7326</v>
      </c>
      <c r="AZ395" s="1">
        <v>0</v>
      </c>
      <c r="BA395" s="1">
        <v>0.31819324484738598</v>
      </c>
      <c r="BB395" s="1">
        <v>0.29622749699241002</v>
      </c>
      <c r="BC395" s="1">
        <v>0.29110468957957097</v>
      </c>
      <c r="BD395" s="1">
        <v>0.30382290567462</v>
      </c>
      <c r="BE395" s="1">
        <v>0.30540655642998998</v>
      </c>
      <c r="BF395" s="1">
        <v>0.30610536734157701</v>
      </c>
      <c r="BG395" s="1">
        <v>0.31306816646028002</v>
      </c>
      <c r="BH395" s="1">
        <v>0.29755426807848301</v>
      </c>
      <c r="BI395" s="1">
        <v>0.29635194057742797</v>
      </c>
      <c r="BJ395" s="1">
        <v>0.30154610098415102</v>
      </c>
      <c r="BK395" s="1">
        <v>0.47062011707845802</v>
      </c>
      <c r="BL395" s="1">
        <v>0.45330114520230702</v>
      </c>
      <c r="BM395" s="1">
        <v>0.449543160068542</v>
      </c>
      <c r="BN395" s="1">
        <v>0.450640933898035</v>
      </c>
      <c r="BO395" s="1">
        <v>0.51153823581684399</v>
      </c>
      <c r="BP395" s="1">
        <v>0.49814421756293298</v>
      </c>
      <c r="BQ395" s="1">
        <v>0.46230401245292801</v>
      </c>
      <c r="BR395" s="1">
        <v>0.48656348877793298</v>
      </c>
      <c r="BS395" s="1">
        <v>0.387175853909559</v>
      </c>
      <c r="BT395" s="1">
        <v>0.36617813744156003</v>
      </c>
      <c r="BU395" s="1">
        <v>0.37058556950698002</v>
      </c>
      <c r="BV395" s="1">
        <v>0</v>
      </c>
      <c r="BW395" s="1">
        <v>0</v>
      </c>
      <c r="BX395" s="1">
        <v>0</v>
      </c>
      <c r="BY395" s="1">
        <v>0</v>
      </c>
      <c r="BZ395" s="1">
        <v>0</v>
      </c>
      <c r="CA395" s="1">
        <v>0.46414311430577798</v>
      </c>
      <c r="CB395" s="1">
        <v>0.48951551034590202</v>
      </c>
      <c r="CC395" s="1">
        <v>0</v>
      </c>
      <c r="CD395" s="1">
        <v>0.32027836478315203</v>
      </c>
      <c r="CE395" s="1">
        <v>0.31186380109253198</v>
      </c>
      <c r="CF395" s="1">
        <v>0.31202612361900101</v>
      </c>
      <c r="CG395" s="1">
        <v>0.30171669749847502</v>
      </c>
      <c r="CH395" s="1">
        <v>0.31094176807740398</v>
      </c>
      <c r="CI395" s="1">
        <v>0.30562753795212</v>
      </c>
      <c r="CJ395" s="1">
        <v>0.29422500596829099</v>
      </c>
      <c r="CK395" s="1">
        <v>0</v>
      </c>
      <c r="CL395" s="1">
        <v>0</v>
      </c>
      <c r="CM395" s="1">
        <v>0</v>
      </c>
      <c r="CN395" s="1">
        <v>0.47086286901330898</v>
      </c>
      <c r="CO395" s="1">
        <v>0.45675567258608002</v>
      </c>
      <c r="CP395" s="1">
        <v>0.46632017442124102</v>
      </c>
      <c r="CQ395" s="1">
        <v>0.51659358561344604</v>
      </c>
      <c r="CR395" s="1">
        <v>0</v>
      </c>
      <c r="CS395" s="1">
        <v>0</v>
      </c>
    </row>
    <row r="396" spans="2:97" x14ac:dyDescent="0.2">
      <c r="B396" s="1">
        <v>15.8333333333333</v>
      </c>
      <c r="C396" s="1">
        <v>7273</v>
      </c>
      <c r="D396" s="1">
        <v>8702</v>
      </c>
      <c r="E396" s="1">
        <v>8662</v>
      </c>
      <c r="F396" s="1">
        <v>8927</v>
      </c>
      <c r="G396" s="1">
        <v>8613</v>
      </c>
      <c r="H396" s="1">
        <v>8765</v>
      </c>
      <c r="I396" s="1">
        <v>8583</v>
      </c>
      <c r="J396" s="1">
        <v>8503</v>
      </c>
      <c r="K396" s="1">
        <v>8775</v>
      </c>
      <c r="L396" s="1">
        <v>8771</v>
      </c>
      <c r="M396" s="1">
        <v>8443</v>
      </c>
      <c r="N396" s="1">
        <v>8808</v>
      </c>
      <c r="O396" s="1">
        <v>8927</v>
      </c>
      <c r="P396" s="1">
        <v>8947</v>
      </c>
      <c r="Q396" s="1">
        <v>8718</v>
      </c>
      <c r="R396" s="1">
        <v>8359</v>
      </c>
      <c r="S396" s="1">
        <v>8444</v>
      </c>
      <c r="T396" s="1">
        <v>8484</v>
      </c>
      <c r="U396" s="1">
        <v>8423</v>
      </c>
      <c r="V396" s="1">
        <v>8952</v>
      </c>
      <c r="W396" s="1">
        <v>8876</v>
      </c>
      <c r="X396" s="1">
        <v>8786</v>
      </c>
      <c r="Y396" s="1">
        <v>7457</v>
      </c>
      <c r="Z396" s="1">
        <v>7241</v>
      </c>
      <c r="AA396" s="1">
        <v>7444</v>
      </c>
      <c r="AB396" s="1">
        <v>7151</v>
      </c>
      <c r="AC396" s="1">
        <v>7186</v>
      </c>
      <c r="AD396" s="1">
        <v>8689</v>
      </c>
      <c r="AE396" s="1">
        <v>8350</v>
      </c>
      <c r="AF396" s="1">
        <v>7439</v>
      </c>
      <c r="AG396" s="1">
        <v>8822</v>
      </c>
      <c r="AH396" s="1">
        <v>8879</v>
      </c>
      <c r="AI396" s="1">
        <v>8767</v>
      </c>
      <c r="AJ396" s="1">
        <v>8682</v>
      </c>
      <c r="AK396" s="1">
        <v>8807</v>
      </c>
      <c r="AL396" s="1">
        <v>8548</v>
      </c>
      <c r="AM396" s="1">
        <v>8855</v>
      </c>
      <c r="AN396" s="1">
        <v>7293</v>
      </c>
      <c r="AO396" s="1">
        <v>7126</v>
      </c>
      <c r="AP396" s="1">
        <v>7593</v>
      </c>
      <c r="AQ396" s="1">
        <v>8433</v>
      </c>
      <c r="AR396" s="1">
        <v>8277</v>
      </c>
      <c r="AS396" s="1">
        <v>8429</v>
      </c>
      <c r="AT396" s="1">
        <v>7849</v>
      </c>
      <c r="AU396" s="1">
        <v>7294</v>
      </c>
      <c r="AV396" s="1">
        <v>7331</v>
      </c>
      <c r="AZ396" s="1">
        <v>0</v>
      </c>
      <c r="BA396" s="1">
        <v>0.31419902760805901</v>
      </c>
      <c r="BB396" s="1">
        <v>0.29250756000142403</v>
      </c>
      <c r="BC396" s="1">
        <v>0.28745521520063599</v>
      </c>
      <c r="BD396" s="1">
        <v>0.30001554728074398</v>
      </c>
      <c r="BE396" s="1">
        <v>0.301578046756731</v>
      </c>
      <c r="BF396" s="1">
        <v>0.30226888792263201</v>
      </c>
      <c r="BG396" s="1">
        <v>0.309141219528622</v>
      </c>
      <c r="BH396" s="1">
        <v>0.29382258885030998</v>
      </c>
      <c r="BI396" s="1">
        <v>0.29263380492079399</v>
      </c>
      <c r="BJ396" s="1">
        <v>0.29776159361142401</v>
      </c>
      <c r="BK396" s="1">
        <v>0.46461200215960202</v>
      </c>
      <c r="BL396" s="1">
        <v>0.44753550857836899</v>
      </c>
      <c r="BM396" s="1">
        <v>0.443816997749232</v>
      </c>
      <c r="BN396" s="1">
        <v>0.444890928880606</v>
      </c>
      <c r="BO396" s="1">
        <v>0.50498084912339802</v>
      </c>
      <c r="BP396" s="1">
        <v>0.491770260746142</v>
      </c>
      <c r="BQ396" s="1">
        <v>0.45639071734037001</v>
      </c>
      <c r="BR396" s="1">
        <v>0.48032991126471702</v>
      </c>
      <c r="BS396" s="1">
        <v>0.38226574851652501</v>
      </c>
      <c r="BT396" s="1">
        <v>0.36155508519653001</v>
      </c>
      <c r="BU396" s="1">
        <v>0.36590625230929902</v>
      </c>
      <c r="BV396" s="1">
        <v>0</v>
      </c>
      <c r="BW396" s="1">
        <v>0</v>
      </c>
      <c r="BX396" s="1">
        <v>0</v>
      </c>
      <c r="BY396" s="1">
        <v>0</v>
      </c>
      <c r="BZ396" s="1">
        <v>0</v>
      </c>
      <c r="CA396" s="1">
        <v>0.458188514579909</v>
      </c>
      <c r="CB396" s="1">
        <v>0.48324068297864797</v>
      </c>
      <c r="CC396" s="1">
        <v>0</v>
      </c>
      <c r="CD396" s="1">
        <v>0.31626074679217098</v>
      </c>
      <c r="CE396" s="1">
        <v>0.30794885079190998</v>
      </c>
      <c r="CF396" s="1">
        <v>0.30811323316115602</v>
      </c>
      <c r="CG396" s="1">
        <v>0.29793418774375502</v>
      </c>
      <c r="CH396" s="1">
        <v>0.307041569700924</v>
      </c>
      <c r="CI396" s="1">
        <v>0.30178874049684301</v>
      </c>
      <c r="CJ396" s="1">
        <v>0.29053312314919499</v>
      </c>
      <c r="CK396" s="1">
        <v>0</v>
      </c>
      <c r="CL396" s="1">
        <v>0</v>
      </c>
      <c r="CM396" s="1">
        <v>0</v>
      </c>
      <c r="CN396" s="1">
        <v>0.46482627780848801</v>
      </c>
      <c r="CO396" s="1">
        <v>0.45091483720194397</v>
      </c>
      <c r="CP396" s="1">
        <v>0.46036203447417301</v>
      </c>
      <c r="CQ396" s="1">
        <v>0.50997094833553003</v>
      </c>
      <c r="CR396" s="1">
        <v>0</v>
      </c>
      <c r="CS396" s="1">
        <v>0</v>
      </c>
    </row>
    <row r="397" spans="2:97" x14ac:dyDescent="0.2">
      <c r="B397" s="1">
        <v>15.875</v>
      </c>
      <c r="C397" s="1">
        <v>7274</v>
      </c>
      <c r="D397" s="1">
        <v>8710</v>
      </c>
      <c r="E397" s="1">
        <v>8657</v>
      </c>
      <c r="F397" s="1">
        <v>8942</v>
      </c>
      <c r="G397" s="1">
        <v>8624</v>
      </c>
      <c r="H397" s="1">
        <v>8777</v>
      </c>
      <c r="I397" s="1">
        <v>8588</v>
      </c>
      <c r="J397" s="1">
        <v>8513</v>
      </c>
      <c r="K397" s="1">
        <v>8784</v>
      </c>
      <c r="L397" s="1">
        <v>8777</v>
      </c>
      <c r="M397" s="1">
        <v>8459</v>
      </c>
      <c r="N397" s="1">
        <v>8814</v>
      </c>
      <c r="O397" s="1">
        <v>8933</v>
      </c>
      <c r="P397" s="1">
        <v>8950</v>
      </c>
      <c r="Q397" s="1">
        <v>8727</v>
      </c>
      <c r="R397" s="1">
        <v>8358</v>
      </c>
      <c r="S397" s="1">
        <v>8435</v>
      </c>
      <c r="T397" s="1">
        <v>8490</v>
      </c>
      <c r="U397" s="1">
        <v>8428</v>
      </c>
      <c r="V397" s="1">
        <v>8957</v>
      </c>
      <c r="W397" s="1">
        <v>8875</v>
      </c>
      <c r="X397" s="1">
        <v>8797</v>
      </c>
      <c r="Y397" s="1">
        <v>7457</v>
      </c>
      <c r="Z397" s="1">
        <v>7246</v>
      </c>
      <c r="AA397" s="1">
        <v>7455</v>
      </c>
      <c r="AB397" s="1">
        <v>7153</v>
      </c>
      <c r="AC397" s="1">
        <v>7192</v>
      </c>
      <c r="AD397" s="1">
        <v>8692</v>
      </c>
      <c r="AE397" s="1">
        <v>8358</v>
      </c>
      <c r="AF397" s="1">
        <v>7444</v>
      </c>
      <c r="AG397" s="1">
        <v>8817</v>
      </c>
      <c r="AH397" s="1">
        <v>8870</v>
      </c>
      <c r="AI397" s="1">
        <v>8774</v>
      </c>
      <c r="AJ397" s="1">
        <v>8688</v>
      </c>
      <c r="AK397" s="1">
        <v>8817</v>
      </c>
      <c r="AL397" s="1">
        <v>8550</v>
      </c>
      <c r="AM397" s="1">
        <v>8857</v>
      </c>
      <c r="AN397" s="1">
        <v>7298</v>
      </c>
      <c r="AO397" s="1">
        <v>7127</v>
      </c>
      <c r="AP397" s="1">
        <v>7603</v>
      </c>
      <c r="AQ397" s="1">
        <v>8437</v>
      </c>
      <c r="AR397" s="1">
        <v>8282</v>
      </c>
      <c r="AS397" s="1">
        <v>8426</v>
      </c>
      <c r="AT397" s="1">
        <v>7848</v>
      </c>
      <c r="AU397" s="1">
        <v>7300</v>
      </c>
      <c r="AV397" s="1">
        <v>7334</v>
      </c>
      <c r="AZ397" s="1">
        <v>0</v>
      </c>
      <c r="BA397" s="1">
        <v>0.31025590714502499</v>
      </c>
      <c r="BB397" s="1">
        <v>0.28883523598081701</v>
      </c>
      <c r="BC397" s="1">
        <v>0.28385234644011897</v>
      </c>
      <c r="BD397" s="1">
        <v>0.29625678389105797</v>
      </c>
      <c r="BE397" s="1">
        <v>0.29779842455748101</v>
      </c>
      <c r="BF397" s="1">
        <v>0.29848138412691</v>
      </c>
      <c r="BG397" s="1">
        <v>0.305264458280958</v>
      </c>
      <c r="BH397" s="1">
        <v>0.290138588277078</v>
      </c>
      <c r="BI397" s="1">
        <v>0.288963201314695</v>
      </c>
      <c r="BJ397" s="1">
        <v>0.29402548750206597</v>
      </c>
      <c r="BK397" s="1">
        <v>0.45868247674302298</v>
      </c>
      <c r="BL397" s="1">
        <v>0.44184492800578501</v>
      </c>
      <c r="BM397" s="1">
        <v>0.43816551897692602</v>
      </c>
      <c r="BN397" s="1">
        <v>0.439216085571977</v>
      </c>
      <c r="BO397" s="1">
        <v>0.49850969177181997</v>
      </c>
      <c r="BP397" s="1">
        <v>0.48547992348286201</v>
      </c>
      <c r="BQ397" s="1">
        <v>0.45055496341449902</v>
      </c>
      <c r="BR397" s="1">
        <v>0.47417824336332198</v>
      </c>
      <c r="BS397" s="1">
        <v>0.37741931630083703</v>
      </c>
      <c r="BT397" s="1">
        <v>0.35699163004116502</v>
      </c>
      <c r="BU397" s="1">
        <v>0.36128726814453499</v>
      </c>
      <c r="BV397" s="1">
        <v>0</v>
      </c>
      <c r="BW397" s="1">
        <v>0</v>
      </c>
      <c r="BX397" s="1">
        <v>0</v>
      </c>
      <c r="BY397" s="1">
        <v>0</v>
      </c>
      <c r="BZ397" s="1">
        <v>0</v>
      </c>
      <c r="CA397" s="1">
        <v>0.452312297933125</v>
      </c>
      <c r="CB397" s="1">
        <v>0.47704836508217802</v>
      </c>
      <c r="CC397" s="1">
        <v>0</v>
      </c>
      <c r="CD397" s="1">
        <v>0.31229447721412601</v>
      </c>
      <c r="CE397" s="1">
        <v>0.30408398641927098</v>
      </c>
      <c r="CF397" s="1">
        <v>0.30425033177434402</v>
      </c>
      <c r="CG397" s="1">
        <v>0.294199982475018</v>
      </c>
      <c r="CH397" s="1">
        <v>0.30319121385383302</v>
      </c>
      <c r="CI397" s="1">
        <v>0.29799909141702602</v>
      </c>
      <c r="CJ397" s="1">
        <v>0.286888444213382</v>
      </c>
      <c r="CK397" s="1">
        <v>0</v>
      </c>
      <c r="CL397" s="1">
        <v>0</v>
      </c>
      <c r="CM397" s="1">
        <v>0</v>
      </c>
      <c r="CN397" s="1">
        <v>0.45886907796010401</v>
      </c>
      <c r="CO397" s="1">
        <v>0.44515056765405397</v>
      </c>
      <c r="CP397" s="1">
        <v>0.45448191356784201</v>
      </c>
      <c r="CQ397" s="1">
        <v>0.50343540596145897</v>
      </c>
      <c r="CR397" s="1">
        <v>0</v>
      </c>
      <c r="CS397" s="1">
        <v>0</v>
      </c>
    </row>
    <row r="398" spans="2:97" x14ac:dyDescent="0.2">
      <c r="B398" s="1">
        <v>15.9166666666666</v>
      </c>
      <c r="C398" s="1">
        <v>7275</v>
      </c>
      <c r="D398" s="1">
        <v>8709</v>
      </c>
      <c r="E398" s="1">
        <v>8668</v>
      </c>
      <c r="F398" s="1">
        <v>8953</v>
      </c>
      <c r="G398" s="1">
        <v>8625</v>
      </c>
      <c r="H398" s="1">
        <v>8782</v>
      </c>
      <c r="I398" s="1">
        <v>8588</v>
      </c>
      <c r="J398" s="1">
        <v>8522</v>
      </c>
      <c r="K398" s="1">
        <v>8789</v>
      </c>
      <c r="L398" s="1">
        <v>8788</v>
      </c>
      <c r="M398" s="1">
        <v>8466</v>
      </c>
      <c r="N398" s="1">
        <v>8810</v>
      </c>
      <c r="O398" s="1">
        <v>8930</v>
      </c>
      <c r="P398" s="1">
        <v>8957</v>
      </c>
      <c r="Q398" s="1">
        <v>8732</v>
      </c>
      <c r="R398" s="1">
        <v>8357</v>
      </c>
      <c r="S398" s="1">
        <v>8435</v>
      </c>
      <c r="T398" s="1">
        <v>8497</v>
      </c>
      <c r="U398" s="1">
        <v>8431</v>
      </c>
      <c r="V398" s="1">
        <v>8962</v>
      </c>
      <c r="W398" s="1">
        <v>8876</v>
      </c>
      <c r="X398" s="1">
        <v>8803</v>
      </c>
      <c r="Y398" s="1">
        <v>7460</v>
      </c>
      <c r="Z398" s="1">
        <v>7253</v>
      </c>
      <c r="AA398" s="1">
        <v>7451</v>
      </c>
      <c r="AB398" s="1">
        <v>7158</v>
      </c>
      <c r="AC398" s="1">
        <v>7196</v>
      </c>
      <c r="AD398" s="1">
        <v>8696</v>
      </c>
      <c r="AE398" s="1">
        <v>8357</v>
      </c>
      <c r="AF398" s="1">
        <v>7447</v>
      </c>
      <c r="AG398" s="1">
        <v>8819</v>
      </c>
      <c r="AH398" s="1">
        <v>8873</v>
      </c>
      <c r="AI398" s="1">
        <v>8779</v>
      </c>
      <c r="AJ398" s="1">
        <v>8685</v>
      </c>
      <c r="AK398" s="1">
        <v>8825</v>
      </c>
      <c r="AL398" s="1">
        <v>8562</v>
      </c>
      <c r="AM398" s="1">
        <v>8862</v>
      </c>
      <c r="AN398" s="1">
        <v>7303</v>
      </c>
      <c r="AO398" s="1">
        <v>7130</v>
      </c>
      <c r="AP398" s="1">
        <v>7602</v>
      </c>
      <c r="AQ398" s="1">
        <v>8439</v>
      </c>
      <c r="AR398" s="1">
        <v>8282</v>
      </c>
      <c r="AS398" s="1">
        <v>8425</v>
      </c>
      <c r="AT398" s="1">
        <v>7858</v>
      </c>
      <c r="AU398" s="1">
        <v>7306</v>
      </c>
      <c r="AV398" s="1">
        <v>7336</v>
      </c>
      <c r="AZ398" s="1">
        <v>0</v>
      </c>
      <c r="BA398" s="1">
        <v>0.30636321330591798</v>
      </c>
      <c r="BB398" s="1">
        <v>0.285209900047868</v>
      </c>
      <c r="BC398" s="1">
        <v>0.28029547341593503</v>
      </c>
      <c r="BD398" s="1">
        <v>0.29254598004485</v>
      </c>
      <c r="BE398" s="1">
        <v>0.29406705016610901</v>
      </c>
      <c r="BF398" s="1">
        <v>0.29474221536526801</v>
      </c>
      <c r="BG398" s="1">
        <v>0.30143722536730599</v>
      </c>
      <c r="BH398" s="1">
        <v>0.28650164204185202</v>
      </c>
      <c r="BI398" s="1">
        <v>0.285339506914915</v>
      </c>
      <c r="BJ398" s="1">
        <v>0.29033714807176902</v>
      </c>
      <c r="BK398" s="1">
        <v>0.45283048089647499</v>
      </c>
      <c r="BL398" s="1">
        <v>0.43622839718052497</v>
      </c>
      <c r="BM398" s="1">
        <v>0.432587720096276</v>
      </c>
      <c r="BN398" s="1">
        <v>0.43361539112196901</v>
      </c>
      <c r="BO398" s="1">
        <v>0.49212359327737798</v>
      </c>
      <c r="BP398" s="1">
        <v>0.47927207396116001</v>
      </c>
      <c r="BQ398" s="1">
        <v>0.44479570171145899</v>
      </c>
      <c r="BR398" s="1">
        <v>0.46810737423813498</v>
      </c>
      <c r="BS398" s="1">
        <v>0.37263570764993997</v>
      </c>
      <c r="BT398" s="1">
        <v>0.35248698264205702</v>
      </c>
      <c r="BU398" s="1">
        <v>0.35672781775421503</v>
      </c>
      <c r="BV398" s="1">
        <v>0</v>
      </c>
      <c r="BW398" s="1">
        <v>0</v>
      </c>
      <c r="BX398" s="1">
        <v>0</v>
      </c>
      <c r="BY398" s="1">
        <v>0</v>
      </c>
      <c r="BZ398" s="1">
        <v>0</v>
      </c>
      <c r="CA398" s="1">
        <v>0.44651339906659598</v>
      </c>
      <c r="CB398" s="1">
        <v>0.47093743673507898</v>
      </c>
      <c r="CC398" s="1">
        <v>0</v>
      </c>
      <c r="CD398" s="1">
        <v>0.308378883402116</v>
      </c>
      <c r="CE398" s="1">
        <v>0.30026855102604</v>
      </c>
      <c r="CF398" s="1">
        <v>0.30043676497077398</v>
      </c>
      <c r="CG398" s="1">
        <v>0.29051344957978897</v>
      </c>
      <c r="CH398" s="1">
        <v>0.29939004770310002</v>
      </c>
      <c r="CI398" s="1">
        <v>0.29425794544165701</v>
      </c>
      <c r="CJ398" s="1">
        <v>0.28329035049104401</v>
      </c>
      <c r="CK398" s="1">
        <v>0</v>
      </c>
      <c r="CL398" s="1">
        <v>0</v>
      </c>
      <c r="CM398" s="1">
        <v>0</v>
      </c>
      <c r="CN398" s="1">
        <v>0.45299019163116599</v>
      </c>
      <c r="CO398" s="1">
        <v>0.439461828587764</v>
      </c>
      <c r="CP398" s="1">
        <v>0.448678758089255</v>
      </c>
      <c r="CQ398" s="1">
        <v>0.49698577613376899</v>
      </c>
      <c r="CR398" s="1">
        <v>0</v>
      </c>
      <c r="CS398" s="1">
        <v>0</v>
      </c>
    </row>
    <row r="399" spans="2:97" x14ac:dyDescent="0.2">
      <c r="B399" s="1">
        <v>15.9583333333333</v>
      </c>
      <c r="C399" s="1">
        <v>7282</v>
      </c>
      <c r="D399" s="1">
        <v>8711</v>
      </c>
      <c r="E399" s="1">
        <v>8671</v>
      </c>
      <c r="F399" s="1">
        <v>8965</v>
      </c>
      <c r="G399" s="1">
        <v>8634</v>
      </c>
      <c r="H399" s="1">
        <v>8785</v>
      </c>
      <c r="I399" s="1">
        <v>8595</v>
      </c>
      <c r="J399" s="1">
        <v>8527</v>
      </c>
      <c r="K399" s="1">
        <v>8790</v>
      </c>
      <c r="L399" s="1">
        <v>8792</v>
      </c>
      <c r="M399" s="1">
        <v>8464</v>
      </c>
      <c r="N399" s="1">
        <v>8820</v>
      </c>
      <c r="O399" s="1">
        <v>8935</v>
      </c>
      <c r="P399" s="1">
        <v>8961</v>
      </c>
      <c r="Q399" s="1">
        <v>8729</v>
      </c>
      <c r="R399" s="1">
        <v>8360</v>
      </c>
      <c r="S399" s="1">
        <v>8440</v>
      </c>
      <c r="T399" s="1">
        <v>8501</v>
      </c>
      <c r="U399" s="1">
        <v>8433</v>
      </c>
      <c r="V399" s="1">
        <v>8966</v>
      </c>
      <c r="W399" s="1">
        <v>8885</v>
      </c>
      <c r="X399" s="1">
        <v>8806</v>
      </c>
      <c r="Y399" s="1">
        <v>7465</v>
      </c>
      <c r="Z399" s="1">
        <v>7256</v>
      </c>
      <c r="AA399" s="1">
        <v>7454</v>
      </c>
      <c r="AB399" s="1">
        <v>7160</v>
      </c>
      <c r="AC399" s="1">
        <v>7197</v>
      </c>
      <c r="AD399" s="1">
        <v>8690</v>
      </c>
      <c r="AE399" s="1">
        <v>8361</v>
      </c>
      <c r="AF399" s="1">
        <v>7450</v>
      </c>
      <c r="AG399" s="1">
        <v>8818</v>
      </c>
      <c r="AH399" s="1">
        <v>8891</v>
      </c>
      <c r="AI399" s="1">
        <v>8789</v>
      </c>
      <c r="AJ399" s="1">
        <v>8690</v>
      </c>
      <c r="AK399" s="1">
        <v>8832</v>
      </c>
      <c r="AL399" s="1">
        <v>8569</v>
      </c>
      <c r="AM399" s="1">
        <v>8867</v>
      </c>
      <c r="AN399" s="1">
        <v>7303</v>
      </c>
      <c r="AO399" s="1">
        <v>7130</v>
      </c>
      <c r="AP399" s="1">
        <v>7605</v>
      </c>
      <c r="AQ399" s="1">
        <v>8441</v>
      </c>
      <c r="AR399" s="1">
        <v>8284</v>
      </c>
      <c r="AS399" s="1">
        <v>8432</v>
      </c>
      <c r="AT399" s="1">
        <v>7852</v>
      </c>
      <c r="AU399" s="1">
        <v>7307</v>
      </c>
      <c r="AV399" s="1">
        <v>7342</v>
      </c>
      <c r="AZ399" s="1">
        <v>0</v>
      </c>
      <c r="BA399" s="1">
        <v>0.302520285006041</v>
      </c>
      <c r="BB399" s="1">
        <v>0.28163093578193499</v>
      </c>
      <c r="BC399" s="1">
        <v>0.276783994475646</v>
      </c>
      <c r="BD399" s="1">
        <v>0.28888250884870798</v>
      </c>
      <c r="BE399" s="1">
        <v>0.29038329254677298</v>
      </c>
      <c r="BF399" s="1">
        <v>0.291050749687503</v>
      </c>
      <c r="BG399" s="1">
        <v>0.29765887231807397</v>
      </c>
      <c r="BH399" s="1">
        <v>0.28291113425861403</v>
      </c>
      <c r="BI399" s="1">
        <v>0.28176210729564499</v>
      </c>
      <c r="BJ399" s="1">
        <v>0.28669594931907999</v>
      </c>
      <c r="BK399" s="1">
        <v>0.44705496951034601</v>
      </c>
      <c r="BL399" s="1">
        <v>0.43068492377557399</v>
      </c>
      <c r="BM399" s="1">
        <v>0.42708261142994602</v>
      </c>
      <c r="BN399" s="1">
        <v>0.428087846830978</v>
      </c>
      <c r="BO399" s="1">
        <v>0.48582139964434701</v>
      </c>
      <c r="BP399" s="1">
        <v>0.47314559626163599</v>
      </c>
      <c r="BQ399" s="1">
        <v>0.43911189798741201</v>
      </c>
      <c r="BR399" s="1">
        <v>0.46211620868613801</v>
      </c>
      <c r="BS399" s="1">
        <v>0.36791408468624898</v>
      </c>
      <c r="BT399" s="1">
        <v>0.34804036447283399</v>
      </c>
      <c r="BU399" s="1">
        <v>0.35222711282568597</v>
      </c>
      <c r="BV399" s="1">
        <v>0</v>
      </c>
      <c r="BW399" s="1">
        <v>0</v>
      </c>
      <c r="BX399" s="1">
        <v>0</v>
      </c>
      <c r="BY399" s="1">
        <v>0</v>
      </c>
      <c r="BZ399" s="1">
        <v>0</v>
      </c>
      <c r="CA399" s="1">
        <v>0.44079076770970899</v>
      </c>
      <c r="CB399" s="1">
        <v>0.46490679379153399</v>
      </c>
      <c r="CC399" s="1">
        <v>0</v>
      </c>
      <c r="CD399" s="1">
        <v>0.304513301797387</v>
      </c>
      <c r="CE399" s="1">
        <v>0.29650189655353998</v>
      </c>
      <c r="CF399" s="1">
        <v>0.29667188709964798</v>
      </c>
      <c r="CG399" s="1">
        <v>0.286873965475203</v>
      </c>
      <c r="CH399" s="1">
        <v>0.29563742723469699</v>
      </c>
      <c r="CI399" s="1">
        <v>0.29056466604180298</v>
      </c>
      <c r="CJ399" s="1">
        <v>0.27973823167642597</v>
      </c>
      <c r="CK399" s="1">
        <v>0</v>
      </c>
      <c r="CL399" s="1">
        <v>0</v>
      </c>
      <c r="CM399" s="1">
        <v>0</v>
      </c>
      <c r="CN399" s="1">
        <v>0.44718855617125602</v>
      </c>
      <c r="CO399" s="1">
        <v>0.43384759917084997</v>
      </c>
      <c r="CP399" s="1">
        <v>0.442951529181694</v>
      </c>
      <c r="CQ399" s="1">
        <v>0.49062089315322299</v>
      </c>
      <c r="CR399" s="1">
        <v>0</v>
      </c>
      <c r="CS399" s="1">
        <v>0</v>
      </c>
    </row>
    <row r="400" spans="2:97" x14ac:dyDescent="0.2">
      <c r="B400" s="1">
        <v>16</v>
      </c>
      <c r="C400" s="1">
        <v>7281</v>
      </c>
      <c r="D400" s="1">
        <v>8725</v>
      </c>
      <c r="E400" s="1">
        <v>8676</v>
      </c>
      <c r="F400" s="1">
        <v>8977</v>
      </c>
      <c r="G400" s="1">
        <v>8634</v>
      </c>
      <c r="H400" s="1">
        <v>8798</v>
      </c>
      <c r="I400" s="1">
        <v>8600</v>
      </c>
      <c r="J400" s="1">
        <v>8540</v>
      </c>
      <c r="K400" s="1">
        <v>8789</v>
      </c>
      <c r="L400" s="1">
        <v>8800</v>
      </c>
      <c r="M400" s="1">
        <v>8470</v>
      </c>
      <c r="N400" s="1">
        <v>8831</v>
      </c>
      <c r="O400" s="1">
        <v>8934</v>
      </c>
      <c r="P400" s="1">
        <v>8969</v>
      </c>
      <c r="Q400" s="1">
        <v>8735</v>
      </c>
      <c r="R400" s="1">
        <v>8366</v>
      </c>
      <c r="S400" s="1">
        <v>8442</v>
      </c>
      <c r="T400" s="1">
        <v>8509</v>
      </c>
      <c r="U400" s="1">
        <v>8440</v>
      </c>
      <c r="V400" s="1">
        <v>8974</v>
      </c>
      <c r="W400" s="1">
        <v>8900</v>
      </c>
      <c r="X400" s="1">
        <v>8821</v>
      </c>
      <c r="Y400" s="1">
        <v>7468</v>
      </c>
      <c r="Z400" s="1">
        <v>7255</v>
      </c>
      <c r="AA400" s="1">
        <v>7462</v>
      </c>
      <c r="AB400" s="1">
        <v>7163</v>
      </c>
      <c r="AC400" s="1">
        <v>7200</v>
      </c>
      <c r="AD400" s="1">
        <v>8690</v>
      </c>
      <c r="AE400" s="1">
        <v>8366</v>
      </c>
      <c r="AF400" s="1">
        <v>7448</v>
      </c>
      <c r="AG400" s="1">
        <v>8821</v>
      </c>
      <c r="AH400" s="1">
        <v>8892</v>
      </c>
      <c r="AI400" s="1">
        <v>8789</v>
      </c>
      <c r="AJ400" s="1">
        <v>8706</v>
      </c>
      <c r="AK400" s="1">
        <v>8825</v>
      </c>
      <c r="AL400" s="1">
        <v>8575</v>
      </c>
      <c r="AM400" s="1">
        <v>8868</v>
      </c>
      <c r="AN400" s="1">
        <v>7310</v>
      </c>
      <c r="AO400" s="1">
        <v>7135</v>
      </c>
      <c r="AP400" s="1">
        <v>7610</v>
      </c>
      <c r="AQ400" s="1">
        <v>8441</v>
      </c>
      <c r="AR400" s="1">
        <v>8287</v>
      </c>
      <c r="AS400" s="1">
        <v>8439</v>
      </c>
      <c r="AT400" s="1">
        <v>7854</v>
      </c>
      <c r="AU400" s="1">
        <v>7311</v>
      </c>
      <c r="AV400" s="1">
        <v>7350</v>
      </c>
      <c r="AZ400" s="1">
        <v>0</v>
      </c>
      <c r="BA400" s="1">
        <v>0.29872647010108699</v>
      </c>
      <c r="BB400" s="1">
        <v>0.27809773510557101</v>
      </c>
      <c r="BC400" s="1">
        <v>0.27331731608130699</v>
      </c>
      <c r="BD400" s="1">
        <v>0.28526575185676101</v>
      </c>
      <c r="BE400" s="1">
        <v>0.286746529173182</v>
      </c>
      <c r="BF400" s="1">
        <v>0.28740636366155298</v>
      </c>
      <c r="BG400" s="1">
        <v>0.29392875941964097</v>
      </c>
      <c r="BH400" s="1">
        <v>0.27936645735419202</v>
      </c>
      <c r="BI400" s="1">
        <v>0.27823039633145902</v>
      </c>
      <c r="BJ400" s="1">
        <v>0.283101273704989</v>
      </c>
      <c r="BK400" s="1">
        <v>0.44135491208192801</v>
      </c>
      <c r="BL400" s="1">
        <v>0.42521352923898098</v>
      </c>
      <c r="BM400" s="1">
        <v>0.42164921707606601</v>
      </c>
      <c r="BN400" s="1">
        <v>0.42263246794423398</v>
      </c>
      <c r="BO400" s="1">
        <v>0.47960197312415898</v>
      </c>
      <c r="BP400" s="1">
        <v>0.46709939012512203</v>
      </c>
      <c r="BQ400" s="1">
        <v>0.433502532503517</v>
      </c>
      <c r="BR400" s="1">
        <v>0.45620366690786501</v>
      </c>
      <c r="BS400" s="1">
        <v>0.36325362109861598</v>
      </c>
      <c r="BT400" s="1">
        <v>0.34365100766043699</v>
      </c>
      <c r="BU400" s="1">
        <v>0.347784375836377</v>
      </c>
      <c r="BV400" s="1">
        <v>0</v>
      </c>
      <c r="BW400" s="1">
        <v>0</v>
      </c>
      <c r="BX400" s="1">
        <v>0</v>
      </c>
      <c r="BY400" s="1">
        <v>0</v>
      </c>
      <c r="BZ400" s="1">
        <v>0</v>
      </c>
      <c r="CA400" s="1">
        <v>0.43514336839932999</v>
      </c>
      <c r="CB400" s="1">
        <v>0.45895534764996199</v>
      </c>
      <c r="CC400" s="1">
        <v>0</v>
      </c>
      <c r="CD400" s="1">
        <v>0.30069707780198501</v>
      </c>
      <c r="CE400" s="1">
        <v>0.29278338370819201</v>
      </c>
      <c r="CF400" s="1">
        <v>0.29295506122342202</v>
      </c>
      <c r="CG400" s="1">
        <v>0.28328091498864599</v>
      </c>
      <c r="CH400" s="1">
        <v>0.29193271713004099</v>
      </c>
      <c r="CI400" s="1">
        <v>0.28691862530772899</v>
      </c>
      <c r="CJ400" s="1">
        <v>0.27623148571054001</v>
      </c>
      <c r="CK400" s="1">
        <v>0</v>
      </c>
      <c r="CL400" s="1">
        <v>0</v>
      </c>
      <c r="CM400" s="1">
        <v>0</v>
      </c>
      <c r="CN400" s="1">
        <v>0.44146312389375097</v>
      </c>
      <c r="CO400" s="1">
        <v>0.42830687288146901</v>
      </c>
      <c r="CP400" s="1">
        <v>0.43729920252961302</v>
      </c>
      <c r="CQ400" s="1">
        <v>0.48433960773444801</v>
      </c>
      <c r="CR400" s="1">
        <v>0</v>
      </c>
      <c r="CS400" s="1">
        <v>0</v>
      </c>
    </row>
    <row r="401" spans="2:97" x14ac:dyDescent="0.2">
      <c r="B401" s="1">
        <v>16.0416666666666</v>
      </c>
      <c r="C401" s="1">
        <v>7284</v>
      </c>
      <c r="D401" s="1">
        <v>8729</v>
      </c>
      <c r="E401" s="1">
        <v>8688</v>
      </c>
      <c r="F401" s="1">
        <v>8985</v>
      </c>
      <c r="G401" s="1">
        <v>8644</v>
      </c>
      <c r="H401" s="1">
        <v>8810</v>
      </c>
      <c r="I401" s="1">
        <v>8607</v>
      </c>
      <c r="J401" s="1">
        <v>8539</v>
      </c>
      <c r="K401" s="1">
        <v>8800</v>
      </c>
      <c r="L401" s="1">
        <v>8803</v>
      </c>
      <c r="M401" s="1">
        <v>8477</v>
      </c>
      <c r="N401" s="1">
        <v>8841</v>
      </c>
      <c r="O401" s="1">
        <v>8938</v>
      </c>
      <c r="P401" s="1">
        <v>8973</v>
      </c>
      <c r="Q401" s="1">
        <v>8739</v>
      </c>
      <c r="R401" s="1">
        <v>8373</v>
      </c>
      <c r="S401" s="1">
        <v>8445</v>
      </c>
      <c r="T401" s="1">
        <v>8513</v>
      </c>
      <c r="U401" s="1">
        <v>8437</v>
      </c>
      <c r="V401" s="1">
        <v>8982</v>
      </c>
      <c r="W401" s="1">
        <v>8899</v>
      </c>
      <c r="X401" s="1">
        <v>8817</v>
      </c>
      <c r="Y401" s="1">
        <v>7474</v>
      </c>
      <c r="Z401" s="1">
        <v>7265</v>
      </c>
      <c r="AA401" s="1">
        <v>7467</v>
      </c>
      <c r="AB401" s="1">
        <v>7166</v>
      </c>
      <c r="AC401" s="1">
        <v>7198</v>
      </c>
      <c r="AD401" s="1">
        <v>8693</v>
      </c>
      <c r="AE401" s="1">
        <v>8369</v>
      </c>
      <c r="AF401" s="1">
        <v>7451</v>
      </c>
      <c r="AG401" s="1">
        <v>8819</v>
      </c>
      <c r="AH401" s="1">
        <v>8900</v>
      </c>
      <c r="AI401" s="1">
        <v>8793</v>
      </c>
      <c r="AJ401" s="1">
        <v>8708</v>
      </c>
      <c r="AK401" s="1">
        <v>8832</v>
      </c>
      <c r="AL401" s="1">
        <v>8574</v>
      </c>
      <c r="AM401" s="1">
        <v>8869</v>
      </c>
      <c r="AN401" s="1">
        <v>7314</v>
      </c>
      <c r="AO401" s="1">
        <v>7136</v>
      </c>
      <c r="AP401" s="1">
        <v>7615</v>
      </c>
      <c r="AQ401" s="1">
        <v>8446</v>
      </c>
      <c r="AR401" s="1">
        <v>8288</v>
      </c>
      <c r="AS401" s="1">
        <v>8440</v>
      </c>
      <c r="AT401" s="1">
        <v>7860</v>
      </c>
      <c r="AU401" s="1">
        <v>7314</v>
      </c>
      <c r="AV401" s="1">
        <v>7355</v>
      </c>
      <c r="AZ401" s="1">
        <v>0</v>
      </c>
      <c r="BA401" s="1">
        <v>0.29498112526171899</v>
      </c>
      <c r="BB401" s="1">
        <v>0.27460969816736802</v>
      </c>
      <c r="BC401" s="1">
        <v>0.269894852695992</v>
      </c>
      <c r="BD401" s="1">
        <v>0.28169509895265998</v>
      </c>
      <c r="BE401" s="1">
        <v>0.28315614590960902</v>
      </c>
      <c r="BF401" s="1">
        <v>0.28380844225444901</v>
      </c>
      <c r="BG401" s="1">
        <v>0.290246255591739</v>
      </c>
      <c r="BH401" s="1">
        <v>0.275867011951903</v>
      </c>
      <c r="BI401" s="1">
        <v>0.27474377608102302</v>
      </c>
      <c r="BJ401" s="1">
        <v>0.27955251203426701</v>
      </c>
      <c r="BK401" s="1">
        <v>0.43572929250294801</v>
      </c>
      <c r="BL401" s="1">
        <v>0.41981324859495001</v>
      </c>
      <c r="BM401" s="1">
        <v>0.41628657470873298</v>
      </c>
      <c r="BN401" s="1">
        <v>0.41724828344917703</v>
      </c>
      <c r="BO401" s="1">
        <v>0.47346419197725298</v>
      </c>
      <c r="BP401" s="1">
        <v>0.461132370723911</v>
      </c>
      <c r="BQ401" s="1">
        <v>0.42796659981417401</v>
      </c>
      <c r="BR401" s="1">
        <v>0.450368684281864</v>
      </c>
      <c r="BS401" s="1">
        <v>0.35865350197632001</v>
      </c>
      <c r="BT401" s="1">
        <v>0.33931815483368599</v>
      </c>
      <c r="BU401" s="1">
        <v>0.34339883990037701</v>
      </c>
      <c r="BV401" s="1">
        <v>0</v>
      </c>
      <c r="BW401" s="1">
        <v>0</v>
      </c>
      <c r="BX401" s="1">
        <v>0</v>
      </c>
      <c r="BY401" s="1">
        <v>0</v>
      </c>
      <c r="BZ401" s="1">
        <v>0</v>
      </c>
      <c r="CA401" s="1">
        <v>0.42957018026243798</v>
      </c>
      <c r="CB401" s="1">
        <v>0.45308202502517703</v>
      </c>
      <c r="CC401" s="1">
        <v>0</v>
      </c>
      <c r="CD401" s="1">
        <v>0.29692956565325801</v>
      </c>
      <c r="CE401" s="1">
        <v>0.28911238183854998</v>
      </c>
      <c r="CF401" s="1">
        <v>0.289285658995869</v>
      </c>
      <c r="CG401" s="1">
        <v>0.27973369124014202</v>
      </c>
      <c r="CH401" s="1">
        <v>0.28827529064424301</v>
      </c>
      <c r="CI401" s="1">
        <v>0.28331920382781201</v>
      </c>
      <c r="CJ401" s="1">
        <v>0.27276951866558902</v>
      </c>
      <c r="CK401" s="1">
        <v>0</v>
      </c>
      <c r="CL401" s="1">
        <v>0</v>
      </c>
      <c r="CM401" s="1">
        <v>0</v>
      </c>
      <c r="CN401" s="1">
        <v>0.43581286185643803</v>
      </c>
      <c r="CO401" s="1">
        <v>0.422838657299348</v>
      </c>
      <c r="CP401" s="1">
        <v>0.431720768146792</v>
      </c>
      <c r="CQ401" s="1">
        <v>0.47814078676531502</v>
      </c>
      <c r="CR401" s="1">
        <v>0</v>
      </c>
      <c r="CS401" s="1">
        <v>0</v>
      </c>
    </row>
    <row r="402" spans="2:97" x14ac:dyDescent="0.2">
      <c r="B402" s="1">
        <v>16.0833333333333</v>
      </c>
      <c r="C402" s="1">
        <v>7286</v>
      </c>
      <c r="D402" s="1">
        <v>8727</v>
      </c>
      <c r="E402" s="1">
        <v>8694</v>
      </c>
      <c r="F402" s="1">
        <v>8999</v>
      </c>
      <c r="G402" s="1">
        <v>8648</v>
      </c>
      <c r="H402" s="1">
        <v>8795</v>
      </c>
      <c r="I402" s="1">
        <v>8609</v>
      </c>
      <c r="J402" s="1">
        <v>8549</v>
      </c>
      <c r="K402" s="1">
        <v>8793</v>
      </c>
      <c r="L402" s="1">
        <v>8808</v>
      </c>
      <c r="M402" s="1">
        <v>8486</v>
      </c>
      <c r="N402" s="1">
        <v>8822</v>
      </c>
      <c r="O402" s="1">
        <v>8939</v>
      </c>
      <c r="P402" s="1">
        <v>8966</v>
      </c>
      <c r="Q402" s="1">
        <v>8738</v>
      </c>
      <c r="R402" s="1">
        <v>8378</v>
      </c>
      <c r="S402" s="1">
        <v>8450</v>
      </c>
      <c r="T402" s="1">
        <v>8518</v>
      </c>
      <c r="U402" s="1">
        <v>8439</v>
      </c>
      <c r="V402" s="1">
        <v>8987</v>
      </c>
      <c r="W402" s="1">
        <v>8908</v>
      </c>
      <c r="X402" s="1">
        <v>8800</v>
      </c>
      <c r="Y402" s="1">
        <v>7480</v>
      </c>
      <c r="Z402" s="1">
        <v>7257</v>
      </c>
      <c r="AA402" s="1">
        <v>7475</v>
      </c>
      <c r="AB402" s="1">
        <v>7168</v>
      </c>
      <c r="AC402" s="1">
        <v>7201</v>
      </c>
      <c r="AD402" s="1">
        <v>8701</v>
      </c>
      <c r="AE402" s="1">
        <v>8373</v>
      </c>
      <c r="AF402" s="1">
        <v>7451</v>
      </c>
      <c r="AG402" s="1">
        <v>8818</v>
      </c>
      <c r="AH402" s="1">
        <v>8913</v>
      </c>
      <c r="AI402" s="1">
        <v>8800</v>
      </c>
      <c r="AJ402" s="1">
        <v>8707</v>
      </c>
      <c r="AK402" s="1">
        <v>8842</v>
      </c>
      <c r="AL402" s="1">
        <v>8584</v>
      </c>
      <c r="AM402" s="1">
        <v>8871</v>
      </c>
      <c r="AN402" s="1">
        <v>7320</v>
      </c>
      <c r="AO402" s="1">
        <v>7140</v>
      </c>
      <c r="AP402" s="1">
        <v>7627</v>
      </c>
      <c r="AQ402" s="1">
        <v>8447</v>
      </c>
      <c r="AR402" s="1">
        <v>8293</v>
      </c>
      <c r="AS402" s="1">
        <v>8443</v>
      </c>
      <c r="AT402" s="1">
        <v>7866</v>
      </c>
      <c r="AU402" s="1">
        <v>7319</v>
      </c>
      <c r="AV402" s="1">
        <v>7360</v>
      </c>
      <c r="AZ402" s="1">
        <v>0</v>
      </c>
      <c r="BA402" s="1">
        <v>0.29128361584999102</v>
      </c>
      <c r="BB402" s="1">
        <v>0.271166233226528</v>
      </c>
      <c r="BC402" s="1">
        <v>0.266516026671963</v>
      </c>
      <c r="BD402" s="1">
        <v>0.27816994823328201</v>
      </c>
      <c r="BE402" s="1">
        <v>0.27961153689364099</v>
      </c>
      <c r="BF402" s="1">
        <v>0.28025637871500703</v>
      </c>
      <c r="BG402" s="1">
        <v>0.28661073826664002</v>
      </c>
      <c r="BH402" s="1">
        <v>0.27241220675689498</v>
      </c>
      <c r="BI402" s="1">
        <v>0.27130165667249301</v>
      </c>
      <c r="BJ402" s="1">
        <v>0.27604906333854701</v>
      </c>
      <c r="BK402" s="1">
        <v>0.430177108850328</v>
      </c>
      <c r="BL402" s="1">
        <v>0.41448313024792399</v>
      </c>
      <c r="BM402" s="1">
        <v>0.410993735381531</v>
      </c>
      <c r="BN402" s="1">
        <v>0.41193433587589601</v>
      </c>
      <c r="BO402" s="1">
        <v>0.46740695023855999</v>
      </c>
      <c r="BP402" s="1">
        <v>0.45524346843646901</v>
      </c>
      <c r="BQ402" s="1">
        <v>0.42250310855848999</v>
      </c>
      <c r="BR402" s="1">
        <v>0.44461021114259103</v>
      </c>
      <c r="BS402" s="1">
        <v>0.35411292364553598</v>
      </c>
      <c r="BT402" s="1">
        <v>0.33504105897408298</v>
      </c>
      <c r="BU402" s="1">
        <v>0.33906974861727701</v>
      </c>
      <c r="BV402" s="1">
        <v>0</v>
      </c>
      <c r="BW402" s="1">
        <v>0</v>
      </c>
      <c r="BX402" s="1">
        <v>0</v>
      </c>
      <c r="BY402" s="1">
        <v>0</v>
      </c>
      <c r="BZ402" s="1">
        <v>0</v>
      </c>
      <c r="CA402" s="1">
        <v>0.42407019680207803</v>
      </c>
      <c r="CB402" s="1">
        <v>0.44728576772404399</v>
      </c>
      <c r="CC402" s="1">
        <v>0</v>
      </c>
      <c r="CD402" s="1">
        <v>0.293210128300187</v>
      </c>
      <c r="CE402" s="1">
        <v>0.28548826881411599</v>
      </c>
      <c r="CF402" s="1">
        <v>0.28566306054191898</v>
      </c>
      <c r="CG402" s="1">
        <v>0.27623169552645599</v>
      </c>
      <c r="CH402" s="1">
        <v>0.28466452948611898</v>
      </c>
      <c r="CI402" s="1">
        <v>0.27976579056922701</v>
      </c>
      <c r="CJ402" s="1">
        <v>0.26935174463107298</v>
      </c>
      <c r="CK402" s="1">
        <v>0</v>
      </c>
      <c r="CL402" s="1">
        <v>0</v>
      </c>
      <c r="CM402" s="1">
        <v>0</v>
      </c>
      <c r="CN402" s="1">
        <v>0.43023675164548397</v>
      </c>
      <c r="CO402" s="1">
        <v>0.41744197390014798</v>
      </c>
      <c r="CP402" s="1">
        <v>0.42621523016770801</v>
      </c>
      <c r="CQ402" s="1">
        <v>0.47202331306998502</v>
      </c>
      <c r="CR402" s="1">
        <v>0</v>
      </c>
      <c r="CS402" s="1">
        <v>0</v>
      </c>
    </row>
    <row r="403" spans="2:97" x14ac:dyDescent="0.2">
      <c r="B403" s="1">
        <v>16.125</v>
      </c>
      <c r="C403" s="1">
        <v>7289</v>
      </c>
      <c r="D403" s="1">
        <v>8731</v>
      </c>
      <c r="E403" s="1">
        <v>8700</v>
      </c>
      <c r="F403" s="1">
        <v>8990</v>
      </c>
      <c r="G403" s="1">
        <v>8658</v>
      </c>
      <c r="H403" s="1">
        <v>8806</v>
      </c>
      <c r="I403" s="1">
        <v>8611</v>
      </c>
      <c r="J403" s="1">
        <v>8552</v>
      </c>
      <c r="K403" s="1">
        <v>8799</v>
      </c>
      <c r="L403" s="1">
        <v>8819</v>
      </c>
      <c r="M403" s="1">
        <v>8501</v>
      </c>
      <c r="N403" s="1">
        <v>8833</v>
      </c>
      <c r="O403" s="1">
        <v>8940</v>
      </c>
      <c r="P403" s="1">
        <v>8973</v>
      </c>
      <c r="Q403" s="1">
        <v>8738</v>
      </c>
      <c r="R403" s="1">
        <v>8377</v>
      </c>
      <c r="S403" s="1">
        <v>8450</v>
      </c>
      <c r="T403" s="1">
        <v>8511</v>
      </c>
      <c r="U403" s="1">
        <v>8444</v>
      </c>
      <c r="V403" s="1">
        <v>8992</v>
      </c>
      <c r="W403" s="1">
        <v>8906</v>
      </c>
      <c r="X403" s="1">
        <v>8799</v>
      </c>
      <c r="Y403" s="1">
        <v>7485</v>
      </c>
      <c r="Z403" s="1">
        <v>7265</v>
      </c>
      <c r="AA403" s="1">
        <v>7485</v>
      </c>
      <c r="AB403" s="1">
        <v>7170</v>
      </c>
      <c r="AC403" s="1">
        <v>7205</v>
      </c>
      <c r="AD403" s="1">
        <v>8694</v>
      </c>
      <c r="AE403" s="1">
        <v>8375</v>
      </c>
      <c r="AF403" s="1">
        <v>7458</v>
      </c>
      <c r="AG403" s="1">
        <v>8822</v>
      </c>
      <c r="AH403" s="1">
        <v>8930</v>
      </c>
      <c r="AI403" s="1">
        <v>8798</v>
      </c>
      <c r="AJ403" s="1">
        <v>8710</v>
      </c>
      <c r="AK403" s="1">
        <v>8838</v>
      </c>
      <c r="AL403" s="1">
        <v>8583</v>
      </c>
      <c r="AM403" s="1">
        <v>8877</v>
      </c>
      <c r="AN403" s="1">
        <v>7320</v>
      </c>
      <c r="AO403" s="1">
        <v>7147</v>
      </c>
      <c r="AP403" s="1">
        <v>7633</v>
      </c>
      <c r="AQ403" s="1">
        <v>8454</v>
      </c>
      <c r="AR403" s="1">
        <v>8291</v>
      </c>
      <c r="AS403" s="1">
        <v>8446</v>
      </c>
      <c r="AT403" s="1">
        <v>7866</v>
      </c>
      <c r="AU403" s="1">
        <v>7322</v>
      </c>
      <c r="AV403" s="1">
        <v>7363</v>
      </c>
      <c r="AZ403" s="1">
        <v>0</v>
      </c>
      <c r="BA403" s="1">
        <v>0.28763331579755902</v>
      </c>
      <c r="BB403" s="1">
        <v>0.26776675653910997</v>
      </c>
      <c r="BC403" s="1">
        <v>0.26318026814047202</v>
      </c>
      <c r="BD403" s="1">
        <v>0.27468970589411101</v>
      </c>
      <c r="BE403" s="1">
        <v>0.276112104420636</v>
      </c>
      <c r="BF403" s="1">
        <v>0.27674957445822101</v>
      </c>
      <c r="BG403" s="1">
        <v>0.28302159327008602</v>
      </c>
      <c r="BH403" s="1">
        <v>0.26900145844315398</v>
      </c>
      <c r="BI403" s="1">
        <v>0.26790345619058498</v>
      </c>
      <c r="BJ403" s="1">
        <v>0.27259033476109901</v>
      </c>
      <c r="BK403" s="1">
        <v>0.42469737318010498</v>
      </c>
      <c r="BL403" s="1">
        <v>0.40922223578961298</v>
      </c>
      <c r="BM403" s="1">
        <v>0.40576976333400899</v>
      </c>
      <c r="BN403" s="1">
        <v>0.40668968110058801</v>
      </c>
      <c r="BO403" s="1">
        <v>0.46142915748655999</v>
      </c>
      <c r="BP403" s="1">
        <v>0.44943162862557401</v>
      </c>
      <c r="BQ403" s="1">
        <v>0.41711108125491703</v>
      </c>
      <c r="BR403" s="1">
        <v>0.43892721256169198</v>
      </c>
      <c r="BS403" s="1">
        <v>0.349631093508248</v>
      </c>
      <c r="BT403" s="1">
        <v>0.33081898326882297</v>
      </c>
      <c r="BU403" s="1">
        <v>0.33479635592325102</v>
      </c>
      <c r="BV403" s="1">
        <v>0</v>
      </c>
      <c r="BW403" s="1">
        <v>0</v>
      </c>
      <c r="BX403" s="1">
        <v>0</v>
      </c>
      <c r="BY403" s="1">
        <v>0</v>
      </c>
      <c r="BZ403" s="1">
        <v>0</v>
      </c>
      <c r="CA403" s="1">
        <v>0.41864242568659199</v>
      </c>
      <c r="CB403" s="1">
        <v>0.441565532424539</v>
      </c>
      <c r="CC403" s="1">
        <v>0</v>
      </c>
      <c r="CD403" s="1">
        <v>0.289538137281527</v>
      </c>
      <c r="CE403" s="1">
        <v>0.28191043090593798</v>
      </c>
      <c r="CF403" s="1">
        <v>0.28208665433924401</v>
      </c>
      <c r="CG403" s="1">
        <v>0.272774337206873</v>
      </c>
      <c r="CH403" s="1">
        <v>0.28109982369995901</v>
      </c>
      <c r="CI403" s="1">
        <v>0.27625778276037199</v>
      </c>
      <c r="CJ403" s="1">
        <v>0.26597758560156098</v>
      </c>
      <c r="CK403" s="1">
        <v>0</v>
      </c>
      <c r="CL403" s="1">
        <v>0</v>
      </c>
      <c r="CM403" s="1">
        <v>0</v>
      </c>
      <c r="CN403" s="1">
        <v>0.424733789162697</v>
      </c>
      <c r="CO403" s="1">
        <v>0.41211585785294802</v>
      </c>
      <c r="CP403" s="1">
        <v>0.42078160664207698</v>
      </c>
      <c r="CQ403" s="1">
        <v>0.46598608517557399</v>
      </c>
      <c r="CR403" s="1">
        <v>0</v>
      </c>
      <c r="CS403" s="1">
        <v>0</v>
      </c>
    </row>
    <row r="404" spans="2:97" x14ac:dyDescent="0.2">
      <c r="B404" s="1">
        <v>16.1666666666666</v>
      </c>
      <c r="C404" s="1">
        <v>7290</v>
      </c>
      <c r="D404" s="1">
        <v>8733</v>
      </c>
      <c r="E404" s="1">
        <v>8708</v>
      </c>
      <c r="F404" s="1">
        <v>9003</v>
      </c>
      <c r="G404" s="1">
        <v>8675</v>
      </c>
      <c r="H404" s="1">
        <v>8820</v>
      </c>
      <c r="I404" s="1">
        <v>8614</v>
      </c>
      <c r="J404" s="1">
        <v>8560</v>
      </c>
      <c r="K404" s="1">
        <v>8811</v>
      </c>
      <c r="L404" s="1">
        <v>8828</v>
      </c>
      <c r="M404" s="1">
        <v>8511</v>
      </c>
      <c r="N404" s="1">
        <v>8832</v>
      </c>
      <c r="O404" s="1">
        <v>8950</v>
      </c>
      <c r="P404" s="1">
        <v>8979</v>
      </c>
      <c r="Q404" s="1">
        <v>8744</v>
      </c>
      <c r="R404" s="1">
        <v>8379</v>
      </c>
      <c r="S404" s="1">
        <v>8456</v>
      </c>
      <c r="T404" s="1">
        <v>8517</v>
      </c>
      <c r="U404" s="1">
        <v>8446</v>
      </c>
      <c r="V404" s="1">
        <v>8991</v>
      </c>
      <c r="W404" s="1">
        <v>8914</v>
      </c>
      <c r="X404" s="1">
        <v>8814</v>
      </c>
      <c r="Y404" s="1">
        <v>7492</v>
      </c>
      <c r="Z404" s="1">
        <v>7269</v>
      </c>
      <c r="AA404" s="1">
        <v>7489</v>
      </c>
      <c r="AB404" s="1">
        <v>7173</v>
      </c>
      <c r="AC404" s="1">
        <v>7206</v>
      </c>
      <c r="AD404" s="1">
        <v>8698</v>
      </c>
      <c r="AE404" s="1">
        <v>8380</v>
      </c>
      <c r="AF404" s="1">
        <v>7458</v>
      </c>
      <c r="AG404" s="1">
        <v>8822</v>
      </c>
      <c r="AH404" s="1">
        <v>8918</v>
      </c>
      <c r="AI404" s="1">
        <v>8799</v>
      </c>
      <c r="AJ404" s="1">
        <v>8717</v>
      </c>
      <c r="AK404" s="1">
        <v>8841</v>
      </c>
      <c r="AL404" s="1">
        <v>8592</v>
      </c>
      <c r="AM404" s="1">
        <v>8882</v>
      </c>
      <c r="AN404" s="1">
        <v>7326</v>
      </c>
      <c r="AO404" s="1">
        <v>7152</v>
      </c>
      <c r="AP404" s="1">
        <v>7639</v>
      </c>
      <c r="AQ404" s="1">
        <v>8460</v>
      </c>
      <c r="AR404" s="1">
        <v>8295</v>
      </c>
      <c r="AS404" s="1">
        <v>8448</v>
      </c>
      <c r="AT404" s="1">
        <v>7871</v>
      </c>
      <c r="AU404" s="1">
        <v>7322</v>
      </c>
      <c r="AV404" s="1">
        <v>7367</v>
      </c>
      <c r="AZ404" s="1">
        <v>0</v>
      </c>
      <c r="BA404" s="1">
        <v>0.28402960748567502</v>
      </c>
      <c r="BB404" s="1">
        <v>0.264410692245937</v>
      </c>
      <c r="BC404" s="1">
        <v>0.25988701490316402</v>
      </c>
      <c r="BD404" s="1">
        <v>0.27125378611629702</v>
      </c>
      <c r="BE404" s="1">
        <v>0.27265725882985198</v>
      </c>
      <c r="BF404" s="1">
        <v>0.273287438951336</v>
      </c>
      <c r="BG404" s="1">
        <v>0.279478214703963</v>
      </c>
      <c r="BH404" s="1">
        <v>0.265634191542167</v>
      </c>
      <c r="BI404" s="1">
        <v>0.264548600565293</v>
      </c>
      <c r="BJ404" s="1">
        <v>0.26917574144329298</v>
      </c>
      <c r="BK404" s="1">
        <v>0.41928911132447799</v>
      </c>
      <c r="BL404" s="1">
        <v>0.40402963980891698</v>
      </c>
      <c r="BM404" s="1">
        <v>0.40061373580107001</v>
      </c>
      <c r="BN404" s="1">
        <v>0.40151338815199</v>
      </c>
      <c r="BO404" s="1">
        <v>0.45552973861586898</v>
      </c>
      <c r="BP404" s="1">
        <v>0.443695811419824</v>
      </c>
      <c r="BQ404" s="1">
        <v>0.41178955409900198</v>
      </c>
      <c r="BR404" s="1">
        <v>0.43331866813261199</v>
      </c>
      <c r="BS404" s="1">
        <v>0.345207229883572</v>
      </c>
      <c r="BT404" s="1">
        <v>0.32665120096598299</v>
      </c>
      <c r="BU404" s="1">
        <v>0.33057792594434499</v>
      </c>
      <c r="BV404" s="1">
        <v>0</v>
      </c>
      <c r="BW404" s="1">
        <v>0</v>
      </c>
      <c r="BX404" s="1">
        <v>0</v>
      </c>
      <c r="BY404" s="1">
        <v>0</v>
      </c>
      <c r="BZ404" s="1">
        <v>0</v>
      </c>
      <c r="CA404" s="1">
        <v>0.413285888542061</v>
      </c>
      <c r="CB404" s="1">
        <v>0.43592029045819097</v>
      </c>
      <c r="CC404" s="1">
        <v>0</v>
      </c>
      <c r="CD404" s="1">
        <v>0.28591297260571302</v>
      </c>
      <c r="CE404" s="1">
        <v>0.278378262668941</v>
      </c>
      <c r="CF404" s="1">
        <v>0.278555837101572</v>
      </c>
      <c r="CG404" s="1">
        <v>0.26936103359064401</v>
      </c>
      <c r="CH404" s="1">
        <v>0.277580571549015</v>
      </c>
      <c r="CI404" s="1">
        <v>0.27279458577501903</v>
      </c>
      <c r="CJ404" s="1">
        <v>0.26264647136609398</v>
      </c>
      <c r="CK404" s="1">
        <v>0</v>
      </c>
      <c r="CL404" s="1">
        <v>0</v>
      </c>
      <c r="CM404" s="1">
        <v>0</v>
      </c>
      <c r="CN404" s="1">
        <v>0.41930298441603803</v>
      </c>
      <c r="CO404" s="1">
        <v>0.40685935782080102</v>
      </c>
      <c r="CP404" s="1">
        <v>0.41541892933249902</v>
      </c>
      <c r="CQ404" s="1">
        <v>0.46002801708237301</v>
      </c>
      <c r="CR404" s="1">
        <v>0</v>
      </c>
      <c r="CS404" s="1">
        <v>0</v>
      </c>
    </row>
    <row r="405" spans="2:97" x14ac:dyDescent="0.2">
      <c r="B405" s="1">
        <v>16.2083333333333</v>
      </c>
      <c r="C405" s="1">
        <v>7294</v>
      </c>
      <c r="D405" s="1">
        <v>8736</v>
      </c>
      <c r="E405" s="1">
        <v>8715</v>
      </c>
      <c r="F405" s="1">
        <v>9011</v>
      </c>
      <c r="G405" s="1">
        <v>8687</v>
      </c>
      <c r="H405" s="1">
        <v>8826</v>
      </c>
      <c r="I405" s="1">
        <v>8615</v>
      </c>
      <c r="J405" s="1">
        <v>8564</v>
      </c>
      <c r="K405" s="1">
        <v>8819</v>
      </c>
      <c r="L405" s="1">
        <v>8839</v>
      </c>
      <c r="M405" s="1">
        <v>8513</v>
      </c>
      <c r="N405" s="1">
        <v>8833</v>
      </c>
      <c r="O405" s="1">
        <v>8952</v>
      </c>
      <c r="P405" s="1">
        <v>8983</v>
      </c>
      <c r="Q405" s="1">
        <v>8746</v>
      </c>
      <c r="R405" s="1">
        <v>8382</v>
      </c>
      <c r="S405" s="1">
        <v>8460</v>
      </c>
      <c r="T405" s="1">
        <v>8520</v>
      </c>
      <c r="U405" s="1">
        <v>8447</v>
      </c>
      <c r="V405" s="1">
        <v>9001</v>
      </c>
      <c r="W405" s="1">
        <v>8923</v>
      </c>
      <c r="X405" s="1">
        <v>8822</v>
      </c>
      <c r="Y405" s="1">
        <v>7495</v>
      </c>
      <c r="Z405" s="1">
        <v>7276</v>
      </c>
      <c r="AA405" s="1">
        <v>7491</v>
      </c>
      <c r="AB405" s="1">
        <v>7180</v>
      </c>
      <c r="AC405" s="1">
        <v>7209</v>
      </c>
      <c r="AD405" s="1">
        <v>8702</v>
      </c>
      <c r="AE405" s="1">
        <v>8390</v>
      </c>
      <c r="AF405" s="1">
        <v>7462</v>
      </c>
      <c r="AG405" s="1">
        <v>8826</v>
      </c>
      <c r="AH405" s="1">
        <v>8923</v>
      </c>
      <c r="AI405" s="1">
        <v>8807</v>
      </c>
      <c r="AJ405" s="1">
        <v>8724</v>
      </c>
      <c r="AK405" s="1">
        <v>8848</v>
      </c>
      <c r="AL405" s="1">
        <v>8593</v>
      </c>
      <c r="AM405" s="1">
        <v>8878</v>
      </c>
      <c r="AN405" s="1">
        <v>7328</v>
      </c>
      <c r="AO405" s="1">
        <v>7155</v>
      </c>
      <c r="AP405" s="1">
        <v>7647</v>
      </c>
      <c r="AQ405" s="1">
        <v>8453</v>
      </c>
      <c r="AR405" s="1">
        <v>8290</v>
      </c>
      <c r="AS405" s="1">
        <v>8446</v>
      </c>
      <c r="AT405" s="1">
        <v>7882</v>
      </c>
      <c r="AU405" s="1">
        <v>7323</v>
      </c>
      <c r="AV405" s="1">
        <v>7368</v>
      </c>
      <c r="AZ405" s="1">
        <v>0</v>
      </c>
      <c r="BA405" s="1">
        <v>0.28047188162693598</v>
      </c>
      <c r="BB405" s="1">
        <v>0.26109747226214702</v>
      </c>
      <c r="BC405" s="1">
        <v>0.256635712325058</v>
      </c>
      <c r="BD405" s="1">
        <v>0.267861610955344</v>
      </c>
      <c r="BE405" s="1">
        <v>0.26924641839223601</v>
      </c>
      <c r="BF405" s="1">
        <v>0.26986938960157503</v>
      </c>
      <c r="BG405" s="1">
        <v>0.27598000483067803</v>
      </c>
      <c r="BH405" s="1">
        <v>0.262309838333186</v>
      </c>
      <c r="BI405" s="1">
        <v>0.26123652346222198</v>
      </c>
      <c r="BJ405" s="1">
        <v>0.26580470641271298</v>
      </c>
      <c r="BK405" s="1">
        <v>0.41395136269191302</v>
      </c>
      <c r="BL405" s="1">
        <v>0.39890442970471202</v>
      </c>
      <c r="BM405" s="1">
        <v>0.39552474282523897</v>
      </c>
      <c r="BN405" s="1">
        <v>0.39640453902073303</v>
      </c>
      <c r="BO405" s="1">
        <v>0.44970763361328098</v>
      </c>
      <c r="BP405" s="1">
        <v>0.43803499149846298</v>
      </c>
      <c r="BQ405" s="1">
        <v>0.40653757676421398</v>
      </c>
      <c r="BR405" s="1">
        <v>0.42778357175849202</v>
      </c>
      <c r="BS405" s="1">
        <v>0.34084056185143802</v>
      </c>
      <c r="BT405" s="1">
        <v>0.32253699523184298</v>
      </c>
      <c r="BU405" s="1">
        <v>0.32641373285192699</v>
      </c>
      <c r="BV405" s="1">
        <v>0</v>
      </c>
      <c r="BW405" s="1">
        <v>0</v>
      </c>
      <c r="BX405" s="1">
        <v>0</v>
      </c>
      <c r="BY405" s="1">
        <v>0</v>
      </c>
      <c r="BZ405" s="1">
        <v>0</v>
      </c>
      <c r="CA405" s="1">
        <v>0.40799962074791801</v>
      </c>
      <c r="CB405" s="1">
        <v>0.43034902759582999</v>
      </c>
      <c r="CC405" s="1">
        <v>0</v>
      </c>
      <c r="CD405" s="1">
        <v>0.282334022632522</v>
      </c>
      <c r="CE405" s="1">
        <v>0.27489116682597797</v>
      </c>
      <c r="CF405" s="1">
        <v>0.27507001366369299</v>
      </c>
      <c r="CG405" s="1">
        <v>0.265991209826064</v>
      </c>
      <c r="CH405" s="1">
        <v>0.27410617940067999</v>
      </c>
      <c r="CI405" s="1">
        <v>0.26937561301815199</v>
      </c>
      <c r="CJ405" s="1">
        <v>0.25935783939919999</v>
      </c>
      <c r="CK405" s="1">
        <v>0</v>
      </c>
      <c r="CL405" s="1">
        <v>0</v>
      </c>
      <c r="CM405" s="1">
        <v>0</v>
      </c>
      <c r="CN405" s="1">
        <v>0.41394336131331999</v>
      </c>
      <c r="CO405" s="1">
        <v>0.40167153576432202</v>
      </c>
      <c r="CP405" s="1">
        <v>0.41012624351517402</v>
      </c>
      <c r="CQ405" s="1">
        <v>0.45414803803756898</v>
      </c>
      <c r="CR405" s="1">
        <v>0</v>
      </c>
      <c r="CS405" s="1">
        <v>0</v>
      </c>
    </row>
    <row r="406" spans="2:97" x14ac:dyDescent="0.2">
      <c r="B406" s="1">
        <v>16.25</v>
      </c>
      <c r="C406" s="1">
        <v>7297</v>
      </c>
      <c r="D406" s="1">
        <v>8742</v>
      </c>
      <c r="E406" s="1">
        <v>8719</v>
      </c>
      <c r="F406" s="1">
        <v>9020</v>
      </c>
      <c r="G406" s="1">
        <v>8682</v>
      </c>
      <c r="H406" s="1">
        <v>8827</v>
      </c>
      <c r="I406" s="1">
        <v>8619</v>
      </c>
      <c r="J406" s="1">
        <v>8568</v>
      </c>
      <c r="K406" s="1">
        <v>8827</v>
      </c>
      <c r="L406" s="1">
        <v>8847</v>
      </c>
      <c r="M406" s="1">
        <v>8525</v>
      </c>
      <c r="N406" s="1">
        <v>8847</v>
      </c>
      <c r="O406" s="1">
        <v>8960</v>
      </c>
      <c r="P406" s="1">
        <v>8988</v>
      </c>
      <c r="Q406" s="1">
        <v>8747</v>
      </c>
      <c r="R406" s="1">
        <v>8387</v>
      </c>
      <c r="S406" s="1">
        <v>8460</v>
      </c>
      <c r="T406" s="1">
        <v>8518</v>
      </c>
      <c r="U406" s="1">
        <v>8450</v>
      </c>
      <c r="V406" s="1">
        <v>9004</v>
      </c>
      <c r="W406" s="1">
        <v>8934</v>
      </c>
      <c r="X406" s="1">
        <v>8818</v>
      </c>
      <c r="Y406" s="1">
        <v>7492</v>
      </c>
      <c r="Z406" s="1">
        <v>7278</v>
      </c>
      <c r="AA406" s="1">
        <v>7498</v>
      </c>
      <c r="AB406" s="1">
        <v>7184</v>
      </c>
      <c r="AC406" s="1">
        <v>7216</v>
      </c>
      <c r="AD406" s="1">
        <v>8708</v>
      </c>
      <c r="AE406" s="1">
        <v>8385</v>
      </c>
      <c r="AF406" s="1">
        <v>7467</v>
      </c>
      <c r="AG406" s="1">
        <v>8830</v>
      </c>
      <c r="AH406" s="1">
        <v>8919</v>
      </c>
      <c r="AI406" s="1">
        <v>8821</v>
      </c>
      <c r="AJ406" s="1">
        <v>8721</v>
      </c>
      <c r="AK406" s="1">
        <v>8855</v>
      </c>
      <c r="AL406" s="1">
        <v>8600</v>
      </c>
      <c r="AM406" s="1">
        <v>8874</v>
      </c>
      <c r="AN406" s="1">
        <v>7327</v>
      </c>
      <c r="AO406" s="1">
        <v>7157</v>
      </c>
      <c r="AP406" s="1">
        <v>7652</v>
      </c>
      <c r="AQ406" s="1">
        <v>8455</v>
      </c>
      <c r="AR406" s="1">
        <v>8292</v>
      </c>
      <c r="AS406" s="1">
        <v>8455</v>
      </c>
      <c r="AT406" s="1">
        <v>7884</v>
      </c>
      <c r="AU406" s="1">
        <v>7326</v>
      </c>
      <c r="AV406" s="1">
        <v>7374</v>
      </c>
      <c r="AZ406" s="1">
        <v>0</v>
      </c>
      <c r="BA406" s="1">
        <v>0.276959537148742</v>
      </c>
      <c r="BB406" s="1">
        <v>0.257826536168345</v>
      </c>
      <c r="BC406" s="1">
        <v>0.25342581322907598</v>
      </c>
      <c r="BD406" s="1">
        <v>0.26451261023141898</v>
      </c>
      <c r="BE406" s="1">
        <v>0.26587900919984198</v>
      </c>
      <c r="BF406" s="1">
        <v>0.26649485164549302</v>
      </c>
      <c r="BG406" s="1">
        <v>0.27252637395921497</v>
      </c>
      <c r="BH406" s="1">
        <v>0.25902783873509999</v>
      </c>
      <c r="BI406" s="1">
        <v>0.25796666617452202</v>
      </c>
      <c r="BJ406" s="1">
        <v>0.26247666047289903</v>
      </c>
      <c r="BK406" s="1">
        <v>0.40868318007027798</v>
      </c>
      <c r="BL406" s="1">
        <v>0.393845705501434</v>
      </c>
      <c r="BM406" s="1">
        <v>0.39050188707174899</v>
      </c>
      <c r="BN406" s="1">
        <v>0.39136222847157198</v>
      </c>
      <c r="BO406" s="1">
        <v>0.44396179733723001</v>
      </c>
      <c r="BP406" s="1">
        <v>0.43244815787947699</v>
      </c>
      <c r="BQ406" s="1">
        <v>0.40135421220578399</v>
      </c>
      <c r="BR406" s="1">
        <v>0.42232093144327798</v>
      </c>
      <c r="BS406" s="1">
        <v>0.33653032909861302</v>
      </c>
      <c r="BT406" s="1">
        <v>0.31847565901031699</v>
      </c>
      <c r="BU406" s="1">
        <v>0.32230306072027698</v>
      </c>
      <c r="BV406" s="1">
        <v>0</v>
      </c>
      <c r="BW406" s="1">
        <v>0</v>
      </c>
      <c r="BX406" s="1">
        <v>0</v>
      </c>
      <c r="BY406" s="1">
        <v>0</v>
      </c>
      <c r="BZ406" s="1">
        <v>0</v>
      </c>
      <c r="CA406" s="1">
        <v>0.40278267123567402</v>
      </c>
      <c r="CB406" s="1">
        <v>0.42485074383659999</v>
      </c>
      <c r="CC406" s="1">
        <v>0</v>
      </c>
      <c r="CD406" s="1">
        <v>0.27880068395644297</v>
      </c>
      <c r="CE406" s="1">
        <v>0.271448554153568</v>
      </c>
      <c r="CF406" s="1">
        <v>0.27162859686813701</v>
      </c>
      <c r="CG406" s="1">
        <v>0.26266429879116698</v>
      </c>
      <c r="CH406" s="1">
        <v>0.27067606161334001</v>
      </c>
      <c r="CI406" s="1">
        <v>0.26600028581346202</v>
      </c>
      <c r="CJ406" s="1">
        <v>0.256111134753499</v>
      </c>
      <c r="CK406" s="1">
        <v>0</v>
      </c>
      <c r="CL406" s="1">
        <v>0</v>
      </c>
      <c r="CM406" s="1">
        <v>0</v>
      </c>
      <c r="CN406" s="1">
        <v>0.40865395745904998</v>
      </c>
      <c r="CO406" s="1">
        <v>0.39655146674824898</v>
      </c>
      <c r="CP406" s="1">
        <v>0.40490260778363202</v>
      </c>
      <c r="CQ406" s="1">
        <v>0.44834509231241998</v>
      </c>
      <c r="CR406" s="1">
        <v>0</v>
      </c>
      <c r="CS406" s="1">
        <v>0</v>
      </c>
    </row>
    <row r="407" spans="2:97" x14ac:dyDescent="0.2">
      <c r="B407" s="1">
        <v>16.2916666666666</v>
      </c>
      <c r="C407" s="1">
        <v>7303</v>
      </c>
      <c r="D407" s="1">
        <v>8750</v>
      </c>
      <c r="E407" s="1">
        <v>8730</v>
      </c>
      <c r="F407" s="1">
        <v>9028</v>
      </c>
      <c r="G407" s="1">
        <v>8689</v>
      </c>
      <c r="H407" s="1">
        <v>8838</v>
      </c>
      <c r="I407" s="1">
        <v>8612</v>
      </c>
      <c r="J407" s="1">
        <v>8574</v>
      </c>
      <c r="K407" s="1">
        <v>8832</v>
      </c>
      <c r="L407" s="1">
        <v>8849</v>
      </c>
      <c r="M407" s="1">
        <v>8530</v>
      </c>
      <c r="N407" s="1">
        <v>8847</v>
      </c>
      <c r="O407" s="1">
        <v>8969</v>
      </c>
      <c r="P407" s="1">
        <v>8982</v>
      </c>
      <c r="Q407" s="1">
        <v>8751</v>
      </c>
      <c r="R407" s="1">
        <v>8388</v>
      </c>
      <c r="S407" s="1">
        <v>8468</v>
      </c>
      <c r="T407" s="1">
        <v>8520</v>
      </c>
      <c r="U407" s="1">
        <v>8447</v>
      </c>
      <c r="V407" s="1">
        <v>9009</v>
      </c>
      <c r="W407" s="1">
        <v>8936</v>
      </c>
      <c r="X407" s="1">
        <v>8826</v>
      </c>
      <c r="Y407" s="1">
        <v>7499</v>
      </c>
      <c r="Z407" s="1">
        <v>7285</v>
      </c>
      <c r="AA407" s="1">
        <v>7500</v>
      </c>
      <c r="AB407" s="1">
        <v>7189</v>
      </c>
      <c r="AC407" s="1">
        <v>7217</v>
      </c>
      <c r="AD407" s="1">
        <v>8716</v>
      </c>
      <c r="AE407" s="1">
        <v>8391</v>
      </c>
      <c r="AF407" s="1">
        <v>7472</v>
      </c>
      <c r="AG407" s="1">
        <v>8831</v>
      </c>
      <c r="AH407" s="1">
        <v>8929</v>
      </c>
      <c r="AI407" s="1">
        <v>8825</v>
      </c>
      <c r="AJ407" s="1">
        <v>8716</v>
      </c>
      <c r="AK407" s="1">
        <v>8853</v>
      </c>
      <c r="AL407" s="1">
        <v>8601</v>
      </c>
      <c r="AM407" s="1">
        <v>8877</v>
      </c>
      <c r="AN407" s="1">
        <v>7332</v>
      </c>
      <c r="AO407" s="1">
        <v>7163</v>
      </c>
      <c r="AP407" s="1">
        <v>7655</v>
      </c>
      <c r="AQ407" s="1">
        <v>8454</v>
      </c>
      <c r="AR407" s="1">
        <v>8299</v>
      </c>
      <c r="AS407" s="1">
        <v>8455</v>
      </c>
      <c r="AT407" s="1">
        <v>7888</v>
      </c>
      <c r="AU407" s="1">
        <v>7333</v>
      </c>
      <c r="AV407" s="1">
        <v>7380</v>
      </c>
      <c r="AZ407" s="1">
        <v>0</v>
      </c>
      <c r="BA407" s="1">
        <v>0.27349198107846301</v>
      </c>
      <c r="BB407" s="1">
        <v>0.25459733110334898</v>
      </c>
      <c r="BC407" s="1">
        <v>0.25025677779211097</v>
      </c>
      <c r="BD407" s="1">
        <v>0.261206221421245</v>
      </c>
      <c r="BE407" s="1">
        <v>0.26255446505684699</v>
      </c>
      <c r="BF407" s="1">
        <v>0.26316325803994001</v>
      </c>
      <c r="BG407" s="1">
        <v>0.26911674033285199</v>
      </c>
      <c r="BH407" s="1">
        <v>0.25578764019987799</v>
      </c>
      <c r="BI407" s="1">
        <v>0.25473847751638401</v>
      </c>
      <c r="BJ407" s="1">
        <v>0.25919104209469401</v>
      </c>
      <c r="BK407" s="1">
        <v>0.40348362943295102</v>
      </c>
      <c r="BL407" s="1">
        <v>0.38885257966743803</v>
      </c>
      <c r="BM407" s="1">
        <v>0.38554428364641402</v>
      </c>
      <c r="BN407" s="1">
        <v>0.38638556385845702</v>
      </c>
      <c r="BO407" s="1">
        <v>0.43829119930060001</v>
      </c>
      <c r="BP407" s="1">
        <v>0.42693431371089602</v>
      </c>
      <c r="BQ407" s="1">
        <v>0.39623853646752599</v>
      </c>
      <c r="BR407" s="1">
        <v>0.41692976908602097</v>
      </c>
      <c r="BS407" s="1">
        <v>0.332275781767013</v>
      </c>
      <c r="BT407" s="1">
        <v>0.31446649488446798</v>
      </c>
      <c r="BU407" s="1">
        <v>0.31824520338627998</v>
      </c>
      <c r="BV407" s="1">
        <v>0</v>
      </c>
      <c r="BW407" s="1">
        <v>0</v>
      </c>
      <c r="BX407" s="1">
        <v>0</v>
      </c>
      <c r="BY407" s="1">
        <v>0</v>
      </c>
      <c r="BZ407" s="1">
        <v>0</v>
      </c>
      <c r="CA407" s="1">
        <v>0.397634102290716</v>
      </c>
      <c r="CB407" s="1">
        <v>0.41942445320018701</v>
      </c>
      <c r="CC407" s="1">
        <v>0</v>
      </c>
      <c r="CD407" s="1">
        <v>0.27531236129175801</v>
      </c>
      <c r="CE407" s="1">
        <v>0.26804984336929599</v>
      </c>
      <c r="CF407" s="1">
        <v>0.26823100745349499</v>
      </c>
      <c r="CG407" s="1">
        <v>0.25937974098599398</v>
      </c>
      <c r="CH407" s="1">
        <v>0.26728964042487002</v>
      </c>
      <c r="CI407" s="1">
        <v>0.26266803329250199</v>
      </c>
      <c r="CJ407" s="1">
        <v>0.25290580995385797</v>
      </c>
      <c r="CK407" s="1">
        <v>0</v>
      </c>
      <c r="CL407" s="1">
        <v>0</v>
      </c>
      <c r="CM407" s="1">
        <v>0</v>
      </c>
      <c r="CN407" s="1">
        <v>0.403433823954364</v>
      </c>
      <c r="CO407" s="1">
        <v>0.39149823875093198</v>
      </c>
      <c r="CP407" s="1">
        <v>0.399747093855438</v>
      </c>
      <c r="CQ407" s="1">
        <v>0.442618138982809</v>
      </c>
      <c r="CR407" s="1">
        <v>0</v>
      </c>
      <c r="CS407" s="1">
        <v>0</v>
      </c>
    </row>
    <row r="408" spans="2:97" x14ac:dyDescent="0.2">
      <c r="B408" s="1">
        <v>16.3333333333333</v>
      </c>
      <c r="C408" s="1">
        <v>7308</v>
      </c>
      <c r="D408" s="1">
        <v>8754</v>
      </c>
      <c r="E408" s="1">
        <v>8743</v>
      </c>
      <c r="F408" s="1">
        <v>9040</v>
      </c>
      <c r="G408" s="1">
        <v>8699</v>
      </c>
      <c r="H408" s="1">
        <v>8830</v>
      </c>
      <c r="I408" s="1">
        <v>8616</v>
      </c>
      <c r="J408" s="1">
        <v>8581</v>
      </c>
      <c r="K408" s="1">
        <v>8838</v>
      </c>
      <c r="L408" s="1">
        <v>8856</v>
      </c>
      <c r="M408" s="1">
        <v>8542</v>
      </c>
      <c r="N408" s="1">
        <v>8856</v>
      </c>
      <c r="O408" s="1">
        <v>8970</v>
      </c>
      <c r="P408" s="1">
        <v>8990</v>
      </c>
      <c r="Q408" s="1">
        <v>8746</v>
      </c>
      <c r="R408" s="1">
        <v>8388</v>
      </c>
      <c r="S408" s="1">
        <v>8472</v>
      </c>
      <c r="T408" s="1">
        <v>8527</v>
      </c>
      <c r="U408" s="1">
        <v>8449</v>
      </c>
      <c r="V408" s="1">
        <v>9009</v>
      </c>
      <c r="W408" s="1">
        <v>8946</v>
      </c>
      <c r="X408" s="1">
        <v>8835</v>
      </c>
      <c r="Y408" s="1">
        <v>7500</v>
      </c>
      <c r="Z408" s="1">
        <v>7288</v>
      </c>
      <c r="AA408" s="1">
        <v>7507</v>
      </c>
      <c r="AB408" s="1">
        <v>7190</v>
      </c>
      <c r="AC408" s="1">
        <v>7220</v>
      </c>
      <c r="AD408" s="1">
        <v>8710</v>
      </c>
      <c r="AE408" s="1">
        <v>8395</v>
      </c>
      <c r="AF408" s="1">
        <v>7472</v>
      </c>
      <c r="AG408" s="1">
        <v>8826</v>
      </c>
      <c r="AH408" s="1">
        <v>8945</v>
      </c>
      <c r="AI408" s="1">
        <v>8827</v>
      </c>
      <c r="AJ408" s="1">
        <v>8727</v>
      </c>
      <c r="AK408" s="1">
        <v>8856</v>
      </c>
      <c r="AL408" s="1">
        <v>8607</v>
      </c>
      <c r="AM408" s="1">
        <v>8879</v>
      </c>
      <c r="AN408" s="1">
        <v>7336</v>
      </c>
      <c r="AO408" s="1">
        <v>7165</v>
      </c>
      <c r="AP408" s="1">
        <v>7655</v>
      </c>
      <c r="AQ408" s="1">
        <v>8457</v>
      </c>
      <c r="AR408" s="1">
        <v>8305</v>
      </c>
      <c r="AS408" s="1">
        <v>8457</v>
      </c>
      <c r="AT408" s="1">
        <v>7892</v>
      </c>
      <c r="AU408" s="1">
        <v>7328</v>
      </c>
      <c r="AV408" s="1">
        <v>7385</v>
      </c>
      <c r="AZ408" s="1">
        <v>0</v>
      </c>
      <c r="BA408" s="1">
        <v>0.27006862843026702</v>
      </c>
      <c r="BB408" s="1">
        <v>0.25140931165849101</v>
      </c>
      <c r="BC408" s="1">
        <v>0.24712807344259699</v>
      </c>
      <c r="BD408" s="1">
        <v>0.25794188955156599</v>
      </c>
      <c r="BE408" s="1">
        <v>0.259272227372155</v>
      </c>
      <c r="BF408" s="1">
        <v>0.25987404935459801</v>
      </c>
      <c r="BG408" s="1">
        <v>0.26575053001850502</v>
      </c>
      <c r="BH408" s="1">
        <v>0.25258869760754499</v>
      </c>
      <c r="BI408" s="1">
        <v>0.25155141371809697</v>
      </c>
      <c r="BJ408" s="1">
        <v>0.25594729730917298</v>
      </c>
      <c r="BK408" s="1">
        <v>0.39835178974784902</v>
      </c>
      <c r="BL408" s="1">
        <v>0.383924176936073</v>
      </c>
      <c r="BM408" s="1">
        <v>0.38065105991623199</v>
      </c>
      <c r="BN408" s="1">
        <v>0.38147366494238699</v>
      </c>
      <c r="BO408" s="1">
        <v>0.43269482345684401</v>
      </c>
      <c r="BP408" s="1">
        <v>0.42149247606527102</v>
      </c>
      <c r="BQ408" s="1">
        <v>0.39118963849157901</v>
      </c>
      <c r="BR408" s="1">
        <v>0.41160912027829</v>
      </c>
      <c r="BS408" s="1">
        <v>0.32807618030427599</v>
      </c>
      <c r="BT408" s="1">
        <v>0.31050881494004701</v>
      </c>
      <c r="BU408" s="1">
        <v>0.31423946431118799</v>
      </c>
      <c r="BV408" s="1">
        <v>0</v>
      </c>
      <c r="BW408" s="1">
        <v>0</v>
      </c>
      <c r="BX408" s="1">
        <v>0</v>
      </c>
      <c r="BY408" s="1">
        <v>0</v>
      </c>
      <c r="BZ408" s="1">
        <v>0</v>
      </c>
      <c r="CA408" s="1">
        <v>0.39255298935712002</v>
      </c>
      <c r="CB408" s="1">
        <v>0.41406918352219702</v>
      </c>
      <c r="CC408" s="1">
        <v>0</v>
      </c>
      <c r="CD408" s="1">
        <v>0.271868467359279</v>
      </c>
      <c r="CE408" s="1">
        <v>0.26469446102085498</v>
      </c>
      <c r="CF408" s="1">
        <v>0.26487667394436998</v>
      </c>
      <c r="CG408" s="1">
        <v>0.25613698442643701</v>
      </c>
      <c r="CH408" s="1">
        <v>0.26394634584274601</v>
      </c>
      <c r="CI408" s="1">
        <v>0.25937829228543402</v>
      </c>
      <c r="CJ408" s="1">
        <v>0.2497413248931</v>
      </c>
      <c r="CK408" s="1">
        <v>0</v>
      </c>
      <c r="CL408" s="1">
        <v>0</v>
      </c>
      <c r="CM408" s="1">
        <v>0</v>
      </c>
      <c r="CN408" s="1">
        <v>0.39828202520000799</v>
      </c>
      <c r="CO408" s="1">
        <v>0.38651095247671802</v>
      </c>
      <c r="CP408" s="1">
        <v>0.39465878638180801</v>
      </c>
      <c r="CQ408" s="1">
        <v>0.43696615171314701</v>
      </c>
      <c r="CR408" s="1">
        <v>0</v>
      </c>
      <c r="CS408" s="1">
        <v>0</v>
      </c>
    </row>
    <row r="409" spans="2:97" x14ac:dyDescent="0.2">
      <c r="B409" s="1">
        <v>16.375</v>
      </c>
      <c r="C409" s="1">
        <v>7314</v>
      </c>
      <c r="D409" s="1">
        <v>8758</v>
      </c>
      <c r="E409" s="1">
        <v>8742</v>
      </c>
      <c r="F409" s="1">
        <v>9048</v>
      </c>
      <c r="G409" s="1">
        <v>8700</v>
      </c>
      <c r="H409" s="1">
        <v>8841</v>
      </c>
      <c r="I409" s="1">
        <v>8621</v>
      </c>
      <c r="J409" s="1">
        <v>8578</v>
      </c>
      <c r="K409" s="1">
        <v>8846</v>
      </c>
      <c r="L409" s="1">
        <v>8863</v>
      </c>
      <c r="M409" s="1">
        <v>8532</v>
      </c>
      <c r="N409" s="1">
        <v>8849</v>
      </c>
      <c r="O409" s="1">
        <v>8976</v>
      </c>
      <c r="P409" s="1">
        <v>8994</v>
      </c>
      <c r="Q409" s="1">
        <v>8744</v>
      </c>
      <c r="R409" s="1">
        <v>8390</v>
      </c>
      <c r="S409" s="1">
        <v>8477</v>
      </c>
      <c r="T409" s="1">
        <v>8520</v>
      </c>
      <c r="U409" s="1">
        <v>8451</v>
      </c>
      <c r="V409" s="1">
        <v>9008</v>
      </c>
      <c r="W409" s="1">
        <v>8953</v>
      </c>
      <c r="X409" s="1">
        <v>8835</v>
      </c>
      <c r="Y409" s="1">
        <v>7502</v>
      </c>
      <c r="Z409" s="1">
        <v>7291</v>
      </c>
      <c r="AA409" s="1">
        <v>7516</v>
      </c>
      <c r="AB409" s="1">
        <v>7191</v>
      </c>
      <c r="AC409" s="1">
        <v>7225</v>
      </c>
      <c r="AD409" s="1">
        <v>8713</v>
      </c>
      <c r="AE409" s="1">
        <v>8398</v>
      </c>
      <c r="AF409" s="1">
        <v>7477</v>
      </c>
      <c r="AG409" s="1">
        <v>8830</v>
      </c>
      <c r="AH409" s="1">
        <v>8959</v>
      </c>
      <c r="AI409" s="1">
        <v>8831</v>
      </c>
      <c r="AJ409" s="1">
        <v>8726</v>
      </c>
      <c r="AK409" s="1">
        <v>8862</v>
      </c>
      <c r="AL409" s="1">
        <v>8607</v>
      </c>
      <c r="AM409" s="1">
        <v>8882</v>
      </c>
      <c r="AN409" s="1">
        <v>7340</v>
      </c>
      <c r="AO409" s="1">
        <v>7170</v>
      </c>
      <c r="AP409" s="1">
        <v>7658</v>
      </c>
      <c r="AQ409" s="1">
        <v>8463</v>
      </c>
      <c r="AR409" s="1">
        <v>8310</v>
      </c>
      <c r="AS409" s="1">
        <v>8462</v>
      </c>
      <c r="AT409" s="1">
        <v>7896</v>
      </c>
      <c r="AU409" s="1">
        <v>7329</v>
      </c>
      <c r="AV409" s="1">
        <v>7389</v>
      </c>
      <c r="AZ409" s="1">
        <v>0</v>
      </c>
      <c r="BA409" s="1">
        <v>0.26668890209360502</v>
      </c>
      <c r="BB409" s="1">
        <v>0.24826193977346001</v>
      </c>
      <c r="BC409" s="1">
        <v>0.24403917475956599</v>
      </c>
      <c r="BD409" s="1">
        <v>0.25471906709415099</v>
      </c>
      <c r="BE409" s="1">
        <v>0.25603174505355097</v>
      </c>
      <c r="BF409" s="1">
        <v>0.25662667366608</v>
      </c>
      <c r="BG409" s="1">
        <v>0.26242717679767702</v>
      </c>
      <c r="BH409" s="1">
        <v>0.24943047316269901</v>
      </c>
      <c r="BI409" s="1">
        <v>0.24840493832261601</v>
      </c>
      <c r="BJ409" s="1">
        <v>0.25274487960212499</v>
      </c>
      <c r="BK409" s="1">
        <v>0.393286752789342</v>
      </c>
      <c r="BL409" s="1">
        <v>0.37905963412944199</v>
      </c>
      <c r="BM409" s="1">
        <v>0.37582135533268801</v>
      </c>
      <c r="BN409" s="1">
        <v>0.37662566371200501</v>
      </c>
      <c r="BO409" s="1">
        <v>0.42717166798935202</v>
      </c>
      <c r="BP409" s="1">
        <v>0.41612167573725301</v>
      </c>
      <c r="BQ409" s="1">
        <v>0.386206619931033</v>
      </c>
      <c r="BR409" s="1">
        <v>0.40635803410466897</v>
      </c>
      <c r="BS409" s="1">
        <v>0.32393079531655899</v>
      </c>
      <c r="BT409" s="1">
        <v>0.306601940631065</v>
      </c>
      <c r="BU409" s="1">
        <v>0.31028515644441701</v>
      </c>
      <c r="BV409" s="1">
        <v>0</v>
      </c>
      <c r="BW409" s="1">
        <v>0</v>
      </c>
      <c r="BX409" s="1">
        <v>0</v>
      </c>
      <c r="BY409" s="1">
        <v>0</v>
      </c>
      <c r="BZ409" s="1">
        <v>0</v>
      </c>
      <c r="CA409" s="1">
        <v>0.38753842084543699</v>
      </c>
      <c r="CB409" s="1">
        <v>0.408783976252656</v>
      </c>
      <c r="CC409" s="1">
        <v>0</v>
      </c>
      <c r="CD409" s="1">
        <v>0.26846842277473598</v>
      </c>
      <c r="CE409" s="1">
        <v>0.26138184137669901</v>
      </c>
      <c r="CF409" s="1">
        <v>0.26156503254290803</v>
      </c>
      <c r="CG409" s="1">
        <v>0.25293548453961401</v>
      </c>
      <c r="CH409" s="1">
        <v>0.26064561553575399</v>
      </c>
      <c r="CI409" s="1">
        <v>0.25613050721338798</v>
      </c>
      <c r="CJ409" s="1">
        <v>0.246617146729214</v>
      </c>
      <c r="CK409" s="1">
        <v>0</v>
      </c>
      <c r="CL409" s="1">
        <v>0</v>
      </c>
      <c r="CM409" s="1">
        <v>0</v>
      </c>
      <c r="CN409" s="1">
        <v>0.39319763870230801</v>
      </c>
      <c r="CO409" s="1">
        <v>0.381588721171159</v>
      </c>
      <c r="CP409" s="1">
        <v>0.38963678276011399</v>
      </c>
      <c r="CQ409" s="1">
        <v>0.43138811854355402</v>
      </c>
      <c r="CR409" s="1">
        <v>0</v>
      </c>
      <c r="CS409" s="1">
        <v>0</v>
      </c>
    </row>
    <row r="410" spans="2:97" x14ac:dyDescent="0.2">
      <c r="B410" s="1">
        <v>16.4166666666666</v>
      </c>
      <c r="C410" s="1">
        <v>7321</v>
      </c>
      <c r="D410" s="1">
        <v>8767</v>
      </c>
      <c r="E410" s="1">
        <v>8748</v>
      </c>
      <c r="F410" s="1">
        <v>9060</v>
      </c>
      <c r="G410" s="1">
        <v>8706</v>
      </c>
      <c r="H410" s="1">
        <v>8849</v>
      </c>
      <c r="I410" s="1">
        <v>8622</v>
      </c>
      <c r="J410" s="1">
        <v>8582</v>
      </c>
      <c r="K410" s="1">
        <v>8837</v>
      </c>
      <c r="L410" s="1">
        <v>8867</v>
      </c>
      <c r="M410" s="1">
        <v>8540</v>
      </c>
      <c r="N410" s="1">
        <v>8853</v>
      </c>
      <c r="O410" s="1">
        <v>8982</v>
      </c>
      <c r="P410" s="1">
        <v>8998</v>
      </c>
      <c r="Q410" s="1">
        <v>8746</v>
      </c>
      <c r="R410" s="1">
        <v>8392</v>
      </c>
      <c r="S410" s="1">
        <v>8481</v>
      </c>
      <c r="T410" s="1">
        <v>8526</v>
      </c>
      <c r="U410" s="1">
        <v>8454</v>
      </c>
      <c r="V410" s="1">
        <v>9016</v>
      </c>
      <c r="W410" s="1">
        <v>8949</v>
      </c>
      <c r="X410" s="1">
        <v>8845</v>
      </c>
      <c r="Y410" s="1">
        <v>7506</v>
      </c>
      <c r="Z410" s="1">
        <v>7297</v>
      </c>
      <c r="AA410" s="1">
        <v>7521</v>
      </c>
      <c r="AB410" s="1">
        <v>7194</v>
      </c>
      <c r="AC410" s="1">
        <v>7230</v>
      </c>
      <c r="AD410" s="1">
        <v>8712</v>
      </c>
      <c r="AE410" s="1">
        <v>8388</v>
      </c>
      <c r="AF410" s="1">
        <v>7486</v>
      </c>
      <c r="AG410" s="1">
        <v>8836</v>
      </c>
      <c r="AH410" s="1">
        <v>8966</v>
      </c>
      <c r="AI410" s="1">
        <v>8832</v>
      </c>
      <c r="AJ410" s="1">
        <v>8729</v>
      </c>
      <c r="AK410" s="1">
        <v>8865</v>
      </c>
      <c r="AL410" s="1">
        <v>8611</v>
      </c>
      <c r="AM410" s="1">
        <v>8887</v>
      </c>
      <c r="AN410" s="1">
        <v>7346</v>
      </c>
      <c r="AO410" s="1">
        <v>7173</v>
      </c>
      <c r="AP410" s="1">
        <v>7669</v>
      </c>
      <c r="AQ410" s="1">
        <v>8464</v>
      </c>
      <c r="AR410" s="1">
        <v>8315</v>
      </c>
      <c r="AS410" s="1">
        <v>8467</v>
      </c>
      <c r="AT410" s="1">
        <v>7898</v>
      </c>
      <c r="AU410" s="1">
        <v>7335</v>
      </c>
      <c r="AV410" s="1">
        <v>7391</v>
      </c>
      <c r="AZ410" s="1">
        <v>0</v>
      </c>
      <c r="BA410" s="1">
        <v>0.26335223272330199</v>
      </c>
      <c r="BB410" s="1">
        <v>0.245154684633661</v>
      </c>
      <c r="BC410" s="1">
        <v>0.24098956337316199</v>
      </c>
      <c r="BD410" s="1">
        <v>0.25153721386231498</v>
      </c>
      <c r="BE410" s="1">
        <v>0.25283247440339301</v>
      </c>
      <c r="BF410" s="1">
        <v>0.25342058645355597</v>
      </c>
      <c r="BG410" s="1">
        <v>0.25914612205899001</v>
      </c>
      <c r="BH410" s="1">
        <v>0.24631243629251601</v>
      </c>
      <c r="BI410" s="1">
        <v>0.24529852208363501</v>
      </c>
      <c r="BJ410" s="1">
        <v>0.24958324981006999</v>
      </c>
      <c r="BK410" s="1">
        <v>0.38828762295300501</v>
      </c>
      <c r="BL410" s="1">
        <v>0.37425809998479098</v>
      </c>
      <c r="BM410" s="1">
        <v>0.37105432125770799</v>
      </c>
      <c r="BN410" s="1">
        <v>0.37184070420690601</v>
      </c>
      <c r="BO410" s="1">
        <v>0.42172074510401802</v>
      </c>
      <c r="BP410" s="1">
        <v>0.41082095704424498</v>
      </c>
      <c r="BQ410" s="1">
        <v>0.38128859496539003</v>
      </c>
      <c r="BR410" s="1">
        <v>0.40117557294627598</v>
      </c>
      <c r="BS410" s="1">
        <v>0.319838907423528</v>
      </c>
      <c r="BT410" s="1">
        <v>0.30274520264732402</v>
      </c>
      <c r="BU410" s="1">
        <v>0.306381602089358</v>
      </c>
      <c r="BV410" s="1">
        <v>0</v>
      </c>
      <c r="BW410" s="1">
        <v>0</v>
      </c>
      <c r="BX410" s="1">
        <v>0</v>
      </c>
      <c r="BY410" s="1">
        <v>0</v>
      </c>
      <c r="BZ410" s="1">
        <v>0</v>
      </c>
      <c r="CA410" s="1">
        <v>0.38258949794340302</v>
      </c>
      <c r="CB410" s="1">
        <v>0.40356788625756101</v>
      </c>
      <c r="CC410" s="1">
        <v>0</v>
      </c>
      <c r="CD410" s="1">
        <v>0.265111655938779</v>
      </c>
      <c r="CE410" s="1">
        <v>0.25811142631828798</v>
      </c>
      <c r="CF410" s="1">
        <v>0.25829552702191799</v>
      </c>
      <c r="CG410" s="1">
        <v>0.24977470406075999</v>
      </c>
      <c r="CH410" s="1">
        <v>0.257386894727269</v>
      </c>
      <c r="CI410" s="1">
        <v>0.25292412998236902</v>
      </c>
      <c r="CJ410" s="1">
        <v>0.243532749784068</v>
      </c>
      <c r="CK410" s="1">
        <v>0</v>
      </c>
      <c r="CL410" s="1">
        <v>0</v>
      </c>
      <c r="CM410" s="1">
        <v>0</v>
      </c>
      <c r="CN410" s="1">
        <v>0.388179754882096</v>
      </c>
      <c r="CO410" s="1">
        <v>0.37673067043903302</v>
      </c>
      <c r="CP410" s="1">
        <v>0.38468019294921302</v>
      </c>
      <c r="CQ410" s="1">
        <v>0.42588304168028002</v>
      </c>
      <c r="CR410" s="1">
        <v>0</v>
      </c>
      <c r="CS410" s="1">
        <v>0</v>
      </c>
    </row>
    <row r="411" spans="2:97" x14ac:dyDescent="0.2">
      <c r="B411" s="1">
        <v>16.4583333333333</v>
      </c>
      <c r="C411" s="1">
        <v>7326</v>
      </c>
      <c r="D411" s="1">
        <v>8771</v>
      </c>
      <c r="E411" s="1">
        <v>8750</v>
      </c>
      <c r="F411" s="1">
        <v>9070</v>
      </c>
      <c r="G411" s="1">
        <v>8717</v>
      </c>
      <c r="H411" s="1">
        <v>8846</v>
      </c>
      <c r="I411" s="1">
        <v>8623</v>
      </c>
      <c r="J411" s="1">
        <v>8587</v>
      </c>
      <c r="K411" s="1">
        <v>8838</v>
      </c>
      <c r="L411" s="1">
        <v>8873</v>
      </c>
      <c r="M411" s="1">
        <v>8547</v>
      </c>
      <c r="N411" s="1">
        <v>8862</v>
      </c>
      <c r="O411" s="1">
        <v>8984</v>
      </c>
      <c r="P411" s="1">
        <v>9006</v>
      </c>
      <c r="Q411" s="1">
        <v>8748</v>
      </c>
      <c r="R411" s="1">
        <v>8397</v>
      </c>
      <c r="S411" s="1">
        <v>8472</v>
      </c>
      <c r="T411" s="1">
        <v>8530</v>
      </c>
      <c r="U411" s="1">
        <v>8454</v>
      </c>
      <c r="V411" s="1">
        <v>9013</v>
      </c>
      <c r="W411" s="1">
        <v>8955</v>
      </c>
      <c r="X411" s="1">
        <v>8834</v>
      </c>
      <c r="Y411" s="1">
        <v>7512</v>
      </c>
      <c r="Z411" s="1">
        <v>7307</v>
      </c>
      <c r="AA411" s="1">
        <v>7533</v>
      </c>
      <c r="AB411" s="1">
        <v>7196</v>
      </c>
      <c r="AC411" s="1">
        <v>7235</v>
      </c>
      <c r="AD411" s="1">
        <v>8714</v>
      </c>
      <c r="AE411" s="1">
        <v>8389</v>
      </c>
      <c r="AF411" s="1">
        <v>7491</v>
      </c>
      <c r="AG411" s="1">
        <v>8839</v>
      </c>
      <c r="AH411" s="1">
        <v>8976</v>
      </c>
      <c r="AI411" s="1">
        <v>8832</v>
      </c>
      <c r="AJ411" s="1">
        <v>8742</v>
      </c>
      <c r="AK411" s="1">
        <v>8867</v>
      </c>
      <c r="AL411" s="1">
        <v>8613</v>
      </c>
      <c r="AM411" s="1">
        <v>8884</v>
      </c>
      <c r="AN411" s="1">
        <v>7356</v>
      </c>
      <c r="AO411" s="1">
        <v>7177</v>
      </c>
      <c r="AP411" s="1">
        <v>7677</v>
      </c>
      <c r="AQ411" s="1">
        <v>8469</v>
      </c>
      <c r="AR411" s="1">
        <v>8321</v>
      </c>
      <c r="AS411" s="1">
        <v>8467</v>
      </c>
      <c r="AT411" s="1">
        <v>7895</v>
      </c>
      <c r="AU411" s="1">
        <v>7338</v>
      </c>
      <c r="AV411" s="1">
        <v>7398</v>
      </c>
      <c r="AZ411" s="1">
        <v>0</v>
      </c>
      <c r="BA411" s="1">
        <v>0.26005805863125497</v>
      </c>
      <c r="BB411" s="1">
        <v>0.242087022569066</v>
      </c>
      <c r="BC411" s="1">
        <v>0.23797872786660201</v>
      </c>
      <c r="BD411" s="1">
        <v>0.24839579690894201</v>
      </c>
      <c r="BE411" s="1">
        <v>0.24967387901580801</v>
      </c>
      <c r="BF411" s="1">
        <v>0.25025525049589697</v>
      </c>
      <c r="BG411" s="1">
        <v>0.255906814692274</v>
      </c>
      <c r="BH411" s="1">
        <v>0.243234063546234</v>
      </c>
      <c r="BI411" s="1">
        <v>0.24223164286514601</v>
      </c>
      <c r="BJ411" s="1">
        <v>0.24646187601778199</v>
      </c>
      <c r="BK411" s="1">
        <v>0.38335351707315601</v>
      </c>
      <c r="BL411" s="1">
        <v>0.36951873498350801</v>
      </c>
      <c r="BM411" s="1">
        <v>0.36634912079222498</v>
      </c>
      <c r="BN411" s="1">
        <v>0.36711794234359901</v>
      </c>
      <c r="BO411" s="1">
        <v>0.41634108082495902</v>
      </c>
      <c r="BP411" s="1">
        <v>0.40558937763006803</v>
      </c>
      <c r="BQ411" s="1">
        <v>0.37643469011881098</v>
      </c>
      <c r="BR411" s="1">
        <v>0.39606081228726803</v>
      </c>
      <c r="BS411" s="1">
        <v>0.31579980711549999</v>
      </c>
      <c r="BT411" s="1">
        <v>0.29893794078392</v>
      </c>
      <c r="BU411" s="1">
        <v>0.30252813277115898</v>
      </c>
      <c r="BV411" s="1">
        <v>0</v>
      </c>
      <c r="BW411" s="1">
        <v>0</v>
      </c>
      <c r="BX411" s="1">
        <v>0</v>
      </c>
      <c r="BY411" s="1">
        <v>0</v>
      </c>
      <c r="BZ411" s="1">
        <v>0</v>
      </c>
      <c r="CA411" s="1">
        <v>0.37770533442952797</v>
      </c>
      <c r="CB411" s="1">
        <v>0.39841998162344699</v>
      </c>
      <c r="CC411" s="1">
        <v>0</v>
      </c>
      <c r="CD411" s="1">
        <v>0.26179760292858101</v>
      </c>
      <c r="CE411" s="1">
        <v>0.25488266523389103</v>
      </c>
      <c r="CF411" s="1">
        <v>0.25506760861952898</v>
      </c>
      <c r="CG411" s="1">
        <v>0.24665411293161099</v>
      </c>
      <c r="CH411" s="1">
        <v>0.25416963609008297</v>
      </c>
      <c r="CI411" s="1">
        <v>0.249758619878723</v>
      </c>
      <c r="CJ411" s="1">
        <v>0.24048761544358299</v>
      </c>
      <c r="CK411" s="1">
        <v>0</v>
      </c>
      <c r="CL411" s="1">
        <v>0</v>
      </c>
      <c r="CM411" s="1">
        <v>0</v>
      </c>
      <c r="CN411" s="1">
        <v>0.38322747688653003</v>
      </c>
      <c r="CO411" s="1">
        <v>0.371935938065097</v>
      </c>
      <c r="CP411" s="1">
        <v>0.379788139287562</v>
      </c>
      <c r="CQ411" s="1">
        <v>0.42044993728929803</v>
      </c>
      <c r="CR411" s="1">
        <v>0</v>
      </c>
      <c r="CS411" s="1">
        <v>0</v>
      </c>
    </row>
    <row r="412" spans="2:97" x14ac:dyDescent="0.2">
      <c r="B412" s="1">
        <v>16.5</v>
      </c>
      <c r="C412" s="1">
        <v>7334</v>
      </c>
      <c r="D412" s="1">
        <v>8778</v>
      </c>
      <c r="E412" s="1">
        <v>8758</v>
      </c>
      <c r="F412" s="1">
        <v>9076</v>
      </c>
      <c r="G412" s="1">
        <v>8726</v>
      </c>
      <c r="H412" s="1">
        <v>8856</v>
      </c>
      <c r="I412" s="1">
        <v>8627</v>
      </c>
      <c r="J412" s="1">
        <v>8589</v>
      </c>
      <c r="K412" s="1">
        <v>8842</v>
      </c>
      <c r="L412" s="1">
        <v>8873</v>
      </c>
      <c r="M412" s="1">
        <v>8550</v>
      </c>
      <c r="N412" s="1">
        <v>8856</v>
      </c>
      <c r="O412" s="1">
        <v>8987</v>
      </c>
      <c r="P412" s="1">
        <v>9011</v>
      </c>
      <c r="Q412" s="1">
        <v>8751</v>
      </c>
      <c r="R412" s="1">
        <v>8398</v>
      </c>
      <c r="S412" s="1">
        <v>8474</v>
      </c>
      <c r="T412" s="1">
        <v>8534</v>
      </c>
      <c r="U412" s="1">
        <v>8460</v>
      </c>
      <c r="V412" s="1">
        <v>9016</v>
      </c>
      <c r="W412" s="1">
        <v>8952</v>
      </c>
      <c r="X412" s="1">
        <v>8846</v>
      </c>
      <c r="Y412" s="1">
        <v>7518</v>
      </c>
      <c r="Z412" s="1">
        <v>7313</v>
      </c>
      <c r="AA412" s="1">
        <v>7537</v>
      </c>
      <c r="AB412" s="1">
        <v>7204</v>
      </c>
      <c r="AC412" s="1">
        <v>7238</v>
      </c>
      <c r="AD412" s="1">
        <v>8717</v>
      </c>
      <c r="AE412" s="1">
        <v>8388</v>
      </c>
      <c r="AF412" s="1">
        <v>7496</v>
      </c>
      <c r="AG412" s="1">
        <v>8847</v>
      </c>
      <c r="AH412" s="1">
        <v>8975</v>
      </c>
      <c r="AI412" s="1">
        <v>8839</v>
      </c>
      <c r="AJ412" s="1">
        <v>8736</v>
      </c>
      <c r="AK412" s="1">
        <v>8871</v>
      </c>
      <c r="AL412" s="1">
        <v>8612</v>
      </c>
      <c r="AM412" s="1">
        <v>8888</v>
      </c>
      <c r="AN412" s="1">
        <v>7357</v>
      </c>
      <c r="AO412" s="1">
        <v>7179</v>
      </c>
      <c r="AP412" s="1">
        <v>7681</v>
      </c>
      <c r="AQ412" s="1">
        <v>8467</v>
      </c>
      <c r="AR412" s="1">
        <v>8321</v>
      </c>
      <c r="AS412" s="1">
        <v>8473</v>
      </c>
      <c r="AT412" s="1">
        <v>7898</v>
      </c>
      <c r="AU412" s="1">
        <v>7339</v>
      </c>
      <c r="AV412" s="1">
        <v>7402</v>
      </c>
      <c r="AZ412" s="1">
        <v>0</v>
      </c>
      <c r="BA412" s="1">
        <v>0.256805825679702</v>
      </c>
      <c r="BB412" s="1">
        <v>0.239058436954527</v>
      </c>
      <c r="BC412" s="1">
        <v>0.23500616367955099</v>
      </c>
      <c r="BD412" s="1">
        <v>0.245294290425976</v>
      </c>
      <c r="BE412" s="1">
        <v>0.246555429675379</v>
      </c>
      <c r="BF412" s="1">
        <v>0.247130135770293</v>
      </c>
      <c r="BG412" s="1">
        <v>0.25270871098419601</v>
      </c>
      <c r="BH412" s="1">
        <v>0.24019483849610199</v>
      </c>
      <c r="BI412" s="1">
        <v>0.23920378554244201</v>
      </c>
      <c r="BJ412" s="1">
        <v>0.243380233457304</v>
      </c>
      <c r="BK412" s="1">
        <v>0.378483564243144</v>
      </c>
      <c r="BL412" s="1">
        <v>0.36484071118266698</v>
      </c>
      <c r="BM412" s="1">
        <v>0.36170492860731501</v>
      </c>
      <c r="BN412" s="1">
        <v>0.36245654574408298</v>
      </c>
      <c r="BO412" s="1">
        <v>0.41103171479332801</v>
      </c>
      <c r="BP412" s="1">
        <v>0.40042600827159502</v>
      </c>
      <c r="BQ412" s="1">
        <v>0.37164404408111701</v>
      </c>
      <c r="BR412" s="1">
        <v>0.39101284052427399</v>
      </c>
      <c r="BS412" s="1">
        <v>0.311812794612708</v>
      </c>
      <c r="BT412" s="1">
        <v>0.29517950381264602</v>
      </c>
      <c r="BU412" s="1">
        <v>0.29872408910645498</v>
      </c>
      <c r="BV412" s="1">
        <v>0</v>
      </c>
      <c r="BW412" s="1">
        <v>0</v>
      </c>
      <c r="BX412" s="1">
        <v>0</v>
      </c>
      <c r="BY412" s="1">
        <v>0</v>
      </c>
      <c r="BZ412" s="1">
        <v>0</v>
      </c>
      <c r="CA412" s="1">
        <v>0.37288505648951298</v>
      </c>
      <c r="CB412" s="1">
        <v>0.39333934346492599</v>
      </c>
      <c r="CC412" s="1">
        <v>0</v>
      </c>
      <c r="CD412" s="1">
        <v>0.258525707391007</v>
      </c>
      <c r="CE412" s="1">
        <v>0.25169501491394097</v>
      </c>
      <c r="CF412" s="1">
        <v>0.25188073593537502</v>
      </c>
      <c r="CG412" s="1">
        <v>0.243573188200259</v>
      </c>
      <c r="CH412" s="1">
        <v>0.25099329964275202</v>
      </c>
      <c r="CI412" s="1">
        <v>0.24663344346610899</v>
      </c>
      <c r="CJ412" s="1">
        <v>0.237481232059359</v>
      </c>
      <c r="CK412" s="1">
        <v>0</v>
      </c>
      <c r="CL412" s="1">
        <v>0</v>
      </c>
      <c r="CM412" s="1">
        <v>0</v>
      </c>
      <c r="CN412" s="1">
        <v>0.37833992040377701</v>
      </c>
      <c r="CO412" s="1">
        <v>0.36720367383756503</v>
      </c>
      <c r="CP412" s="1">
        <v>0.37495975631408401</v>
      </c>
      <c r="CQ412" s="1">
        <v>0.415087835293042</v>
      </c>
      <c r="CR412" s="1">
        <v>0</v>
      </c>
      <c r="CS412" s="1">
        <v>0</v>
      </c>
    </row>
    <row r="413" spans="2:97" x14ac:dyDescent="0.2">
      <c r="B413" s="1">
        <v>16.5416666666666</v>
      </c>
      <c r="C413" s="1">
        <v>7334</v>
      </c>
      <c r="D413" s="1">
        <v>8789</v>
      </c>
      <c r="E413" s="1">
        <v>8766</v>
      </c>
      <c r="F413" s="1">
        <v>9084</v>
      </c>
      <c r="G413" s="1">
        <v>8720</v>
      </c>
      <c r="H413" s="1">
        <v>8869</v>
      </c>
      <c r="I413" s="1">
        <v>8631</v>
      </c>
      <c r="J413" s="1">
        <v>8597</v>
      </c>
      <c r="K413" s="1">
        <v>8839</v>
      </c>
      <c r="L413" s="1">
        <v>8873</v>
      </c>
      <c r="M413" s="1">
        <v>8569</v>
      </c>
      <c r="N413" s="1">
        <v>8859</v>
      </c>
      <c r="O413" s="1">
        <v>8990</v>
      </c>
      <c r="P413" s="1">
        <v>9015</v>
      </c>
      <c r="Q413" s="1">
        <v>8755</v>
      </c>
      <c r="R413" s="1">
        <v>8401</v>
      </c>
      <c r="S413" s="1">
        <v>8476</v>
      </c>
      <c r="T413" s="1">
        <v>8536</v>
      </c>
      <c r="U413" s="1">
        <v>8463</v>
      </c>
      <c r="V413" s="1">
        <v>9022</v>
      </c>
      <c r="W413" s="1">
        <v>8956</v>
      </c>
      <c r="X413" s="1">
        <v>8856</v>
      </c>
      <c r="Y413" s="1">
        <v>7522</v>
      </c>
      <c r="Z413" s="1">
        <v>7322</v>
      </c>
      <c r="AA413" s="1">
        <v>7543</v>
      </c>
      <c r="AB413" s="1">
        <v>7205</v>
      </c>
      <c r="AC413" s="1">
        <v>7243</v>
      </c>
      <c r="AD413" s="1">
        <v>8719</v>
      </c>
      <c r="AE413" s="1">
        <v>8389</v>
      </c>
      <c r="AF413" s="1">
        <v>7496</v>
      </c>
      <c r="AG413" s="1">
        <v>8851</v>
      </c>
      <c r="AH413" s="1">
        <v>8969</v>
      </c>
      <c r="AI413" s="1">
        <v>8845</v>
      </c>
      <c r="AJ413" s="1">
        <v>8741</v>
      </c>
      <c r="AK413" s="1">
        <v>8884</v>
      </c>
      <c r="AL413" s="1">
        <v>8611</v>
      </c>
      <c r="AM413" s="1">
        <v>8888</v>
      </c>
      <c r="AN413" s="1">
        <v>7361</v>
      </c>
      <c r="AO413" s="1">
        <v>7181</v>
      </c>
      <c r="AP413" s="1">
        <v>7685</v>
      </c>
      <c r="AQ413" s="1">
        <v>8471</v>
      </c>
      <c r="AR413" s="1">
        <v>8325</v>
      </c>
      <c r="AS413" s="1">
        <v>8469</v>
      </c>
      <c r="AT413" s="1">
        <v>7900</v>
      </c>
      <c r="AU413" s="1">
        <v>7342</v>
      </c>
      <c r="AV413" s="1">
        <v>7410</v>
      </c>
      <c r="AZ413" s="1">
        <v>0</v>
      </c>
      <c r="BA413" s="1">
        <v>0.25359498717603102</v>
      </c>
      <c r="BB413" s="1">
        <v>0.23606841811154999</v>
      </c>
      <c r="BC413" s="1">
        <v>0.23207137301289099</v>
      </c>
      <c r="BD413" s="1">
        <v>0.242232175645366</v>
      </c>
      <c r="BE413" s="1">
        <v>0.243476604257296</v>
      </c>
      <c r="BF413" s="1">
        <v>0.24404471935235</v>
      </c>
      <c r="BG413" s="1">
        <v>0.249551274515386</v>
      </c>
      <c r="BH413" s="1">
        <v>0.237194251639748</v>
      </c>
      <c r="BI413" s="1">
        <v>0.23621444190456001</v>
      </c>
      <c r="BJ413" s="1">
        <v>0.24033780440842001</v>
      </c>
      <c r="BK413" s="1">
        <v>0.37367690563834499</v>
      </c>
      <c r="BL413" s="1">
        <v>0.36022321204909402</v>
      </c>
      <c r="BM413" s="1">
        <v>0.357120930777862</v>
      </c>
      <c r="BN413" s="1">
        <v>0.35785569356700597</v>
      </c>
      <c r="BO413" s="1">
        <v>0.40579170006918902</v>
      </c>
      <c r="BP413" s="1">
        <v>0.39532993268830802</v>
      </c>
      <c r="BQ413" s="1">
        <v>0.366915807531488</v>
      </c>
      <c r="BR413" s="1">
        <v>0.38603075877871601</v>
      </c>
      <c r="BS413" s="1">
        <v>0.30787717972666401</v>
      </c>
      <c r="BT413" s="1">
        <v>0.291469249355301</v>
      </c>
      <c r="BU413" s="1">
        <v>0.29496882067501301</v>
      </c>
      <c r="BV413" s="1">
        <v>0</v>
      </c>
      <c r="BW413" s="1">
        <v>0</v>
      </c>
      <c r="BX413" s="1">
        <v>0</v>
      </c>
      <c r="BY413" s="1">
        <v>0</v>
      </c>
      <c r="BZ413" s="1">
        <v>0</v>
      </c>
      <c r="CA413" s="1">
        <v>0.36812780253546201</v>
      </c>
      <c r="CB413" s="1">
        <v>0.38832506573512898</v>
      </c>
      <c r="CC413" s="1">
        <v>0</v>
      </c>
      <c r="CD413" s="1">
        <v>0.255295420437327</v>
      </c>
      <c r="CE413" s="1">
        <v>0.24854793944789999</v>
      </c>
      <c r="CF413" s="1">
        <v>0.24873437482828301</v>
      </c>
      <c r="CG413" s="1">
        <v>0.240531413922454</v>
      </c>
      <c r="CH413" s="1">
        <v>0.24785735264744499</v>
      </c>
      <c r="CI413" s="1">
        <v>0.243548074483981</v>
      </c>
      <c r="CJ413" s="1">
        <v>0.234513094851727</v>
      </c>
      <c r="CK413" s="1">
        <v>0</v>
      </c>
      <c r="CL413" s="1">
        <v>0</v>
      </c>
      <c r="CM413" s="1">
        <v>0</v>
      </c>
      <c r="CN413" s="1">
        <v>0.37351621348049902</v>
      </c>
      <c r="CO413" s="1">
        <v>0.36253303937423598</v>
      </c>
      <c r="CP413" s="1">
        <v>0.37019419059172398</v>
      </c>
      <c r="CQ413" s="1">
        <v>0.40979577917021998</v>
      </c>
      <c r="CR413" s="1">
        <v>0</v>
      </c>
      <c r="CS413" s="1">
        <v>0</v>
      </c>
    </row>
    <row r="414" spans="2:97" x14ac:dyDescent="0.2">
      <c r="B414" s="1">
        <v>16.5833333333333</v>
      </c>
      <c r="C414" s="1">
        <v>7336</v>
      </c>
      <c r="D414" s="1">
        <v>8799</v>
      </c>
      <c r="E414" s="1">
        <v>8780</v>
      </c>
      <c r="F414" s="1">
        <v>9087</v>
      </c>
      <c r="G414" s="1">
        <v>8724</v>
      </c>
      <c r="H414" s="1">
        <v>8870</v>
      </c>
      <c r="I414" s="1">
        <v>8623</v>
      </c>
      <c r="J414" s="1">
        <v>8594</v>
      </c>
      <c r="K414" s="1">
        <v>8835</v>
      </c>
      <c r="L414" s="1">
        <v>8874</v>
      </c>
      <c r="M414" s="1">
        <v>8564</v>
      </c>
      <c r="N414" s="1">
        <v>8861</v>
      </c>
      <c r="O414" s="1">
        <v>8995</v>
      </c>
      <c r="P414" s="1">
        <v>9021</v>
      </c>
      <c r="Q414" s="1">
        <v>8753</v>
      </c>
      <c r="R414" s="1">
        <v>8397</v>
      </c>
      <c r="S414" s="1">
        <v>8473</v>
      </c>
      <c r="T414" s="1">
        <v>8548</v>
      </c>
      <c r="U414" s="1">
        <v>8466</v>
      </c>
      <c r="V414" s="1">
        <v>9030</v>
      </c>
      <c r="W414" s="1">
        <v>8965</v>
      </c>
      <c r="X414" s="1">
        <v>8867</v>
      </c>
      <c r="Y414" s="1">
        <v>7527</v>
      </c>
      <c r="Z414" s="1">
        <v>7329</v>
      </c>
      <c r="AA414" s="1">
        <v>7549</v>
      </c>
      <c r="AB414" s="1">
        <v>7209</v>
      </c>
      <c r="AC414" s="1">
        <v>7248</v>
      </c>
      <c r="AD414" s="1">
        <v>8723</v>
      </c>
      <c r="AE414" s="1">
        <v>8393</v>
      </c>
      <c r="AF414" s="1">
        <v>7505</v>
      </c>
      <c r="AG414" s="1">
        <v>8851</v>
      </c>
      <c r="AH414" s="1">
        <v>8972</v>
      </c>
      <c r="AI414" s="1">
        <v>8851</v>
      </c>
      <c r="AJ414" s="1">
        <v>8750</v>
      </c>
      <c r="AK414" s="1">
        <v>8894</v>
      </c>
      <c r="AL414" s="1">
        <v>8622</v>
      </c>
      <c r="AM414" s="1">
        <v>8893</v>
      </c>
      <c r="AN414" s="1">
        <v>7366</v>
      </c>
      <c r="AO414" s="1">
        <v>7183</v>
      </c>
      <c r="AP414" s="1">
        <v>7682</v>
      </c>
      <c r="AQ414" s="1">
        <v>8472</v>
      </c>
      <c r="AR414" s="1">
        <v>8327</v>
      </c>
      <c r="AS414" s="1">
        <v>8474</v>
      </c>
      <c r="AT414" s="1">
        <v>7903</v>
      </c>
      <c r="AU414" s="1">
        <v>7346</v>
      </c>
      <c r="AV414" s="1">
        <v>7414</v>
      </c>
      <c r="AZ414" s="1">
        <v>0</v>
      </c>
      <c r="BA414" s="1">
        <v>0.25042500376912302</v>
      </c>
      <c r="BB414" s="1">
        <v>0.23311646321148</v>
      </c>
      <c r="BC414" s="1">
        <v>0.229173864734877</v>
      </c>
      <c r="BD414" s="1">
        <v>0.239208940741443</v>
      </c>
      <c r="BE414" s="1">
        <v>0.24043688762894599</v>
      </c>
      <c r="BF414" s="1">
        <v>0.240998485317619</v>
      </c>
      <c r="BG414" s="1">
        <v>0.246433976059068</v>
      </c>
      <c r="BH414" s="1">
        <v>0.23423180030396901</v>
      </c>
      <c r="BI414" s="1">
        <v>0.233263110558138</v>
      </c>
      <c r="BJ414" s="1">
        <v>0.237334078100577</v>
      </c>
      <c r="BK414" s="1">
        <v>0.36893269434181297</v>
      </c>
      <c r="BL414" s="1">
        <v>0.35566543229591302</v>
      </c>
      <c r="BM414" s="1">
        <v>0.35259632461871299</v>
      </c>
      <c r="BN414" s="1">
        <v>0.35331457634135999</v>
      </c>
      <c r="BO414" s="1">
        <v>0.40062010293637801</v>
      </c>
      <c r="BP414" s="1">
        <v>0.39030024735473401</v>
      </c>
      <c r="BQ414" s="1">
        <v>0.36224914296482602</v>
      </c>
      <c r="BR414" s="1">
        <v>0.38111368071197099</v>
      </c>
      <c r="BS414" s="1">
        <v>0.30399228172356502</v>
      </c>
      <c r="BT414" s="1">
        <v>0.28780654375885201</v>
      </c>
      <c r="BU414" s="1">
        <v>0.29126168589326701</v>
      </c>
      <c r="BV414" s="1">
        <v>0</v>
      </c>
      <c r="BW414" s="1">
        <v>0</v>
      </c>
      <c r="BX414" s="1">
        <v>0</v>
      </c>
      <c r="BY414" s="1">
        <v>0</v>
      </c>
      <c r="BZ414" s="1">
        <v>0</v>
      </c>
      <c r="CA414" s="1">
        <v>0.36343272302782997</v>
      </c>
      <c r="CB414" s="1">
        <v>0.38337625503903799</v>
      </c>
      <c r="CC414" s="1">
        <v>0</v>
      </c>
      <c r="CD414" s="1">
        <v>0.25210620053946198</v>
      </c>
      <c r="CE414" s="1">
        <v>0.24544091012261801</v>
      </c>
      <c r="CF414" s="1">
        <v>0.24562799831544199</v>
      </c>
      <c r="CG414" s="1">
        <v>0.23752828106433199</v>
      </c>
      <c r="CH414" s="1">
        <v>0.24476126950927499</v>
      </c>
      <c r="CI414" s="1">
        <v>0.24050199374752701</v>
      </c>
      <c r="CJ414" s="1">
        <v>0.23158270581419799</v>
      </c>
      <c r="CK414" s="1">
        <v>0</v>
      </c>
      <c r="CL414" s="1">
        <v>0</v>
      </c>
      <c r="CM414" s="1">
        <v>0</v>
      </c>
      <c r="CN414" s="1">
        <v>0.36875549634211302</v>
      </c>
      <c r="CO414" s="1">
        <v>0.35792320795125798</v>
      </c>
      <c r="CP414" s="1">
        <v>0.365490600533671</v>
      </c>
      <c r="CQ414" s="1">
        <v>0.40457282575865899</v>
      </c>
      <c r="CR414" s="1">
        <v>0</v>
      </c>
      <c r="CS414" s="1">
        <v>0</v>
      </c>
    </row>
    <row r="415" spans="2:97" x14ac:dyDescent="0.2">
      <c r="B415" s="1">
        <v>16.625</v>
      </c>
      <c r="C415" s="1">
        <v>7341</v>
      </c>
      <c r="D415" s="1">
        <v>8800</v>
      </c>
      <c r="E415" s="1">
        <v>8774</v>
      </c>
      <c r="F415" s="1">
        <v>9101</v>
      </c>
      <c r="G415" s="1">
        <v>8724</v>
      </c>
      <c r="H415" s="1">
        <v>8875</v>
      </c>
      <c r="I415" s="1">
        <v>8625</v>
      </c>
      <c r="J415" s="1">
        <v>8599</v>
      </c>
      <c r="K415" s="1">
        <v>8843</v>
      </c>
      <c r="L415" s="1">
        <v>8880</v>
      </c>
      <c r="M415" s="1">
        <v>8571</v>
      </c>
      <c r="N415" s="1">
        <v>8870</v>
      </c>
      <c r="O415" s="1">
        <v>8994</v>
      </c>
      <c r="P415" s="1">
        <v>9023</v>
      </c>
      <c r="Q415" s="1">
        <v>8756</v>
      </c>
      <c r="R415" s="1">
        <v>8403</v>
      </c>
      <c r="S415" s="1">
        <v>8475</v>
      </c>
      <c r="T415" s="1">
        <v>8541</v>
      </c>
      <c r="U415" s="1">
        <v>8473</v>
      </c>
      <c r="V415" s="1">
        <v>9022</v>
      </c>
      <c r="W415" s="1">
        <v>8965</v>
      </c>
      <c r="X415" s="1">
        <v>8876</v>
      </c>
      <c r="Y415" s="1">
        <v>7527</v>
      </c>
      <c r="Z415" s="1">
        <v>7333</v>
      </c>
      <c r="AA415" s="1">
        <v>7557</v>
      </c>
      <c r="AB415" s="1">
        <v>7215</v>
      </c>
      <c r="AC415" s="1">
        <v>7247</v>
      </c>
      <c r="AD415" s="1">
        <v>8722</v>
      </c>
      <c r="AE415" s="1">
        <v>8393</v>
      </c>
      <c r="AF415" s="1">
        <v>7508</v>
      </c>
      <c r="AG415" s="1">
        <v>8841</v>
      </c>
      <c r="AH415" s="1">
        <v>8978</v>
      </c>
      <c r="AI415" s="1">
        <v>8866</v>
      </c>
      <c r="AJ415" s="1">
        <v>8755</v>
      </c>
      <c r="AK415" s="1">
        <v>8892</v>
      </c>
      <c r="AL415" s="1">
        <v>8626</v>
      </c>
      <c r="AM415" s="1">
        <v>8896</v>
      </c>
      <c r="AN415" s="1">
        <v>7370</v>
      </c>
      <c r="AO415" s="1">
        <v>7184</v>
      </c>
      <c r="AP415" s="1">
        <v>7690</v>
      </c>
      <c r="AQ415" s="1">
        <v>8474</v>
      </c>
      <c r="AR415" s="1">
        <v>8325</v>
      </c>
      <c r="AS415" s="1">
        <v>8478</v>
      </c>
      <c r="AT415" s="1">
        <v>7906</v>
      </c>
      <c r="AU415" s="1">
        <v>7348</v>
      </c>
      <c r="AV415" s="1">
        <v>7417</v>
      </c>
      <c r="AZ415" s="1">
        <v>0</v>
      </c>
      <c r="BA415" s="1">
        <v>0.247295343347193</v>
      </c>
      <c r="BB415" s="1">
        <v>0.2302020761801</v>
      </c>
      <c r="BC415" s="1">
        <v>0.226313154288632</v>
      </c>
      <c r="BD415" s="1">
        <v>0.236224080734698</v>
      </c>
      <c r="BE415" s="1">
        <v>0.237435771552926</v>
      </c>
      <c r="BF415" s="1">
        <v>0.23799092464454999</v>
      </c>
      <c r="BG415" s="1">
        <v>0.24335629348114499</v>
      </c>
      <c r="BH415" s="1">
        <v>0.23130698854991</v>
      </c>
      <c r="BI415" s="1">
        <v>0.23034929683265601</v>
      </c>
      <c r="BJ415" s="1">
        <v>0.234368550616216</v>
      </c>
      <c r="BK415" s="1">
        <v>0.36425009517255902</v>
      </c>
      <c r="BL415" s="1">
        <v>0.35116657772152499</v>
      </c>
      <c r="BM415" s="1">
        <v>0.34813031852329002</v>
      </c>
      <c r="BN415" s="1">
        <v>0.348832395802673</v>
      </c>
      <c r="BO415" s="1">
        <v>0.39551600271033599</v>
      </c>
      <c r="BP415" s="1">
        <v>0.38533606131570503</v>
      </c>
      <c r="BQ415" s="1">
        <v>0.35764322452073699</v>
      </c>
      <c r="BR415" s="1">
        <v>0.37626073234333202</v>
      </c>
      <c r="BS415" s="1">
        <v>0.30015742918973698</v>
      </c>
      <c r="BT415" s="1">
        <v>0.28419076197243698</v>
      </c>
      <c r="BU415" s="1">
        <v>0.287602051889708</v>
      </c>
      <c r="BV415" s="1">
        <v>0</v>
      </c>
      <c r="BW415" s="1">
        <v>0</v>
      </c>
      <c r="BX415" s="1">
        <v>0</v>
      </c>
      <c r="BY415" s="1">
        <v>0</v>
      </c>
      <c r="BZ415" s="1">
        <v>0</v>
      </c>
      <c r="CA415" s="1">
        <v>0.35879898030008001</v>
      </c>
      <c r="CB415" s="1">
        <v>0.37849203044963098</v>
      </c>
      <c r="CC415" s="1">
        <v>0</v>
      </c>
      <c r="CD415" s="1">
        <v>0.24895751342771699</v>
      </c>
      <c r="CE415" s="1">
        <v>0.242373405322174</v>
      </c>
      <c r="CF415" s="1">
        <v>0.24256108647302299</v>
      </c>
      <c r="CG415" s="1">
        <v>0.234563287406547</v>
      </c>
      <c r="CH415" s="1">
        <v>0.24170453167707801</v>
      </c>
      <c r="CI415" s="1">
        <v>0.237494689049079</v>
      </c>
      <c r="CJ415" s="1">
        <v>0.228689573619307</v>
      </c>
      <c r="CK415" s="1">
        <v>0</v>
      </c>
      <c r="CL415" s="1">
        <v>0</v>
      </c>
      <c r="CM415" s="1">
        <v>0</v>
      </c>
      <c r="CN415" s="1">
        <v>0.36405692121576599</v>
      </c>
      <c r="CO415" s="1">
        <v>0.35337336433446498</v>
      </c>
      <c r="CP415" s="1">
        <v>0.36084815623219202</v>
      </c>
      <c r="CQ415" s="1">
        <v>0.39941804506114498</v>
      </c>
      <c r="CR415" s="1">
        <v>0</v>
      </c>
      <c r="CS415" s="1">
        <v>0</v>
      </c>
    </row>
    <row r="416" spans="2:97" x14ac:dyDescent="0.2">
      <c r="B416" s="1">
        <v>16.6666666666666</v>
      </c>
      <c r="C416" s="1">
        <v>7343</v>
      </c>
      <c r="D416" s="1">
        <v>8809</v>
      </c>
      <c r="E416" s="1">
        <v>8786</v>
      </c>
      <c r="F416" s="1">
        <v>9104</v>
      </c>
      <c r="G416" s="1">
        <v>8738</v>
      </c>
      <c r="H416" s="1">
        <v>8880</v>
      </c>
      <c r="I416" s="1">
        <v>8629</v>
      </c>
      <c r="J416" s="1">
        <v>8605</v>
      </c>
      <c r="K416" s="1">
        <v>8849</v>
      </c>
      <c r="L416" s="1">
        <v>8882</v>
      </c>
      <c r="M416" s="1">
        <v>8579</v>
      </c>
      <c r="N416" s="1">
        <v>8872</v>
      </c>
      <c r="O416" s="1">
        <v>8993</v>
      </c>
      <c r="P416" s="1">
        <v>9018</v>
      </c>
      <c r="Q416" s="1">
        <v>8755</v>
      </c>
      <c r="R416" s="1">
        <v>8404</v>
      </c>
      <c r="S416" s="1">
        <v>8484</v>
      </c>
      <c r="T416" s="1">
        <v>8548</v>
      </c>
      <c r="U416" s="1">
        <v>8477</v>
      </c>
      <c r="V416" s="1">
        <v>9023</v>
      </c>
      <c r="W416" s="1">
        <v>8971</v>
      </c>
      <c r="X416" s="1">
        <v>8865</v>
      </c>
      <c r="Y416" s="1">
        <v>7532</v>
      </c>
      <c r="Z416" s="1">
        <v>7342</v>
      </c>
      <c r="AA416" s="1">
        <v>7560</v>
      </c>
      <c r="AB416" s="1">
        <v>7215</v>
      </c>
      <c r="AC416" s="1">
        <v>7248</v>
      </c>
      <c r="AD416" s="1">
        <v>8726</v>
      </c>
      <c r="AE416" s="1">
        <v>8390</v>
      </c>
      <c r="AF416" s="1">
        <v>7512</v>
      </c>
      <c r="AG416" s="1">
        <v>8849</v>
      </c>
      <c r="AH416" s="1">
        <v>8983</v>
      </c>
      <c r="AI416" s="1">
        <v>8862</v>
      </c>
      <c r="AJ416" s="1">
        <v>8756</v>
      </c>
      <c r="AK416" s="1">
        <v>8898</v>
      </c>
      <c r="AL416" s="1">
        <v>8629</v>
      </c>
      <c r="AM416" s="1">
        <v>8896</v>
      </c>
      <c r="AN416" s="1">
        <v>7371</v>
      </c>
      <c r="AO416" s="1">
        <v>7189</v>
      </c>
      <c r="AP416" s="1">
        <v>7694</v>
      </c>
      <c r="AQ416" s="1">
        <v>8473</v>
      </c>
      <c r="AR416" s="1">
        <v>8330</v>
      </c>
      <c r="AS416" s="1">
        <v>8475</v>
      </c>
      <c r="AT416" s="1">
        <v>7910</v>
      </c>
      <c r="AU416" s="1">
        <v>7349</v>
      </c>
      <c r="AV416" s="1">
        <v>7419</v>
      </c>
      <c r="AZ416" s="1">
        <v>0</v>
      </c>
      <c r="BA416" s="1">
        <v>0.24420548093710601</v>
      </c>
      <c r="BB416" s="1">
        <v>0.22732476760360701</v>
      </c>
      <c r="BC416" s="1">
        <v>0.22348876360099201</v>
      </c>
      <c r="BD416" s="1">
        <v>0.23327709739695501</v>
      </c>
      <c r="BE416" s="1">
        <v>0.234472754591459</v>
      </c>
      <c r="BF416" s="1">
        <v>0.23502153511884499</v>
      </c>
      <c r="BG416" s="1">
        <v>0.24031771164172999</v>
      </c>
      <c r="BH416" s="1">
        <v>0.22841932707960699</v>
      </c>
      <c r="BI416" s="1">
        <v>0.22747251268705901</v>
      </c>
      <c r="BJ416" s="1">
        <v>0.231440724795516</v>
      </c>
      <c r="BK416" s="1">
        <v>0.35962828451640499</v>
      </c>
      <c r="BL416" s="1">
        <v>0.34672586505099301</v>
      </c>
      <c r="BM416" s="1">
        <v>0.34372213180461297</v>
      </c>
      <c r="BN416" s="1">
        <v>0.34440836473165698</v>
      </c>
      <c r="BO416" s="1">
        <v>0.39047849154884201</v>
      </c>
      <c r="BP416" s="1">
        <v>0.38043649600441898</v>
      </c>
      <c r="BQ416" s="1">
        <v>0.353097237815091</v>
      </c>
      <c r="BR416" s="1">
        <v>0.37147105187071899</v>
      </c>
      <c r="BS416" s="1">
        <v>0.296371959899073</v>
      </c>
      <c r="BT416" s="1">
        <v>0.28062128742616099</v>
      </c>
      <c r="BU416" s="1">
        <v>0.28398929438210302</v>
      </c>
      <c r="BV416" s="1">
        <v>0</v>
      </c>
      <c r="BW416" s="1">
        <v>0</v>
      </c>
      <c r="BX416" s="1">
        <v>0</v>
      </c>
      <c r="BY416" s="1">
        <v>0</v>
      </c>
      <c r="BZ416" s="1">
        <v>0</v>
      </c>
      <c r="CA416" s="1">
        <v>0.35422574838598803</v>
      </c>
      <c r="CB416" s="1">
        <v>0.37367152332681702</v>
      </c>
      <c r="CC416" s="1">
        <v>0</v>
      </c>
      <c r="CD416" s="1">
        <v>0.24584883199000901</v>
      </c>
      <c r="CE416" s="1">
        <v>0.23934491042915701</v>
      </c>
      <c r="CF416" s="1">
        <v>0.239533126338241</v>
      </c>
      <c r="CG416" s="1">
        <v>0.231635937449785</v>
      </c>
      <c r="CH416" s="1">
        <v>0.238686627545632</v>
      </c>
      <c r="CI416" s="1">
        <v>0.23452565506093501</v>
      </c>
      <c r="CJ416" s="1">
        <v>0.22583321352580699</v>
      </c>
      <c r="CK416" s="1">
        <v>0</v>
      </c>
      <c r="CL416" s="1">
        <v>0</v>
      </c>
      <c r="CM416" s="1">
        <v>0</v>
      </c>
      <c r="CN416" s="1">
        <v>0.35941965215599903</v>
      </c>
      <c r="CO416" s="1">
        <v>0.34888270461325799</v>
      </c>
      <c r="CP416" s="1">
        <v>0.35626603929004202</v>
      </c>
      <c r="CQ416" s="1">
        <v>0.394330520054191</v>
      </c>
      <c r="CR416" s="1">
        <v>0</v>
      </c>
      <c r="CS416" s="1">
        <v>0</v>
      </c>
    </row>
    <row r="417" spans="2:97" x14ac:dyDescent="0.2">
      <c r="B417" s="1">
        <v>16.7083333333333</v>
      </c>
      <c r="C417" s="1">
        <v>7348</v>
      </c>
      <c r="D417" s="1">
        <v>8812</v>
      </c>
      <c r="E417" s="1">
        <v>8792</v>
      </c>
      <c r="F417" s="1">
        <v>9119</v>
      </c>
      <c r="G417" s="1">
        <v>8746</v>
      </c>
      <c r="H417" s="1">
        <v>8887</v>
      </c>
      <c r="I417" s="1">
        <v>8635</v>
      </c>
      <c r="J417" s="1">
        <v>8610</v>
      </c>
      <c r="K417" s="1">
        <v>8848</v>
      </c>
      <c r="L417" s="1">
        <v>8887</v>
      </c>
      <c r="M417" s="1">
        <v>8577</v>
      </c>
      <c r="N417" s="1">
        <v>8868</v>
      </c>
      <c r="O417" s="1">
        <v>8996</v>
      </c>
      <c r="P417" s="1">
        <v>9020</v>
      </c>
      <c r="Q417" s="1">
        <v>8758</v>
      </c>
      <c r="R417" s="1">
        <v>8410</v>
      </c>
      <c r="S417" s="1">
        <v>8484</v>
      </c>
      <c r="T417" s="1">
        <v>8552</v>
      </c>
      <c r="U417" s="1">
        <v>8481</v>
      </c>
      <c r="V417" s="1">
        <v>9031</v>
      </c>
      <c r="W417" s="1">
        <v>8974</v>
      </c>
      <c r="X417" s="1">
        <v>8870</v>
      </c>
      <c r="Y417" s="1">
        <v>7541</v>
      </c>
      <c r="Z417" s="1">
        <v>7349</v>
      </c>
      <c r="AA417" s="1">
        <v>7565</v>
      </c>
      <c r="AB417" s="1">
        <v>7218</v>
      </c>
      <c r="AC417" s="1">
        <v>7252</v>
      </c>
      <c r="AD417" s="1">
        <v>8725</v>
      </c>
      <c r="AE417" s="1">
        <v>8394</v>
      </c>
      <c r="AF417" s="1">
        <v>7516</v>
      </c>
      <c r="AG417" s="1">
        <v>8843</v>
      </c>
      <c r="AH417" s="1">
        <v>8987</v>
      </c>
      <c r="AI417" s="1">
        <v>8869</v>
      </c>
      <c r="AJ417" s="1">
        <v>8754</v>
      </c>
      <c r="AK417" s="1">
        <v>8904</v>
      </c>
      <c r="AL417" s="1">
        <v>8637</v>
      </c>
      <c r="AM417" s="1">
        <v>8896</v>
      </c>
      <c r="AN417" s="1">
        <v>7376</v>
      </c>
      <c r="AO417" s="1">
        <v>7190</v>
      </c>
      <c r="AP417" s="1">
        <v>7700</v>
      </c>
      <c r="AQ417" s="1">
        <v>8476</v>
      </c>
      <c r="AR417" s="1">
        <v>8329</v>
      </c>
      <c r="AS417" s="1">
        <v>8479</v>
      </c>
      <c r="AT417" s="1">
        <v>7912</v>
      </c>
      <c r="AU417" s="1">
        <v>7352</v>
      </c>
      <c r="AV417" s="1">
        <v>7427</v>
      </c>
      <c r="AZ417" s="1">
        <v>0</v>
      </c>
      <c r="BA417" s="1">
        <v>0.24115489860515901</v>
      </c>
      <c r="BB417" s="1">
        <v>0.224484054635955</v>
      </c>
      <c r="BC417" s="1">
        <v>0.22070022099265499</v>
      </c>
      <c r="BD417" s="1">
        <v>0.230367499157905</v>
      </c>
      <c r="BE417" s="1">
        <v>0.231547342012181</v>
      </c>
      <c r="BF417" s="1">
        <v>0.23208982123918701</v>
      </c>
      <c r="BG417" s="1">
        <v>0.23731772229810599</v>
      </c>
      <c r="BH417" s="1">
        <v>0.225568333143886</v>
      </c>
      <c r="BI417" s="1">
        <v>0.22463227661771301</v>
      </c>
      <c r="BJ417" s="1">
        <v>0.22855011014250501</v>
      </c>
      <c r="BK417" s="1">
        <v>0.35506645015937899</v>
      </c>
      <c r="BL417" s="1">
        <v>0.34234252177978802</v>
      </c>
      <c r="BM417" s="1">
        <v>0.33937099453869402</v>
      </c>
      <c r="BN417" s="1">
        <v>0.34004170679527901</v>
      </c>
      <c r="BO417" s="1">
        <v>0.38550667426560697</v>
      </c>
      <c r="BP417" s="1">
        <v>0.37560068506322702</v>
      </c>
      <c r="BQ417" s="1">
        <v>0.34861037977411702</v>
      </c>
      <c r="BR417" s="1">
        <v>0.36674378949409803</v>
      </c>
      <c r="BS417" s="1">
        <v>0.29263522068242298</v>
      </c>
      <c r="BT417" s="1">
        <v>0.27709751191168802</v>
      </c>
      <c r="BU417" s="1">
        <v>0.280422797556518</v>
      </c>
      <c r="BV417" s="1">
        <v>0</v>
      </c>
      <c r="BW417" s="1">
        <v>0</v>
      </c>
      <c r="BX417" s="1">
        <v>0</v>
      </c>
      <c r="BY417" s="1">
        <v>0</v>
      </c>
      <c r="BZ417" s="1">
        <v>0</v>
      </c>
      <c r="CA417" s="1">
        <v>0.34971221284957499</v>
      </c>
      <c r="CB417" s="1">
        <v>0.368913877139111</v>
      </c>
      <c r="CC417" s="1">
        <v>0</v>
      </c>
      <c r="CD417" s="1">
        <v>0.24277963617253101</v>
      </c>
      <c r="CE417" s="1">
        <v>0.23635491772738099</v>
      </c>
      <c r="CF417" s="1">
        <v>0.23654361181282399</v>
      </c>
      <c r="CG417" s="1">
        <v>0.22874574232164699</v>
      </c>
      <c r="CH417" s="1">
        <v>0.23570705235928799</v>
      </c>
      <c r="CI417" s="1">
        <v>0.23159439323959999</v>
      </c>
      <c r="CJ417" s="1">
        <v>0.22301314728721</v>
      </c>
      <c r="CK417" s="1">
        <v>0</v>
      </c>
      <c r="CL417" s="1">
        <v>0</v>
      </c>
      <c r="CM417" s="1">
        <v>0</v>
      </c>
      <c r="CN417" s="1">
        <v>0.35484286487304301</v>
      </c>
      <c r="CO417" s="1">
        <v>0.34445043603699199</v>
      </c>
      <c r="CP417" s="1">
        <v>0.35174344265440999</v>
      </c>
      <c r="CQ417" s="1">
        <v>0.38930934649971299</v>
      </c>
      <c r="CR417" s="1">
        <v>0</v>
      </c>
      <c r="CS417" s="1">
        <v>0</v>
      </c>
    </row>
    <row r="418" spans="2:97" x14ac:dyDescent="0.2">
      <c r="B418" s="1">
        <v>16.75</v>
      </c>
      <c r="C418" s="1">
        <v>7351</v>
      </c>
      <c r="D418" s="1">
        <v>8807</v>
      </c>
      <c r="E418" s="1">
        <v>8794</v>
      </c>
      <c r="F418" s="1">
        <v>9125</v>
      </c>
      <c r="G418" s="1">
        <v>8756</v>
      </c>
      <c r="H418" s="1">
        <v>8897</v>
      </c>
      <c r="I418" s="1">
        <v>8649</v>
      </c>
      <c r="J418" s="1">
        <v>8615</v>
      </c>
      <c r="K418" s="1">
        <v>8855</v>
      </c>
      <c r="L418" s="1">
        <v>8886</v>
      </c>
      <c r="M418" s="1">
        <v>8579</v>
      </c>
      <c r="N418" s="1">
        <v>8872</v>
      </c>
      <c r="O418" s="1">
        <v>9004</v>
      </c>
      <c r="P418" s="1">
        <v>9025</v>
      </c>
      <c r="Q418" s="1">
        <v>8759</v>
      </c>
      <c r="R418" s="1">
        <v>8414</v>
      </c>
      <c r="S418" s="1">
        <v>8485</v>
      </c>
      <c r="T418" s="1">
        <v>8551</v>
      </c>
      <c r="U418" s="1">
        <v>8481</v>
      </c>
      <c r="V418" s="1">
        <v>9036</v>
      </c>
      <c r="W418" s="1">
        <v>8978</v>
      </c>
      <c r="X418" s="1">
        <v>8869</v>
      </c>
      <c r="Y418" s="1">
        <v>7544</v>
      </c>
      <c r="Z418" s="1">
        <v>7352</v>
      </c>
      <c r="AA418" s="1">
        <v>7572</v>
      </c>
      <c r="AB418" s="1">
        <v>7220</v>
      </c>
      <c r="AC418" s="1">
        <v>7253</v>
      </c>
      <c r="AD418" s="1">
        <v>8727</v>
      </c>
      <c r="AE418" s="1">
        <v>8395</v>
      </c>
      <c r="AF418" s="1">
        <v>7524</v>
      </c>
      <c r="AG418" s="1">
        <v>8852</v>
      </c>
      <c r="AH418" s="1">
        <v>8996</v>
      </c>
      <c r="AI418" s="1">
        <v>8885</v>
      </c>
      <c r="AJ418" s="1">
        <v>8773</v>
      </c>
      <c r="AK418" s="1">
        <v>8901</v>
      </c>
      <c r="AL418" s="1">
        <v>8639</v>
      </c>
      <c r="AM418" s="1">
        <v>8899</v>
      </c>
      <c r="AN418" s="1">
        <v>7380</v>
      </c>
      <c r="AO418" s="1">
        <v>7197</v>
      </c>
      <c r="AP418" s="1">
        <v>7703</v>
      </c>
      <c r="AQ418" s="1">
        <v>8478</v>
      </c>
      <c r="AR418" s="1">
        <v>8331</v>
      </c>
      <c r="AS418" s="1">
        <v>8477</v>
      </c>
      <c r="AT418" s="1">
        <v>7916</v>
      </c>
      <c r="AU418" s="1">
        <v>7355</v>
      </c>
      <c r="AV418" s="1">
        <v>7427</v>
      </c>
      <c r="AZ418" s="1">
        <v>0</v>
      </c>
      <c r="BA418" s="1">
        <v>0.23814308535928699</v>
      </c>
      <c r="BB418" s="1">
        <v>0.22167946090752899</v>
      </c>
      <c r="BC418" s="1">
        <v>0.21794706108963</v>
      </c>
      <c r="BD418" s="1">
        <v>0.22749480101298999</v>
      </c>
      <c r="BE418" s="1">
        <v>0.228659045695289</v>
      </c>
      <c r="BF418" s="1">
        <v>0.22919529412433301</v>
      </c>
      <c r="BG418" s="1">
        <v>0.23435582400907501</v>
      </c>
      <c r="BH418" s="1">
        <v>0.222753530451587</v>
      </c>
      <c r="BI418" s="1">
        <v>0.22182811356770801</v>
      </c>
      <c r="BJ418" s="1">
        <v>0.22569622273252801</v>
      </c>
      <c r="BK418" s="1">
        <v>0.35056379112360703</v>
      </c>
      <c r="BL418" s="1">
        <v>0.33801578601986898</v>
      </c>
      <c r="BM418" s="1">
        <v>0.33507614741028402</v>
      </c>
      <c r="BN418" s="1">
        <v>0.33573165639020902</v>
      </c>
      <c r="BO418" s="1">
        <v>0.38059966814669399</v>
      </c>
      <c r="BP418" s="1">
        <v>0.37082777416713503</v>
      </c>
      <c r="BQ418" s="1">
        <v>0.34418185847100502</v>
      </c>
      <c r="BR418" s="1">
        <v>0.36207810724157102</v>
      </c>
      <c r="BS418" s="1">
        <v>0.28894656729893398</v>
      </c>
      <c r="BT418" s="1">
        <v>0.273618835464566</v>
      </c>
      <c r="BU418" s="1">
        <v>0.27690195394811301</v>
      </c>
      <c r="BV418" s="1">
        <v>0</v>
      </c>
      <c r="BW418" s="1">
        <v>0</v>
      </c>
      <c r="BX418" s="1">
        <v>0</v>
      </c>
      <c r="BY418" s="1">
        <v>0</v>
      </c>
      <c r="BZ418" s="1">
        <v>0</v>
      </c>
      <c r="CA418" s="1">
        <v>0.34525757061760198</v>
      </c>
      <c r="CB418" s="1">
        <v>0.36421824728799801</v>
      </c>
      <c r="CC418" s="1">
        <v>0</v>
      </c>
      <c r="CD418" s="1">
        <v>0.23974941288186799</v>
      </c>
      <c r="CE418" s="1">
        <v>0.23340292630600501</v>
      </c>
      <c r="CF418" s="1">
        <v>0.23359204356788099</v>
      </c>
      <c r="CG418" s="1">
        <v>0.225892219684863</v>
      </c>
      <c r="CH418" s="1">
        <v>0.23276530811698501</v>
      </c>
      <c r="CI418" s="1">
        <v>0.22870041173141201</v>
      </c>
      <c r="CJ418" s="1">
        <v>0.22022890306164999</v>
      </c>
      <c r="CK418" s="1">
        <v>0</v>
      </c>
      <c r="CL418" s="1">
        <v>0</v>
      </c>
      <c r="CM418" s="1">
        <v>0</v>
      </c>
      <c r="CN418" s="1">
        <v>0.35032574656371002</v>
      </c>
      <c r="CO418" s="1">
        <v>0.34007577685381601</v>
      </c>
      <c r="CP418" s="1">
        <v>0.347279570453361</v>
      </c>
      <c r="CQ418" s="1">
        <v>0.38435363275953799</v>
      </c>
      <c r="CR418" s="1">
        <v>0</v>
      </c>
      <c r="CS418" s="1">
        <v>0</v>
      </c>
    </row>
    <row r="419" spans="2:97" x14ac:dyDescent="0.2">
      <c r="B419" s="1">
        <v>16.7916666666666</v>
      </c>
      <c r="C419" s="1">
        <v>7357</v>
      </c>
      <c r="D419" s="1">
        <v>8819</v>
      </c>
      <c r="E419" s="1">
        <v>8805</v>
      </c>
      <c r="F419" s="1">
        <v>9120</v>
      </c>
      <c r="G419" s="1">
        <v>8772</v>
      </c>
      <c r="H419" s="1">
        <v>8887</v>
      </c>
      <c r="I419" s="1">
        <v>8641</v>
      </c>
      <c r="J419" s="1">
        <v>8619</v>
      </c>
      <c r="K419" s="1">
        <v>8861</v>
      </c>
      <c r="L419" s="1">
        <v>8892</v>
      </c>
      <c r="M419" s="1">
        <v>8589</v>
      </c>
      <c r="N419" s="1">
        <v>8873</v>
      </c>
      <c r="O419" s="1">
        <v>8998</v>
      </c>
      <c r="P419" s="1">
        <v>9014</v>
      </c>
      <c r="Q419" s="1">
        <v>8749</v>
      </c>
      <c r="R419" s="1">
        <v>8418</v>
      </c>
      <c r="S419" s="1">
        <v>8484</v>
      </c>
      <c r="T419" s="1">
        <v>8561</v>
      </c>
      <c r="U419" s="1">
        <v>8476</v>
      </c>
      <c r="V419" s="1">
        <v>9038</v>
      </c>
      <c r="W419" s="1">
        <v>8979</v>
      </c>
      <c r="X419" s="1">
        <v>8863</v>
      </c>
      <c r="Y419" s="1">
        <v>7552</v>
      </c>
      <c r="Z419" s="1">
        <v>7357</v>
      </c>
      <c r="AA419" s="1">
        <v>7567</v>
      </c>
      <c r="AB419" s="1">
        <v>7223</v>
      </c>
      <c r="AC419" s="1">
        <v>7257</v>
      </c>
      <c r="AD419" s="1">
        <v>8733</v>
      </c>
      <c r="AE419" s="1">
        <v>8398</v>
      </c>
      <c r="AF419" s="1">
        <v>7528</v>
      </c>
      <c r="AG419" s="1">
        <v>8855</v>
      </c>
      <c r="AH419" s="1">
        <v>9001</v>
      </c>
      <c r="AI419" s="1">
        <v>8879</v>
      </c>
      <c r="AJ419" s="1">
        <v>8770</v>
      </c>
      <c r="AK419" s="1">
        <v>8909</v>
      </c>
      <c r="AL419" s="1">
        <v>8645</v>
      </c>
      <c r="AM419" s="1">
        <v>8907</v>
      </c>
      <c r="AN419" s="1">
        <v>7384</v>
      </c>
      <c r="AO419" s="1">
        <v>7204</v>
      </c>
      <c r="AP419" s="1">
        <v>7709</v>
      </c>
      <c r="AQ419" s="1">
        <v>8477</v>
      </c>
      <c r="AR419" s="1">
        <v>8330</v>
      </c>
      <c r="AS419" s="1">
        <v>8482</v>
      </c>
      <c r="AT419" s="1">
        <v>7917</v>
      </c>
      <c r="AU419" s="1">
        <v>7360</v>
      </c>
      <c r="AV419" s="1">
        <v>7430</v>
      </c>
      <c r="AZ419" s="1">
        <v>0</v>
      </c>
      <c r="BA419" s="1">
        <v>0.235169537052694</v>
      </c>
      <c r="BB419" s="1">
        <v>0.21891051643515499</v>
      </c>
      <c r="BC419" s="1">
        <v>0.215228824735962</v>
      </c>
      <c r="BD419" s="1">
        <v>0.22465852443260401</v>
      </c>
      <c r="BE419" s="1">
        <v>0.22580738404202999</v>
      </c>
      <c r="BF419" s="1">
        <v>0.22633747142153801</v>
      </c>
      <c r="BG419" s="1">
        <v>0.2314315220407</v>
      </c>
      <c r="BH419" s="1">
        <v>0.219974449080098</v>
      </c>
      <c r="BI419" s="1">
        <v>0.21905955483745301</v>
      </c>
      <c r="BJ419" s="1">
        <v>0.22287858512105899</v>
      </c>
      <c r="BK419" s="1">
        <v>0.34611951750567499</v>
      </c>
      <c r="BL419" s="1">
        <v>0.33374490634804299</v>
      </c>
      <c r="BM419" s="1">
        <v>0.33083684156090498</v>
      </c>
      <c r="BN419" s="1">
        <v>0.33147745848862398</v>
      </c>
      <c r="BO419" s="1">
        <v>0.37575660276970801</v>
      </c>
      <c r="BP419" s="1">
        <v>0.36611692084995101</v>
      </c>
      <c r="BQ419" s="1">
        <v>0.33981089296495498</v>
      </c>
      <c r="BR419" s="1">
        <v>0.35747317879808999</v>
      </c>
      <c r="BS419" s="1">
        <v>0.28530536430928299</v>
      </c>
      <c r="BT419" s="1">
        <v>0.27018466624828402</v>
      </c>
      <c r="BU419" s="1">
        <v>0.27342616432368899</v>
      </c>
      <c r="BV419" s="1">
        <v>0</v>
      </c>
      <c r="BW419" s="1">
        <v>0</v>
      </c>
      <c r="BX419" s="1">
        <v>0</v>
      </c>
      <c r="BY419" s="1">
        <v>0</v>
      </c>
      <c r="BZ419" s="1">
        <v>0</v>
      </c>
      <c r="CA419" s="1">
        <v>0.34086102981461303</v>
      </c>
      <c r="CB419" s="1">
        <v>0.35958380093495501</v>
      </c>
      <c r="CC419" s="1">
        <v>0</v>
      </c>
      <c r="CD419" s="1">
        <v>0.236757655888512</v>
      </c>
      <c r="CE419" s="1">
        <v>0.23048844196504201</v>
      </c>
      <c r="CF419" s="1">
        <v>0.230677928950134</v>
      </c>
      <c r="CG419" s="1">
        <v>0.22307489364684099</v>
      </c>
      <c r="CH419" s="1">
        <v>0.22986090347863999</v>
      </c>
      <c r="CI419" s="1">
        <v>0.22584322527953099</v>
      </c>
      <c r="CJ419" s="1">
        <v>0.21748001532304201</v>
      </c>
      <c r="CK419" s="1">
        <v>0</v>
      </c>
      <c r="CL419" s="1">
        <v>0</v>
      </c>
      <c r="CM419" s="1">
        <v>0</v>
      </c>
      <c r="CN419" s="1">
        <v>0.34586749574484399</v>
      </c>
      <c r="CO419" s="1">
        <v>0.33575795615195198</v>
      </c>
      <c r="CP419" s="1">
        <v>0.34287363783473002</v>
      </c>
      <c r="CQ419" s="1">
        <v>0.37946249961272399</v>
      </c>
      <c r="CR419" s="1">
        <v>0</v>
      </c>
      <c r="CS419" s="1">
        <v>0</v>
      </c>
    </row>
    <row r="420" spans="2:97" x14ac:dyDescent="0.2">
      <c r="B420" s="1">
        <v>16.8333333333333</v>
      </c>
      <c r="C420" s="1">
        <v>7361</v>
      </c>
      <c r="D420" s="1">
        <v>8824</v>
      </c>
      <c r="E420" s="1">
        <v>8807</v>
      </c>
      <c r="F420" s="1">
        <v>9129</v>
      </c>
      <c r="G420" s="1">
        <v>8753</v>
      </c>
      <c r="H420" s="1">
        <v>8899</v>
      </c>
      <c r="I420" s="1">
        <v>8637</v>
      </c>
      <c r="J420" s="1">
        <v>8620</v>
      </c>
      <c r="K420" s="1">
        <v>8863</v>
      </c>
      <c r="L420" s="1">
        <v>8896</v>
      </c>
      <c r="M420" s="1">
        <v>8604</v>
      </c>
      <c r="N420" s="1">
        <v>8878</v>
      </c>
      <c r="O420" s="1">
        <v>9004</v>
      </c>
      <c r="P420" s="1">
        <v>9020</v>
      </c>
      <c r="Q420" s="1">
        <v>8749</v>
      </c>
      <c r="R420" s="1">
        <v>8428</v>
      </c>
      <c r="S420" s="1">
        <v>8483</v>
      </c>
      <c r="T420" s="1">
        <v>8561</v>
      </c>
      <c r="U420" s="1">
        <v>8475</v>
      </c>
      <c r="V420" s="1">
        <v>9036</v>
      </c>
      <c r="W420" s="1">
        <v>8982</v>
      </c>
      <c r="X420" s="1">
        <v>8872</v>
      </c>
      <c r="Y420" s="1">
        <v>7560</v>
      </c>
      <c r="Z420" s="1">
        <v>7365</v>
      </c>
      <c r="AA420" s="1">
        <v>7573</v>
      </c>
      <c r="AB420" s="1">
        <v>7226</v>
      </c>
      <c r="AC420" s="1">
        <v>7261</v>
      </c>
      <c r="AD420" s="1">
        <v>8736</v>
      </c>
      <c r="AE420" s="1">
        <v>8400</v>
      </c>
      <c r="AF420" s="1">
        <v>7530</v>
      </c>
      <c r="AG420" s="1">
        <v>8859</v>
      </c>
      <c r="AH420" s="1">
        <v>9013</v>
      </c>
      <c r="AI420" s="1">
        <v>8884</v>
      </c>
      <c r="AJ420" s="1">
        <v>8777</v>
      </c>
      <c r="AK420" s="1">
        <v>8899</v>
      </c>
      <c r="AL420" s="1">
        <v>8641</v>
      </c>
      <c r="AM420" s="1">
        <v>8912</v>
      </c>
      <c r="AN420" s="1">
        <v>7383</v>
      </c>
      <c r="AO420" s="1">
        <v>7211</v>
      </c>
      <c r="AP420" s="1">
        <v>7715</v>
      </c>
      <c r="AQ420" s="1">
        <v>8480</v>
      </c>
      <c r="AR420" s="1">
        <v>8331</v>
      </c>
      <c r="AS420" s="1">
        <v>8480</v>
      </c>
      <c r="AT420" s="1">
        <v>7923</v>
      </c>
      <c r="AU420" s="1">
        <v>7365</v>
      </c>
      <c r="AV420" s="1">
        <v>7433</v>
      </c>
      <c r="AZ420" s="1">
        <v>0</v>
      </c>
      <c r="BA420" s="1">
        <v>0.23223375628886</v>
      </c>
      <c r="BB420" s="1">
        <v>0.21617675753339599</v>
      </c>
      <c r="BC420" s="1">
        <v>0.212545058907708</v>
      </c>
      <c r="BD420" s="1">
        <v>0.22185819727261</v>
      </c>
      <c r="BE420" s="1">
        <v>0.22299188188449801</v>
      </c>
      <c r="BF420" s="1">
        <v>0.22351587721629501</v>
      </c>
      <c r="BG420" s="1">
        <v>0.228544328273389</v>
      </c>
      <c r="BH420" s="1">
        <v>0.217230625387177</v>
      </c>
      <c r="BI420" s="1">
        <v>0.21632613799657599</v>
      </c>
      <c r="BJ420" s="1">
        <v>0.22009672625382401</v>
      </c>
      <c r="BK420" s="1">
        <v>0.34173285031739697</v>
      </c>
      <c r="BL420" s="1">
        <v>0.32952914165659197</v>
      </c>
      <c r="BM420" s="1">
        <v>0.32665233843916702</v>
      </c>
      <c r="BN420" s="1">
        <v>0.32727836848630598</v>
      </c>
      <c r="BO420" s="1">
        <v>0.37097661982571101</v>
      </c>
      <c r="BP420" s="1">
        <v>0.36146729433306202</v>
      </c>
      <c r="BQ420" s="1">
        <v>0.335496713142656</v>
      </c>
      <c r="BR420" s="1">
        <v>0.35292818933674902</v>
      </c>
      <c r="BS420" s="1">
        <v>0.281710984950785</v>
      </c>
      <c r="BT420" s="1">
        <v>0.26679442044002999</v>
      </c>
      <c r="BU420" s="1">
        <v>0.269994837565945</v>
      </c>
      <c r="BV420" s="1">
        <v>0</v>
      </c>
      <c r="BW420" s="1">
        <v>0</v>
      </c>
      <c r="BX420" s="1">
        <v>0</v>
      </c>
      <c r="BY420" s="1">
        <v>0</v>
      </c>
      <c r="BZ420" s="1">
        <v>0</v>
      </c>
      <c r="CA420" s="1">
        <v>0.33652180960046002</v>
      </c>
      <c r="CB420" s="1">
        <v>0.35500971683109001</v>
      </c>
      <c r="CC420" s="1">
        <v>0</v>
      </c>
      <c r="CD420" s="1">
        <v>0.233803865731773</v>
      </c>
      <c r="CE420" s="1">
        <v>0.227610977122225</v>
      </c>
      <c r="CF420" s="1">
        <v>0.227800781889509</v>
      </c>
      <c r="CG420" s="1">
        <v>0.22029329467050801</v>
      </c>
      <c r="CH420" s="1">
        <v>0.226993353672893</v>
      </c>
      <c r="CI420" s="1">
        <v>0.22302235513227101</v>
      </c>
      <c r="CJ420" s="1">
        <v>0.21476602477353099</v>
      </c>
      <c r="CK420" s="1">
        <v>0</v>
      </c>
      <c r="CL420" s="1">
        <v>0</v>
      </c>
      <c r="CM420" s="1">
        <v>0</v>
      </c>
      <c r="CN420" s="1">
        <v>0.34146732208928698</v>
      </c>
      <c r="CO420" s="1">
        <v>0.33149621370334398</v>
      </c>
      <c r="CP420" s="1">
        <v>0.33852487080743998</v>
      </c>
      <c r="CQ420" s="1">
        <v>0.374635080075639</v>
      </c>
      <c r="CR420" s="1">
        <v>0</v>
      </c>
      <c r="CS420" s="1">
        <v>0</v>
      </c>
    </row>
    <row r="421" spans="2:97" x14ac:dyDescent="0.2">
      <c r="B421" s="1">
        <v>16.875</v>
      </c>
      <c r="C421" s="1">
        <v>7362</v>
      </c>
      <c r="D421" s="1">
        <v>8834</v>
      </c>
      <c r="E421" s="1">
        <v>8822</v>
      </c>
      <c r="F421" s="1">
        <v>9130</v>
      </c>
      <c r="G421" s="1">
        <v>8764</v>
      </c>
      <c r="H421" s="1">
        <v>8901</v>
      </c>
      <c r="I421" s="1">
        <v>8641</v>
      </c>
      <c r="J421" s="1">
        <v>8627</v>
      </c>
      <c r="K421" s="1">
        <v>8870</v>
      </c>
      <c r="L421" s="1">
        <v>8905</v>
      </c>
      <c r="M421" s="1">
        <v>8618</v>
      </c>
      <c r="N421" s="1">
        <v>8884</v>
      </c>
      <c r="O421" s="1">
        <v>9006</v>
      </c>
      <c r="P421" s="1">
        <v>9010</v>
      </c>
      <c r="Q421" s="1">
        <v>8752</v>
      </c>
      <c r="R421" s="1">
        <v>8429</v>
      </c>
      <c r="S421" s="1">
        <v>8489</v>
      </c>
      <c r="T421" s="1">
        <v>8564</v>
      </c>
      <c r="U421" s="1">
        <v>8474</v>
      </c>
      <c r="V421" s="1">
        <v>9043</v>
      </c>
      <c r="W421" s="1">
        <v>8988</v>
      </c>
      <c r="X421" s="1">
        <v>8878</v>
      </c>
      <c r="Y421" s="1">
        <v>7562</v>
      </c>
      <c r="Z421" s="1">
        <v>7374</v>
      </c>
      <c r="AA421" s="1">
        <v>7570</v>
      </c>
      <c r="AB421" s="1">
        <v>7233</v>
      </c>
      <c r="AC421" s="1">
        <v>7255</v>
      </c>
      <c r="AD421" s="1">
        <v>8730</v>
      </c>
      <c r="AE421" s="1">
        <v>8401</v>
      </c>
      <c r="AF421" s="1">
        <v>7535</v>
      </c>
      <c r="AG421" s="1">
        <v>8874</v>
      </c>
      <c r="AH421" s="1">
        <v>9013</v>
      </c>
      <c r="AI421" s="1">
        <v>8891</v>
      </c>
      <c r="AJ421" s="1">
        <v>8782</v>
      </c>
      <c r="AK421" s="1">
        <v>8896</v>
      </c>
      <c r="AL421" s="1">
        <v>8643</v>
      </c>
      <c r="AM421" s="1">
        <v>8916</v>
      </c>
      <c r="AN421" s="1">
        <v>7388</v>
      </c>
      <c r="AO421" s="1">
        <v>7216</v>
      </c>
      <c r="AP421" s="1">
        <v>7716</v>
      </c>
      <c r="AQ421" s="1">
        <v>8481</v>
      </c>
      <c r="AR421" s="1">
        <v>8332</v>
      </c>
      <c r="AS421" s="1">
        <v>8481</v>
      </c>
      <c r="AT421" s="1">
        <v>7926</v>
      </c>
      <c r="AU421" s="1">
        <v>7360</v>
      </c>
      <c r="AV421" s="1">
        <v>7436</v>
      </c>
      <c r="AZ421" s="1">
        <v>0</v>
      </c>
      <c r="BA421" s="1">
        <v>0.229335252327938</v>
      </c>
      <c r="BB421" s="1">
        <v>0.21347772672713999</v>
      </c>
      <c r="BC421" s="1">
        <v>0.209895316628159</v>
      </c>
      <c r="BD421" s="1">
        <v>0.219093353686139</v>
      </c>
      <c r="BE421" s="1">
        <v>0.22021207039673901</v>
      </c>
      <c r="BF421" s="1">
        <v>0.220730041943383</v>
      </c>
      <c r="BG421" s="1">
        <v>0.22569376111033801</v>
      </c>
      <c r="BH421" s="1">
        <v>0.21452160192404199</v>
      </c>
      <c r="BI421" s="1">
        <v>0.21362740679707901</v>
      </c>
      <c r="BJ421" s="1">
        <v>0.21735018137821999</v>
      </c>
      <c r="BK421" s="1">
        <v>0.33740302132898697</v>
      </c>
      <c r="BL421" s="1">
        <v>0.32536776100611298</v>
      </c>
      <c r="BM421" s="1">
        <v>0.32252190965330402</v>
      </c>
      <c r="BN421" s="1">
        <v>0.32313365205302402</v>
      </c>
      <c r="BO421" s="1">
        <v>0.36625887294383602</v>
      </c>
      <c r="BP421" s="1">
        <v>0.35687807535677701</v>
      </c>
      <c r="BQ421" s="1">
        <v>0.33123855956214598</v>
      </c>
      <c r="BR421" s="1">
        <v>0.34844233535262797</v>
      </c>
      <c r="BS421" s="1">
        <v>0.27816281101434998</v>
      </c>
      <c r="BT421" s="1">
        <v>0.26344752211811401</v>
      </c>
      <c r="BU421" s="1">
        <v>0.26660739055943899</v>
      </c>
      <c r="BV421" s="1">
        <v>0</v>
      </c>
      <c r="BW421" s="1">
        <v>0</v>
      </c>
      <c r="BX421" s="1">
        <v>0</v>
      </c>
      <c r="BY421" s="1">
        <v>0</v>
      </c>
      <c r="BZ421" s="1">
        <v>0</v>
      </c>
      <c r="CA421" s="1">
        <v>0.33223914001029198</v>
      </c>
      <c r="CB421" s="1">
        <v>0.35049518514933897</v>
      </c>
      <c r="CC421" s="1">
        <v>0</v>
      </c>
      <c r="CD421" s="1">
        <v>0.230887549626065</v>
      </c>
      <c r="CE421" s="1">
        <v>0.22477005072122899</v>
      </c>
      <c r="CF421" s="1">
        <v>0.22496012280805</v>
      </c>
      <c r="CG421" s="1">
        <v>0.21754695948643801</v>
      </c>
      <c r="CH421" s="1">
        <v>0.22416218040616701</v>
      </c>
      <c r="CI421" s="1">
        <v>0.22023732895276901</v>
      </c>
      <c r="CJ421" s="1">
        <v>0.21208647825719601</v>
      </c>
      <c r="CK421" s="1">
        <v>0</v>
      </c>
      <c r="CL421" s="1">
        <v>0</v>
      </c>
      <c r="CM421" s="1">
        <v>0</v>
      </c>
      <c r="CN421" s="1">
        <v>0.33712444626431498</v>
      </c>
      <c r="CO421" s="1">
        <v>0.32728979980966399</v>
      </c>
      <c r="CP421" s="1">
        <v>0.334232506085196</v>
      </c>
      <c r="CQ421" s="1">
        <v>0.36987051922475001</v>
      </c>
      <c r="CR421" s="1">
        <v>0</v>
      </c>
      <c r="CS421" s="1">
        <v>0</v>
      </c>
    </row>
    <row r="422" spans="2:97" x14ac:dyDescent="0.2">
      <c r="B422" s="1">
        <v>16.9166666666666</v>
      </c>
      <c r="C422" s="1">
        <v>7362</v>
      </c>
      <c r="D422" s="1">
        <v>8827</v>
      </c>
      <c r="E422" s="1">
        <v>8808</v>
      </c>
      <c r="F422" s="1">
        <v>9143</v>
      </c>
      <c r="G422" s="1">
        <v>8774</v>
      </c>
      <c r="H422" s="1">
        <v>8900</v>
      </c>
      <c r="I422" s="1">
        <v>8651</v>
      </c>
      <c r="J422" s="1">
        <v>8627</v>
      </c>
      <c r="K422" s="1">
        <v>8874</v>
      </c>
      <c r="L422" s="1">
        <v>8912</v>
      </c>
      <c r="M422" s="1">
        <v>8628</v>
      </c>
      <c r="N422" s="1">
        <v>8891</v>
      </c>
      <c r="O422" s="1">
        <v>9011</v>
      </c>
      <c r="P422" s="1">
        <v>9021</v>
      </c>
      <c r="Q422" s="1">
        <v>8756</v>
      </c>
      <c r="R422" s="1">
        <v>8434</v>
      </c>
      <c r="S422" s="1">
        <v>8497</v>
      </c>
      <c r="T422" s="1">
        <v>8569</v>
      </c>
      <c r="U422" s="1">
        <v>8475</v>
      </c>
      <c r="V422" s="1">
        <v>9043</v>
      </c>
      <c r="W422" s="1">
        <v>8989</v>
      </c>
      <c r="X422" s="1">
        <v>8871</v>
      </c>
      <c r="Y422" s="1">
        <v>7568</v>
      </c>
      <c r="Z422" s="1">
        <v>7372</v>
      </c>
      <c r="AA422" s="1">
        <v>7581</v>
      </c>
      <c r="AB422" s="1">
        <v>7237</v>
      </c>
      <c r="AC422" s="1">
        <v>7259</v>
      </c>
      <c r="AD422" s="1">
        <v>8732</v>
      </c>
      <c r="AE422" s="1">
        <v>8404</v>
      </c>
      <c r="AF422" s="1">
        <v>7544</v>
      </c>
      <c r="AG422" s="1">
        <v>8873</v>
      </c>
      <c r="AH422" s="1">
        <v>9022</v>
      </c>
      <c r="AI422" s="1">
        <v>8902</v>
      </c>
      <c r="AJ422" s="1">
        <v>8788</v>
      </c>
      <c r="AK422" s="1">
        <v>8904</v>
      </c>
      <c r="AL422" s="1">
        <v>8648</v>
      </c>
      <c r="AM422" s="1">
        <v>8919</v>
      </c>
      <c r="AN422" s="1">
        <v>7391</v>
      </c>
      <c r="AO422" s="1">
        <v>7222</v>
      </c>
      <c r="AP422" s="1">
        <v>7725</v>
      </c>
      <c r="AQ422" s="1">
        <v>8482</v>
      </c>
      <c r="AR422" s="1">
        <v>8335</v>
      </c>
      <c r="AS422" s="1">
        <v>8488</v>
      </c>
      <c r="AT422" s="1">
        <v>7922</v>
      </c>
      <c r="AU422" s="1">
        <v>7362</v>
      </c>
      <c r="AV422" s="1">
        <v>7430</v>
      </c>
      <c r="AZ422" s="1">
        <v>0</v>
      </c>
      <c r="BA422" s="1">
        <v>0.22647354099448599</v>
      </c>
      <c r="BB422" s="1">
        <v>0.21081297266544499</v>
      </c>
      <c r="BC422" s="1">
        <v>0.20727915688427201</v>
      </c>
      <c r="BD422" s="1">
        <v>0.21636353403665101</v>
      </c>
      <c r="BE422" s="1">
        <v>0.21746748700712501</v>
      </c>
      <c r="BF422" s="1">
        <v>0.21797950229917901</v>
      </c>
      <c r="BG422" s="1">
        <v>0.22287934538727</v>
      </c>
      <c r="BH422" s="1">
        <v>0.211846927349717</v>
      </c>
      <c r="BI422" s="1">
        <v>0.210962911087761</v>
      </c>
      <c r="BJ422" s="1">
        <v>0.214638491956014</v>
      </c>
      <c r="BK422" s="1">
        <v>0.33312927291456101</v>
      </c>
      <c r="BL422" s="1">
        <v>0.32126004348054998</v>
      </c>
      <c r="BM422" s="1">
        <v>0.31844483682591401</v>
      </c>
      <c r="BN422" s="1">
        <v>0.31904258498514798</v>
      </c>
      <c r="BO422" s="1">
        <v>0.361602527518535</v>
      </c>
      <c r="BP422" s="1">
        <v>0.352348456014204</v>
      </c>
      <c r="BQ422" s="1">
        <v>0.327035683299013</v>
      </c>
      <c r="BR422" s="1">
        <v>0.34401482449913301</v>
      </c>
      <c r="BS422" s="1">
        <v>0.27466023272326001</v>
      </c>
      <c r="BT422" s="1">
        <v>0.26014340315104001</v>
      </c>
      <c r="BU422" s="1">
        <v>0.263263248078214</v>
      </c>
      <c r="BV422" s="1">
        <v>0</v>
      </c>
      <c r="BW422" s="1">
        <v>0</v>
      </c>
      <c r="BX422" s="1">
        <v>0</v>
      </c>
      <c r="BY422" s="1">
        <v>0</v>
      </c>
      <c r="BZ422" s="1">
        <v>0</v>
      </c>
      <c r="CA422" s="1">
        <v>0.32801226179695497</v>
      </c>
      <c r="CB422" s="1">
        <v>0.34603940731920502</v>
      </c>
      <c r="CC422" s="1">
        <v>0</v>
      </c>
      <c r="CD422" s="1">
        <v>0.22800822136853</v>
      </c>
      <c r="CE422" s="1">
        <v>0.221965188141204</v>
      </c>
      <c r="CF422" s="1">
        <v>0.222155478530146</v>
      </c>
      <c r="CG422" s="1">
        <v>0.21483543100624</v>
      </c>
      <c r="CH422" s="1">
        <v>0.22136691177305001</v>
      </c>
      <c r="CI422" s="1">
        <v>0.21748768072994401</v>
      </c>
      <c r="CJ422" s="1">
        <v>0.209440928675</v>
      </c>
      <c r="CK422" s="1">
        <v>0</v>
      </c>
      <c r="CL422" s="1">
        <v>0</v>
      </c>
      <c r="CM422" s="1">
        <v>0</v>
      </c>
      <c r="CN422" s="1">
        <v>0.33283809977252099</v>
      </c>
      <c r="CO422" s="1">
        <v>0.32313797515063603</v>
      </c>
      <c r="CP422" s="1">
        <v>0.32999579093252501</v>
      </c>
      <c r="CQ422" s="1">
        <v>0.365167974022091</v>
      </c>
      <c r="CR422" s="1">
        <v>0</v>
      </c>
      <c r="CS422" s="1">
        <v>0</v>
      </c>
    </row>
    <row r="423" spans="2:97" x14ac:dyDescent="0.2">
      <c r="B423" s="1">
        <v>16.9583333333333</v>
      </c>
      <c r="C423" s="1">
        <v>7364</v>
      </c>
      <c r="D423" s="1">
        <v>8844</v>
      </c>
      <c r="E423" s="1">
        <v>8823</v>
      </c>
      <c r="F423" s="1">
        <v>9152</v>
      </c>
      <c r="G423" s="1">
        <v>8783</v>
      </c>
      <c r="H423" s="1">
        <v>8913</v>
      </c>
      <c r="I423" s="1">
        <v>8657</v>
      </c>
      <c r="J423" s="1">
        <v>8624</v>
      </c>
      <c r="K423" s="1">
        <v>8880</v>
      </c>
      <c r="L423" s="1">
        <v>8911</v>
      </c>
      <c r="M423" s="1">
        <v>8634</v>
      </c>
      <c r="N423" s="1">
        <v>8889</v>
      </c>
      <c r="O423" s="1">
        <v>9020</v>
      </c>
      <c r="P423" s="1">
        <v>9017</v>
      </c>
      <c r="Q423" s="1">
        <v>8756</v>
      </c>
      <c r="R423" s="1">
        <v>8439</v>
      </c>
      <c r="S423" s="1">
        <v>8502</v>
      </c>
      <c r="T423" s="1">
        <v>8573</v>
      </c>
      <c r="U423" s="1">
        <v>8478</v>
      </c>
      <c r="V423" s="1">
        <v>9050</v>
      </c>
      <c r="W423" s="1">
        <v>8994</v>
      </c>
      <c r="X423" s="1">
        <v>8863</v>
      </c>
      <c r="Y423" s="1">
        <v>7572</v>
      </c>
      <c r="Z423" s="1">
        <v>7375</v>
      </c>
      <c r="AA423" s="1">
        <v>7581</v>
      </c>
      <c r="AB423" s="1">
        <v>7235</v>
      </c>
      <c r="AC423" s="1">
        <v>7262</v>
      </c>
      <c r="AD423" s="1">
        <v>8738</v>
      </c>
      <c r="AE423" s="1">
        <v>8405</v>
      </c>
      <c r="AF423" s="1">
        <v>7547</v>
      </c>
      <c r="AG423" s="1">
        <v>8881</v>
      </c>
      <c r="AH423" s="1">
        <v>9024</v>
      </c>
      <c r="AI423" s="1">
        <v>8906</v>
      </c>
      <c r="AJ423" s="1">
        <v>8792</v>
      </c>
      <c r="AK423" s="1">
        <v>8903</v>
      </c>
      <c r="AL423" s="1">
        <v>8650</v>
      </c>
      <c r="AM423" s="1">
        <v>8923</v>
      </c>
      <c r="AN423" s="1">
        <v>7394</v>
      </c>
      <c r="AO423" s="1">
        <v>7224</v>
      </c>
      <c r="AP423" s="1">
        <v>7732</v>
      </c>
      <c r="AQ423" s="1">
        <v>8487</v>
      </c>
      <c r="AR423" s="1">
        <v>8337</v>
      </c>
      <c r="AS423" s="1">
        <v>8488</v>
      </c>
      <c r="AT423" s="1">
        <v>7924</v>
      </c>
      <c r="AU423" s="1">
        <v>7365</v>
      </c>
      <c r="AV423" s="1">
        <v>7432</v>
      </c>
      <c r="AZ423" s="1">
        <v>0</v>
      </c>
      <c r="BA423" s="1">
        <v>0.22364814458653401</v>
      </c>
      <c r="BB423" s="1">
        <v>0.20818205003662699</v>
      </c>
      <c r="BC423" s="1">
        <v>0.20469614454431001</v>
      </c>
      <c r="BD423" s="1">
        <v>0.213668284812252</v>
      </c>
      <c r="BE423" s="1">
        <v>0.21475767531199499</v>
      </c>
      <c r="BF423" s="1">
        <v>0.21526380115524199</v>
      </c>
      <c r="BG423" s="1">
        <v>0.22010061228349501</v>
      </c>
      <c r="BH423" s="1">
        <v>0.209206156346606</v>
      </c>
      <c r="BI423" s="1">
        <v>0.208332206729854</v>
      </c>
      <c r="BJ423" s="1">
        <v>0.211961205577296</v>
      </c>
      <c r="BK423" s="1">
        <v>0.32891085789996</v>
      </c>
      <c r="BL423" s="1">
        <v>0.31720527804437698</v>
      </c>
      <c r="BM423" s="1">
        <v>0.31442041145086103</v>
      </c>
      <c r="BN423" s="1">
        <v>0.31500445306046398</v>
      </c>
      <c r="BO423" s="1">
        <v>0.35700676053943697</v>
      </c>
      <c r="BP423" s="1">
        <v>0.34787763958763201</v>
      </c>
      <c r="BQ423" s="1">
        <v>0.32288734579490802</v>
      </c>
      <c r="BR423" s="1">
        <v>0.33964487542680799</v>
      </c>
      <c r="BS423" s="1">
        <v>0.27120264861372301</v>
      </c>
      <c r="BT423" s="1">
        <v>0.25688150308820201</v>
      </c>
      <c r="BU423" s="1">
        <v>0.259961842675064</v>
      </c>
      <c r="BV423" s="1">
        <v>0</v>
      </c>
      <c r="BW423" s="1">
        <v>0</v>
      </c>
      <c r="BX423" s="1">
        <v>0</v>
      </c>
      <c r="BY423" s="1">
        <v>0</v>
      </c>
      <c r="BZ423" s="1">
        <v>0</v>
      </c>
      <c r="CA423" s="1">
        <v>0.32384042627577703</v>
      </c>
      <c r="CB423" s="1">
        <v>0.34164159586398302</v>
      </c>
      <c r="CC423" s="1">
        <v>0</v>
      </c>
      <c r="CD423" s="1">
        <v>0.225165401248002</v>
      </c>
      <c r="CE423" s="1">
        <v>0.21919592110762301</v>
      </c>
      <c r="CF423" s="1">
        <v>0.21938638219405299</v>
      </c>
      <c r="CG423" s="1">
        <v>0.2121582582372</v>
      </c>
      <c r="CH423" s="1">
        <v>0.21860708216795799</v>
      </c>
      <c r="CI423" s="1">
        <v>0.214772950690749</v>
      </c>
      <c r="CJ423" s="1">
        <v>0.20682893490096599</v>
      </c>
      <c r="CK423" s="1">
        <v>0</v>
      </c>
      <c r="CL423" s="1">
        <v>0</v>
      </c>
      <c r="CM423" s="1">
        <v>0</v>
      </c>
      <c r="CN423" s="1">
        <v>0.32860752479508798</v>
      </c>
      <c r="CO423" s="1">
        <v>0.31904001063461901</v>
      </c>
      <c r="CP423" s="1">
        <v>0.32581398301311998</v>
      </c>
      <c r="CQ423" s="1">
        <v>0.36052661314335899</v>
      </c>
      <c r="CR423" s="1">
        <v>0</v>
      </c>
      <c r="CS423" s="1">
        <v>0</v>
      </c>
    </row>
    <row r="424" spans="2:97" x14ac:dyDescent="0.2">
      <c r="B424" s="1">
        <v>17</v>
      </c>
      <c r="C424" s="1">
        <v>7368</v>
      </c>
      <c r="D424" s="1">
        <v>8851</v>
      </c>
      <c r="E424" s="1">
        <v>8824</v>
      </c>
      <c r="F424" s="1">
        <v>9157</v>
      </c>
      <c r="G424" s="1">
        <v>8788</v>
      </c>
      <c r="H424" s="1">
        <v>8914</v>
      </c>
      <c r="I424" s="1">
        <v>8661</v>
      </c>
      <c r="J424" s="1">
        <v>8630</v>
      </c>
      <c r="K424" s="1">
        <v>8884</v>
      </c>
      <c r="L424" s="1">
        <v>8920</v>
      </c>
      <c r="M424" s="1">
        <v>8644</v>
      </c>
      <c r="N424" s="1">
        <v>8888</v>
      </c>
      <c r="O424" s="1">
        <v>9016</v>
      </c>
      <c r="P424" s="1">
        <v>9023</v>
      </c>
      <c r="Q424" s="1">
        <v>8756</v>
      </c>
      <c r="R424" s="1">
        <v>8443</v>
      </c>
      <c r="S424" s="1">
        <v>8507</v>
      </c>
      <c r="T424" s="1">
        <v>8576</v>
      </c>
      <c r="U424" s="1">
        <v>8480</v>
      </c>
      <c r="V424" s="1">
        <v>9054</v>
      </c>
      <c r="W424" s="1">
        <v>8993</v>
      </c>
      <c r="X424" s="1">
        <v>8870</v>
      </c>
      <c r="Y424" s="1">
        <v>7577</v>
      </c>
      <c r="Z424" s="1">
        <v>7381</v>
      </c>
      <c r="AA424" s="1">
        <v>7591</v>
      </c>
      <c r="AB424" s="1">
        <v>7241</v>
      </c>
      <c r="AC424" s="1">
        <v>7263</v>
      </c>
      <c r="AD424" s="1">
        <v>8747</v>
      </c>
      <c r="AE424" s="1">
        <v>8410</v>
      </c>
      <c r="AF424" s="1">
        <v>7548</v>
      </c>
      <c r="AG424" s="1">
        <v>8893</v>
      </c>
      <c r="AH424" s="1">
        <v>9031</v>
      </c>
      <c r="AI424" s="1">
        <v>8913</v>
      </c>
      <c r="AJ424" s="1">
        <v>8793</v>
      </c>
      <c r="AK424" s="1">
        <v>8910</v>
      </c>
      <c r="AL424" s="1">
        <v>8653</v>
      </c>
      <c r="AM424" s="1">
        <v>8916</v>
      </c>
      <c r="AN424" s="1">
        <v>7397</v>
      </c>
      <c r="AO424" s="1">
        <v>7228</v>
      </c>
      <c r="AP424" s="1">
        <v>7726</v>
      </c>
      <c r="AQ424" s="1">
        <v>8486</v>
      </c>
      <c r="AR424" s="1">
        <v>8339</v>
      </c>
      <c r="AS424" s="1">
        <v>8489</v>
      </c>
      <c r="AT424" s="1">
        <v>7924</v>
      </c>
      <c r="AU424" s="1">
        <v>7364</v>
      </c>
      <c r="AV424" s="1">
        <v>7436</v>
      </c>
      <c r="AZ424" s="1">
        <v>0</v>
      </c>
      <c r="BA424" s="1">
        <v>0.22085859178596501</v>
      </c>
      <c r="BB424" s="1">
        <v>0.20558451948457801</v>
      </c>
      <c r="BC424" s="1">
        <v>0.20214585027665999</v>
      </c>
      <c r="BD424" s="1">
        <v>0.211007158541233</v>
      </c>
      <c r="BE424" s="1">
        <v>0.212082184990524</v>
      </c>
      <c r="BF424" s="1">
        <v>0.212582487473126</v>
      </c>
      <c r="BG424" s="1">
        <v>0.21735709923422999</v>
      </c>
      <c r="BH424" s="1">
        <v>0.206598849537281</v>
      </c>
      <c r="BI424" s="1">
        <v>0.20573485551388901</v>
      </c>
      <c r="BJ424" s="1">
        <v>0.20931787587567699</v>
      </c>
      <c r="BK424" s="1">
        <v>0.32474703941284699</v>
      </c>
      <c r="BL424" s="1">
        <v>0.31320276340189801</v>
      </c>
      <c r="BM424" s="1">
        <v>0.31044793475230498</v>
      </c>
      <c r="BN424" s="1">
        <v>0.31101855189516397</v>
      </c>
      <c r="BO424" s="1">
        <v>0.35247076042376801</v>
      </c>
      <c r="BP424" s="1">
        <v>0.34346484038735697</v>
      </c>
      <c r="BQ424" s="1">
        <v>0.31879281870833398</v>
      </c>
      <c r="BR424" s="1">
        <v>0.33533171762455999</v>
      </c>
      <c r="BS424" s="1">
        <v>0.267789465417204</v>
      </c>
      <c r="BT424" s="1">
        <v>0.25366126905216702</v>
      </c>
      <c r="BU424" s="1">
        <v>0.25670261457242499</v>
      </c>
      <c r="BV424" s="1">
        <v>0</v>
      </c>
      <c r="BW424" s="1">
        <v>0</v>
      </c>
      <c r="BX424" s="1">
        <v>0</v>
      </c>
      <c r="BY424" s="1">
        <v>0</v>
      </c>
      <c r="BZ424" s="1">
        <v>0</v>
      </c>
      <c r="CA424" s="1">
        <v>0.31972289517168501</v>
      </c>
      <c r="CB424" s="1">
        <v>0.33730097424043598</v>
      </c>
      <c r="CC424" s="1">
        <v>0</v>
      </c>
      <c r="CD424" s="1">
        <v>0.22235861595527401</v>
      </c>
      <c r="CE424" s="1">
        <v>0.21646178760441201</v>
      </c>
      <c r="CF424" s="1">
        <v>0.21665237316468</v>
      </c>
      <c r="CG424" s="1">
        <v>0.20951499619813299</v>
      </c>
      <c r="CH424" s="1">
        <v>0.21588223219807601</v>
      </c>
      <c r="CI424" s="1">
        <v>0.21209268521369301</v>
      </c>
      <c r="CJ424" s="1">
        <v>0.204250061699559</v>
      </c>
      <c r="CK424" s="1">
        <v>0</v>
      </c>
      <c r="CL424" s="1">
        <v>0</v>
      </c>
      <c r="CM424" s="1">
        <v>0</v>
      </c>
      <c r="CN424" s="1">
        <v>0.32443197403742702</v>
      </c>
      <c r="CO424" s="1">
        <v>0.31499518725144998</v>
      </c>
      <c r="CP424" s="1">
        <v>0.321686350240455</v>
      </c>
      <c r="CQ424" s="1">
        <v>0.35594561680859998</v>
      </c>
      <c r="CR424" s="1">
        <v>0</v>
      </c>
      <c r="CS424" s="1">
        <v>0</v>
      </c>
    </row>
    <row r="425" spans="2:97" x14ac:dyDescent="0.2">
      <c r="B425" s="1">
        <v>17.0416666666666</v>
      </c>
      <c r="C425" s="1">
        <v>7369</v>
      </c>
      <c r="D425" s="1">
        <v>8848</v>
      </c>
      <c r="E425" s="1">
        <v>8831</v>
      </c>
      <c r="F425" s="1">
        <v>9166</v>
      </c>
      <c r="G425" s="1">
        <v>8782</v>
      </c>
      <c r="H425" s="1">
        <v>8923</v>
      </c>
      <c r="I425" s="1">
        <v>8663</v>
      </c>
      <c r="J425" s="1">
        <v>8629</v>
      </c>
      <c r="K425" s="1">
        <v>8888</v>
      </c>
      <c r="L425" s="1">
        <v>8924</v>
      </c>
      <c r="M425" s="1">
        <v>8650</v>
      </c>
      <c r="N425" s="1">
        <v>8896</v>
      </c>
      <c r="O425" s="1">
        <v>9015</v>
      </c>
      <c r="P425" s="1">
        <v>9025</v>
      </c>
      <c r="Q425" s="1">
        <v>8762</v>
      </c>
      <c r="R425" s="1">
        <v>8447</v>
      </c>
      <c r="S425" s="1">
        <v>8511</v>
      </c>
      <c r="T425" s="1">
        <v>8579</v>
      </c>
      <c r="U425" s="1">
        <v>8477</v>
      </c>
      <c r="V425" s="1">
        <v>9063</v>
      </c>
      <c r="W425" s="1">
        <v>8996</v>
      </c>
      <c r="X425" s="1">
        <v>8874</v>
      </c>
      <c r="Y425" s="1">
        <v>7576</v>
      </c>
      <c r="Z425" s="1">
        <v>7387</v>
      </c>
      <c r="AA425" s="1">
        <v>7601</v>
      </c>
      <c r="AB425" s="1">
        <v>7245</v>
      </c>
      <c r="AC425" s="1">
        <v>7266</v>
      </c>
      <c r="AD425" s="1">
        <v>8747</v>
      </c>
      <c r="AE425" s="1">
        <v>8412</v>
      </c>
      <c r="AF425" s="1">
        <v>7555</v>
      </c>
      <c r="AG425" s="1">
        <v>8892</v>
      </c>
      <c r="AH425" s="1">
        <v>9025</v>
      </c>
      <c r="AI425" s="1">
        <v>8916</v>
      </c>
      <c r="AJ425" s="1">
        <v>8800</v>
      </c>
      <c r="AK425" s="1">
        <v>8909</v>
      </c>
      <c r="AL425" s="1">
        <v>8657</v>
      </c>
      <c r="AM425" s="1">
        <v>8918</v>
      </c>
      <c r="AN425" s="1">
        <v>7404</v>
      </c>
      <c r="AO425" s="1">
        <v>7229</v>
      </c>
      <c r="AP425" s="1">
        <v>7733</v>
      </c>
      <c r="AQ425" s="1">
        <v>8488</v>
      </c>
      <c r="AR425" s="1">
        <v>8340</v>
      </c>
      <c r="AS425" s="1">
        <v>8496</v>
      </c>
      <c r="AT425" s="1">
        <v>7927</v>
      </c>
      <c r="AU425" s="1">
        <v>7363</v>
      </c>
      <c r="AV425" s="1">
        <v>7438</v>
      </c>
      <c r="AZ425" s="1">
        <v>0</v>
      </c>
      <c r="BA425" s="1">
        <v>0.21810441757018401</v>
      </c>
      <c r="BB425" s="1">
        <v>0.203019947526283</v>
      </c>
      <c r="BC425" s="1">
        <v>0.19962785046981801</v>
      </c>
      <c r="BD425" s="1">
        <v>0.20837971370882499</v>
      </c>
      <c r="BE425" s="1">
        <v>0.209440571720831</v>
      </c>
      <c r="BF425" s="1">
        <v>0.20993511622042399</v>
      </c>
      <c r="BG425" s="1">
        <v>0.21464834984418901</v>
      </c>
      <c r="BH425" s="1">
        <v>0.20402457340246499</v>
      </c>
      <c r="BI425" s="1">
        <v>0.20317042507774899</v>
      </c>
      <c r="BJ425" s="1">
        <v>0.206708062444701</v>
      </c>
      <c r="BK425" s="1">
        <v>0.32063709073504199</v>
      </c>
      <c r="BL425" s="1">
        <v>0.30925180785863499</v>
      </c>
      <c r="BM425" s="1">
        <v>0.30652671754583199</v>
      </c>
      <c r="BN425" s="1">
        <v>0.30708418680296201</v>
      </c>
      <c r="BO425" s="1">
        <v>0.34799372685129298</v>
      </c>
      <c r="BP425" s="1">
        <v>0.33910928359294001</v>
      </c>
      <c r="BQ425" s="1">
        <v>0.31475138376766498</v>
      </c>
      <c r="BR425" s="1">
        <v>0.33107459126328698</v>
      </c>
      <c r="BS425" s="1">
        <v>0.26442009794448001</v>
      </c>
      <c r="BT425" s="1">
        <v>0.250482155632547</v>
      </c>
      <c r="BU425" s="1">
        <v>0.25348501155484698</v>
      </c>
      <c r="BV425" s="1">
        <v>0</v>
      </c>
      <c r="BW425" s="1">
        <v>0</v>
      </c>
      <c r="BX425" s="1">
        <v>0</v>
      </c>
      <c r="BY425" s="1">
        <v>0</v>
      </c>
      <c r="BZ425" s="1">
        <v>0</v>
      </c>
      <c r="CA425" s="1">
        <v>0.31565894046864001</v>
      </c>
      <c r="CB425" s="1">
        <v>0.33301677668088903</v>
      </c>
      <c r="CC425" s="1">
        <v>0</v>
      </c>
      <c r="CD425" s="1">
        <v>0.219587398494659</v>
      </c>
      <c r="CE425" s="1">
        <v>0.213762331787338</v>
      </c>
      <c r="CF425" s="1">
        <v>0.21395299694763401</v>
      </c>
      <c r="CG425" s="1">
        <v>0.20690520583645999</v>
      </c>
      <c r="CH425" s="1">
        <v>0.213191908597542</v>
      </c>
      <c r="CI425" s="1">
        <v>0.209446436743599</v>
      </c>
      <c r="CJ425" s="1">
        <v>0.20170387964425601</v>
      </c>
      <c r="CK425" s="1">
        <v>0</v>
      </c>
      <c r="CL425" s="1">
        <v>0</v>
      </c>
      <c r="CM425" s="1">
        <v>0</v>
      </c>
      <c r="CN425" s="1">
        <v>0.320310710577141</v>
      </c>
      <c r="CO425" s="1">
        <v>0.31100279592747998</v>
      </c>
      <c r="CP425" s="1">
        <v>0.31761217063064001</v>
      </c>
      <c r="CQ425" s="1">
        <v>0.351424176615446</v>
      </c>
      <c r="CR425" s="1">
        <v>0</v>
      </c>
      <c r="CS425" s="1">
        <v>0</v>
      </c>
    </row>
    <row r="426" spans="2:97" x14ac:dyDescent="0.2">
      <c r="B426" s="1">
        <v>17.0833333333333</v>
      </c>
      <c r="C426" s="1">
        <v>7377</v>
      </c>
      <c r="D426" s="1">
        <v>8863</v>
      </c>
      <c r="E426" s="1">
        <v>8832</v>
      </c>
      <c r="F426" s="1">
        <v>9169</v>
      </c>
      <c r="G426" s="1">
        <v>8790</v>
      </c>
      <c r="H426" s="1">
        <v>8930</v>
      </c>
      <c r="I426" s="1">
        <v>8670</v>
      </c>
      <c r="J426" s="1">
        <v>8635</v>
      </c>
      <c r="K426" s="1">
        <v>8890</v>
      </c>
      <c r="L426" s="1">
        <v>8931</v>
      </c>
      <c r="M426" s="1">
        <v>8658</v>
      </c>
      <c r="N426" s="1">
        <v>8892</v>
      </c>
      <c r="O426" s="1">
        <v>9020</v>
      </c>
      <c r="P426" s="1">
        <v>9036</v>
      </c>
      <c r="Q426" s="1">
        <v>8763</v>
      </c>
      <c r="R426" s="1">
        <v>8448</v>
      </c>
      <c r="S426" s="1">
        <v>8513</v>
      </c>
      <c r="T426" s="1">
        <v>8576</v>
      </c>
      <c r="U426" s="1">
        <v>8484</v>
      </c>
      <c r="V426" s="1">
        <v>9062</v>
      </c>
      <c r="W426" s="1">
        <v>8993</v>
      </c>
      <c r="X426" s="1">
        <v>8883</v>
      </c>
      <c r="Y426" s="1">
        <v>7581</v>
      </c>
      <c r="Z426" s="1">
        <v>7391</v>
      </c>
      <c r="AA426" s="1">
        <v>7601</v>
      </c>
      <c r="AB426" s="1">
        <v>7249</v>
      </c>
      <c r="AC426" s="1">
        <v>7270</v>
      </c>
      <c r="AD426" s="1">
        <v>8751</v>
      </c>
      <c r="AE426" s="1">
        <v>8419</v>
      </c>
      <c r="AF426" s="1">
        <v>7555</v>
      </c>
      <c r="AG426" s="1">
        <v>8904</v>
      </c>
      <c r="AH426" s="1">
        <v>9033</v>
      </c>
      <c r="AI426" s="1">
        <v>8923</v>
      </c>
      <c r="AJ426" s="1">
        <v>8803</v>
      </c>
      <c r="AK426" s="1">
        <v>8910</v>
      </c>
      <c r="AL426" s="1">
        <v>8661</v>
      </c>
      <c r="AM426" s="1">
        <v>8920</v>
      </c>
      <c r="AN426" s="1">
        <v>7415</v>
      </c>
      <c r="AO426" s="1">
        <v>7229</v>
      </c>
      <c r="AP426" s="1">
        <v>7738</v>
      </c>
      <c r="AQ426" s="1">
        <v>8492</v>
      </c>
      <c r="AR426" s="1">
        <v>8344</v>
      </c>
      <c r="AS426" s="1">
        <v>8497</v>
      </c>
      <c r="AT426" s="1">
        <v>7928</v>
      </c>
      <c r="AU426" s="1">
        <v>7368</v>
      </c>
      <c r="AV426" s="1">
        <v>7442</v>
      </c>
      <c r="AZ426" s="1">
        <v>0</v>
      </c>
      <c r="BA426" s="1">
        <v>0.21538516312504999</v>
      </c>
      <c r="BB426" s="1">
        <v>0.200487906470528</v>
      </c>
      <c r="BC426" s="1">
        <v>0.19714172715352099</v>
      </c>
      <c r="BD426" s="1">
        <v>0.205785514675144</v>
      </c>
      <c r="BE426" s="1">
        <v>0.20683239709727</v>
      </c>
      <c r="BF426" s="1">
        <v>0.20732124828800899</v>
      </c>
      <c r="BG426" s="1">
        <v>0.21197391380241501</v>
      </c>
      <c r="BH426" s="1">
        <v>0.20148290020019399</v>
      </c>
      <c r="BI426" s="1">
        <v>0.20063848882590299</v>
      </c>
      <c r="BJ426" s="1">
        <v>0.204131330755466</v>
      </c>
      <c r="BK426" s="1">
        <v>0.31658029515705799</v>
      </c>
      <c r="BL426" s="1">
        <v>0.30535172918477499</v>
      </c>
      <c r="BM426" s="1">
        <v>0.30265608010164702</v>
      </c>
      <c r="BN426" s="1">
        <v>0.30320067265631701</v>
      </c>
      <c r="BO426" s="1">
        <v>0.34357487060174002</v>
      </c>
      <c r="BP426" s="1">
        <v>0.33481020509683201</v>
      </c>
      <c r="BQ426" s="1">
        <v>0.31076233262637498</v>
      </c>
      <c r="BR426" s="1">
        <v>0.32687274704184599</v>
      </c>
      <c r="BS426" s="1">
        <v>0.26109396897140802</v>
      </c>
      <c r="BT426" s="1">
        <v>0.24734362478140001</v>
      </c>
      <c r="BU426" s="1">
        <v>0.25030848886304802</v>
      </c>
      <c r="BV426" s="1">
        <v>0</v>
      </c>
      <c r="BW426" s="1">
        <v>0</v>
      </c>
      <c r="BX426" s="1">
        <v>0</v>
      </c>
      <c r="BY426" s="1">
        <v>0</v>
      </c>
      <c r="BZ426" s="1">
        <v>0</v>
      </c>
      <c r="CA426" s="1">
        <v>0.31164784426133002</v>
      </c>
      <c r="CB426" s="1">
        <v>0.32878824803769302</v>
      </c>
      <c r="CC426" s="1">
        <v>0</v>
      </c>
      <c r="CD426" s="1">
        <v>0.216851288096815</v>
      </c>
      <c r="CE426" s="1">
        <v>0.21109710389865399</v>
      </c>
      <c r="CF426" s="1">
        <v>0.21128780510449599</v>
      </c>
      <c r="CG426" s="1">
        <v>0.20432845394645699</v>
      </c>
      <c r="CH426" s="1">
        <v>0.21053566414286901</v>
      </c>
      <c r="CI426" s="1">
        <v>0.20683376370760201</v>
      </c>
      <c r="CJ426" s="1">
        <v>0.19918996503728501</v>
      </c>
      <c r="CK426" s="1">
        <v>0</v>
      </c>
      <c r="CL426" s="1">
        <v>0</v>
      </c>
      <c r="CM426" s="1">
        <v>0</v>
      </c>
      <c r="CN426" s="1">
        <v>0.31624300771427</v>
      </c>
      <c r="CO426" s="1">
        <v>0.30706213738278199</v>
      </c>
      <c r="CP426" s="1">
        <v>0.31359073215746702</v>
      </c>
      <c r="CQ426" s="1">
        <v>0.34696149537485499</v>
      </c>
      <c r="CR426" s="1">
        <v>0</v>
      </c>
      <c r="CS426" s="1">
        <v>0</v>
      </c>
    </row>
    <row r="427" spans="2:97" x14ac:dyDescent="0.2">
      <c r="B427" s="1">
        <v>17.125</v>
      </c>
      <c r="C427" s="1">
        <v>7374</v>
      </c>
      <c r="D427" s="1">
        <v>8849</v>
      </c>
      <c r="E427" s="1">
        <v>8823</v>
      </c>
      <c r="F427" s="1">
        <v>9173</v>
      </c>
      <c r="G427" s="1">
        <v>8798</v>
      </c>
      <c r="H427" s="1">
        <v>8937</v>
      </c>
      <c r="I427" s="1">
        <v>8678</v>
      </c>
      <c r="J427" s="1">
        <v>8641</v>
      </c>
      <c r="K427" s="1">
        <v>8891</v>
      </c>
      <c r="L427" s="1">
        <v>8934</v>
      </c>
      <c r="M427" s="1">
        <v>8657</v>
      </c>
      <c r="N427" s="1">
        <v>8899</v>
      </c>
      <c r="O427" s="1">
        <v>9019</v>
      </c>
      <c r="P427" s="1">
        <v>9046</v>
      </c>
      <c r="Q427" s="1">
        <v>8765</v>
      </c>
      <c r="R427" s="1">
        <v>8453</v>
      </c>
      <c r="S427" s="1">
        <v>8514</v>
      </c>
      <c r="T427" s="1">
        <v>8580</v>
      </c>
      <c r="U427" s="1">
        <v>8487</v>
      </c>
      <c r="V427" s="1">
        <v>9063</v>
      </c>
      <c r="W427" s="1">
        <v>8999</v>
      </c>
      <c r="X427" s="1">
        <v>8893</v>
      </c>
      <c r="Y427" s="1">
        <v>7584</v>
      </c>
      <c r="Z427" s="1">
        <v>7396</v>
      </c>
      <c r="AA427" s="1">
        <v>7606</v>
      </c>
      <c r="AB427" s="1">
        <v>7253</v>
      </c>
      <c r="AC427" s="1">
        <v>7275</v>
      </c>
      <c r="AD427" s="1">
        <v>8755</v>
      </c>
      <c r="AE427" s="1">
        <v>8423</v>
      </c>
      <c r="AF427" s="1">
        <v>7556</v>
      </c>
      <c r="AG427" s="1">
        <v>8908</v>
      </c>
      <c r="AH427" s="1">
        <v>9042</v>
      </c>
      <c r="AI427" s="1">
        <v>8930</v>
      </c>
      <c r="AJ427" s="1">
        <v>8802</v>
      </c>
      <c r="AK427" s="1">
        <v>8910</v>
      </c>
      <c r="AL427" s="1">
        <v>8664</v>
      </c>
      <c r="AM427" s="1">
        <v>8923</v>
      </c>
      <c r="AN427" s="1">
        <v>7421</v>
      </c>
      <c r="AO427" s="1">
        <v>7229</v>
      </c>
      <c r="AP427" s="1">
        <v>7744</v>
      </c>
      <c r="AQ427" s="1">
        <v>8488</v>
      </c>
      <c r="AR427" s="1">
        <v>8347</v>
      </c>
      <c r="AS427" s="1">
        <v>8499</v>
      </c>
      <c r="AT427" s="1">
        <v>7929</v>
      </c>
      <c r="AU427" s="1">
        <v>7368</v>
      </c>
      <c r="AV427" s="1">
        <v>7449</v>
      </c>
      <c r="AZ427" s="1">
        <v>0</v>
      </c>
      <c r="BA427" s="1">
        <v>0.212700375759074</v>
      </c>
      <c r="BB427" s="1">
        <v>0.19798797433777901</v>
      </c>
      <c r="BC427" s="1">
        <v>0.19468706792101201</v>
      </c>
      <c r="BD427" s="1">
        <v>0.20322413159431199</v>
      </c>
      <c r="BE427" s="1">
        <v>0.204257228548925</v>
      </c>
      <c r="BF427" s="1">
        <v>0.204740450408462</v>
      </c>
      <c r="BG427" s="1">
        <v>0.20933334679832799</v>
      </c>
      <c r="BH427" s="1">
        <v>0.19897340788613499</v>
      </c>
      <c r="BI427" s="1">
        <v>0.198138625849795</v>
      </c>
      <c r="BJ427" s="1">
        <v>0.20158725207542</v>
      </c>
      <c r="BK427" s="1">
        <v>0.31257594583481402</v>
      </c>
      <c r="BL427" s="1">
        <v>0.30150185448063399</v>
      </c>
      <c r="BM427" s="1">
        <v>0.29883535200979799</v>
      </c>
      <c r="BN427" s="1">
        <v>0.29936733374972102</v>
      </c>
      <c r="BO427" s="1">
        <v>0.33921341339467398</v>
      </c>
      <c r="BP427" s="1">
        <v>0.33056685135035102</v>
      </c>
      <c r="BQ427" s="1">
        <v>0.30682496672043003</v>
      </c>
      <c r="BR427" s="1">
        <v>0.32272544603533498</v>
      </c>
      <c r="BS427" s="1">
        <v>0.25781050912637099</v>
      </c>
      <c r="BT427" s="1">
        <v>0.244245145710171</v>
      </c>
      <c r="BU427" s="1">
        <v>0.247172509089508</v>
      </c>
      <c r="BV427" s="1">
        <v>0</v>
      </c>
      <c r="BW427" s="1">
        <v>0</v>
      </c>
      <c r="BX427" s="1">
        <v>0</v>
      </c>
      <c r="BY427" s="1">
        <v>0</v>
      </c>
      <c r="BZ427" s="1">
        <v>0</v>
      </c>
      <c r="CA427" s="1">
        <v>0.30768889860909798</v>
      </c>
      <c r="CB427" s="1">
        <v>0.32461464363002901</v>
      </c>
      <c r="CC427" s="1">
        <v>0</v>
      </c>
      <c r="CD427" s="1">
        <v>0.21414983013283201</v>
      </c>
      <c r="CE427" s="1">
        <v>0.208465660182964</v>
      </c>
      <c r="CF427" s="1">
        <v>0.208656355169312</v>
      </c>
      <c r="CG427" s="1">
        <v>0.20178431308869399</v>
      </c>
      <c r="CH427" s="1">
        <v>0.20791305756957901</v>
      </c>
      <c r="CI427" s="1">
        <v>0.204254230432348</v>
      </c>
      <c r="CJ427" s="1">
        <v>0.19670789983052001</v>
      </c>
      <c r="CK427" s="1">
        <v>0</v>
      </c>
      <c r="CL427" s="1">
        <v>0</v>
      </c>
      <c r="CM427" s="1">
        <v>0</v>
      </c>
      <c r="CN427" s="1">
        <v>0.31222814882380101</v>
      </c>
      <c r="CO427" s="1">
        <v>0.30317252199050398</v>
      </c>
      <c r="CP427" s="1">
        <v>0.30962133260963298</v>
      </c>
      <c r="CQ427" s="1">
        <v>0.342556786949333</v>
      </c>
      <c r="CR427" s="1">
        <v>0</v>
      </c>
      <c r="CS427" s="1">
        <v>0</v>
      </c>
    </row>
    <row r="428" spans="2:97" x14ac:dyDescent="0.2">
      <c r="B428" s="1">
        <v>17.1666666666666</v>
      </c>
      <c r="C428" s="1">
        <v>7373</v>
      </c>
      <c r="D428" s="1">
        <v>8859</v>
      </c>
      <c r="E428" s="1">
        <v>8828</v>
      </c>
      <c r="F428" s="1">
        <v>9181</v>
      </c>
      <c r="G428" s="1">
        <v>8803</v>
      </c>
      <c r="H428" s="1">
        <v>8946</v>
      </c>
      <c r="I428" s="1">
        <v>8678</v>
      </c>
      <c r="J428" s="1">
        <v>8649</v>
      </c>
      <c r="K428" s="1">
        <v>8894</v>
      </c>
      <c r="L428" s="1">
        <v>8937</v>
      </c>
      <c r="M428" s="1">
        <v>8662</v>
      </c>
      <c r="N428" s="1">
        <v>8902</v>
      </c>
      <c r="O428" s="1">
        <v>9020</v>
      </c>
      <c r="P428" s="1">
        <v>9049</v>
      </c>
      <c r="Q428" s="1">
        <v>8768</v>
      </c>
      <c r="R428" s="1">
        <v>8458</v>
      </c>
      <c r="S428" s="1">
        <v>8514</v>
      </c>
      <c r="T428" s="1">
        <v>8587</v>
      </c>
      <c r="U428" s="1">
        <v>8489</v>
      </c>
      <c r="V428" s="1">
        <v>9068</v>
      </c>
      <c r="W428" s="1">
        <v>9001</v>
      </c>
      <c r="X428" s="1">
        <v>8896</v>
      </c>
      <c r="Y428" s="1">
        <v>7587</v>
      </c>
      <c r="Z428" s="1">
        <v>7395</v>
      </c>
      <c r="AA428" s="1">
        <v>7610</v>
      </c>
      <c r="AB428" s="1">
        <v>7257</v>
      </c>
      <c r="AC428" s="1">
        <v>7280</v>
      </c>
      <c r="AD428" s="1">
        <v>8757</v>
      </c>
      <c r="AE428" s="1">
        <v>8421</v>
      </c>
      <c r="AF428" s="1">
        <v>7565</v>
      </c>
      <c r="AG428" s="1">
        <v>8926</v>
      </c>
      <c r="AH428" s="1">
        <v>9046</v>
      </c>
      <c r="AI428" s="1">
        <v>8942</v>
      </c>
      <c r="AJ428" s="1">
        <v>8806</v>
      </c>
      <c r="AK428" s="1">
        <v>8913</v>
      </c>
      <c r="AL428" s="1">
        <v>8669</v>
      </c>
      <c r="AM428" s="1">
        <v>8924</v>
      </c>
      <c r="AN428" s="1">
        <v>7423</v>
      </c>
      <c r="AO428" s="1">
        <v>7235</v>
      </c>
      <c r="AP428" s="1">
        <v>7754</v>
      </c>
      <c r="AQ428" s="1">
        <v>8490</v>
      </c>
      <c r="AR428" s="1">
        <v>8348</v>
      </c>
      <c r="AS428" s="1">
        <v>8507</v>
      </c>
      <c r="AT428" s="1">
        <v>7926</v>
      </c>
      <c r="AU428" s="1">
        <v>7374</v>
      </c>
      <c r="AV428" s="1">
        <v>7455</v>
      </c>
      <c r="AZ428" s="1">
        <v>0</v>
      </c>
      <c r="BA428" s="1">
        <v>0.21004960881884299</v>
      </c>
      <c r="BB428" s="1">
        <v>0.19551973478121601</v>
      </c>
      <c r="BC428" s="1">
        <v>0.192263465852413</v>
      </c>
      <c r="BD428" s="1">
        <v>0.20069514033473601</v>
      </c>
      <c r="BE428" s="1">
        <v>0.20171463925925601</v>
      </c>
      <c r="BF428" s="1">
        <v>0.20219229507567199</v>
      </c>
      <c r="BG428" s="1">
        <v>0.20672621043898201</v>
      </c>
      <c r="BH428" s="1">
        <v>0.19649568003505499</v>
      </c>
      <c r="BI428" s="1">
        <v>0.19567042084938399</v>
      </c>
      <c r="BJ428" s="1">
        <v>0.19907540338833199</v>
      </c>
      <c r="BK428" s="1">
        <v>0.30862334564848398</v>
      </c>
      <c r="BL428" s="1">
        <v>0.29770152004411299</v>
      </c>
      <c r="BM428" s="1">
        <v>0.29506387204740198</v>
      </c>
      <c r="BN428" s="1">
        <v>0.29558350366503</v>
      </c>
      <c r="BO428" s="1">
        <v>0.33490858773177001</v>
      </c>
      <c r="BP428" s="1">
        <v>0.326378479211963</v>
      </c>
      <c r="BQ428" s="1">
        <v>0.30293859712781701</v>
      </c>
      <c r="BR428" s="1">
        <v>0.31863195954565898</v>
      </c>
      <c r="BS428" s="1">
        <v>0.25456915677938802</v>
      </c>
      <c r="BT428" s="1">
        <v>0.241186194788126</v>
      </c>
      <c r="BU428" s="1">
        <v>0.24407654207557899</v>
      </c>
      <c r="BV428" s="1">
        <v>0</v>
      </c>
      <c r="BW428" s="1">
        <v>0</v>
      </c>
      <c r="BX428" s="1">
        <v>0</v>
      </c>
      <c r="BY428" s="1">
        <v>0</v>
      </c>
      <c r="BZ428" s="1">
        <v>0</v>
      </c>
      <c r="CA428" s="1">
        <v>0.30378140539207199</v>
      </c>
      <c r="CB428" s="1">
        <v>0.32049522909301897</v>
      </c>
      <c r="CC428" s="1">
        <v>0</v>
      </c>
      <c r="CD428" s="1">
        <v>0.21148257602953999</v>
      </c>
      <c r="CE428" s="1">
        <v>0.20586756280430199</v>
      </c>
      <c r="CF428" s="1">
        <v>0.20605821056627999</v>
      </c>
      <c r="CG428" s="1">
        <v>0.19927236151061201</v>
      </c>
      <c r="CH428" s="1">
        <v>0.20532365349003401</v>
      </c>
      <c r="CI428" s="1">
        <v>0.20170740706239099</v>
      </c>
      <c r="CJ428" s="1">
        <v>0.19425727154750999</v>
      </c>
      <c r="CK428" s="1">
        <v>0</v>
      </c>
      <c r="CL428" s="1">
        <v>0</v>
      </c>
      <c r="CM428" s="1">
        <v>0</v>
      </c>
      <c r="CN428" s="1">
        <v>0.30826542721038003</v>
      </c>
      <c r="CO428" s="1">
        <v>0.29933326963832102</v>
      </c>
      <c r="CP428" s="1">
        <v>0.30570327945008802</v>
      </c>
      <c r="CQ428" s="1">
        <v>0.33820927609357598</v>
      </c>
      <c r="CR428" s="1">
        <v>0</v>
      </c>
      <c r="CS428" s="1">
        <v>0</v>
      </c>
    </row>
    <row r="429" spans="2:97" x14ac:dyDescent="0.2">
      <c r="B429" s="1">
        <v>17.2083333333333</v>
      </c>
      <c r="C429" s="1">
        <v>7378</v>
      </c>
      <c r="D429" s="1">
        <v>8871</v>
      </c>
      <c r="E429" s="1">
        <v>8827</v>
      </c>
      <c r="F429" s="1">
        <v>9188</v>
      </c>
      <c r="G429" s="1">
        <v>8795</v>
      </c>
      <c r="H429" s="1">
        <v>8959</v>
      </c>
      <c r="I429" s="1">
        <v>8683</v>
      </c>
      <c r="J429" s="1">
        <v>8643</v>
      </c>
      <c r="K429" s="1">
        <v>8899</v>
      </c>
      <c r="L429" s="1">
        <v>8934</v>
      </c>
      <c r="M429" s="1">
        <v>8669</v>
      </c>
      <c r="N429" s="1">
        <v>8899</v>
      </c>
      <c r="O429" s="1">
        <v>9020</v>
      </c>
      <c r="P429" s="1">
        <v>9057</v>
      </c>
      <c r="Q429" s="1">
        <v>8762</v>
      </c>
      <c r="R429" s="1">
        <v>8460</v>
      </c>
      <c r="S429" s="1">
        <v>8513</v>
      </c>
      <c r="T429" s="1">
        <v>8586</v>
      </c>
      <c r="U429" s="1">
        <v>8490</v>
      </c>
      <c r="V429" s="1">
        <v>9069</v>
      </c>
      <c r="W429" s="1">
        <v>9006</v>
      </c>
      <c r="X429" s="1">
        <v>8907</v>
      </c>
      <c r="Y429" s="1">
        <v>7590</v>
      </c>
      <c r="Z429" s="1">
        <v>7395</v>
      </c>
      <c r="AA429" s="1">
        <v>7617</v>
      </c>
      <c r="AB429" s="1">
        <v>7257</v>
      </c>
      <c r="AC429" s="1">
        <v>7287</v>
      </c>
      <c r="AD429" s="1">
        <v>8757</v>
      </c>
      <c r="AE429" s="1">
        <v>8422</v>
      </c>
      <c r="AF429" s="1">
        <v>7567</v>
      </c>
      <c r="AG429" s="1">
        <v>8911</v>
      </c>
      <c r="AH429" s="1">
        <v>9050</v>
      </c>
      <c r="AI429" s="1">
        <v>8944</v>
      </c>
      <c r="AJ429" s="1">
        <v>8810</v>
      </c>
      <c r="AK429" s="1">
        <v>8914</v>
      </c>
      <c r="AL429" s="1">
        <v>8665</v>
      </c>
      <c r="AM429" s="1">
        <v>8923</v>
      </c>
      <c r="AN429" s="1">
        <v>7427</v>
      </c>
      <c r="AO429" s="1">
        <v>7235</v>
      </c>
      <c r="AP429" s="1">
        <v>7759</v>
      </c>
      <c r="AQ429" s="1">
        <v>8492</v>
      </c>
      <c r="AR429" s="1">
        <v>8355</v>
      </c>
      <c r="AS429" s="1">
        <v>8512</v>
      </c>
      <c r="AT429" s="1">
        <v>7931</v>
      </c>
      <c r="AU429" s="1">
        <v>7377</v>
      </c>
      <c r="AV429" s="1">
        <v>7458</v>
      </c>
      <c r="AZ429" s="1">
        <v>0</v>
      </c>
      <c r="BA429" s="1">
        <v>0.207432421605655</v>
      </c>
      <c r="BB429" s="1">
        <v>0.19308277700889301</v>
      </c>
      <c r="BC429" s="1">
        <v>0.189870519439201</v>
      </c>
      <c r="BD429" s="1">
        <v>0.19819812240052201</v>
      </c>
      <c r="BE429" s="1">
        <v>0.199204208086912</v>
      </c>
      <c r="BF429" s="1">
        <v>0.19967636046557799</v>
      </c>
      <c r="BG429" s="1">
        <v>0.204152072167508</v>
      </c>
      <c r="BH429" s="1">
        <v>0.19404930576340401</v>
      </c>
      <c r="BI429" s="1">
        <v>0.193233464055801</v>
      </c>
      <c r="BJ429" s="1">
        <v>0.196595367315409</v>
      </c>
      <c r="BK429" s="1">
        <v>0.30472180706344298</v>
      </c>
      <c r="BL429" s="1">
        <v>0.29395007124011902</v>
      </c>
      <c r="BM429" s="1">
        <v>0.29134098804784397</v>
      </c>
      <c r="BN429" s="1">
        <v>0.29184852513879</v>
      </c>
      <c r="BO429" s="1">
        <v>0.33065963674145998</v>
      </c>
      <c r="BP429" s="1">
        <v>0.322244355797836</v>
      </c>
      <c r="BQ429" s="1">
        <v>0.29910254443016998</v>
      </c>
      <c r="BR429" s="1">
        <v>0.31459156895432899</v>
      </c>
      <c r="BS429" s="1">
        <v>0.25136935793284398</v>
      </c>
      <c r="BT429" s="1">
        <v>0.23816625544226899</v>
      </c>
      <c r="BU429" s="1">
        <v>0.24102006481010499</v>
      </c>
      <c r="BV429" s="1">
        <v>0</v>
      </c>
      <c r="BW429" s="1">
        <v>0</v>
      </c>
      <c r="BX429" s="1">
        <v>0</v>
      </c>
      <c r="BY429" s="1">
        <v>0</v>
      </c>
      <c r="BZ429" s="1">
        <v>0</v>
      </c>
      <c r="CA429" s="1">
        <v>0.299924676169458</v>
      </c>
      <c r="CB429" s="1">
        <v>0.316429280229096</v>
      </c>
      <c r="CC429" s="1">
        <v>0</v>
      </c>
      <c r="CD429" s="1">
        <v>0.20884908318603801</v>
      </c>
      <c r="CE429" s="1">
        <v>0.20330237976440099</v>
      </c>
      <c r="CF429" s="1">
        <v>0.20349294052862299</v>
      </c>
      <c r="CG429" s="1">
        <v>0.196792183068244</v>
      </c>
      <c r="CH429" s="1">
        <v>0.20276702231243901</v>
      </c>
      <c r="CI429" s="1">
        <v>0.199192869479759</v>
      </c>
      <c r="CJ429" s="1">
        <v>0.19183767320662601</v>
      </c>
      <c r="CK429" s="1">
        <v>0</v>
      </c>
      <c r="CL429" s="1">
        <v>0</v>
      </c>
      <c r="CM429" s="1">
        <v>0</v>
      </c>
      <c r="CN429" s="1">
        <v>0.30435414596521598</v>
      </c>
      <c r="CO429" s="1">
        <v>0.29554370959195198</v>
      </c>
      <c r="CP429" s="1">
        <v>0.30183588967748598</v>
      </c>
      <c r="CQ429" s="1">
        <v>0.33391819829751002</v>
      </c>
      <c r="CR429" s="1">
        <v>0</v>
      </c>
      <c r="CS429" s="1">
        <v>0</v>
      </c>
    </row>
    <row r="430" spans="2:97" x14ac:dyDescent="0.2">
      <c r="B430" s="1">
        <v>17.249999999999901</v>
      </c>
      <c r="C430" s="1">
        <v>7378</v>
      </c>
      <c r="D430" s="1">
        <v>8882</v>
      </c>
      <c r="E430" s="1">
        <v>8838</v>
      </c>
      <c r="F430" s="1">
        <v>9194</v>
      </c>
      <c r="G430" s="1">
        <v>8797</v>
      </c>
      <c r="H430" s="1">
        <v>8946</v>
      </c>
      <c r="I430" s="1">
        <v>8687</v>
      </c>
      <c r="J430" s="1">
        <v>8651</v>
      </c>
      <c r="K430" s="1">
        <v>8904</v>
      </c>
      <c r="L430" s="1">
        <v>8938</v>
      </c>
      <c r="M430" s="1">
        <v>8682</v>
      </c>
      <c r="N430" s="1">
        <v>8897</v>
      </c>
      <c r="O430" s="1">
        <v>9026</v>
      </c>
      <c r="P430" s="1">
        <v>9047</v>
      </c>
      <c r="Q430" s="1">
        <v>8766</v>
      </c>
      <c r="R430" s="1">
        <v>8462</v>
      </c>
      <c r="S430" s="1">
        <v>8511</v>
      </c>
      <c r="T430" s="1">
        <v>8603</v>
      </c>
      <c r="U430" s="1">
        <v>8493</v>
      </c>
      <c r="V430" s="1">
        <v>9072</v>
      </c>
      <c r="W430" s="1">
        <v>9015</v>
      </c>
      <c r="X430" s="1">
        <v>8918</v>
      </c>
      <c r="Y430" s="1">
        <v>7598</v>
      </c>
      <c r="Z430" s="1">
        <v>7400</v>
      </c>
      <c r="AA430" s="1">
        <v>7623</v>
      </c>
      <c r="AB430" s="1">
        <v>7259</v>
      </c>
      <c r="AC430" s="1">
        <v>7288</v>
      </c>
      <c r="AD430" s="1">
        <v>8762</v>
      </c>
      <c r="AE430" s="1">
        <v>8421</v>
      </c>
      <c r="AF430" s="1">
        <v>7571</v>
      </c>
      <c r="AG430" s="1">
        <v>8922</v>
      </c>
      <c r="AH430" s="1">
        <v>9051</v>
      </c>
      <c r="AI430" s="1">
        <v>8954</v>
      </c>
      <c r="AJ430" s="1">
        <v>8810</v>
      </c>
      <c r="AK430" s="1">
        <v>8921</v>
      </c>
      <c r="AL430" s="1">
        <v>8667</v>
      </c>
      <c r="AM430" s="1">
        <v>8926</v>
      </c>
      <c r="AN430" s="1">
        <v>7434</v>
      </c>
      <c r="AO430" s="1">
        <v>7237</v>
      </c>
      <c r="AP430" s="1">
        <v>7765</v>
      </c>
      <c r="AQ430" s="1">
        <v>8485</v>
      </c>
      <c r="AR430" s="1">
        <v>8355</v>
      </c>
      <c r="AS430" s="1">
        <v>8519</v>
      </c>
      <c r="AT430" s="1">
        <v>7936</v>
      </c>
      <c r="AU430" s="1">
        <v>7378</v>
      </c>
      <c r="AV430" s="1">
        <v>7459</v>
      </c>
      <c r="AZ430" s="1">
        <v>0</v>
      </c>
      <c r="BA430" s="1">
        <v>0.204848379293358</v>
      </c>
      <c r="BB430" s="1">
        <v>0.190676695707026</v>
      </c>
      <c r="BC430" s="1">
        <v>0.187507832509761</v>
      </c>
      <c r="BD430" s="1">
        <v>0.19573266485402299</v>
      </c>
      <c r="BE430" s="1">
        <v>0.19672551948765701</v>
      </c>
      <c r="BF430" s="1">
        <v>0.197192230358049</v>
      </c>
      <c r="BG430" s="1">
        <v>0.201610505182723</v>
      </c>
      <c r="BH430" s="1">
        <v>0.19163387965301601</v>
      </c>
      <c r="BI430" s="1">
        <v>0.190827351155123</v>
      </c>
      <c r="BJ430" s="1">
        <v>0.19414673203754099</v>
      </c>
      <c r="BK430" s="1">
        <v>0.30087065199329399</v>
      </c>
      <c r="BL430" s="1">
        <v>0.29024686237191599</v>
      </c>
      <c r="BM430" s="1">
        <v>0.28766605677190998</v>
      </c>
      <c r="BN430" s="1">
        <v>0.28816174993154497</v>
      </c>
      <c r="BO430" s="1">
        <v>0.32646581402590902</v>
      </c>
      <c r="BP430" s="1">
        <v>0.31816375833462202</v>
      </c>
      <c r="BQ430" s="1">
        <v>0.29531613857647199</v>
      </c>
      <c r="BR430" s="1">
        <v>0.31060356557747698</v>
      </c>
      <c r="BS430" s="1">
        <v>0.24821056611383099</v>
      </c>
      <c r="BT430" s="1">
        <v>0.235184818058713</v>
      </c>
      <c r="BU430" s="1">
        <v>0.23800256132950701</v>
      </c>
      <c r="BV430" s="1">
        <v>0</v>
      </c>
      <c r="BW430" s="1">
        <v>0</v>
      </c>
      <c r="BX430" s="1">
        <v>0</v>
      </c>
      <c r="BY430" s="1">
        <v>0</v>
      </c>
      <c r="BZ430" s="1">
        <v>0</v>
      </c>
      <c r="CA430" s="1">
        <v>0.29611803203995701</v>
      </c>
      <c r="CB430" s="1">
        <v>0.31241608286160599</v>
      </c>
      <c r="CC430" s="1">
        <v>0</v>
      </c>
      <c r="CD430" s="1">
        <v>0.206248914891418</v>
      </c>
      <c r="CE430" s="1">
        <v>0.20076968482213101</v>
      </c>
      <c r="CF430" s="1">
        <v>0.20096012001861399</v>
      </c>
      <c r="CG430" s="1">
        <v>0.194343367149062</v>
      </c>
      <c r="CH430" s="1">
        <v>0.20024274016101901</v>
      </c>
      <c r="CI430" s="1">
        <v>0.19671019922468</v>
      </c>
      <c r="CJ430" s="1">
        <v>0.18944870324531499</v>
      </c>
      <c r="CK430" s="1">
        <v>0</v>
      </c>
      <c r="CL430" s="1">
        <v>0</v>
      </c>
      <c r="CM430" s="1">
        <v>0</v>
      </c>
      <c r="CN430" s="1">
        <v>0.30049361782512901</v>
      </c>
      <c r="CO430" s="1">
        <v>0.29180318036073299</v>
      </c>
      <c r="CP430" s="1">
        <v>0.29801848968970002</v>
      </c>
      <c r="CQ430" s="1">
        <v>0.32968279963169</v>
      </c>
      <c r="CR430" s="1">
        <v>0</v>
      </c>
      <c r="CS430" s="1">
        <v>0</v>
      </c>
    </row>
    <row r="431" spans="2:97" x14ac:dyDescent="0.2">
      <c r="B431" s="1">
        <v>17.2916666666666</v>
      </c>
      <c r="C431" s="1">
        <v>7382</v>
      </c>
      <c r="D431" s="1">
        <v>8883</v>
      </c>
      <c r="E431" s="1">
        <v>8848</v>
      </c>
      <c r="F431" s="1">
        <v>9204</v>
      </c>
      <c r="G431" s="1">
        <v>8801</v>
      </c>
      <c r="H431" s="1">
        <v>8953</v>
      </c>
      <c r="I431" s="1">
        <v>8688</v>
      </c>
      <c r="J431" s="1">
        <v>8656</v>
      </c>
      <c r="K431" s="1">
        <v>8906</v>
      </c>
      <c r="L431" s="1">
        <v>8944</v>
      </c>
      <c r="M431" s="1">
        <v>8679</v>
      </c>
      <c r="N431" s="1">
        <v>8900</v>
      </c>
      <c r="O431" s="1">
        <v>9029</v>
      </c>
      <c r="P431" s="1">
        <v>9056</v>
      </c>
      <c r="Q431" s="1">
        <v>8766</v>
      </c>
      <c r="R431" s="1">
        <v>8462</v>
      </c>
      <c r="S431" s="1">
        <v>8515</v>
      </c>
      <c r="T431" s="1">
        <v>8597</v>
      </c>
      <c r="U431" s="1">
        <v>8495</v>
      </c>
      <c r="V431" s="1">
        <v>9080</v>
      </c>
      <c r="W431" s="1">
        <v>9018</v>
      </c>
      <c r="X431" s="1">
        <v>8919</v>
      </c>
      <c r="Y431" s="1">
        <v>7602</v>
      </c>
      <c r="Z431" s="1">
        <v>7400</v>
      </c>
      <c r="AA431" s="1">
        <v>7624</v>
      </c>
      <c r="AB431" s="1">
        <v>7263</v>
      </c>
      <c r="AC431" s="1">
        <v>7288</v>
      </c>
      <c r="AD431" s="1">
        <v>8764</v>
      </c>
      <c r="AE431" s="1">
        <v>8422</v>
      </c>
      <c r="AF431" s="1">
        <v>7576</v>
      </c>
      <c r="AG431" s="1">
        <v>8924</v>
      </c>
      <c r="AH431" s="1">
        <v>9058</v>
      </c>
      <c r="AI431" s="1">
        <v>8954</v>
      </c>
      <c r="AJ431" s="1">
        <v>8814</v>
      </c>
      <c r="AK431" s="1">
        <v>8916</v>
      </c>
      <c r="AL431" s="1">
        <v>8672</v>
      </c>
      <c r="AM431" s="1">
        <v>8929</v>
      </c>
      <c r="AN431" s="1">
        <v>7439</v>
      </c>
      <c r="AO431" s="1">
        <v>7240</v>
      </c>
      <c r="AP431" s="1">
        <v>7769</v>
      </c>
      <c r="AQ431" s="1">
        <v>8488</v>
      </c>
      <c r="AR431" s="1">
        <v>8357</v>
      </c>
      <c r="AS431" s="1">
        <v>8516</v>
      </c>
      <c r="AT431" s="1">
        <v>7942</v>
      </c>
      <c r="AU431" s="1">
        <v>7379</v>
      </c>
      <c r="AV431" s="1">
        <v>7466</v>
      </c>
      <c r="AZ431" s="1">
        <v>0</v>
      </c>
      <c r="BA431" s="1">
        <v>0.20229705284736299</v>
      </c>
      <c r="BB431" s="1">
        <v>0.188301090964382</v>
      </c>
      <c r="BC431" s="1">
        <v>0.18517501415600601</v>
      </c>
      <c r="BD431" s="1">
        <v>0.19329836023947999</v>
      </c>
      <c r="BE431" s="1">
        <v>0.19427816343743401</v>
      </c>
      <c r="BF431" s="1">
        <v>0.194739494059887</v>
      </c>
      <c r="BG431" s="1">
        <v>0.19910108835989401</v>
      </c>
      <c r="BH431" s="1">
        <v>0.18924900167589301</v>
      </c>
      <c r="BI431" s="1">
        <v>0.188451683213229</v>
      </c>
      <c r="BJ431" s="1">
        <v>0.19172909121866899</v>
      </c>
      <c r="BK431" s="1">
        <v>0.29706921166492301</v>
      </c>
      <c r="BL431" s="1">
        <v>0.28659125655437101</v>
      </c>
      <c r="BM431" s="1">
        <v>0.28403844378083598</v>
      </c>
      <c r="BN431" s="1">
        <v>0.284522538699087</v>
      </c>
      <c r="BO431" s="1">
        <v>0.32232638351028797</v>
      </c>
      <c r="BP431" s="1">
        <v>0.31413597401445198</v>
      </c>
      <c r="BQ431" s="1">
        <v>0.29157871874878899</v>
      </c>
      <c r="BR431" s="1">
        <v>0.30666725052303601</v>
      </c>
      <c r="BS431" s="1">
        <v>0.24509224226807499</v>
      </c>
      <c r="BT431" s="1">
        <v>0.23224137988548901</v>
      </c>
      <c r="BU431" s="1">
        <v>0.23502352261932799</v>
      </c>
      <c r="BV431" s="1">
        <v>0</v>
      </c>
      <c r="BW431" s="1">
        <v>0</v>
      </c>
      <c r="BX431" s="1">
        <v>0</v>
      </c>
      <c r="BY431" s="1">
        <v>0</v>
      </c>
      <c r="BZ431" s="1">
        <v>0</v>
      </c>
      <c r="CA431" s="1">
        <v>0.292360803504289</v>
      </c>
      <c r="CB431" s="1">
        <v>0.30845493269061097</v>
      </c>
      <c r="CC431" s="1">
        <v>0</v>
      </c>
      <c r="CD431" s="1">
        <v>0.203681640243669</v>
      </c>
      <c r="CE431" s="1">
        <v>0.1982690574141</v>
      </c>
      <c r="CF431" s="1">
        <v>0.19845932964874999</v>
      </c>
      <c r="CG431" s="1">
        <v>0.19192550859591201</v>
      </c>
      <c r="CH431" s="1">
        <v>0.19775038879732201</v>
      </c>
      <c r="CI431" s="1">
        <v>0.19425898341744699</v>
      </c>
      <c r="CJ431" s="1">
        <v>0.18708996544543099</v>
      </c>
      <c r="CK431" s="1">
        <v>0</v>
      </c>
      <c r="CL431" s="1">
        <v>0</v>
      </c>
      <c r="CM431" s="1">
        <v>0</v>
      </c>
      <c r="CN431" s="1">
        <v>0.296683165033716</v>
      </c>
      <c r="CO431" s="1">
        <v>0.28811102956517898</v>
      </c>
      <c r="CP431" s="1">
        <v>0.294250415149378</v>
      </c>
      <c r="CQ431" s="1">
        <v>0.32550233659501199</v>
      </c>
      <c r="CR431" s="1">
        <v>0</v>
      </c>
      <c r="CS431" s="1">
        <v>0</v>
      </c>
    </row>
    <row r="432" spans="2:97" x14ac:dyDescent="0.2">
      <c r="B432" s="1">
        <v>17.3333333333333</v>
      </c>
      <c r="C432" s="1">
        <v>7385</v>
      </c>
      <c r="D432" s="1">
        <v>8902</v>
      </c>
      <c r="E432" s="1">
        <v>8851</v>
      </c>
      <c r="F432" s="1">
        <v>9209</v>
      </c>
      <c r="G432" s="1">
        <v>8807</v>
      </c>
      <c r="H432" s="1">
        <v>8956</v>
      </c>
      <c r="I432" s="1">
        <v>8692</v>
      </c>
      <c r="J432" s="1">
        <v>8656</v>
      </c>
      <c r="K432" s="1">
        <v>8906</v>
      </c>
      <c r="L432" s="1">
        <v>8945</v>
      </c>
      <c r="M432" s="1">
        <v>8683</v>
      </c>
      <c r="N432" s="1">
        <v>8912</v>
      </c>
      <c r="O432" s="1">
        <v>9032</v>
      </c>
      <c r="P432" s="1">
        <v>9059</v>
      </c>
      <c r="Q432" s="1">
        <v>8768</v>
      </c>
      <c r="R432" s="1">
        <v>8462</v>
      </c>
      <c r="S432" s="1">
        <v>8512</v>
      </c>
      <c r="T432" s="1">
        <v>8601</v>
      </c>
      <c r="U432" s="1">
        <v>8497</v>
      </c>
      <c r="V432" s="1">
        <v>9088</v>
      </c>
      <c r="W432" s="1">
        <v>9023</v>
      </c>
      <c r="X432" s="1">
        <v>8925</v>
      </c>
      <c r="Y432" s="1">
        <v>7607</v>
      </c>
      <c r="Z432" s="1">
        <v>7405</v>
      </c>
      <c r="AA432" s="1">
        <v>7629</v>
      </c>
      <c r="AB432" s="1">
        <v>7266</v>
      </c>
      <c r="AC432" s="1">
        <v>7293</v>
      </c>
      <c r="AD432" s="1">
        <v>8766</v>
      </c>
      <c r="AE432" s="1">
        <v>8426</v>
      </c>
      <c r="AF432" s="1">
        <v>7579</v>
      </c>
      <c r="AG432" s="1">
        <v>8932</v>
      </c>
      <c r="AH432" s="1">
        <v>9047</v>
      </c>
      <c r="AI432" s="1">
        <v>8960</v>
      </c>
      <c r="AJ432" s="1">
        <v>8820</v>
      </c>
      <c r="AK432" s="1">
        <v>8911</v>
      </c>
      <c r="AL432" s="1">
        <v>8673</v>
      </c>
      <c r="AM432" s="1">
        <v>8935</v>
      </c>
      <c r="AN432" s="1">
        <v>7439</v>
      </c>
      <c r="AO432" s="1">
        <v>7243</v>
      </c>
      <c r="AP432" s="1">
        <v>7781</v>
      </c>
      <c r="AQ432" s="1">
        <v>8490</v>
      </c>
      <c r="AR432" s="1">
        <v>8358</v>
      </c>
      <c r="AS432" s="1">
        <v>8517</v>
      </c>
      <c r="AT432" s="1">
        <v>7948</v>
      </c>
      <c r="AU432" s="1">
        <v>7383</v>
      </c>
      <c r="AV432" s="1">
        <v>7468</v>
      </c>
      <c r="AZ432" s="1">
        <v>0</v>
      </c>
      <c r="BA432" s="1">
        <v>0.19977801894482</v>
      </c>
      <c r="BB432" s="1">
        <v>0.185955568197744</v>
      </c>
      <c r="BC432" s="1">
        <v>0.18287167866104101</v>
      </c>
      <c r="BD432" s="1">
        <v>0.190894806507765</v>
      </c>
      <c r="BE432" s="1">
        <v>0.191861735356508</v>
      </c>
      <c r="BF432" s="1">
        <v>0.19231774632891099</v>
      </c>
      <c r="BG432" s="1">
        <v>0.19662340617262999</v>
      </c>
      <c r="BH432" s="1">
        <v>0.18689427712008</v>
      </c>
      <c r="BI432" s="1">
        <v>0.186106066601743</v>
      </c>
      <c r="BJ432" s="1">
        <v>0.18934204393024401</v>
      </c>
      <c r="BK432" s="1">
        <v>0.293316826485573</v>
      </c>
      <c r="BL432" s="1">
        <v>0.28298262558908099</v>
      </c>
      <c r="BM432" s="1">
        <v>0.28045752331123203</v>
      </c>
      <c r="BN432" s="1">
        <v>0.28093026086561801</v>
      </c>
      <c r="BO432" s="1">
        <v>0.31824061929430703</v>
      </c>
      <c r="BP432" s="1">
        <v>0.31016029985208798</v>
      </c>
      <c r="BQ432" s="1">
        <v>0.28788963323000399</v>
      </c>
      <c r="BR432" s="1">
        <v>0.30278193455006402</v>
      </c>
      <c r="BS432" s="1">
        <v>0.242013854655411</v>
      </c>
      <c r="BT432" s="1">
        <v>0.22933544493676</v>
      </c>
      <c r="BU432" s="1">
        <v>0.232082446517207</v>
      </c>
      <c r="BV432" s="1">
        <v>0</v>
      </c>
      <c r="BW432" s="1">
        <v>0</v>
      </c>
      <c r="BX432" s="1">
        <v>0</v>
      </c>
      <c r="BY432" s="1">
        <v>0</v>
      </c>
      <c r="BZ432" s="1">
        <v>0</v>
      </c>
      <c r="CA432" s="1">
        <v>0.28865233032977</v>
      </c>
      <c r="CB432" s="1">
        <v>0.30454513515084802</v>
      </c>
      <c r="CC432" s="1">
        <v>0</v>
      </c>
      <c r="CD432" s="1">
        <v>0.20114683406973599</v>
      </c>
      <c r="CE432" s="1">
        <v>0.19580008257638901</v>
      </c>
      <c r="CF432" s="1">
        <v>0.195990155604058</v>
      </c>
      <c r="CG432" s="1">
        <v>0.18953820763205201</v>
      </c>
      <c r="CH432" s="1">
        <v>0.195289555542661</v>
      </c>
      <c r="CI432" s="1">
        <v>0.19183881468139799</v>
      </c>
      <c r="CJ432" s="1">
        <v>0.184761068859642</v>
      </c>
      <c r="CK432" s="1">
        <v>0</v>
      </c>
      <c r="CL432" s="1">
        <v>0</v>
      </c>
      <c r="CM432" s="1">
        <v>0</v>
      </c>
      <c r="CN432" s="1">
        <v>0.29292211920459599</v>
      </c>
      <c r="CO432" s="1">
        <v>0.28446661380653399</v>
      </c>
      <c r="CP432" s="1">
        <v>0.29053101085149302</v>
      </c>
      <c r="CQ432" s="1">
        <v>0.32137607596471501</v>
      </c>
      <c r="CR432" s="1">
        <v>0</v>
      </c>
      <c r="CS432" s="1">
        <v>0</v>
      </c>
    </row>
    <row r="433" spans="2:97" x14ac:dyDescent="0.2">
      <c r="B433" s="1">
        <v>17.374999999999901</v>
      </c>
      <c r="C433" s="1">
        <v>7386</v>
      </c>
      <c r="D433" s="1">
        <v>8898</v>
      </c>
      <c r="E433" s="1">
        <v>8861</v>
      </c>
      <c r="F433" s="1">
        <v>9215</v>
      </c>
      <c r="G433" s="1">
        <v>8808</v>
      </c>
      <c r="H433" s="1">
        <v>8967</v>
      </c>
      <c r="I433" s="1">
        <v>8693</v>
      </c>
      <c r="J433" s="1">
        <v>8666</v>
      </c>
      <c r="K433" s="1">
        <v>8910</v>
      </c>
      <c r="L433" s="1">
        <v>8947</v>
      </c>
      <c r="M433" s="1">
        <v>8686</v>
      </c>
      <c r="N433" s="1">
        <v>8922</v>
      </c>
      <c r="O433" s="1">
        <v>9032</v>
      </c>
      <c r="P433" s="1">
        <v>9067</v>
      </c>
      <c r="Q433" s="1">
        <v>8768</v>
      </c>
      <c r="R433" s="1">
        <v>8465</v>
      </c>
      <c r="S433" s="1">
        <v>8514</v>
      </c>
      <c r="T433" s="1">
        <v>8607</v>
      </c>
      <c r="U433" s="1">
        <v>8503</v>
      </c>
      <c r="V433" s="1">
        <v>9094</v>
      </c>
      <c r="W433" s="1">
        <v>9030</v>
      </c>
      <c r="X433" s="1">
        <v>8938</v>
      </c>
      <c r="Y433" s="1">
        <v>7617</v>
      </c>
      <c r="Z433" s="1">
        <v>7408</v>
      </c>
      <c r="AA433" s="1">
        <v>7631</v>
      </c>
      <c r="AB433" s="1">
        <v>7266</v>
      </c>
      <c r="AC433" s="1">
        <v>7295</v>
      </c>
      <c r="AD433" s="1">
        <v>8767</v>
      </c>
      <c r="AE433" s="1">
        <v>8428</v>
      </c>
      <c r="AF433" s="1">
        <v>7580</v>
      </c>
      <c r="AG433" s="1">
        <v>8933</v>
      </c>
      <c r="AH433" s="1">
        <v>9050</v>
      </c>
      <c r="AI433" s="1">
        <v>8966</v>
      </c>
      <c r="AJ433" s="1">
        <v>8824</v>
      </c>
      <c r="AK433" s="1">
        <v>8910</v>
      </c>
      <c r="AL433" s="1">
        <v>8678</v>
      </c>
      <c r="AM433" s="1">
        <v>8937</v>
      </c>
      <c r="AN433" s="1">
        <v>7440</v>
      </c>
      <c r="AO433" s="1">
        <v>7246</v>
      </c>
      <c r="AP433" s="1">
        <v>7778</v>
      </c>
      <c r="AQ433" s="1">
        <v>8492</v>
      </c>
      <c r="AR433" s="1">
        <v>8362</v>
      </c>
      <c r="AS433" s="1">
        <v>8519</v>
      </c>
      <c r="AT433" s="1">
        <v>7948</v>
      </c>
      <c r="AU433" s="1">
        <v>7376</v>
      </c>
      <c r="AV433" s="1">
        <v>7474</v>
      </c>
      <c r="AZ433" s="1">
        <v>0</v>
      </c>
      <c r="BA433" s="1">
        <v>0.197290859895939</v>
      </c>
      <c r="BB433" s="1">
        <v>0.18363973807845699</v>
      </c>
      <c r="BC433" s="1">
        <v>0.18059744542786699</v>
      </c>
      <c r="BD433" s="1">
        <v>0.18852160694219</v>
      </c>
      <c r="BE433" s="1">
        <v>0.189475836034707</v>
      </c>
      <c r="BF433" s="1">
        <v>0.18992658729914799</v>
      </c>
      <c r="BG433" s="1">
        <v>0.19417704861589799</v>
      </c>
      <c r="BH433" s="1">
        <v>0.18456931651657901</v>
      </c>
      <c r="BI433" s="1">
        <v>0.183790112925027</v>
      </c>
      <c r="BJ433" s="1">
        <v>0.18698519457676699</v>
      </c>
      <c r="BK433" s="1">
        <v>0.28961284591188402</v>
      </c>
      <c r="BL433" s="1">
        <v>0.27942034984133302</v>
      </c>
      <c r="BM433" s="1">
        <v>0.276922678151859</v>
      </c>
      <c r="BN433" s="1">
        <v>0.27738429449879398</v>
      </c>
      <c r="BO433" s="1">
        <v>0.314207805505967</v>
      </c>
      <c r="BP433" s="1">
        <v>0.306236042544207</v>
      </c>
      <c r="BQ433" s="1">
        <v>0.28424823927353299</v>
      </c>
      <c r="BR433" s="1">
        <v>0.29894693793016902</v>
      </c>
      <c r="BS433" s="1">
        <v>0.23897487874679699</v>
      </c>
      <c r="BT433" s="1">
        <v>0.22646652389843799</v>
      </c>
      <c r="BU433" s="1">
        <v>0.22917883761726399</v>
      </c>
      <c r="BV433" s="1">
        <v>0</v>
      </c>
      <c r="BW433" s="1">
        <v>0</v>
      </c>
      <c r="BX433" s="1">
        <v>0</v>
      </c>
      <c r="BY433" s="1">
        <v>0</v>
      </c>
      <c r="BZ433" s="1">
        <v>0</v>
      </c>
      <c r="CA433" s="1">
        <v>0.28499196141693001</v>
      </c>
      <c r="CB433" s="1">
        <v>0.30068600527181699</v>
      </c>
      <c r="CC433" s="1">
        <v>0</v>
      </c>
      <c r="CD433" s="1">
        <v>0.198644076846728</v>
      </c>
      <c r="CE433" s="1">
        <v>0.193362350867407</v>
      </c>
      <c r="CF433" s="1">
        <v>0.19355218956550299</v>
      </c>
      <c r="CG433" s="1">
        <v>0.18718106978725199</v>
      </c>
      <c r="CH433" s="1">
        <v>0.192859833201659</v>
      </c>
      <c r="CI433" s="1">
        <v>0.189449291067012</v>
      </c>
      <c r="CJ433" s="1">
        <v>0.18246162773889099</v>
      </c>
      <c r="CK433" s="1">
        <v>0</v>
      </c>
      <c r="CL433" s="1">
        <v>0</v>
      </c>
      <c r="CM433" s="1">
        <v>0</v>
      </c>
      <c r="CN433" s="1">
        <v>0.28920982118670102</v>
      </c>
      <c r="CO433" s="1">
        <v>0.28086929853826098</v>
      </c>
      <c r="CP433" s="1">
        <v>0.28685963059287201</v>
      </c>
      <c r="CQ433" s="1">
        <v>0.317303294648621</v>
      </c>
      <c r="CR433" s="1">
        <v>0</v>
      </c>
      <c r="CS433" s="1">
        <v>0</v>
      </c>
    </row>
    <row r="434" spans="2:97" x14ac:dyDescent="0.2">
      <c r="B434" s="1">
        <v>17.4166666666666</v>
      </c>
      <c r="C434" s="1">
        <v>7387</v>
      </c>
      <c r="D434" s="1">
        <v>8894</v>
      </c>
      <c r="E434" s="1">
        <v>8864</v>
      </c>
      <c r="F434" s="1">
        <v>9220</v>
      </c>
      <c r="G434" s="1">
        <v>8818</v>
      </c>
      <c r="H434" s="1">
        <v>8963</v>
      </c>
      <c r="I434" s="1">
        <v>8700</v>
      </c>
      <c r="J434" s="1">
        <v>8672</v>
      </c>
      <c r="K434" s="1">
        <v>8915</v>
      </c>
      <c r="L434" s="1">
        <v>8952</v>
      </c>
      <c r="M434" s="1">
        <v>8687</v>
      </c>
      <c r="N434" s="1">
        <v>8920</v>
      </c>
      <c r="O434" s="1">
        <v>9032</v>
      </c>
      <c r="P434" s="1">
        <v>9071</v>
      </c>
      <c r="Q434" s="1">
        <v>8766</v>
      </c>
      <c r="R434" s="1">
        <v>8458</v>
      </c>
      <c r="S434" s="1">
        <v>8514</v>
      </c>
      <c r="T434" s="1">
        <v>8611</v>
      </c>
      <c r="U434" s="1">
        <v>8506</v>
      </c>
      <c r="V434" s="1">
        <v>9097</v>
      </c>
      <c r="W434" s="1">
        <v>9032</v>
      </c>
      <c r="X434" s="1">
        <v>8951</v>
      </c>
      <c r="Y434" s="1">
        <v>7615</v>
      </c>
      <c r="Z434" s="1">
        <v>7413</v>
      </c>
      <c r="AA434" s="1">
        <v>7638</v>
      </c>
      <c r="AB434" s="1">
        <v>7268</v>
      </c>
      <c r="AC434" s="1">
        <v>7300</v>
      </c>
      <c r="AD434" s="1">
        <v>8770</v>
      </c>
      <c r="AE434" s="1">
        <v>8431</v>
      </c>
      <c r="AF434" s="1">
        <v>7593</v>
      </c>
      <c r="AG434" s="1">
        <v>8947</v>
      </c>
      <c r="AH434" s="1">
        <v>9048</v>
      </c>
      <c r="AI434" s="1">
        <v>8961</v>
      </c>
      <c r="AJ434" s="1">
        <v>8829</v>
      </c>
      <c r="AK434" s="1">
        <v>8910</v>
      </c>
      <c r="AL434" s="1">
        <v>8679</v>
      </c>
      <c r="AM434" s="1">
        <v>8940</v>
      </c>
      <c r="AN434" s="1">
        <v>7443</v>
      </c>
      <c r="AO434" s="1">
        <v>7250</v>
      </c>
      <c r="AP434" s="1">
        <v>7783</v>
      </c>
      <c r="AQ434" s="1">
        <v>8493</v>
      </c>
      <c r="AR434" s="1">
        <v>8364</v>
      </c>
      <c r="AS434" s="1">
        <v>8519</v>
      </c>
      <c r="AT434" s="1">
        <v>7952</v>
      </c>
      <c r="AU434" s="1">
        <v>7379</v>
      </c>
      <c r="AV434" s="1">
        <v>7481</v>
      </c>
      <c r="AZ434" s="1">
        <v>0</v>
      </c>
      <c r="BA434" s="1">
        <v>0.19483516356643199</v>
      </c>
      <c r="BB434" s="1">
        <v>0.18135321646001801</v>
      </c>
      <c r="BC434" s="1">
        <v>0.17835193890909801</v>
      </c>
      <c r="BD434" s="1">
        <v>0.18617837008537599</v>
      </c>
      <c r="BE434" s="1">
        <v>0.18712007155772301</v>
      </c>
      <c r="BF434" s="1">
        <v>0.187565622407071</v>
      </c>
      <c r="BG434" s="1">
        <v>0.19176161113013501</v>
      </c>
      <c r="BH434" s="1">
        <v>0.18227373556732501</v>
      </c>
      <c r="BI434" s="1">
        <v>0.18150343894822599</v>
      </c>
      <c r="BJ434" s="1">
        <v>0.184658152822407</v>
      </c>
      <c r="BK434" s="1">
        <v>0.28595662832088498</v>
      </c>
      <c r="BL434" s="1">
        <v>0.27590381811888998</v>
      </c>
      <c r="BM434" s="1">
        <v>0.273433299522231</v>
      </c>
      <c r="BN434" s="1">
        <v>0.27388402618662799</v>
      </c>
      <c r="BO434" s="1">
        <v>0.31022723615750902</v>
      </c>
      <c r="BP434" s="1">
        <v>0.30236251833079397</v>
      </c>
      <c r="BQ434" s="1">
        <v>0.280653902974978</v>
      </c>
      <c r="BR434" s="1">
        <v>0.29516159031100703</v>
      </c>
      <c r="BS434" s="1">
        <v>0.23597479712283601</v>
      </c>
      <c r="BT434" s="1">
        <v>0.22363413403516</v>
      </c>
      <c r="BU434" s="1">
        <v>0.226312207175871</v>
      </c>
      <c r="BV434" s="1">
        <v>0</v>
      </c>
      <c r="BW434" s="1">
        <v>0</v>
      </c>
      <c r="BX434" s="1">
        <v>0</v>
      </c>
      <c r="BY434" s="1">
        <v>0</v>
      </c>
      <c r="BZ434" s="1">
        <v>0</v>
      </c>
      <c r="CA434" s="1">
        <v>0.28137905466812402</v>
      </c>
      <c r="CB434" s="1">
        <v>0.29687686753996401</v>
      </c>
      <c r="CC434" s="1">
        <v>0</v>
      </c>
      <c r="CD434" s="1">
        <v>0.19617295462425099</v>
      </c>
      <c r="CE434" s="1">
        <v>0.190955458291859</v>
      </c>
      <c r="CF434" s="1">
        <v>0.19114502863449501</v>
      </c>
      <c r="CG434" s="1">
        <v>0.18485370582494701</v>
      </c>
      <c r="CH434" s="1">
        <v>0.19046081998688999</v>
      </c>
      <c r="CI434" s="1">
        <v>0.18709001597708599</v>
      </c>
      <c r="CJ434" s="1">
        <v>0.18019126146088801</v>
      </c>
      <c r="CK434" s="1">
        <v>0</v>
      </c>
      <c r="CL434" s="1">
        <v>0</v>
      </c>
      <c r="CM434" s="1">
        <v>0</v>
      </c>
      <c r="CN434" s="1">
        <v>0.28554562093159602</v>
      </c>
      <c r="CO434" s="1">
        <v>0.27731845793945498</v>
      </c>
      <c r="CP434" s="1">
        <v>0.283235637043665</v>
      </c>
      <c r="CQ434" s="1">
        <v>0.313283279539603</v>
      </c>
      <c r="CR434" s="1">
        <v>0</v>
      </c>
      <c r="CS434" s="1">
        <v>0</v>
      </c>
    </row>
    <row r="435" spans="2:97" x14ac:dyDescent="0.2">
      <c r="B435" s="1">
        <v>17.4583333333333</v>
      </c>
      <c r="C435" s="1">
        <v>7389</v>
      </c>
      <c r="D435" s="1">
        <v>8898</v>
      </c>
      <c r="E435" s="1">
        <v>8868</v>
      </c>
      <c r="F435" s="1">
        <v>9219</v>
      </c>
      <c r="G435" s="1">
        <v>8820</v>
      </c>
      <c r="H435" s="1">
        <v>8968</v>
      </c>
      <c r="I435" s="1">
        <v>8700</v>
      </c>
      <c r="J435" s="1">
        <v>8673</v>
      </c>
      <c r="K435" s="1">
        <v>8924</v>
      </c>
      <c r="L435" s="1">
        <v>8953</v>
      </c>
      <c r="M435" s="1">
        <v>8696</v>
      </c>
      <c r="N435" s="1">
        <v>8929</v>
      </c>
      <c r="O435" s="1">
        <v>9032</v>
      </c>
      <c r="P435" s="1">
        <v>9075</v>
      </c>
      <c r="Q435" s="1">
        <v>8771</v>
      </c>
      <c r="R435" s="1">
        <v>8458</v>
      </c>
      <c r="S435" s="1">
        <v>8515</v>
      </c>
      <c r="T435" s="1">
        <v>8617</v>
      </c>
      <c r="U435" s="1">
        <v>8503</v>
      </c>
      <c r="V435" s="1">
        <v>9101</v>
      </c>
      <c r="W435" s="1">
        <v>9038</v>
      </c>
      <c r="X435" s="1">
        <v>8953</v>
      </c>
      <c r="Y435" s="1">
        <v>7621</v>
      </c>
      <c r="Z435" s="1">
        <v>7421</v>
      </c>
      <c r="AA435" s="1">
        <v>7634</v>
      </c>
      <c r="AB435" s="1">
        <v>7271</v>
      </c>
      <c r="AC435" s="1">
        <v>7294</v>
      </c>
      <c r="AD435" s="1">
        <v>8773</v>
      </c>
      <c r="AE435" s="1">
        <v>8433</v>
      </c>
      <c r="AF435" s="1">
        <v>7595</v>
      </c>
      <c r="AG435" s="1">
        <v>8938</v>
      </c>
      <c r="AH435" s="1">
        <v>9050</v>
      </c>
      <c r="AI435" s="1">
        <v>8962</v>
      </c>
      <c r="AJ435" s="1">
        <v>8835</v>
      </c>
      <c r="AK435" s="1">
        <v>8906</v>
      </c>
      <c r="AL435" s="1">
        <v>8682</v>
      </c>
      <c r="AM435" s="1">
        <v>8946</v>
      </c>
      <c r="AN435" s="1">
        <v>7450</v>
      </c>
      <c r="AO435" s="1">
        <v>7254</v>
      </c>
      <c r="AP435" s="1">
        <v>7787</v>
      </c>
      <c r="AQ435" s="1">
        <v>8493</v>
      </c>
      <c r="AR435" s="1">
        <v>8365</v>
      </c>
      <c r="AS435" s="1">
        <v>8517</v>
      </c>
      <c r="AT435" s="1">
        <v>7955</v>
      </c>
      <c r="AU435" s="1">
        <v>7383</v>
      </c>
      <c r="AV435" s="1">
        <v>7489</v>
      </c>
      <c r="AZ435" s="1">
        <v>0</v>
      </c>
      <c r="BA435" s="1">
        <v>0.192410523301072</v>
      </c>
      <c r="BB435" s="1">
        <v>0.179095624306707</v>
      </c>
      <c r="BC435" s="1">
        <v>0.17613478853768</v>
      </c>
      <c r="BD435" s="1">
        <v>0.183864709667167</v>
      </c>
      <c r="BE435" s="1">
        <v>0.18479405323446499</v>
      </c>
      <c r="BF435" s="1">
        <v>0.18523446231890001</v>
      </c>
      <c r="BG435" s="1">
        <v>0.19074265263141801</v>
      </c>
      <c r="BH435" s="1">
        <v>0.180007155074181</v>
      </c>
      <c r="BI435" s="1">
        <v>0.179245666526338</v>
      </c>
      <c r="BJ435" s="1">
        <v>0.182360533518648</v>
      </c>
      <c r="BK435" s="1">
        <v>0.28234754088289798</v>
      </c>
      <c r="BL435" s="1">
        <v>0.27243242755255498</v>
      </c>
      <c r="BM435" s="1">
        <v>0.26998878695301198</v>
      </c>
      <c r="BN435" s="1">
        <v>0.27042885091621499</v>
      </c>
      <c r="BO435" s="1">
        <v>0.30629821500351601</v>
      </c>
      <c r="BP435" s="1">
        <v>0.298539052858594</v>
      </c>
      <c r="BQ435" s="1">
        <v>0.277105999145696</v>
      </c>
      <c r="BR435" s="1">
        <v>0.29142523058182701</v>
      </c>
      <c r="BS435" s="1">
        <v>0.233013099373785</v>
      </c>
      <c r="BT435" s="1">
        <v>0.220837799098618</v>
      </c>
      <c r="BU435" s="1">
        <v>0.223482073018795</v>
      </c>
      <c r="BV435" s="1">
        <v>0</v>
      </c>
      <c r="BW435" s="1">
        <v>0</v>
      </c>
      <c r="BX435" s="1">
        <v>0</v>
      </c>
      <c r="BY435" s="1">
        <v>0</v>
      </c>
      <c r="BZ435" s="1">
        <v>0</v>
      </c>
      <c r="CA435" s="1">
        <v>0.27781297685811601</v>
      </c>
      <c r="CB435" s="1">
        <v>0.29311705576292801</v>
      </c>
      <c r="CC435" s="1">
        <v>0</v>
      </c>
      <c r="CD435" s="1">
        <v>0.19373305894785001</v>
      </c>
      <c r="CE435" s="1">
        <v>0.18857900622578899</v>
      </c>
      <c r="CF435" s="1">
        <v>0.18876827525847001</v>
      </c>
      <c r="CG435" s="1">
        <v>0.18255573167043701</v>
      </c>
      <c r="CH435" s="1">
        <v>0.188092119444593</v>
      </c>
      <c r="CI435" s="1">
        <v>0.184760598092988</v>
      </c>
      <c r="CJ435" s="1">
        <v>0.17794959445963399</v>
      </c>
      <c r="CK435" s="1">
        <v>0</v>
      </c>
      <c r="CL435" s="1">
        <v>0</v>
      </c>
      <c r="CM435" s="1">
        <v>0</v>
      </c>
      <c r="CN435" s="1">
        <v>0.28192887736276701</v>
      </c>
      <c r="CO435" s="1">
        <v>0.27381347479012902</v>
      </c>
      <c r="CP435" s="1">
        <v>0.27965840162072703</v>
      </c>
      <c r="CQ435" s="1">
        <v>0.30931532737221001</v>
      </c>
      <c r="CR435" s="1">
        <v>0</v>
      </c>
      <c r="CS435" s="1">
        <v>0</v>
      </c>
    </row>
    <row r="436" spans="2:97" x14ac:dyDescent="0.2">
      <c r="B436" s="1">
        <v>17.499999999999901</v>
      </c>
      <c r="C436" s="1">
        <v>7390</v>
      </c>
      <c r="D436" s="1">
        <v>8908</v>
      </c>
      <c r="E436" s="1">
        <v>8873</v>
      </c>
      <c r="F436" s="1">
        <v>9227</v>
      </c>
      <c r="G436" s="1">
        <v>8825</v>
      </c>
      <c r="H436" s="1">
        <v>8967</v>
      </c>
      <c r="I436" s="1">
        <v>8703</v>
      </c>
      <c r="J436" s="1">
        <v>8683</v>
      </c>
      <c r="K436" s="1">
        <v>8924</v>
      </c>
      <c r="L436" s="1">
        <v>8957</v>
      </c>
      <c r="M436" s="1">
        <v>8689</v>
      </c>
      <c r="N436" s="1">
        <v>8925</v>
      </c>
      <c r="O436" s="1">
        <v>9035</v>
      </c>
      <c r="P436" s="1">
        <v>9081</v>
      </c>
      <c r="Q436" s="1">
        <v>8776</v>
      </c>
      <c r="R436" s="1">
        <v>8460</v>
      </c>
      <c r="S436" s="1">
        <v>8525</v>
      </c>
      <c r="T436" s="1">
        <v>8621</v>
      </c>
      <c r="U436" s="1">
        <v>8504</v>
      </c>
      <c r="V436" s="1">
        <v>9104</v>
      </c>
      <c r="W436" s="1">
        <v>9040</v>
      </c>
      <c r="X436" s="1">
        <v>8963</v>
      </c>
      <c r="Y436" s="1">
        <v>7624</v>
      </c>
      <c r="Z436" s="1">
        <v>7419</v>
      </c>
      <c r="AA436" s="1">
        <v>7639</v>
      </c>
      <c r="AB436" s="1">
        <v>7275</v>
      </c>
      <c r="AC436" s="1">
        <v>7296</v>
      </c>
      <c r="AD436" s="1">
        <v>8770</v>
      </c>
      <c r="AE436" s="1">
        <v>8436</v>
      </c>
      <c r="AF436" s="1">
        <v>7600</v>
      </c>
      <c r="AG436" s="1">
        <v>8932</v>
      </c>
      <c r="AH436" s="1">
        <v>9055</v>
      </c>
      <c r="AI436" s="1">
        <v>8970</v>
      </c>
      <c r="AJ436" s="1">
        <v>8837</v>
      </c>
      <c r="AK436" s="1">
        <v>8914</v>
      </c>
      <c r="AL436" s="1">
        <v>8680</v>
      </c>
      <c r="AM436" s="1">
        <v>8951</v>
      </c>
      <c r="AN436" s="1">
        <v>7452</v>
      </c>
      <c r="AO436" s="1">
        <v>7257</v>
      </c>
      <c r="AP436" s="1">
        <v>7792</v>
      </c>
      <c r="AQ436" s="1">
        <v>8498</v>
      </c>
      <c r="AR436" s="1">
        <v>8367</v>
      </c>
      <c r="AS436" s="1">
        <v>8519</v>
      </c>
      <c r="AT436" s="1">
        <v>7960</v>
      </c>
      <c r="AU436" s="1">
        <v>7383</v>
      </c>
      <c r="AV436" s="1">
        <v>7495</v>
      </c>
      <c r="AZ436" s="1">
        <v>0</v>
      </c>
      <c r="BA436" s="1">
        <v>0.19001653784834299</v>
      </c>
      <c r="BB436" s="1">
        <v>0.17686658762324001</v>
      </c>
      <c r="BC436" s="1">
        <v>0.173945628658599</v>
      </c>
      <c r="BD436" s="1">
        <v>0.181580244533566</v>
      </c>
      <c r="BE436" s="1">
        <v>0.182497397525449</v>
      </c>
      <c r="BF436" s="1">
        <v>0.182932722858934</v>
      </c>
      <c r="BG436" s="1">
        <v>0.19297590155581901</v>
      </c>
      <c r="BH436" s="1">
        <v>0.17776920086894901</v>
      </c>
      <c r="BI436" s="1">
        <v>0.17701642253429301</v>
      </c>
      <c r="BJ436" s="1">
        <v>0.18009195663299199</v>
      </c>
      <c r="BK436" s="1">
        <v>0.27878495943633402</v>
      </c>
      <c r="BL436" s="1">
        <v>0.26900558347849701</v>
      </c>
      <c r="BM436" s="1">
        <v>0.26658854816817301</v>
      </c>
      <c r="BN436" s="1">
        <v>0.26701817195425798</v>
      </c>
      <c r="BO436" s="1">
        <v>0.30242005540113198</v>
      </c>
      <c r="BP436" s="1">
        <v>0.29476498104660098</v>
      </c>
      <c r="BQ436" s="1">
        <v>0.273603911188251</v>
      </c>
      <c r="BR436" s="1">
        <v>0.28773720674101599</v>
      </c>
      <c r="BS436" s="1">
        <v>0.23008928200102599</v>
      </c>
      <c r="BT436" s="1">
        <v>0.21807704923721999</v>
      </c>
      <c r="BU436" s="1">
        <v>0.220687959449681</v>
      </c>
      <c r="BV436" s="1">
        <v>0</v>
      </c>
      <c r="BW436" s="1">
        <v>0</v>
      </c>
      <c r="BX436" s="1">
        <v>0</v>
      </c>
      <c r="BY436" s="1">
        <v>0</v>
      </c>
      <c r="BZ436" s="1">
        <v>0</v>
      </c>
      <c r="CA436" s="1">
        <v>0.27429310350659902</v>
      </c>
      <c r="CB436" s="1">
        <v>0.28940591293581402</v>
      </c>
      <c r="CC436" s="1">
        <v>0</v>
      </c>
      <c r="CD436" s="1">
        <v>0.19132398678354201</v>
      </c>
      <c r="CE436" s="1">
        <v>0.186232601342711</v>
      </c>
      <c r="CF436" s="1">
        <v>0.18642153715754101</v>
      </c>
      <c r="CG436" s="1">
        <v>0.18028676834010501</v>
      </c>
      <c r="CH436" s="1">
        <v>0.185753340381448</v>
      </c>
      <c r="CI436" s="1">
        <v>0.18246065130196201</v>
      </c>
      <c r="CJ436" s="1">
        <v>0.17573625615594199</v>
      </c>
      <c r="CK436" s="1">
        <v>0</v>
      </c>
      <c r="CL436" s="1">
        <v>0</v>
      </c>
      <c r="CM436" s="1">
        <v>0</v>
      </c>
      <c r="CN436" s="1">
        <v>0.278358958246882</v>
      </c>
      <c r="CO436" s="1">
        <v>0.27035374034836701</v>
      </c>
      <c r="CP436" s="1">
        <v>0.27612730436287503</v>
      </c>
      <c r="CQ436" s="1">
        <v>0.30539874458145899</v>
      </c>
      <c r="CR436" s="1">
        <v>0</v>
      </c>
      <c r="CS436" s="1">
        <v>0</v>
      </c>
    </row>
    <row r="437" spans="2:97" x14ac:dyDescent="0.2">
      <c r="B437" s="1">
        <v>17.5416666666666</v>
      </c>
      <c r="C437" s="1">
        <v>7393</v>
      </c>
      <c r="D437" s="1">
        <v>8903</v>
      </c>
      <c r="E437" s="1">
        <v>8881</v>
      </c>
      <c r="F437" s="1">
        <v>9227</v>
      </c>
      <c r="G437" s="1">
        <v>8821</v>
      </c>
      <c r="H437" s="1">
        <v>8975</v>
      </c>
      <c r="I437" s="1">
        <v>8703</v>
      </c>
      <c r="J437" s="1">
        <v>8686</v>
      </c>
      <c r="K437" s="1">
        <v>8923</v>
      </c>
      <c r="L437" s="1">
        <v>8954</v>
      </c>
      <c r="M437" s="1">
        <v>8694</v>
      </c>
      <c r="N437" s="1">
        <v>8929</v>
      </c>
      <c r="O437" s="1">
        <v>9038</v>
      </c>
      <c r="P437" s="1">
        <v>9077</v>
      </c>
      <c r="Q437" s="1">
        <v>8781</v>
      </c>
      <c r="R437" s="1">
        <v>8460</v>
      </c>
      <c r="S437" s="1">
        <v>8520</v>
      </c>
      <c r="T437" s="1">
        <v>8619</v>
      </c>
      <c r="U437" s="1">
        <v>8503</v>
      </c>
      <c r="V437" s="1">
        <v>9103</v>
      </c>
      <c r="W437" s="1">
        <v>9031</v>
      </c>
      <c r="X437" s="1">
        <v>8961</v>
      </c>
      <c r="Y437" s="1">
        <v>7632</v>
      </c>
      <c r="Z437" s="1">
        <v>7428</v>
      </c>
      <c r="AA437" s="1">
        <v>7638</v>
      </c>
      <c r="AB437" s="1">
        <v>7275</v>
      </c>
      <c r="AC437" s="1">
        <v>7301</v>
      </c>
      <c r="AD437" s="1">
        <v>8775</v>
      </c>
      <c r="AE437" s="1">
        <v>8441</v>
      </c>
      <c r="AF437" s="1">
        <v>7607</v>
      </c>
      <c r="AG437" s="1">
        <v>8942</v>
      </c>
      <c r="AH437" s="1">
        <v>9059</v>
      </c>
      <c r="AI437" s="1">
        <v>8972</v>
      </c>
      <c r="AJ437" s="1">
        <v>8842</v>
      </c>
      <c r="AK437" s="1">
        <v>8920</v>
      </c>
      <c r="AL437" s="1">
        <v>8686</v>
      </c>
      <c r="AM437" s="1">
        <v>8956</v>
      </c>
      <c r="AN437" s="1">
        <v>7455</v>
      </c>
      <c r="AO437" s="1">
        <v>7258</v>
      </c>
      <c r="AP437" s="1">
        <v>7798</v>
      </c>
      <c r="AQ437" s="1">
        <v>8492</v>
      </c>
      <c r="AR437" s="1">
        <v>8369</v>
      </c>
      <c r="AS437" s="1">
        <v>8519</v>
      </c>
      <c r="AT437" s="1">
        <v>7964</v>
      </c>
      <c r="AU437" s="1">
        <v>7387</v>
      </c>
      <c r="AV437" s="1">
        <v>7491</v>
      </c>
      <c r="AZ437" s="1">
        <v>0</v>
      </c>
      <c r="BA437" s="1">
        <v>0.18765281128616301</v>
      </c>
      <c r="BB437" s="1">
        <v>0.17466573738542701</v>
      </c>
      <c r="BC437" s="1">
        <v>0.171784098461567</v>
      </c>
      <c r="BD437" s="1">
        <v>0.17932459857668501</v>
      </c>
      <c r="BE437" s="1">
        <v>0.18022972597220399</v>
      </c>
      <c r="BF437" s="1">
        <v>0.18066002493890501</v>
      </c>
      <c r="BG437" s="1">
        <v>0.196686266463549</v>
      </c>
      <c r="BH437" s="1">
        <v>0.17555950374437701</v>
      </c>
      <c r="BI437" s="1">
        <v>0.17481533879804001</v>
      </c>
      <c r="BJ437" s="1">
        <v>0.17785204717866701</v>
      </c>
      <c r="BK437" s="1">
        <v>0.27526826836433599</v>
      </c>
      <c r="BL437" s="1">
        <v>0.26562269932230798</v>
      </c>
      <c r="BM437" s="1">
        <v>0.26323199896889699</v>
      </c>
      <c r="BN437" s="1">
        <v>0.263651400729362</v>
      </c>
      <c r="BO437" s="1">
        <v>0.29859208017237998</v>
      </c>
      <c r="BP437" s="1">
        <v>0.29103964695355</v>
      </c>
      <c r="BQ437" s="1">
        <v>0.27014703097371301</v>
      </c>
      <c r="BR437" s="1">
        <v>0.28409687576562298</v>
      </c>
      <c r="BS437" s="1">
        <v>0.22720284831998599</v>
      </c>
      <c r="BT437" s="1">
        <v>0.215351420907059</v>
      </c>
      <c r="BU437" s="1">
        <v>0.217929397159869</v>
      </c>
      <c r="BV437" s="1">
        <v>0</v>
      </c>
      <c r="BW437" s="1">
        <v>0</v>
      </c>
      <c r="BX437" s="1">
        <v>0</v>
      </c>
      <c r="BY437" s="1">
        <v>0</v>
      </c>
      <c r="BZ437" s="1">
        <v>0</v>
      </c>
      <c r="CA437" s="1">
        <v>0.27081881875262698</v>
      </c>
      <c r="CB437" s="1">
        <v>0.28574279110946899</v>
      </c>
      <c r="CC437" s="1">
        <v>0</v>
      </c>
      <c r="CD437" s="1">
        <v>0.18894534044343</v>
      </c>
      <c r="CE437" s="1">
        <v>0.18391585554077999</v>
      </c>
      <c r="CF437" s="1">
        <v>0.18410442725218401</v>
      </c>
      <c r="CG437" s="1">
        <v>0.17804644187164101</v>
      </c>
      <c r="CH437" s="1">
        <v>0.18344409679239701</v>
      </c>
      <c r="CI437" s="1">
        <v>0.18018979462547799</v>
      </c>
      <c r="CJ437" s="1">
        <v>0.17611503690737601</v>
      </c>
      <c r="CK437" s="1">
        <v>0</v>
      </c>
      <c r="CL437" s="1">
        <v>0</v>
      </c>
      <c r="CM437" s="1">
        <v>0</v>
      </c>
      <c r="CN437" s="1">
        <v>0.27483524006696303</v>
      </c>
      <c r="CO437" s="1">
        <v>0.26693865422930402</v>
      </c>
      <c r="CP437" s="1">
        <v>0.27264173380800899</v>
      </c>
      <c r="CQ437" s="1">
        <v>0.30153284716371798</v>
      </c>
      <c r="CR437" s="1">
        <v>0</v>
      </c>
      <c r="CS437" s="1">
        <v>0</v>
      </c>
    </row>
    <row r="438" spans="2:97" x14ac:dyDescent="0.2">
      <c r="B438" s="1">
        <v>17.5833333333333</v>
      </c>
      <c r="C438" s="1">
        <v>7396</v>
      </c>
      <c r="D438" s="1">
        <v>8911</v>
      </c>
      <c r="E438" s="1">
        <v>8875</v>
      </c>
      <c r="F438" s="1">
        <v>9223</v>
      </c>
      <c r="G438" s="1">
        <v>8829</v>
      </c>
      <c r="H438" s="1">
        <v>8981</v>
      </c>
      <c r="I438" s="1">
        <v>8705</v>
      </c>
      <c r="J438" s="1">
        <v>8687</v>
      </c>
      <c r="K438" s="1">
        <v>8926</v>
      </c>
      <c r="L438" s="1">
        <v>8955</v>
      </c>
      <c r="M438" s="1">
        <v>8695</v>
      </c>
      <c r="N438" s="1">
        <v>8929</v>
      </c>
      <c r="O438" s="1">
        <v>9037</v>
      </c>
      <c r="P438" s="1">
        <v>9077</v>
      </c>
      <c r="Q438" s="1">
        <v>8784</v>
      </c>
      <c r="R438" s="1">
        <v>8462</v>
      </c>
      <c r="S438" s="1">
        <v>8526</v>
      </c>
      <c r="T438" s="1">
        <v>8624</v>
      </c>
      <c r="U438" s="1">
        <v>8502</v>
      </c>
      <c r="V438" s="1">
        <v>9103</v>
      </c>
      <c r="W438" s="1">
        <v>9042</v>
      </c>
      <c r="X438" s="1">
        <v>8968</v>
      </c>
      <c r="Y438" s="1">
        <v>7634</v>
      </c>
      <c r="Z438" s="1">
        <v>7431</v>
      </c>
      <c r="AA438" s="1">
        <v>7645</v>
      </c>
      <c r="AB438" s="1">
        <v>7273</v>
      </c>
      <c r="AC438" s="1">
        <v>7309</v>
      </c>
      <c r="AD438" s="1">
        <v>8779</v>
      </c>
      <c r="AE438" s="1">
        <v>8443</v>
      </c>
      <c r="AF438" s="1">
        <v>7615</v>
      </c>
      <c r="AG438" s="1">
        <v>8944</v>
      </c>
      <c r="AH438" s="1">
        <v>9067</v>
      </c>
      <c r="AI438" s="1">
        <v>8978</v>
      </c>
      <c r="AJ438" s="1">
        <v>8844</v>
      </c>
      <c r="AK438" s="1">
        <v>8925</v>
      </c>
      <c r="AL438" s="1">
        <v>8684</v>
      </c>
      <c r="AM438" s="1">
        <v>8961</v>
      </c>
      <c r="AN438" s="1">
        <v>7464</v>
      </c>
      <c r="AO438" s="1">
        <v>7260</v>
      </c>
      <c r="AP438" s="1">
        <v>7803</v>
      </c>
      <c r="AQ438" s="1">
        <v>8485</v>
      </c>
      <c r="AR438" s="1">
        <v>8372</v>
      </c>
      <c r="AS438" s="1">
        <v>8522</v>
      </c>
      <c r="AT438" s="1">
        <v>7969</v>
      </c>
      <c r="AU438" s="1">
        <v>7391</v>
      </c>
      <c r="AV438" s="1">
        <v>7495</v>
      </c>
      <c r="AZ438" s="1">
        <v>0</v>
      </c>
      <c r="BA438" s="1">
        <v>0.18531895294867301</v>
      </c>
      <c r="BB438" s="1">
        <v>0.17249270947182099</v>
      </c>
      <c r="BC438" s="1">
        <v>0.16964984191465601</v>
      </c>
      <c r="BD438" s="1">
        <v>0.17709740066569099</v>
      </c>
      <c r="BE438" s="1">
        <v>0.17799066512769099</v>
      </c>
      <c r="BF438" s="1">
        <v>0.178415994488341</v>
      </c>
      <c r="BG438" s="1">
        <v>0.201891176847217</v>
      </c>
      <c r="BH438" s="1">
        <v>0.17337769938615599</v>
      </c>
      <c r="BI438" s="1">
        <v>0.17264205202660701</v>
      </c>
      <c r="BJ438" s="1">
        <v>0.175640435145338</v>
      </c>
      <c r="BK438" s="1">
        <v>0.27179686047326002</v>
      </c>
      <c r="BL438" s="1">
        <v>0.26228319648477399</v>
      </c>
      <c r="BM438" s="1">
        <v>0.25991856311919498</v>
      </c>
      <c r="BN438" s="1">
        <v>0.26032795671607101</v>
      </c>
      <c r="BO438" s="1">
        <v>0.29481362146852302</v>
      </c>
      <c r="BP438" s="1">
        <v>0.28736240364738502</v>
      </c>
      <c r="BQ438" s="1">
        <v>0.266734758720795</v>
      </c>
      <c r="BR438" s="1">
        <v>0.28050360348283498</v>
      </c>
      <c r="BS438" s="1">
        <v>0.22435330836446499</v>
      </c>
      <c r="BT438" s="1">
        <v>0.21266045678416801</v>
      </c>
      <c r="BU438" s="1">
        <v>0.21520592313951001</v>
      </c>
      <c r="BV438" s="1">
        <v>0</v>
      </c>
      <c r="BW438" s="1">
        <v>0</v>
      </c>
      <c r="BX438" s="1">
        <v>0</v>
      </c>
      <c r="BY438" s="1">
        <v>0</v>
      </c>
      <c r="BZ438" s="1">
        <v>0</v>
      </c>
      <c r="CA438" s="1">
        <v>0.26738951523091697</v>
      </c>
      <c r="CB438" s="1">
        <v>0.28212705126072002</v>
      </c>
      <c r="CC438" s="1">
        <v>0</v>
      </c>
      <c r="CD438" s="1">
        <v>0.18659672751237599</v>
      </c>
      <c r="CE438" s="1">
        <v>0.18162838587101701</v>
      </c>
      <c r="CF438" s="1">
        <v>0.18181656359196099</v>
      </c>
      <c r="CG438" s="1">
        <v>0.17583438325527001</v>
      </c>
      <c r="CH438" s="1">
        <v>0.18116400778949501</v>
      </c>
      <c r="CI438" s="1">
        <v>0.177947652148608</v>
      </c>
      <c r="CJ438" s="1">
        <v>0.177688643778248</v>
      </c>
      <c r="CK438" s="1">
        <v>0</v>
      </c>
      <c r="CL438" s="1">
        <v>0</v>
      </c>
      <c r="CM438" s="1">
        <v>0</v>
      </c>
      <c r="CN438" s="1">
        <v>0.27135710789745998</v>
      </c>
      <c r="CO438" s="1">
        <v>0.26356762428589697</v>
      </c>
      <c r="CP438" s="1">
        <v>0.26920108687204702</v>
      </c>
      <c r="CQ438" s="1">
        <v>0.29771696053968</v>
      </c>
      <c r="CR438" s="1">
        <v>0</v>
      </c>
      <c r="CS438" s="1">
        <v>0</v>
      </c>
    </row>
    <row r="439" spans="2:97" x14ac:dyDescent="0.2">
      <c r="B439" s="1">
        <v>17.624999999999901</v>
      </c>
      <c r="C439" s="1">
        <v>7395</v>
      </c>
      <c r="D439" s="1">
        <v>8914</v>
      </c>
      <c r="E439" s="1">
        <v>8871</v>
      </c>
      <c r="F439" s="1">
        <v>9231</v>
      </c>
      <c r="G439" s="1">
        <v>8828</v>
      </c>
      <c r="H439" s="1">
        <v>8986</v>
      </c>
      <c r="I439" s="1">
        <v>8706</v>
      </c>
      <c r="J439" s="1">
        <v>8689</v>
      </c>
      <c r="K439" s="1">
        <v>8930</v>
      </c>
      <c r="L439" s="1">
        <v>8956</v>
      </c>
      <c r="M439" s="1">
        <v>8702</v>
      </c>
      <c r="N439" s="1">
        <v>8922</v>
      </c>
      <c r="O439" s="1">
        <v>9040</v>
      </c>
      <c r="P439" s="1">
        <v>9080</v>
      </c>
      <c r="Q439" s="1">
        <v>8787</v>
      </c>
      <c r="R439" s="1">
        <v>8463</v>
      </c>
      <c r="S439" s="1">
        <v>8529</v>
      </c>
      <c r="T439" s="1">
        <v>8625</v>
      </c>
      <c r="U439" s="1">
        <v>8502</v>
      </c>
      <c r="V439" s="1">
        <v>9104</v>
      </c>
      <c r="W439" s="1">
        <v>9045</v>
      </c>
      <c r="X439" s="1">
        <v>8964</v>
      </c>
      <c r="Y439" s="1">
        <v>7635</v>
      </c>
      <c r="Z439" s="1">
        <v>7436</v>
      </c>
      <c r="AA439" s="1">
        <v>7653</v>
      </c>
      <c r="AB439" s="1">
        <v>7276</v>
      </c>
      <c r="AC439" s="1">
        <v>7308</v>
      </c>
      <c r="AD439" s="1">
        <v>8776</v>
      </c>
      <c r="AE439" s="1">
        <v>8445</v>
      </c>
      <c r="AF439" s="1">
        <v>7620</v>
      </c>
      <c r="AG439" s="1">
        <v>8943</v>
      </c>
      <c r="AH439" s="1">
        <v>9074</v>
      </c>
      <c r="AI439" s="1">
        <v>8982</v>
      </c>
      <c r="AJ439" s="1">
        <v>8845</v>
      </c>
      <c r="AK439" s="1">
        <v>8930</v>
      </c>
      <c r="AL439" s="1">
        <v>8688</v>
      </c>
      <c r="AM439" s="1">
        <v>8966</v>
      </c>
      <c r="AN439" s="1">
        <v>7462</v>
      </c>
      <c r="AO439" s="1">
        <v>7261</v>
      </c>
      <c r="AP439" s="1">
        <v>7805</v>
      </c>
      <c r="AQ439" s="1">
        <v>8486</v>
      </c>
      <c r="AR439" s="1">
        <v>8372</v>
      </c>
      <c r="AS439" s="1">
        <v>8518</v>
      </c>
      <c r="AT439" s="1">
        <v>7971</v>
      </c>
      <c r="AU439" s="1">
        <v>7396</v>
      </c>
      <c r="AV439" s="1">
        <v>7495</v>
      </c>
      <c r="AZ439" s="1">
        <v>0</v>
      </c>
      <c r="BA439" s="1">
        <v>0.18301457735407001</v>
      </c>
      <c r="BB439" s="1">
        <v>0.170347144596349</v>
      </c>
      <c r="BC439" s="1">
        <v>0.16754250769888401</v>
      </c>
      <c r="BD439" s="1">
        <v>0.17489828457873399</v>
      </c>
      <c r="BE439" s="1">
        <v>0.17577984648770401</v>
      </c>
      <c r="BF439" s="1">
        <v>0.176200262385906</v>
      </c>
      <c r="BG439" s="1">
        <v>0.210404382504909</v>
      </c>
      <c r="BH439" s="1">
        <v>0.17122342830587201</v>
      </c>
      <c r="BI439" s="1">
        <v>0.17049620374513699</v>
      </c>
      <c r="BJ439" s="1">
        <v>0.17345675543081801</v>
      </c>
      <c r="BK439" s="1">
        <v>0.26837013687294897</v>
      </c>
      <c r="BL439" s="1">
        <v>0.25898650422931302</v>
      </c>
      <c r="BM439" s="1">
        <v>0.256647672233207</v>
      </c>
      <c r="BN439" s="1">
        <v>0.257047267320621</v>
      </c>
      <c r="BO439" s="1">
        <v>0.29108402063646499</v>
      </c>
      <c r="BP439" s="1">
        <v>0.28373261307666298</v>
      </c>
      <c r="BQ439" s="1">
        <v>0.26336650287677399</v>
      </c>
      <c r="BR439" s="1">
        <v>0.27695676444336598</v>
      </c>
      <c r="BS439" s="1">
        <v>0.22154017879237201</v>
      </c>
      <c r="BT439" s="1">
        <v>0.21000370567804699</v>
      </c>
      <c r="BU439" s="1">
        <v>0.21251708058997501</v>
      </c>
      <c r="BV439" s="1">
        <v>0</v>
      </c>
      <c r="BW439" s="1">
        <v>0</v>
      </c>
      <c r="BX439" s="1">
        <v>0</v>
      </c>
      <c r="BY439" s="1">
        <v>0</v>
      </c>
      <c r="BZ439" s="1">
        <v>0</v>
      </c>
      <c r="CA439" s="1">
        <v>0.26400459395000703</v>
      </c>
      <c r="CB439" s="1">
        <v>0.278558063164554</v>
      </c>
      <c r="CC439" s="1">
        <v>0</v>
      </c>
      <c r="CD439" s="1">
        <v>0.184277760775719</v>
      </c>
      <c r="CE439" s="1">
        <v>0.17936981446655001</v>
      </c>
      <c r="CF439" s="1">
        <v>0.17955756928525901</v>
      </c>
      <c r="CG439" s="1">
        <v>0.17365022836594601</v>
      </c>
      <c r="CH439" s="1">
        <v>0.178912697531773</v>
      </c>
      <c r="CI439" s="1">
        <v>0.175733852950405</v>
      </c>
      <c r="CJ439" s="1">
        <v>0.18047447255379001</v>
      </c>
      <c r="CK439" s="1">
        <v>0</v>
      </c>
      <c r="CL439" s="1">
        <v>0</v>
      </c>
      <c r="CM439" s="1">
        <v>0</v>
      </c>
      <c r="CN439" s="1">
        <v>0.26792395528118801</v>
      </c>
      <c r="CO439" s="1">
        <v>0.26024006649147902</v>
      </c>
      <c r="CP439" s="1">
        <v>0.26580476872966002</v>
      </c>
      <c r="CQ439" s="1">
        <v>0.293950419419375</v>
      </c>
      <c r="CR439" s="1">
        <v>0</v>
      </c>
      <c r="CS439" s="1">
        <v>0</v>
      </c>
    </row>
    <row r="440" spans="2:97" x14ac:dyDescent="0.2">
      <c r="B440" s="1">
        <v>17.6666666666666</v>
      </c>
      <c r="C440" s="1">
        <v>7399</v>
      </c>
      <c r="D440" s="1">
        <v>8913</v>
      </c>
      <c r="E440" s="1">
        <v>8874</v>
      </c>
      <c r="F440" s="1">
        <v>9229</v>
      </c>
      <c r="G440" s="1">
        <v>8832</v>
      </c>
      <c r="H440" s="1">
        <v>8991</v>
      </c>
      <c r="I440" s="1">
        <v>8711</v>
      </c>
      <c r="J440" s="1">
        <v>8690</v>
      </c>
      <c r="K440" s="1">
        <v>8931</v>
      </c>
      <c r="L440" s="1">
        <v>8961</v>
      </c>
      <c r="M440" s="1">
        <v>8707</v>
      </c>
      <c r="N440" s="1">
        <v>8927</v>
      </c>
      <c r="O440" s="1">
        <v>9037</v>
      </c>
      <c r="P440" s="1">
        <v>9081</v>
      </c>
      <c r="Q440" s="1">
        <v>8794</v>
      </c>
      <c r="R440" s="1">
        <v>8464</v>
      </c>
      <c r="S440" s="1">
        <v>8526</v>
      </c>
      <c r="T440" s="1">
        <v>8628</v>
      </c>
      <c r="U440" s="1">
        <v>8503</v>
      </c>
      <c r="V440" s="1">
        <v>9110</v>
      </c>
      <c r="W440" s="1">
        <v>9050</v>
      </c>
      <c r="X440" s="1">
        <v>8969</v>
      </c>
      <c r="Y440" s="1">
        <v>7639</v>
      </c>
      <c r="Z440" s="1">
        <v>7438</v>
      </c>
      <c r="AA440" s="1">
        <v>7653</v>
      </c>
      <c r="AB440" s="1">
        <v>7278</v>
      </c>
      <c r="AC440" s="1">
        <v>7308</v>
      </c>
      <c r="AD440" s="1">
        <v>8774</v>
      </c>
      <c r="AE440" s="1">
        <v>8446</v>
      </c>
      <c r="AF440" s="1">
        <v>7626</v>
      </c>
      <c r="AG440" s="1">
        <v>8947</v>
      </c>
      <c r="AH440" s="1">
        <v>9062</v>
      </c>
      <c r="AI440" s="1">
        <v>8992</v>
      </c>
      <c r="AJ440" s="1">
        <v>8852</v>
      </c>
      <c r="AK440" s="1">
        <v>8924</v>
      </c>
      <c r="AL440" s="1">
        <v>8695</v>
      </c>
      <c r="AM440" s="1">
        <v>8971</v>
      </c>
      <c r="AN440" s="1">
        <v>7464</v>
      </c>
      <c r="AO440" s="1">
        <v>7266</v>
      </c>
      <c r="AP440" s="1">
        <v>7806</v>
      </c>
      <c r="AQ440" s="1">
        <v>8486</v>
      </c>
      <c r="AR440" s="1">
        <v>8376</v>
      </c>
      <c r="AS440" s="1">
        <v>8518</v>
      </c>
      <c r="AT440" s="1">
        <v>7974</v>
      </c>
      <c r="AU440" s="1">
        <v>7401</v>
      </c>
      <c r="AV440" s="1">
        <v>7499</v>
      </c>
      <c r="AZ440" s="1">
        <v>0</v>
      </c>
      <c r="BA440" s="1">
        <v>0.180739304133468</v>
      </c>
      <c r="BB440" s="1">
        <v>0.16822868824189499</v>
      </c>
      <c r="BC440" s="1">
        <v>0.16546174914373199</v>
      </c>
      <c r="BD440" s="1">
        <v>0.17272688893584201</v>
      </c>
      <c r="BE440" s="1">
        <v>0.17359690642324799</v>
      </c>
      <c r="BF440" s="1">
        <v>0.17401246439173501</v>
      </c>
      <c r="BG440" s="1">
        <v>0.220434858991364</v>
      </c>
      <c r="BH440" s="1">
        <v>0.169096335774929</v>
      </c>
      <c r="BI440" s="1">
        <v>0.16837744022887399</v>
      </c>
      <c r="BJ440" s="1">
        <v>0.17130064777374299</v>
      </c>
      <c r="BK440" s="1">
        <v>0.26498750685878603</v>
      </c>
      <c r="BL440" s="1">
        <v>0.25573205957107398</v>
      </c>
      <c r="BM440" s="1">
        <v>0.25341876566416499</v>
      </c>
      <c r="BN440" s="1">
        <v>0.25380876776838301</v>
      </c>
      <c r="BO440" s="1">
        <v>0.28740262808713102</v>
      </c>
      <c r="BP440" s="1">
        <v>0.28014964594387398</v>
      </c>
      <c r="BQ440" s="1">
        <v>0.26004168000019001</v>
      </c>
      <c r="BR440" s="1">
        <v>0.27345574179672899</v>
      </c>
      <c r="BS440" s="1">
        <v>0.21876298279283499</v>
      </c>
      <c r="BT440" s="1">
        <v>0.20738072244644501</v>
      </c>
      <c r="BU440" s="1">
        <v>0.20986241883752699</v>
      </c>
      <c r="BV440" s="1">
        <v>0</v>
      </c>
      <c r="BW440" s="1">
        <v>0</v>
      </c>
      <c r="BX440" s="1">
        <v>0</v>
      </c>
      <c r="BY440" s="1">
        <v>0</v>
      </c>
      <c r="BZ440" s="1">
        <v>0</v>
      </c>
      <c r="CA440" s="1">
        <v>0.26066346417223502</v>
      </c>
      <c r="CB440" s="1">
        <v>0.27503520526820102</v>
      </c>
      <c r="CC440" s="1">
        <v>0</v>
      </c>
      <c r="CD440" s="1">
        <v>0.18198805814801799</v>
      </c>
      <c r="CE440" s="1">
        <v>0.177139768472869</v>
      </c>
      <c r="CF440" s="1">
        <v>0.17732707243002199</v>
      </c>
      <c r="CG440" s="1">
        <v>0.17149361789651801</v>
      </c>
      <c r="CH440" s="1">
        <v>0.1766897951561</v>
      </c>
      <c r="CI440" s="1">
        <v>0.17354803103528399</v>
      </c>
      <c r="CJ440" s="1">
        <v>0.18448701609368301</v>
      </c>
      <c r="CK440" s="1">
        <v>0</v>
      </c>
      <c r="CL440" s="1">
        <v>0</v>
      </c>
      <c r="CM440" s="1">
        <v>0</v>
      </c>
      <c r="CN440" s="1">
        <v>0.26453518410809801</v>
      </c>
      <c r="CO440" s="1">
        <v>0.25695540482404799</v>
      </c>
      <c r="CP440" s="1">
        <v>0.26245219269678199</v>
      </c>
      <c r="CQ440" s="1">
        <v>0.29023256766920302</v>
      </c>
      <c r="CR440" s="1">
        <v>0</v>
      </c>
      <c r="CS440" s="1">
        <v>0</v>
      </c>
    </row>
    <row r="441" spans="2:97" x14ac:dyDescent="0.2">
      <c r="B441" s="1">
        <v>17.7083333333333</v>
      </c>
      <c r="C441" s="1">
        <v>7398</v>
      </c>
      <c r="D441" s="1">
        <v>8922</v>
      </c>
      <c r="E441" s="1">
        <v>8880</v>
      </c>
      <c r="F441" s="1">
        <v>9230</v>
      </c>
      <c r="G441" s="1">
        <v>8843</v>
      </c>
      <c r="H441" s="1">
        <v>8993</v>
      </c>
      <c r="I441" s="1">
        <v>8719</v>
      </c>
      <c r="J441" s="1">
        <v>8699</v>
      </c>
      <c r="K441" s="1">
        <v>8925</v>
      </c>
      <c r="L441" s="1">
        <v>8961</v>
      </c>
      <c r="M441" s="1">
        <v>8714</v>
      </c>
      <c r="N441" s="1">
        <v>8934</v>
      </c>
      <c r="O441" s="1">
        <v>9038</v>
      </c>
      <c r="P441" s="1">
        <v>9081</v>
      </c>
      <c r="Q441" s="1">
        <v>8797</v>
      </c>
      <c r="R441" s="1">
        <v>8466</v>
      </c>
      <c r="S441" s="1">
        <v>8529</v>
      </c>
      <c r="T441" s="1">
        <v>8631</v>
      </c>
      <c r="U441" s="1">
        <v>8505</v>
      </c>
      <c r="V441" s="1">
        <v>9108</v>
      </c>
      <c r="W441" s="1">
        <v>9053</v>
      </c>
      <c r="X441" s="1">
        <v>8980</v>
      </c>
      <c r="Y441" s="1">
        <v>7645</v>
      </c>
      <c r="Z441" s="1">
        <v>7442</v>
      </c>
      <c r="AA441" s="1">
        <v>7664</v>
      </c>
      <c r="AB441" s="1">
        <v>7284</v>
      </c>
      <c r="AC441" s="1">
        <v>7312</v>
      </c>
      <c r="AD441" s="1">
        <v>8778</v>
      </c>
      <c r="AE441" s="1">
        <v>8447</v>
      </c>
      <c r="AF441" s="1">
        <v>7630</v>
      </c>
      <c r="AG441" s="1">
        <v>8951</v>
      </c>
      <c r="AH441" s="1">
        <v>9065</v>
      </c>
      <c r="AI441" s="1">
        <v>8994</v>
      </c>
      <c r="AJ441" s="1">
        <v>8852</v>
      </c>
      <c r="AK441" s="1">
        <v>8922</v>
      </c>
      <c r="AL441" s="1">
        <v>8698</v>
      </c>
      <c r="AM441" s="1">
        <v>8972</v>
      </c>
      <c r="AN441" s="1">
        <v>7466</v>
      </c>
      <c r="AO441" s="1">
        <v>7267</v>
      </c>
      <c r="AP441" s="1">
        <v>7810</v>
      </c>
      <c r="AQ441" s="1">
        <v>8485</v>
      </c>
      <c r="AR441" s="1">
        <v>8376</v>
      </c>
      <c r="AS441" s="1">
        <v>8520</v>
      </c>
      <c r="AT441" s="1">
        <v>7974</v>
      </c>
      <c r="AU441" s="1">
        <v>7400</v>
      </c>
      <c r="AV441" s="1">
        <v>7502</v>
      </c>
      <c r="AZ441" s="1">
        <v>0</v>
      </c>
      <c r="BA441" s="1">
        <v>0.17849275796077599</v>
      </c>
      <c r="BB441" s="1">
        <v>0.16613699059484099</v>
      </c>
      <c r="BC441" s="1">
        <v>0.16340722416357101</v>
      </c>
      <c r="BD441" s="1">
        <v>0.170582857132768</v>
      </c>
      <c r="BE441" s="1">
        <v>0.17144148611388499</v>
      </c>
      <c r="BF441" s="1">
        <v>0.17185224108071401</v>
      </c>
      <c r="BG441" s="1">
        <v>0.231983630009061</v>
      </c>
      <c r="BH441" s="1">
        <v>0.16699607175940001</v>
      </c>
      <c r="BI441" s="1">
        <v>0.166285412438089</v>
      </c>
      <c r="BJ441" s="1">
        <v>0.16917175668720699</v>
      </c>
      <c r="BK441" s="1">
        <v>0.261648387795482</v>
      </c>
      <c r="BL441" s="1">
        <v>0.25251930716767002</v>
      </c>
      <c r="BM441" s="1">
        <v>0.25023129039499098</v>
      </c>
      <c r="BN441" s="1">
        <v>0.25061190099297198</v>
      </c>
      <c r="BO441" s="1">
        <v>0.28376880316581998</v>
      </c>
      <c r="BP441" s="1">
        <v>0.27661288158064501</v>
      </c>
      <c r="BQ441" s="1">
        <v>0.25675971464528202</v>
      </c>
      <c r="BR441" s="1">
        <v>0.26999992716837101</v>
      </c>
      <c r="BS441" s="1">
        <v>0.21602124999466499</v>
      </c>
      <c r="BT441" s="1">
        <v>0.20479106791136401</v>
      </c>
      <c r="BU441" s="1">
        <v>0.20724149324824601</v>
      </c>
      <c r="BV441" s="1">
        <v>0</v>
      </c>
      <c r="BW441" s="1">
        <v>0</v>
      </c>
      <c r="BX441" s="1">
        <v>0</v>
      </c>
      <c r="BY441" s="1">
        <v>0</v>
      </c>
      <c r="BZ441" s="1">
        <v>0</v>
      </c>
      <c r="CA441" s="1">
        <v>0.25736554329550299</v>
      </c>
      <c r="CB441" s="1">
        <v>0.27155786456709502</v>
      </c>
      <c r="CC441" s="1">
        <v>0</v>
      </c>
      <c r="CD441" s="1">
        <v>0.179727242602821</v>
      </c>
      <c r="CE441" s="1">
        <v>0.17493787997907401</v>
      </c>
      <c r="CF441" s="1">
        <v>0.175124706045477</v>
      </c>
      <c r="CG441" s="1">
        <v>0.16936419729184601</v>
      </c>
      <c r="CH441" s="1">
        <v>0.17449493470902999</v>
      </c>
      <c r="CI441" s="1">
        <v>0.17138982526537899</v>
      </c>
      <c r="CJ441" s="1">
        <v>0.189737757943296</v>
      </c>
      <c r="CK441" s="1">
        <v>0</v>
      </c>
      <c r="CL441" s="1">
        <v>0</v>
      </c>
      <c r="CM441" s="1">
        <v>0</v>
      </c>
      <c r="CN441" s="1">
        <v>0.26119020449586</v>
      </c>
      <c r="CO441" s="1">
        <v>0.25371307115227798</v>
      </c>
      <c r="CP441" s="1">
        <v>0.25914278011484299</v>
      </c>
      <c r="CQ441" s="1">
        <v>0.28656275818094201</v>
      </c>
      <c r="CR441" s="1">
        <v>0</v>
      </c>
      <c r="CS441" s="1">
        <v>0</v>
      </c>
    </row>
    <row r="442" spans="2:97" x14ac:dyDescent="0.2">
      <c r="B442" s="1">
        <v>17.749999999999901</v>
      </c>
      <c r="C442" s="1">
        <v>7400</v>
      </c>
      <c r="D442" s="1">
        <v>8932</v>
      </c>
      <c r="E442" s="1">
        <v>8888</v>
      </c>
      <c r="F442" s="1">
        <v>9228</v>
      </c>
      <c r="G442" s="1">
        <v>8840</v>
      </c>
      <c r="H442" s="1">
        <v>8999</v>
      </c>
      <c r="I442" s="1">
        <v>8718</v>
      </c>
      <c r="J442" s="1">
        <v>8698</v>
      </c>
      <c r="K442" s="1">
        <v>8929</v>
      </c>
      <c r="L442" s="1">
        <v>8965</v>
      </c>
      <c r="M442" s="1">
        <v>8722</v>
      </c>
      <c r="N442" s="1">
        <v>8934</v>
      </c>
      <c r="O442" s="1">
        <v>9038</v>
      </c>
      <c r="P442" s="1">
        <v>9083</v>
      </c>
      <c r="Q442" s="1">
        <v>8799</v>
      </c>
      <c r="R442" s="1">
        <v>8460</v>
      </c>
      <c r="S442" s="1">
        <v>8532</v>
      </c>
      <c r="T442" s="1">
        <v>8631</v>
      </c>
      <c r="U442" s="1">
        <v>8507</v>
      </c>
      <c r="V442" s="1">
        <v>9113</v>
      </c>
      <c r="W442" s="1">
        <v>9056</v>
      </c>
      <c r="X442" s="1">
        <v>8986</v>
      </c>
      <c r="Y442" s="1">
        <v>7654</v>
      </c>
      <c r="Z442" s="1">
        <v>7447</v>
      </c>
      <c r="AA442" s="1">
        <v>7669</v>
      </c>
      <c r="AB442" s="1">
        <v>7289</v>
      </c>
      <c r="AC442" s="1">
        <v>7313</v>
      </c>
      <c r="AD442" s="1">
        <v>8779</v>
      </c>
      <c r="AE442" s="1">
        <v>8454</v>
      </c>
      <c r="AF442" s="1">
        <v>7635</v>
      </c>
      <c r="AG442" s="1">
        <v>8954</v>
      </c>
      <c r="AH442" s="1">
        <v>9070</v>
      </c>
      <c r="AI442" s="1">
        <v>8996</v>
      </c>
      <c r="AJ442" s="1">
        <v>8857</v>
      </c>
      <c r="AK442" s="1">
        <v>8928</v>
      </c>
      <c r="AL442" s="1">
        <v>8704</v>
      </c>
      <c r="AM442" s="1">
        <v>8976</v>
      </c>
      <c r="AN442" s="1">
        <v>7458</v>
      </c>
      <c r="AO442" s="1">
        <v>7275</v>
      </c>
      <c r="AP442" s="1">
        <v>7814</v>
      </c>
      <c r="AQ442" s="1">
        <v>8486</v>
      </c>
      <c r="AR442" s="1">
        <v>8377</v>
      </c>
      <c r="AS442" s="1">
        <v>8523</v>
      </c>
      <c r="AT442" s="1">
        <v>7974</v>
      </c>
      <c r="AU442" s="1">
        <v>7403</v>
      </c>
      <c r="AV442" s="1">
        <v>7503</v>
      </c>
      <c r="AZ442" s="1">
        <v>0</v>
      </c>
      <c r="BA442" s="1">
        <v>0.17627456848357201</v>
      </c>
      <c r="BB442" s="1">
        <v>0.16407170648053901</v>
      </c>
      <c r="BC442" s="1">
        <v>0.161378595195</v>
      </c>
      <c r="BD442" s="1">
        <v>0.16846583727577599</v>
      </c>
      <c r="BE442" s="1">
        <v>0.16931323148201499</v>
      </c>
      <c r="BF442" s="1">
        <v>0.16971923777671399</v>
      </c>
      <c r="BG442" s="1">
        <v>0.245047601653161</v>
      </c>
      <c r="BH442" s="1">
        <v>0.16492229085581001</v>
      </c>
      <c r="BI442" s="1">
        <v>0.164219775953938</v>
      </c>
      <c r="BJ442" s="1">
        <v>0.16706973139334799</v>
      </c>
      <c r="BK442" s="1">
        <v>0.25835220500259698</v>
      </c>
      <c r="BL442" s="1">
        <v>0.24934769921149999</v>
      </c>
      <c r="BM442" s="1">
        <v>0.24708470093050999</v>
      </c>
      <c r="BN442" s="1">
        <v>0.24745611752698499</v>
      </c>
      <c r="BO442" s="1">
        <v>0.280181914024481</v>
      </c>
      <c r="BP442" s="1">
        <v>0.27312170782478801</v>
      </c>
      <c r="BQ442" s="1">
        <v>0.25352003924814198</v>
      </c>
      <c r="BR442" s="1">
        <v>0.26658872053863603</v>
      </c>
      <c r="BS442" s="1">
        <v>0.213314516376157</v>
      </c>
      <c r="BT442" s="1">
        <v>0.20223430877628701</v>
      </c>
      <c r="BU442" s="1">
        <v>0.204653865144175</v>
      </c>
      <c r="BV442" s="1">
        <v>0</v>
      </c>
      <c r="BW442" s="1">
        <v>0</v>
      </c>
      <c r="BX442" s="1">
        <v>0</v>
      </c>
      <c r="BY442" s="1">
        <v>0</v>
      </c>
      <c r="BZ442" s="1">
        <v>0</v>
      </c>
      <c r="CA442" s="1">
        <v>0.25411025673681198</v>
      </c>
      <c r="CB442" s="1">
        <v>0.268125436482684</v>
      </c>
      <c r="CC442" s="1">
        <v>0</v>
      </c>
      <c r="CD442" s="1">
        <v>0.17749494210342001</v>
      </c>
      <c r="CE442" s="1">
        <v>0.172763785950102</v>
      </c>
      <c r="CF442" s="1">
        <v>0.17295010800482299</v>
      </c>
      <c r="CG442" s="1">
        <v>0.16726161668384901</v>
      </c>
      <c r="CH442" s="1">
        <v>0.172327755079619</v>
      </c>
      <c r="CI442" s="1">
        <v>0.16925887929386699</v>
      </c>
      <c r="CJ442" s="1">
        <v>0.196235071903512</v>
      </c>
      <c r="CK442" s="1">
        <v>0</v>
      </c>
      <c r="CL442" s="1">
        <v>0</v>
      </c>
      <c r="CM442" s="1">
        <v>0</v>
      </c>
      <c r="CN442" s="1">
        <v>0.257888434672222</v>
      </c>
      <c r="CO442" s="1">
        <v>0.25051250512321799</v>
      </c>
      <c r="CP442" s="1">
        <v>0.25587596023674097</v>
      </c>
      <c r="CQ442" s="1">
        <v>0.28294035274271101</v>
      </c>
      <c r="CR442" s="1">
        <v>0</v>
      </c>
      <c r="CS442" s="1">
        <v>0</v>
      </c>
    </row>
    <row r="443" spans="2:97" x14ac:dyDescent="0.2">
      <c r="B443" s="1">
        <v>17.7916666666666</v>
      </c>
      <c r="C443" s="1">
        <v>7404</v>
      </c>
      <c r="D443" s="1">
        <v>8938</v>
      </c>
      <c r="E443" s="1">
        <v>8894</v>
      </c>
      <c r="F443" s="1">
        <v>9232</v>
      </c>
      <c r="G443" s="1">
        <v>8846</v>
      </c>
      <c r="H443" s="1">
        <v>9002</v>
      </c>
      <c r="I443" s="1">
        <v>8722</v>
      </c>
      <c r="J443" s="1">
        <v>8701</v>
      </c>
      <c r="K443" s="1">
        <v>8935</v>
      </c>
      <c r="L443" s="1">
        <v>8966</v>
      </c>
      <c r="M443" s="1">
        <v>8720</v>
      </c>
      <c r="N443" s="1">
        <v>8936</v>
      </c>
      <c r="O443" s="1">
        <v>9038</v>
      </c>
      <c r="P443" s="1">
        <v>9085</v>
      </c>
      <c r="Q443" s="1">
        <v>8791</v>
      </c>
      <c r="R443" s="1">
        <v>8464</v>
      </c>
      <c r="S443" s="1">
        <v>8535</v>
      </c>
      <c r="T443" s="1">
        <v>8635</v>
      </c>
      <c r="U443" s="1">
        <v>8507</v>
      </c>
      <c r="V443" s="1">
        <v>9118</v>
      </c>
      <c r="W443" s="1">
        <v>9058</v>
      </c>
      <c r="X443" s="1">
        <v>8994</v>
      </c>
      <c r="Y443" s="1">
        <v>7657</v>
      </c>
      <c r="Z443" s="1">
        <v>7445</v>
      </c>
      <c r="AA443" s="1">
        <v>7672</v>
      </c>
      <c r="AB443" s="1">
        <v>7290</v>
      </c>
      <c r="AC443" s="1">
        <v>7316</v>
      </c>
      <c r="AD443" s="1">
        <v>8780</v>
      </c>
      <c r="AE443" s="1">
        <v>8458</v>
      </c>
      <c r="AF443" s="1">
        <v>7640</v>
      </c>
      <c r="AG443" s="1">
        <v>8961</v>
      </c>
      <c r="AH443" s="1">
        <v>9077</v>
      </c>
      <c r="AI443" s="1">
        <v>9000</v>
      </c>
      <c r="AJ443" s="1">
        <v>8860</v>
      </c>
      <c r="AK443" s="1">
        <v>8934</v>
      </c>
      <c r="AL443" s="1">
        <v>8712</v>
      </c>
      <c r="AM443" s="1">
        <v>8978</v>
      </c>
      <c r="AN443" s="1">
        <v>7459</v>
      </c>
      <c r="AO443" s="1">
        <v>7278</v>
      </c>
      <c r="AP443" s="1">
        <v>7818</v>
      </c>
      <c r="AQ443" s="1">
        <v>8486</v>
      </c>
      <c r="AR443" s="1">
        <v>8378</v>
      </c>
      <c r="AS443" s="1">
        <v>8528</v>
      </c>
      <c r="AT443" s="1">
        <v>7974</v>
      </c>
      <c r="AU443" s="1">
        <v>7406</v>
      </c>
      <c r="AV443" s="1">
        <v>7508</v>
      </c>
      <c r="AZ443" s="1">
        <v>0</v>
      </c>
      <c r="BA443" s="1">
        <v>0.17408437025496401</v>
      </c>
      <c r="BB443" s="1">
        <v>0.16203249529969799</v>
      </c>
      <c r="BC443" s="1">
        <v>0.159375529135067</v>
      </c>
      <c r="BD443" s="1">
        <v>0.16637548211735301</v>
      </c>
      <c r="BE443" s="1">
        <v>0.167211793128101</v>
      </c>
      <c r="BF443" s="1">
        <v>0.16761310448776201</v>
      </c>
      <c r="BG443" s="1">
        <v>0.25961947739964802</v>
      </c>
      <c r="BH443" s="1">
        <v>0.16287465222782799</v>
      </c>
      <c r="BI443" s="1">
        <v>0.16218019091522501</v>
      </c>
      <c r="BJ443" s="1">
        <v>0.16499422575886</v>
      </c>
      <c r="BK443" s="1">
        <v>0.25509839164173398</v>
      </c>
      <c r="BL443" s="1">
        <v>0.246216695323666</v>
      </c>
      <c r="BM443" s="1">
        <v>0.24397845919123701</v>
      </c>
      <c r="BN443" s="1">
        <v>0.244340875394363</v>
      </c>
      <c r="BO443" s="1">
        <v>0.27664133749589898</v>
      </c>
      <c r="BP443" s="1">
        <v>0.26967552089918601</v>
      </c>
      <c r="BQ443" s="1">
        <v>0.25032209401455202</v>
      </c>
      <c r="BR443" s="1">
        <v>0.263221530123525</v>
      </c>
      <c r="BS443" s="1">
        <v>0.21064232417620499</v>
      </c>
      <c r="BT443" s="1">
        <v>0.199710017544594</v>
      </c>
      <c r="BU443" s="1">
        <v>0.20209910172068399</v>
      </c>
      <c r="BV443" s="1">
        <v>0</v>
      </c>
      <c r="BW443" s="1">
        <v>0</v>
      </c>
      <c r="BX443" s="1">
        <v>0</v>
      </c>
      <c r="BY443" s="1">
        <v>0</v>
      </c>
      <c r="BZ443" s="1">
        <v>0</v>
      </c>
      <c r="CA443" s="1">
        <v>0.25089703781752898</v>
      </c>
      <c r="CB443" s="1">
        <v>0.26473732474205902</v>
      </c>
      <c r="CC443" s="1">
        <v>0</v>
      </c>
      <c r="CD443" s="1">
        <v>0.17529078953459801</v>
      </c>
      <c r="CE443" s="1">
        <v>0.170617128159924</v>
      </c>
      <c r="CF443" s="1">
        <v>0.170802920968883</v>
      </c>
      <c r="CG443" s="1">
        <v>0.165185530827476</v>
      </c>
      <c r="CH443" s="1">
        <v>0.170187899933193</v>
      </c>
      <c r="CI443" s="1">
        <v>0.16715484149924401</v>
      </c>
      <c r="CJ443" s="1">
        <v>0.20578412797151399</v>
      </c>
      <c r="CK443" s="1">
        <v>0</v>
      </c>
      <c r="CL443" s="1">
        <v>0</v>
      </c>
      <c r="CM443" s="1">
        <v>0</v>
      </c>
      <c r="CN443" s="1">
        <v>0.254629300859122</v>
      </c>
      <c r="CO443" s="1">
        <v>0.247353154051662</v>
      </c>
      <c r="CP443" s="1">
        <v>0.25265117011447702</v>
      </c>
      <c r="CQ443" s="1">
        <v>0.27936472191186101</v>
      </c>
      <c r="CR443" s="1">
        <v>0</v>
      </c>
      <c r="CS443" s="1">
        <v>0</v>
      </c>
    </row>
    <row r="444" spans="2:97" x14ac:dyDescent="0.2">
      <c r="B444" s="1">
        <v>17.8333333333333</v>
      </c>
      <c r="C444" s="1">
        <v>7403</v>
      </c>
      <c r="D444" s="1">
        <v>8943</v>
      </c>
      <c r="E444" s="1">
        <v>8896</v>
      </c>
      <c r="F444" s="1">
        <v>9235</v>
      </c>
      <c r="G444" s="1">
        <v>8847</v>
      </c>
      <c r="H444" s="1">
        <v>9002</v>
      </c>
      <c r="I444" s="1">
        <v>8722</v>
      </c>
      <c r="J444" s="1">
        <v>8710</v>
      </c>
      <c r="K444" s="1">
        <v>8940</v>
      </c>
      <c r="L444" s="1">
        <v>8964</v>
      </c>
      <c r="M444" s="1">
        <v>8722</v>
      </c>
      <c r="N444" s="1">
        <v>8943</v>
      </c>
      <c r="O444" s="1">
        <v>9040</v>
      </c>
      <c r="P444" s="1">
        <v>9090</v>
      </c>
      <c r="Q444" s="1">
        <v>8796</v>
      </c>
      <c r="R444" s="1">
        <v>8466</v>
      </c>
      <c r="S444" s="1">
        <v>8538</v>
      </c>
      <c r="T444" s="1">
        <v>8636</v>
      </c>
      <c r="U444" s="1">
        <v>8512</v>
      </c>
      <c r="V444" s="1">
        <v>9118</v>
      </c>
      <c r="W444" s="1">
        <v>9045</v>
      </c>
      <c r="X444" s="1">
        <v>9007</v>
      </c>
      <c r="Y444" s="1">
        <v>7652</v>
      </c>
      <c r="Z444" s="1">
        <v>7457</v>
      </c>
      <c r="AA444" s="1">
        <v>7681</v>
      </c>
      <c r="AB444" s="1">
        <v>7293</v>
      </c>
      <c r="AC444" s="1">
        <v>7321</v>
      </c>
      <c r="AD444" s="1">
        <v>8779</v>
      </c>
      <c r="AE444" s="1">
        <v>8463</v>
      </c>
      <c r="AF444" s="1">
        <v>7639</v>
      </c>
      <c r="AG444" s="1">
        <v>8957</v>
      </c>
      <c r="AH444" s="1">
        <v>9067</v>
      </c>
      <c r="AI444" s="1">
        <v>9002</v>
      </c>
      <c r="AJ444" s="1">
        <v>8864</v>
      </c>
      <c r="AK444" s="1">
        <v>8929</v>
      </c>
      <c r="AL444" s="1">
        <v>8716</v>
      </c>
      <c r="AM444" s="1">
        <v>8979</v>
      </c>
      <c r="AN444" s="1">
        <v>7459</v>
      </c>
      <c r="AO444" s="1">
        <v>7284</v>
      </c>
      <c r="AP444" s="1">
        <v>7818</v>
      </c>
      <c r="AQ444" s="1">
        <v>8482</v>
      </c>
      <c r="AR444" s="1">
        <v>8378</v>
      </c>
      <c r="AS444" s="1">
        <v>8527</v>
      </c>
      <c r="AT444" s="1">
        <v>7979</v>
      </c>
      <c r="AU444" s="1">
        <v>7412</v>
      </c>
      <c r="AV444" s="1">
        <v>7509</v>
      </c>
      <c r="AZ444" s="1">
        <v>0</v>
      </c>
      <c r="BA444" s="1">
        <v>0.17192180266642201</v>
      </c>
      <c r="BB444" s="1">
        <v>0.16001902096568199</v>
      </c>
      <c r="BC444" s="1">
        <v>0.15739769728037001</v>
      </c>
      <c r="BD444" s="1">
        <v>0.16558156322394599</v>
      </c>
      <c r="BE444" s="1">
        <v>0.16513682626680401</v>
      </c>
      <c r="BF444" s="1">
        <v>0.16553349584211799</v>
      </c>
      <c r="BG444" s="1">
        <v>0.27568768284155198</v>
      </c>
      <c r="BH444" s="1">
        <v>0.16085281954385999</v>
      </c>
      <c r="BI444" s="1">
        <v>0.160166321956068</v>
      </c>
      <c r="BJ444" s="1">
        <v>0.16294489823142499</v>
      </c>
      <c r="BK444" s="1">
        <v>0.25188638860541601</v>
      </c>
      <c r="BL444" s="1">
        <v>0.24312576244943901</v>
      </c>
      <c r="BM444" s="1">
        <v>0.24091203440874201</v>
      </c>
      <c r="BN444" s="1">
        <v>0.24126564000433401</v>
      </c>
      <c r="BO444" s="1">
        <v>0.27314645896974399</v>
      </c>
      <c r="BP444" s="1">
        <v>0.26627372529246202</v>
      </c>
      <c r="BQ444" s="1">
        <v>0.24716532680949199</v>
      </c>
      <c r="BR444" s="1">
        <v>0.25989777225722999</v>
      </c>
      <c r="BS444" s="1">
        <v>0.20800422180671499</v>
      </c>
      <c r="BT444" s="1">
        <v>0.197217772439156</v>
      </c>
      <c r="BU444" s="1">
        <v>0.19957677596502599</v>
      </c>
      <c r="BV444" s="1">
        <v>0</v>
      </c>
      <c r="BW444" s="1">
        <v>0</v>
      </c>
      <c r="BX444" s="1">
        <v>0</v>
      </c>
      <c r="BY444" s="1">
        <v>0</v>
      </c>
      <c r="BZ444" s="1">
        <v>0</v>
      </c>
      <c r="CA444" s="1">
        <v>0.24772532765037</v>
      </c>
      <c r="CB444" s="1">
        <v>0.26139294125937201</v>
      </c>
      <c r="CC444" s="1">
        <v>0</v>
      </c>
      <c r="CD444" s="1">
        <v>0.17311442263534699</v>
      </c>
      <c r="CE444" s="1">
        <v>0.16849755312568601</v>
      </c>
      <c r="CF444" s="1">
        <v>0.168682792320691</v>
      </c>
      <c r="CG444" s="1">
        <v>0.16313559903759101</v>
      </c>
      <c r="CH444" s="1">
        <v>0.168075017646062</v>
      </c>
      <c r="CI444" s="1">
        <v>0.16507736492053199</v>
      </c>
      <c r="CJ444" s="1">
        <v>0.21658583238986701</v>
      </c>
      <c r="CK444" s="1">
        <v>0</v>
      </c>
      <c r="CL444" s="1">
        <v>0</v>
      </c>
      <c r="CM444" s="1">
        <v>0</v>
      </c>
      <c r="CN444" s="1">
        <v>0.25141223715852601</v>
      </c>
      <c r="CO444" s="1">
        <v>0.24423447281114499</v>
      </c>
      <c r="CP444" s="1">
        <v>0.249467854488469</v>
      </c>
      <c r="CQ444" s="1">
        <v>0.27583524488974398</v>
      </c>
      <c r="CR444" s="1">
        <v>0</v>
      </c>
      <c r="CS444" s="1">
        <v>0</v>
      </c>
    </row>
    <row r="445" spans="2:97" x14ac:dyDescent="0.2">
      <c r="B445" s="1">
        <v>17.874999999999901</v>
      </c>
      <c r="C445" s="1">
        <v>7407</v>
      </c>
      <c r="D445" s="1">
        <v>8952</v>
      </c>
      <c r="E445" s="1">
        <v>8902</v>
      </c>
      <c r="F445" s="1">
        <v>9241</v>
      </c>
      <c r="G445" s="1">
        <v>8849</v>
      </c>
      <c r="H445" s="1">
        <v>9009</v>
      </c>
      <c r="I445" s="1">
        <v>8725</v>
      </c>
      <c r="J445" s="1">
        <v>8714</v>
      </c>
      <c r="K445" s="1">
        <v>8940</v>
      </c>
      <c r="L445" s="1">
        <v>8967</v>
      </c>
      <c r="M445" s="1">
        <v>8732</v>
      </c>
      <c r="N445" s="1">
        <v>8943</v>
      </c>
      <c r="O445" s="1">
        <v>9039</v>
      </c>
      <c r="P445" s="1">
        <v>9091</v>
      </c>
      <c r="Q445" s="1">
        <v>8788</v>
      </c>
      <c r="R445" s="1">
        <v>8473</v>
      </c>
      <c r="S445" s="1">
        <v>8541</v>
      </c>
      <c r="T445" s="1">
        <v>8638</v>
      </c>
      <c r="U445" s="1">
        <v>8512</v>
      </c>
      <c r="V445" s="1">
        <v>9122</v>
      </c>
      <c r="W445" s="1">
        <v>9049</v>
      </c>
      <c r="X445" s="1">
        <v>9010</v>
      </c>
      <c r="Y445" s="1">
        <v>7654</v>
      </c>
      <c r="Z445" s="1">
        <v>7455</v>
      </c>
      <c r="AA445" s="1">
        <v>7683</v>
      </c>
      <c r="AB445" s="1">
        <v>7300</v>
      </c>
      <c r="AC445" s="1">
        <v>7327</v>
      </c>
      <c r="AD445" s="1">
        <v>8780</v>
      </c>
      <c r="AE445" s="1">
        <v>8460</v>
      </c>
      <c r="AF445" s="1">
        <v>7641</v>
      </c>
      <c r="AG445" s="1">
        <v>8958</v>
      </c>
      <c r="AH445" s="1">
        <v>9070</v>
      </c>
      <c r="AI445" s="1">
        <v>9007</v>
      </c>
      <c r="AJ445" s="1">
        <v>8867</v>
      </c>
      <c r="AK445" s="1">
        <v>8935</v>
      </c>
      <c r="AL445" s="1">
        <v>8717</v>
      </c>
      <c r="AM445" s="1">
        <v>8983</v>
      </c>
      <c r="AN445" s="1">
        <v>7464</v>
      </c>
      <c r="AO445" s="1">
        <v>7289</v>
      </c>
      <c r="AP445" s="1">
        <v>7823</v>
      </c>
      <c r="AQ445" s="1">
        <v>8484</v>
      </c>
      <c r="AR445" s="1">
        <v>8380</v>
      </c>
      <c r="AS445" s="1">
        <v>8531</v>
      </c>
      <c r="AT445" s="1">
        <v>7978</v>
      </c>
      <c r="AU445" s="1">
        <v>7417</v>
      </c>
      <c r="AV445" s="1">
        <v>7511</v>
      </c>
      <c r="AZ445" s="1">
        <v>0</v>
      </c>
      <c r="BA445" s="1">
        <v>0.16978650988156099</v>
      </c>
      <c r="BB445" s="1">
        <v>0.15803095184270199</v>
      </c>
      <c r="BC445" s="1">
        <v>0.155444775267021</v>
      </c>
      <c r="BD445" s="1">
        <v>0.16647656617225101</v>
      </c>
      <c r="BE445" s="1">
        <v>0.16308799066403101</v>
      </c>
      <c r="BF445" s="1">
        <v>0.16348007102527401</v>
      </c>
      <c r="BG445" s="1">
        <v>0.29323630060117301</v>
      </c>
      <c r="BH445" s="1">
        <v>0.15885646091552999</v>
      </c>
      <c r="BI445" s="1">
        <v>0.158177838144447</v>
      </c>
      <c r="BJ445" s="1">
        <v>0.16092141177704999</v>
      </c>
      <c r="BK445" s="1">
        <v>0.248715644407594</v>
      </c>
      <c r="BL445" s="1">
        <v>0.24007437475524801</v>
      </c>
      <c r="BM445" s="1">
        <v>0.23788490302253601</v>
      </c>
      <c r="BN445" s="1">
        <v>0.238229884046921</v>
      </c>
      <c r="BO445" s="1">
        <v>0.269696672270476</v>
      </c>
      <c r="BP445" s="1">
        <v>0.26291573364142501</v>
      </c>
      <c r="BQ445" s="1">
        <v>0.24404919304827699</v>
      </c>
      <c r="BR445" s="1">
        <v>0.25661687127641802</v>
      </c>
      <c r="BS445" s="1">
        <v>0.20539976376628699</v>
      </c>
      <c r="BT445" s="1">
        <v>0.19475715732309101</v>
      </c>
      <c r="BU445" s="1">
        <v>0.19708646657606699</v>
      </c>
      <c r="BV445" s="1">
        <v>0</v>
      </c>
      <c r="BW445" s="1">
        <v>0</v>
      </c>
      <c r="BX445" s="1">
        <v>0</v>
      </c>
      <c r="BY445" s="1">
        <v>0</v>
      </c>
      <c r="BZ445" s="1">
        <v>0</v>
      </c>
      <c r="CA445" s="1">
        <v>0.24459457502805701</v>
      </c>
      <c r="CB445" s="1">
        <v>0.25809170601902198</v>
      </c>
      <c r="CC445" s="1">
        <v>0</v>
      </c>
      <c r="CD445" s="1">
        <v>0.170965483932534</v>
      </c>
      <c r="CE445" s="1">
        <v>0.166404712042793</v>
      </c>
      <c r="CF445" s="1">
        <v>0.16658937410101701</v>
      </c>
      <c r="CG445" s="1">
        <v>0.161111485126744</v>
      </c>
      <c r="CH445" s="1">
        <v>0.16834865978156299</v>
      </c>
      <c r="CI445" s="1">
        <v>0.16302610719341701</v>
      </c>
      <c r="CJ445" s="1">
        <v>0.23043368399789799</v>
      </c>
      <c r="CK445" s="1">
        <v>0</v>
      </c>
      <c r="CL445" s="1">
        <v>0</v>
      </c>
      <c r="CM445" s="1">
        <v>0</v>
      </c>
      <c r="CN445" s="1">
        <v>0.248236685439962</v>
      </c>
      <c r="CO445" s="1">
        <v>0.24115592372656899</v>
      </c>
      <c r="CP445" s="1">
        <v>0.246325465678497</v>
      </c>
      <c r="CQ445" s="1">
        <v>0.272351309398357</v>
      </c>
      <c r="CR445" s="1">
        <v>0</v>
      </c>
      <c r="CS445" s="1">
        <v>0</v>
      </c>
    </row>
    <row r="446" spans="2:97" x14ac:dyDescent="0.2">
      <c r="B446" s="1">
        <v>17.9166666666666</v>
      </c>
      <c r="C446" s="1">
        <v>7409</v>
      </c>
      <c r="D446" s="1">
        <v>8952</v>
      </c>
      <c r="E446" s="1">
        <v>8907</v>
      </c>
      <c r="F446" s="1">
        <v>9237</v>
      </c>
      <c r="G446" s="1">
        <v>8860</v>
      </c>
      <c r="H446" s="1">
        <v>8999</v>
      </c>
      <c r="I446" s="1">
        <v>8725</v>
      </c>
      <c r="J446" s="1">
        <v>8719</v>
      </c>
      <c r="K446" s="1">
        <v>8941</v>
      </c>
      <c r="L446" s="1">
        <v>8968</v>
      </c>
      <c r="M446" s="1">
        <v>8739</v>
      </c>
      <c r="N446" s="1">
        <v>8932</v>
      </c>
      <c r="O446" s="1">
        <v>9041</v>
      </c>
      <c r="P446" s="1">
        <v>9094</v>
      </c>
      <c r="Q446" s="1">
        <v>8789</v>
      </c>
      <c r="R446" s="1">
        <v>8475</v>
      </c>
      <c r="S446" s="1">
        <v>8540</v>
      </c>
      <c r="T446" s="1">
        <v>8641</v>
      </c>
      <c r="U446" s="1">
        <v>8513</v>
      </c>
      <c r="V446" s="1">
        <v>9126</v>
      </c>
      <c r="W446" s="1">
        <v>9055</v>
      </c>
      <c r="X446" s="1">
        <v>9013</v>
      </c>
      <c r="Y446" s="1">
        <v>7658</v>
      </c>
      <c r="Z446" s="1">
        <v>7462</v>
      </c>
      <c r="AA446" s="1">
        <v>7689</v>
      </c>
      <c r="AB446" s="1">
        <v>7302</v>
      </c>
      <c r="AC446" s="1">
        <v>7330</v>
      </c>
      <c r="AD446" s="1">
        <v>8780</v>
      </c>
      <c r="AE446" s="1">
        <v>8465</v>
      </c>
      <c r="AF446" s="1">
        <v>7648</v>
      </c>
      <c r="AG446" s="1">
        <v>8957</v>
      </c>
      <c r="AH446" s="1">
        <v>9074</v>
      </c>
      <c r="AI446" s="1">
        <v>9012</v>
      </c>
      <c r="AJ446" s="1">
        <v>8867</v>
      </c>
      <c r="AK446" s="1">
        <v>8922</v>
      </c>
      <c r="AL446" s="1">
        <v>8720</v>
      </c>
      <c r="AM446" s="1">
        <v>8980</v>
      </c>
      <c r="AN446" s="1">
        <v>7467</v>
      </c>
      <c r="AO446" s="1">
        <v>7294</v>
      </c>
      <c r="AP446" s="1">
        <v>7827</v>
      </c>
      <c r="AQ446" s="1">
        <v>8484</v>
      </c>
      <c r="AR446" s="1">
        <v>8373</v>
      </c>
      <c r="AS446" s="1">
        <v>8529</v>
      </c>
      <c r="AT446" s="1">
        <v>7980</v>
      </c>
      <c r="AU446" s="1">
        <v>7417</v>
      </c>
      <c r="AV446" s="1">
        <v>7515</v>
      </c>
      <c r="AZ446" s="1">
        <v>0</v>
      </c>
      <c r="BA446" s="1">
        <v>0.16767814077087001</v>
      </c>
      <c r="BB446" s="1">
        <v>0.15606796068488199</v>
      </c>
      <c r="BC446" s="1">
        <v>0.153516443011459</v>
      </c>
      <c r="BD446" s="1">
        <v>0.16909118635867099</v>
      </c>
      <c r="BE446" s="1">
        <v>0.161064950574867</v>
      </c>
      <c r="BF446" s="1">
        <v>0.16145249371783299</v>
      </c>
      <c r="BG446" s="1">
        <v>0.31224501582766001</v>
      </c>
      <c r="BH446" s="1">
        <v>0.15688524883702801</v>
      </c>
      <c r="BI446" s="1">
        <v>0.15621441292163299</v>
      </c>
      <c r="BJ446" s="1">
        <v>0.15892343381828899</v>
      </c>
      <c r="BK446" s="1">
        <v>0.24558561507576701</v>
      </c>
      <c r="BL446" s="1">
        <v>0.237062013527193</v>
      </c>
      <c r="BM446" s="1">
        <v>0.23489654857848399</v>
      </c>
      <c r="BN446" s="1">
        <v>0.23523308738998899</v>
      </c>
      <c r="BO446" s="1">
        <v>0.26629137953704801</v>
      </c>
      <c r="BP446" s="1">
        <v>0.259600966615256</v>
      </c>
      <c r="BQ446" s="1">
        <v>0.24097315558930801</v>
      </c>
      <c r="BR446" s="1">
        <v>0.253378259406222</v>
      </c>
      <c r="BS446" s="1">
        <v>0.20282851055516199</v>
      </c>
      <c r="BT446" s="1">
        <v>0.19232776162166201</v>
      </c>
      <c r="BU446" s="1">
        <v>0.19462775788516801</v>
      </c>
      <c r="BV446" s="1">
        <v>0</v>
      </c>
      <c r="BW446" s="1">
        <v>0</v>
      </c>
      <c r="BX446" s="1">
        <v>0</v>
      </c>
      <c r="BY446" s="1">
        <v>0</v>
      </c>
      <c r="BZ446" s="1">
        <v>0</v>
      </c>
      <c r="CA446" s="1">
        <v>0.24150423631364101</v>
      </c>
      <c r="CB446" s="1">
        <v>0.25483304696057002</v>
      </c>
      <c r="CC446" s="1">
        <v>0</v>
      </c>
      <c r="CD446" s="1">
        <v>0.168843620675516</v>
      </c>
      <c r="CE446" s="1">
        <v>0.16433826072091101</v>
      </c>
      <c r="CF446" s="1">
        <v>0.16452232294479099</v>
      </c>
      <c r="CG446" s="1">
        <v>0.15911285734382999</v>
      </c>
      <c r="CH446" s="1">
        <v>0.171815643232407</v>
      </c>
      <c r="CI446" s="1">
        <v>0.16100073048729299</v>
      </c>
      <c r="CJ446" s="1">
        <v>0.24551666902418601</v>
      </c>
      <c r="CK446" s="1">
        <v>0</v>
      </c>
      <c r="CL446" s="1">
        <v>0</v>
      </c>
      <c r="CM446" s="1">
        <v>0</v>
      </c>
      <c r="CN446" s="1">
        <v>0.24510209522972901</v>
      </c>
      <c r="CO446" s="1">
        <v>0.23811697646840299</v>
      </c>
      <c r="CP446" s="1">
        <v>0.24322346347625501</v>
      </c>
      <c r="CQ446" s="1">
        <v>0.26891231155881601</v>
      </c>
      <c r="CR446" s="1">
        <v>0</v>
      </c>
      <c r="CS446" s="1">
        <v>0</v>
      </c>
    </row>
    <row r="447" spans="2:97" x14ac:dyDescent="0.2">
      <c r="B447" s="1">
        <v>17.9583333333333</v>
      </c>
      <c r="C447" s="1">
        <v>7411</v>
      </c>
      <c r="D447" s="1">
        <v>8962</v>
      </c>
      <c r="E447" s="1">
        <v>8910</v>
      </c>
      <c r="F447" s="1">
        <v>9238</v>
      </c>
      <c r="G447" s="1">
        <v>8864</v>
      </c>
      <c r="H447" s="1">
        <v>9002</v>
      </c>
      <c r="I447" s="1">
        <v>8731</v>
      </c>
      <c r="J447" s="1">
        <v>8723</v>
      </c>
      <c r="K447" s="1">
        <v>8943</v>
      </c>
      <c r="L447" s="1">
        <v>8971</v>
      </c>
      <c r="M447" s="1">
        <v>8746</v>
      </c>
      <c r="N447" s="1">
        <v>8938</v>
      </c>
      <c r="O447" s="1">
        <v>9044</v>
      </c>
      <c r="P447" s="1">
        <v>9097</v>
      </c>
      <c r="Q447" s="1">
        <v>8791</v>
      </c>
      <c r="R447" s="1">
        <v>8482</v>
      </c>
      <c r="S447" s="1">
        <v>8543</v>
      </c>
      <c r="T447" s="1">
        <v>8639</v>
      </c>
      <c r="U447" s="1">
        <v>8515</v>
      </c>
      <c r="V447" s="1">
        <v>9126</v>
      </c>
      <c r="W447" s="1">
        <v>9062</v>
      </c>
      <c r="X447" s="1">
        <v>9015</v>
      </c>
      <c r="Y447" s="1">
        <v>7664</v>
      </c>
      <c r="Z447" s="1">
        <v>7468</v>
      </c>
      <c r="AA447" s="1">
        <v>7693</v>
      </c>
      <c r="AB447" s="1">
        <v>7305</v>
      </c>
      <c r="AC447" s="1">
        <v>7335</v>
      </c>
      <c r="AD447" s="1">
        <v>8784</v>
      </c>
      <c r="AE447" s="1">
        <v>8473</v>
      </c>
      <c r="AF447" s="1">
        <v>7653</v>
      </c>
      <c r="AG447" s="1">
        <v>8950</v>
      </c>
      <c r="AH447" s="1">
        <v>9076</v>
      </c>
      <c r="AI447" s="1">
        <v>9018</v>
      </c>
      <c r="AJ447" s="1">
        <v>8867</v>
      </c>
      <c r="AK447" s="1">
        <v>8927</v>
      </c>
      <c r="AL447" s="1">
        <v>8728</v>
      </c>
      <c r="AM447" s="1">
        <v>8983</v>
      </c>
      <c r="AN447" s="1">
        <v>7470</v>
      </c>
      <c r="AO447" s="1">
        <v>7299</v>
      </c>
      <c r="AP447" s="1">
        <v>7833</v>
      </c>
      <c r="AQ447" s="1">
        <v>8484</v>
      </c>
      <c r="AR447" s="1">
        <v>8374</v>
      </c>
      <c r="AS447" s="1">
        <v>8533</v>
      </c>
      <c r="AT447" s="1">
        <v>7983</v>
      </c>
      <c r="AU447" s="1">
        <v>7426</v>
      </c>
      <c r="AV447" s="1">
        <v>7518</v>
      </c>
      <c r="AZ447" s="1">
        <v>0</v>
      </c>
      <c r="BA447" s="1">
        <v>0.16559634884736599</v>
      </c>
      <c r="BB447" s="1">
        <v>0.154129724576199</v>
      </c>
      <c r="BC447" s="1">
        <v>0.151612384652107</v>
      </c>
      <c r="BD447" s="1">
        <v>0.177052105108923</v>
      </c>
      <c r="BE447" s="1">
        <v>0.15906737468239401</v>
      </c>
      <c r="BF447" s="1">
        <v>0.159450432034274</v>
      </c>
      <c r="BG447" s="1">
        <v>0.33268907266914099</v>
      </c>
      <c r="BH447" s="1">
        <v>0.15493886012532401</v>
      </c>
      <c r="BI447" s="1">
        <v>0.15427572404246401</v>
      </c>
      <c r="BJ447" s="1">
        <v>0.15695063617334601</v>
      </c>
      <c r="BK447" s="1">
        <v>0.24249576404470299</v>
      </c>
      <c r="BL447" s="1">
        <v>0.234088167071034</v>
      </c>
      <c r="BM447" s="1">
        <v>0.231946461628701</v>
      </c>
      <c r="BN447" s="1">
        <v>0.23227473697781101</v>
      </c>
      <c r="BO447" s="1">
        <v>0.26292999110441201</v>
      </c>
      <c r="BP447" s="1">
        <v>0.25632885280140599</v>
      </c>
      <c r="BQ447" s="1">
        <v>0.237936684628409</v>
      </c>
      <c r="BR447" s="1">
        <v>0.25018137664793699</v>
      </c>
      <c r="BS447" s="1">
        <v>0.200290028591397</v>
      </c>
      <c r="BT447" s="1">
        <v>0.18992918024529301</v>
      </c>
      <c r="BU447" s="1">
        <v>0.19220023977821499</v>
      </c>
      <c r="BV447" s="1">
        <v>0</v>
      </c>
      <c r="BW447" s="1">
        <v>0</v>
      </c>
      <c r="BX447" s="1">
        <v>0</v>
      </c>
      <c r="BY447" s="1">
        <v>0</v>
      </c>
      <c r="BZ447" s="1">
        <v>0</v>
      </c>
      <c r="CA447" s="1">
        <v>0.23845377533245099</v>
      </c>
      <c r="CB447" s="1">
        <v>0.25161639986537099</v>
      </c>
      <c r="CC447" s="1">
        <v>0</v>
      </c>
      <c r="CD447" s="1">
        <v>0.166748484771679</v>
      </c>
      <c r="CE447" s="1">
        <v>0.16229785952088499</v>
      </c>
      <c r="CF447" s="1">
        <v>0.16248130001844699</v>
      </c>
      <c r="CG447" s="1">
        <v>0.15713938831361601</v>
      </c>
      <c r="CH447" s="1">
        <v>0.17669684217596701</v>
      </c>
      <c r="CI447" s="1">
        <v>0.15900090144319901</v>
      </c>
      <c r="CJ447" s="1">
        <v>0.261816144900343</v>
      </c>
      <c r="CK447" s="1">
        <v>0</v>
      </c>
      <c r="CL447" s="1">
        <v>0</v>
      </c>
      <c r="CM447" s="1">
        <v>0</v>
      </c>
      <c r="CN447" s="1">
        <v>0.242007923601748</v>
      </c>
      <c r="CO447" s="1">
        <v>0.235117107948457</v>
      </c>
      <c r="CP447" s="1">
        <v>0.24016131503949301</v>
      </c>
      <c r="CQ447" s="1">
        <v>0.265517655771631</v>
      </c>
      <c r="CR447" s="1">
        <v>0</v>
      </c>
      <c r="CS447" s="1">
        <v>0</v>
      </c>
    </row>
    <row r="448" spans="2:97" x14ac:dyDescent="0.2">
      <c r="B448" s="1">
        <v>17.999999999999901</v>
      </c>
      <c r="C448" s="1">
        <v>7414</v>
      </c>
      <c r="D448" s="1">
        <v>8972</v>
      </c>
      <c r="E448" s="1">
        <v>8912</v>
      </c>
      <c r="F448" s="1">
        <v>9243</v>
      </c>
      <c r="G448" s="1">
        <v>8870</v>
      </c>
      <c r="H448" s="1">
        <v>9005</v>
      </c>
      <c r="I448" s="1">
        <v>8732</v>
      </c>
      <c r="J448" s="1">
        <v>8728</v>
      </c>
      <c r="K448" s="1">
        <v>8938</v>
      </c>
      <c r="L448" s="1">
        <v>8977</v>
      </c>
      <c r="M448" s="1">
        <v>8753</v>
      </c>
      <c r="N448" s="1">
        <v>8941</v>
      </c>
      <c r="O448" s="1">
        <v>9049</v>
      </c>
      <c r="P448" s="1">
        <v>9100</v>
      </c>
      <c r="Q448" s="1">
        <v>8794</v>
      </c>
      <c r="R448" s="1">
        <v>8484</v>
      </c>
      <c r="S448" s="1">
        <v>8547</v>
      </c>
      <c r="T448" s="1">
        <v>8639</v>
      </c>
      <c r="U448" s="1">
        <v>8516</v>
      </c>
      <c r="V448" s="1">
        <v>9126</v>
      </c>
      <c r="W448" s="1">
        <v>9060</v>
      </c>
      <c r="X448" s="1">
        <v>9015</v>
      </c>
      <c r="Y448" s="1">
        <v>7669</v>
      </c>
      <c r="Z448" s="1">
        <v>7469</v>
      </c>
      <c r="AA448" s="1">
        <v>7701</v>
      </c>
      <c r="AB448" s="1">
        <v>7309</v>
      </c>
      <c r="AC448" s="1">
        <v>7339</v>
      </c>
      <c r="AD448" s="1">
        <v>8777</v>
      </c>
      <c r="AE448" s="1">
        <v>8475</v>
      </c>
      <c r="AF448" s="1">
        <v>7652</v>
      </c>
      <c r="AG448" s="1">
        <v>8952</v>
      </c>
      <c r="AH448" s="1">
        <v>9087</v>
      </c>
      <c r="AI448" s="1">
        <v>9017</v>
      </c>
      <c r="AJ448" s="1">
        <v>8868</v>
      </c>
      <c r="AK448" s="1">
        <v>8933</v>
      </c>
      <c r="AL448" s="1">
        <v>8727</v>
      </c>
      <c r="AM448" s="1">
        <v>8982</v>
      </c>
      <c r="AN448" s="1">
        <v>7478</v>
      </c>
      <c r="AO448" s="1">
        <v>7300</v>
      </c>
      <c r="AP448" s="1">
        <v>7839</v>
      </c>
      <c r="AQ448" s="1">
        <v>8485</v>
      </c>
      <c r="AR448" s="1">
        <v>8375</v>
      </c>
      <c r="AS448" s="1">
        <v>8536</v>
      </c>
      <c r="AT448" s="1">
        <v>7988</v>
      </c>
      <c r="AU448" s="1">
        <v>7429</v>
      </c>
      <c r="AV448" s="1">
        <v>7530</v>
      </c>
      <c r="AZ448" s="1">
        <v>0</v>
      </c>
      <c r="BA448" s="1">
        <v>0.16354079220316001</v>
      </c>
      <c r="BB448" s="1">
        <v>0.152215924871269</v>
      </c>
      <c r="BC448" s="1">
        <v>0.149732288491845</v>
      </c>
      <c r="BD448" s="1">
        <v>0.18677987921195699</v>
      </c>
      <c r="BE448" s="1">
        <v>0.15709493603737201</v>
      </c>
      <c r="BF448" s="1">
        <v>0.15747355846257899</v>
      </c>
      <c r="BG448" s="1">
        <v>0.35453924208697501</v>
      </c>
      <c r="BH448" s="1">
        <v>0.15301697586122201</v>
      </c>
      <c r="BI448" s="1">
        <v>0.15236145351647901</v>
      </c>
      <c r="BJ448" s="1">
        <v>0.15500269499604699</v>
      </c>
      <c r="BK448" s="1">
        <v>0.23944556205171499</v>
      </c>
      <c r="BL448" s="1">
        <v>0.23115233061363699</v>
      </c>
      <c r="BM448" s="1">
        <v>0.22903413963291799</v>
      </c>
      <c r="BN448" s="1">
        <v>0.22935432673112199</v>
      </c>
      <c r="BO448" s="1">
        <v>0.25961192538677602</v>
      </c>
      <c r="BP448" s="1">
        <v>0.253098828593182</v>
      </c>
      <c r="BQ448" s="1">
        <v>0.23493925759473</v>
      </c>
      <c r="BR448" s="1">
        <v>0.247025670668368</v>
      </c>
      <c r="BS448" s="1">
        <v>0.197783890128265</v>
      </c>
      <c r="BT448" s="1">
        <v>0.18756101351370599</v>
      </c>
      <c r="BU448" s="1">
        <v>0.18980350761876799</v>
      </c>
      <c r="BV448" s="1">
        <v>0</v>
      </c>
      <c r="BW448" s="1">
        <v>0</v>
      </c>
      <c r="BX448" s="1">
        <v>0</v>
      </c>
      <c r="BY448" s="1">
        <v>0</v>
      </c>
      <c r="BZ448" s="1">
        <v>0</v>
      </c>
      <c r="CA448" s="1">
        <v>0.235442663265654</v>
      </c>
      <c r="CB448" s="1">
        <v>0.248441208244885</v>
      </c>
      <c r="CC448" s="1">
        <v>0</v>
      </c>
      <c r="CD448" s="1">
        <v>0.16467973272289199</v>
      </c>
      <c r="CE448" s="1">
        <v>0.16028317329254299</v>
      </c>
      <c r="CF448" s="1">
        <v>0.160465970958136</v>
      </c>
      <c r="CG448" s="1">
        <v>0.15519075497712201</v>
      </c>
      <c r="CH448" s="1">
        <v>0.18300572596006501</v>
      </c>
      <c r="CI448" s="1">
        <v>0.15702629111264199</v>
      </c>
      <c r="CJ448" s="1">
        <v>0.27750973641420901</v>
      </c>
      <c r="CK448" s="1">
        <v>0</v>
      </c>
      <c r="CL448" s="1">
        <v>0</v>
      </c>
      <c r="CM448" s="1">
        <v>0</v>
      </c>
      <c r="CN448" s="1">
        <v>0.238953635070036</v>
      </c>
      <c r="CO448" s="1">
        <v>0.23215580221719301</v>
      </c>
      <c r="CP448" s="1">
        <v>0.237138494787723</v>
      </c>
      <c r="CQ448" s="1">
        <v>0.26216675459876398</v>
      </c>
      <c r="CR448" s="1">
        <v>0</v>
      </c>
      <c r="CS448" s="1">
        <v>0</v>
      </c>
    </row>
    <row r="449" spans="2:97" x14ac:dyDescent="0.2">
      <c r="B449" s="1">
        <v>18.0416666666666</v>
      </c>
      <c r="C449" s="1">
        <v>7408</v>
      </c>
      <c r="D449" s="1">
        <v>8952</v>
      </c>
      <c r="E449" s="1">
        <v>8920</v>
      </c>
      <c r="F449" s="1">
        <v>9246</v>
      </c>
      <c r="G449" s="1">
        <v>8876</v>
      </c>
      <c r="H449" s="1">
        <v>9008</v>
      </c>
      <c r="I449" s="1">
        <v>8730</v>
      </c>
      <c r="J449" s="1">
        <v>8729</v>
      </c>
      <c r="K449" s="1">
        <v>8940</v>
      </c>
      <c r="L449" s="1">
        <v>8976</v>
      </c>
      <c r="M449" s="1">
        <v>8753</v>
      </c>
      <c r="N449" s="1">
        <v>8944</v>
      </c>
      <c r="O449" s="1">
        <v>9053</v>
      </c>
      <c r="P449" s="1">
        <v>9097</v>
      </c>
      <c r="Q449" s="1">
        <v>8797</v>
      </c>
      <c r="R449" s="1">
        <v>8485</v>
      </c>
      <c r="S449" s="1">
        <v>8549</v>
      </c>
      <c r="T449" s="1">
        <v>8640</v>
      </c>
      <c r="U449" s="1">
        <v>8516</v>
      </c>
      <c r="V449" s="1">
        <v>9128</v>
      </c>
      <c r="W449" s="1">
        <v>9065</v>
      </c>
      <c r="X449" s="1">
        <v>9023</v>
      </c>
      <c r="Y449" s="1">
        <v>7671</v>
      </c>
      <c r="Z449" s="1">
        <v>7475</v>
      </c>
      <c r="AA449" s="1">
        <v>7703</v>
      </c>
      <c r="AB449" s="1">
        <v>7312</v>
      </c>
      <c r="AC449" s="1">
        <v>7343</v>
      </c>
      <c r="AD449" s="1">
        <v>8780</v>
      </c>
      <c r="AE449" s="1">
        <v>8476</v>
      </c>
      <c r="AF449" s="1">
        <v>7652</v>
      </c>
      <c r="AG449" s="1">
        <v>8953</v>
      </c>
      <c r="AH449" s="1">
        <v>9093</v>
      </c>
      <c r="AI449" s="1">
        <v>9015</v>
      </c>
      <c r="AJ449" s="1">
        <v>8868</v>
      </c>
      <c r="AK449" s="1">
        <v>8936</v>
      </c>
      <c r="AL449" s="1">
        <v>8728</v>
      </c>
      <c r="AM449" s="1">
        <v>8978</v>
      </c>
      <c r="AN449" s="1">
        <v>7483</v>
      </c>
      <c r="AO449" s="1">
        <v>7302</v>
      </c>
      <c r="AP449" s="1">
        <v>7838</v>
      </c>
      <c r="AQ449" s="1">
        <v>8486</v>
      </c>
      <c r="AR449" s="1">
        <v>8378</v>
      </c>
      <c r="AS449" s="1">
        <v>8528</v>
      </c>
      <c r="AT449" s="1">
        <v>7990</v>
      </c>
      <c r="AU449" s="1">
        <v>7430</v>
      </c>
      <c r="AV449" s="1">
        <v>7528</v>
      </c>
      <c r="AZ449" s="1">
        <v>0</v>
      </c>
      <c r="BA449" s="1">
        <v>0.16151113344692899</v>
      </c>
      <c r="BB449" s="1">
        <v>0.15032624713697801</v>
      </c>
      <c r="BC449" s="1">
        <v>0.14787584694130601</v>
      </c>
      <c r="BD449" s="1">
        <v>0.198282656598186</v>
      </c>
      <c r="BE449" s="1">
        <v>0.15514731199876799</v>
      </c>
      <c r="BF449" s="1">
        <v>0.155521549804716</v>
      </c>
      <c r="BG449" s="1">
        <v>0.37776180135652598</v>
      </c>
      <c r="BH449" s="1">
        <v>0.15111928133125599</v>
      </c>
      <c r="BI449" s="1">
        <v>0.15047128754988001</v>
      </c>
      <c r="BJ449" s="1">
        <v>0.15307929071665299</v>
      </c>
      <c r="BK449" s="1">
        <v>0.23643448703348199</v>
      </c>
      <c r="BL449" s="1">
        <v>0.22825400620587499</v>
      </c>
      <c r="BM449" s="1">
        <v>0.22615908686129699</v>
      </c>
      <c r="BN449" s="1">
        <v>0.22647135744864599</v>
      </c>
      <c r="BO449" s="1">
        <v>0.25633660876259001</v>
      </c>
      <c r="BP449" s="1">
        <v>0.24991033807900001</v>
      </c>
      <c r="BQ449" s="1">
        <v>0.23198035904818101</v>
      </c>
      <c r="BR449" s="1">
        <v>0.24391059669083101</v>
      </c>
      <c r="BS449" s="1">
        <v>0.195309673172852</v>
      </c>
      <c r="BT449" s="1">
        <v>0.185222867081133</v>
      </c>
      <c r="BU449" s="1">
        <v>0.18743716217231199</v>
      </c>
      <c r="BV449" s="1">
        <v>0</v>
      </c>
      <c r="BW449" s="1">
        <v>0</v>
      </c>
      <c r="BX449" s="1">
        <v>0</v>
      </c>
      <c r="BY449" s="1">
        <v>0</v>
      </c>
      <c r="BZ449" s="1">
        <v>0</v>
      </c>
      <c r="CA449" s="1">
        <v>0.23247037854538799</v>
      </c>
      <c r="CB449" s="1">
        <v>0.24530692323064299</v>
      </c>
      <c r="CC449" s="1">
        <v>0</v>
      </c>
      <c r="CD449" s="1">
        <v>0.162637025562857</v>
      </c>
      <c r="CE449" s="1">
        <v>0.15829387131339601</v>
      </c>
      <c r="CF449" s="1">
        <v>0.15847600580883101</v>
      </c>
      <c r="CG449" s="1">
        <v>0.153266638532848</v>
      </c>
      <c r="CH449" s="1">
        <v>0.190752171250507</v>
      </c>
      <c r="CI449" s="1">
        <v>0.15507657489729099</v>
      </c>
      <c r="CJ449" s="1">
        <v>0.29608415226447699</v>
      </c>
      <c r="CK449" s="1">
        <v>0</v>
      </c>
      <c r="CL449" s="1">
        <v>0</v>
      </c>
      <c r="CM449" s="1">
        <v>0</v>
      </c>
      <c r="CN449" s="1">
        <v>0.23593870148277801</v>
      </c>
      <c r="CO449" s="1">
        <v>0.229232550362549</v>
      </c>
      <c r="CP449" s="1">
        <v>0.23415448429945801</v>
      </c>
      <c r="CQ449" s="1">
        <v>0.25885902864743798</v>
      </c>
      <c r="CR449" s="1">
        <v>0</v>
      </c>
      <c r="CS449" s="1">
        <v>0</v>
      </c>
    </row>
    <row r="450" spans="2:97" x14ac:dyDescent="0.2">
      <c r="B450" s="1">
        <v>18.0833333333333</v>
      </c>
      <c r="C450" s="1">
        <v>7410</v>
      </c>
      <c r="D450" s="1">
        <v>8958</v>
      </c>
      <c r="E450" s="1">
        <v>8923</v>
      </c>
      <c r="F450" s="1">
        <v>9254</v>
      </c>
      <c r="G450" s="1">
        <v>8878</v>
      </c>
      <c r="H450" s="1">
        <v>9013</v>
      </c>
      <c r="I450" s="1">
        <v>8732</v>
      </c>
      <c r="J450" s="1">
        <v>8727</v>
      </c>
      <c r="K450" s="1">
        <v>8938</v>
      </c>
      <c r="L450" s="1">
        <v>8979</v>
      </c>
      <c r="M450" s="1">
        <v>8762</v>
      </c>
      <c r="N450" s="1">
        <v>8946</v>
      </c>
      <c r="O450" s="1">
        <v>9058</v>
      </c>
      <c r="P450" s="1">
        <v>9099</v>
      </c>
      <c r="Q450" s="1">
        <v>8794</v>
      </c>
      <c r="R450" s="1">
        <v>8487</v>
      </c>
      <c r="S450" s="1">
        <v>8543</v>
      </c>
      <c r="T450" s="1">
        <v>8643</v>
      </c>
      <c r="U450" s="1">
        <v>8516</v>
      </c>
      <c r="V450" s="1">
        <v>9126</v>
      </c>
      <c r="W450" s="1">
        <v>9069</v>
      </c>
      <c r="X450" s="1">
        <v>9015</v>
      </c>
      <c r="Y450" s="1">
        <v>7676</v>
      </c>
      <c r="Z450" s="1">
        <v>7475</v>
      </c>
      <c r="AA450" s="1">
        <v>7706</v>
      </c>
      <c r="AB450" s="1">
        <v>7318</v>
      </c>
      <c r="AC450" s="1">
        <v>7344</v>
      </c>
      <c r="AD450" s="1">
        <v>8776</v>
      </c>
      <c r="AE450" s="1">
        <v>8474</v>
      </c>
      <c r="AF450" s="1">
        <v>7654</v>
      </c>
      <c r="AG450" s="1">
        <v>8957</v>
      </c>
      <c r="AH450" s="1">
        <v>9095</v>
      </c>
      <c r="AI450" s="1">
        <v>9018</v>
      </c>
      <c r="AJ450" s="1">
        <v>8864</v>
      </c>
      <c r="AK450" s="1">
        <v>8934</v>
      </c>
      <c r="AL450" s="1">
        <v>8729</v>
      </c>
      <c r="AM450" s="1">
        <v>8981</v>
      </c>
      <c r="AN450" s="1">
        <v>7488</v>
      </c>
      <c r="AO450" s="1">
        <v>7305</v>
      </c>
      <c r="AP450" s="1">
        <v>7842</v>
      </c>
      <c r="AQ450" s="1">
        <v>8488</v>
      </c>
      <c r="AR450" s="1">
        <v>8381</v>
      </c>
      <c r="AS450" s="1">
        <v>8531</v>
      </c>
      <c r="AT450" s="1">
        <v>7992</v>
      </c>
      <c r="AU450" s="1">
        <v>7435</v>
      </c>
      <c r="AV450" s="1">
        <v>7532</v>
      </c>
      <c r="AZ450" s="1">
        <v>0</v>
      </c>
      <c r="BA450" s="1">
        <v>0.15950703964226901</v>
      </c>
      <c r="BB450" s="1">
        <v>0.148460381094944</v>
      </c>
      <c r="BC450" s="1">
        <v>0.14604275646296799</v>
      </c>
      <c r="BD450" s="1">
        <v>0.211563907619501</v>
      </c>
      <c r="BE450" s="1">
        <v>0.153224184175139</v>
      </c>
      <c r="BF450" s="1">
        <v>0.15359408711795999</v>
      </c>
      <c r="BG450" s="1">
        <v>0.40231852557419601</v>
      </c>
      <c r="BH450" s="1">
        <v>0.149245465970403</v>
      </c>
      <c r="BI450" s="1">
        <v>0.14860491648832</v>
      </c>
      <c r="BJ450" s="1">
        <v>0.15118010798352199</v>
      </c>
      <c r="BK450" s="1">
        <v>0.233462024024394</v>
      </c>
      <c r="BL450" s="1">
        <v>0.22539270262693301</v>
      </c>
      <c r="BM450" s="1">
        <v>0.22332081429866399</v>
      </c>
      <c r="BN450" s="1">
        <v>0.22362533671007101</v>
      </c>
      <c r="BO450" s="1">
        <v>0.25310347546124601</v>
      </c>
      <c r="BP450" s="1">
        <v>0.24676283293326801</v>
      </c>
      <c r="BQ450" s="1">
        <v>0.22905948057838901</v>
      </c>
      <c r="BR450" s="1">
        <v>0.240835617387755</v>
      </c>
      <c r="BS450" s="1">
        <v>0.19286696140583301</v>
      </c>
      <c r="BT450" s="1">
        <v>0.18291435186261801</v>
      </c>
      <c r="BU450" s="1">
        <v>0.18510080953160499</v>
      </c>
      <c r="BV450" s="1">
        <v>0</v>
      </c>
      <c r="BW450" s="1">
        <v>0</v>
      </c>
      <c r="BX450" s="1">
        <v>0</v>
      </c>
      <c r="BY450" s="1">
        <v>0</v>
      </c>
      <c r="BZ450" s="1">
        <v>0</v>
      </c>
      <c r="CA450" s="1">
        <v>0.229536406751465</v>
      </c>
      <c r="CB450" s="1">
        <v>0.24221300346584701</v>
      </c>
      <c r="CC450" s="1">
        <v>0</v>
      </c>
      <c r="CD450" s="1">
        <v>0.160620028795355</v>
      </c>
      <c r="CE450" s="1">
        <v>0.15632962722819099</v>
      </c>
      <c r="CF450" s="1">
        <v>0.15651107896427799</v>
      </c>
      <c r="CG450" s="1">
        <v>0.15136672437882601</v>
      </c>
      <c r="CH450" s="1">
        <v>0.199942352968008</v>
      </c>
      <c r="CI450" s="1">
        <v>0.15315143248952001</v>
      </c>
      <c r="CJ450" s="1">
        <v>0.31579992330477002</v>
      </c>
      <c r="CK450" s="1">
        <v>0</v>
      </c>
      <c r="CL450" s="1">
        <v>0</v>
      </c>
      <c r="CM450" s="1">
        <v>0</v>
      </c>
      <c r="CN450" s="1">
        <v>0.232962601917963</v>
      </c>
      <c r="CO450" s="1">
        <v>0.226346850410266</v>
      </c>
      <c r="CP450" s="1">
        <v>0.231208772210967</v>
      </c>
      <c r="CQ450" s="1">
        <v>0.25559390645565699</v>
      </c>
      <c r="CR450" s="1">
        <v>0</v>
      </c>
      <c r="CS450" s="1">
        <v>0</v>
      </c>
    </row>
    <row r="451" spans="2:97" x14ac:dyDescent="0.2">
      <c r="B451" s="1">
        <v>18.124999999999901</v>
      </c>
      <c r="C451" s="1">
        <v>7413</v>
      </c>
      <c r="D451" s="1">
        <v>8969</v>
      </c>
      <c r="E451" s="1">
        <v>8925</v>
      </c>
      <c r="F451" s="1">
        <v>9251</v>
      </c>
      <c r="G451" s="1">
        <v>8878</v>
      </c>
      <c r="H451" s="1">
        <v>9014</v>
      </c>
      <c r="I451" s="1">
        <v>8718</v>
      </c>
      <c r="J451" s="1">
        <v>8732</v>
      </c>
      <c r="K451" s="1">
        <v>8946</v>
      </c>
      <c r="L451" s="1">
        <v>8986</v>
      </c>
      <c r="M451" s="1">
        <v>8757</v>
      </c>
      <c r="N451" s="1">
        <v>8952</v>
      </c>
      <c r="O451" s="1">
        <v>9061</v>
      </c>
      <c r="P451" s="1">
        <v>9103</v>
      </c>
      <c r="Q451" s="1">
        <v>8797</v>
      </c>
      <c r="R451" s="1">
        <v>8493</v>
      </c>
      <c r="S451" s="1">
        <v>8533</v>
      </c>
      <c r="T451" s="1">
        <v>8640</v>
      </c>
      <c r="U451" s="1">
        <v>8519</v>
      </c>
      <c r="V451" s="1">
        <v>9127</v>
      </c>
      <c r="W451" s="1">
        <v>9067</v>
      </c>
      <c r="X451" s="1">
        <v>9018</v>
      </c>
      <c r="Y451" s="1">
        <v>7677</v>
      </c>
      <c r="Z451" s="1">
        <v>7483</v>
      </c>
      <c r="AA451" s="1">
        <v>7708</v>
      </c>
      <c r="AB451" s="1">
        <v>7317</v>
      </c>
      <c r="AC451" s="1">
        <v>7346</v>
      </c>
      <c r="AD451" s="1">
        <v>8778</v>
      </c>
      <c r="AE451" s="1">
        <v>8474</v>
      </c>
      <c r="AF451" s="1">
        <v>7656</v>
      </c>
      <c r="AG451" s="1">
        <v>8957</v>
      </c>
      <c r="AH451" s="1">
        <v>9099</v>
      </c>
      <c r="AI451" s="1">
        <v>9025</v>
      </c>
      <c r="AJ451" s="1">
        <v>8866</v>
      </c>
      <c r="AK451" s="1">
        <v>8942</v>
      </c>
      <c r="AL451" s="1">
        <v>8735</v>
      </c>
      <c r="AM451" s="1">
        <v>8981</v>
      </c>
      <c r="AN451" s="1">
        <v>7486</v>
      </c>
      <c r="AO451" s="1">
        <v>7310</v>
      </c>
      <c r="AP451" s="1">
        <v>7844</v>
      </c>
      <c r="AQ451" s="1">
        <v>8490</v>
      </c>
      <c r="AR451" s="1">
        <v>8383</v>
      </c>
      <c r="AS451" s="1">
        <v>8533</v>
      </c>
      <c r="AT451" s="1">
        <v>7996</v>
      </c>
      <c r="AU451" s="1">
        <v>7441</v>
      </c>
      <c r="AV451" s="1">
        <v>7535</v>
      </c>
      <c r="AZ451" s="1">
        <v>0</v>
      </c>
      <c r="BA451" s="1">
        <v>0.157528182246924</v>
      </c>
      <c r="BB451" s="1">
        <v>0.14661802056478901</v>
      </c>
      <c r="BC451" s="1">
        <v>0.144232717516042</v>
      </c>
      <c r="BD451" s="1">
        <v>0.22662230935337699</v>
      </c>
      <c r="BE451" s="1">
        <v>0.15132523836682699</v>
      </c>
      <c r="BF451" s="1">
        <v>0.15169085565704901</v>
      </c>
      <c r="BG451" s="1">
        <v>0.42816669146441</v>
      </c>
      <c r="BH451" s="1">
        <v>0.147395223305608</v>
      </c>
      <c r="BI451" s="1">
        <v>0.14676203476049601</v>
      </c>
      <c r="BJ451" s="1">
        <v>0.14930483560558999</v>
      </c>
      <c r="BK451" s="1">
        <v>0.23052766505637901</v>
      </c>
      <c r="BL451" s="1">
        <v>0.222567935290018</v>
      </c>
      <c r="BM451" s="1">
        <v>0.220518839550148</v>
      </c>
      <c r="BN451" s="1">
        <v>0.22081577878044401</v>
      </c>
      <c r="BO451" s="1">
        <v>0.249911967451449</v>
      </c>
      <c r="BP451" s="1">
        <v>0.243655772308882</v>
      </c>
      <c r="BQ451" s="1">
        <v>0.22617612070513499</v>
      </c>
      <c r="BR451" s="1">
        <v>0.237800202774887</v>
      </c>
      <c r="BS451" s="1">
        <v>0.19045534410241899</v>
      </c>
      <c r="BT451" s="1">
        <v>0.18063508396136899</v>
      </c>
      <c r="BU451" s="1">
        <v>0.18279406104308901</v>
      </c>
      <c r="BV451" s="1">
        <v>0</v>
      </c>
      <c r="BW451" s="1">
        <v>0</v>
      </c>
      <c r="BX451" s="1">
        <v>0</v>
      </c>
      <c r="BY451" s="1">
        <v>0</v>
      </c>
      <c r="BZ451" s="1">
        <v>0</v>
      </c>
      <c r="CA451" s="1">
        <v>0.226640240509594</v>
      </c>
      <c r="CB451" s="1">
        <v>0.239158914998577</v>
      </c>
      <c r="CC451" s="1">
        <v>0</v>
      </c>
      <c r="CD451" s="1">
        <v>0.15862841233335701</v>
      </c>
      <c r="CE451" s="1">
        <v>0.15439011898933899</v>
      </c>
      <c r="CF451" s="1">
        <v>0.15457086910780701</v>
      </c>
      <c r="CG451" s="1">
        <v>0.14949070205550199</v>
      </c>
      <c r="CH451" s="1">
        <v>0.21057864304211399</v>
      </c>
      <c r="CI451" s="1">
        <v>0.15125054781380401</v>
      </c>
      <c r="CJ451" s="1">
        <v>0.33662368575409601</v>
      </c>
      <c r="CK451" s="1">
        <v>0</v>
      </c>
      <c r="CL451" s="1">
        <v>0</v>
      </c>
      <c r="CM451" s="1">
        <v>0</v>
      </c>
      <c r="CN451" s="1">
        <v>0.230024822580571</v>
      </c>
      <c r="CO451" s="1">
        <v>0.22349820722567301</v>
      </c>
      <c r="CP451" s="1">
        <v>0.22830085411652201</v>
      </c>
      <c r="CQ451" s="1">
        <v>0.25237082437944203</v>
      </c>
      <c r="CR451" s="1">
        <v>0</v>
      </c>
      <c r="CS451" s="1">
        <v>0</v>
      </c>
    </row>
    <row r="452" spans="2:97" x14ac:dyDescent="0.2">
      <c r="B452" s="1">
        <v>18.1666666666666</v>
      </c>
      <c r="C452" s="1">
        <v>7416</v>
      </c>
      <c r="D452" s="1">
        <v>8984</v>
      </c>
      <c r="E452" s="1">
        <v>8930</v>
      </c>
      <c r="F452" s="1">
        <v>9254</v>
      </c>
      <c r="G452" s="1">
        <v>8881</v>
      </c>
      <c r="H452" s="1">
        <v>9015</v>
      </c>
      <c r="I452" s="1">
        <v>8718</v>
      </c>
      <c r="J452" s="1">
        <v>8733</v>
      </c>
      <c r="K452" s="1">
        <v>8944</v>
      </c>
      <c r="L452" s="1">
        <v>8993</v>
      </c>
      <c r="M452" s="1">
        <v>8756</v>
      </c>
      <c r="N452" s="1">
        <v>8939</v>
      </c>
      <c r="O452" s="1">
        <v>9064</v>
      </c>
      <c r="P452" s="1">
        <v>9107</v>
      </c>
      <c r="Q452" s="1">
        <v>8790</v>
      </c>
      <c r="R452" s="1">
        <v>8495</v>
      </c>
      <c r="S452" s="1">
        <v>8536</v>
      </c>
      <c r="T452" s="1">
        <v>8642</v>
      </c>
      <c r="U452" s="1">
        <v>8519</v>
      </c>
      <c r="V452" s="1">
        <v>9128</v>
      </c>
      <c r="W452" s="1">
        <v>9069</v>
      </c>
      <c r="X452" s="1">
        <v>9018</v>
      </c>
      <c r="Y452" s="1">
        <v>7686</v>
      </c>
      <c r="Z452" s="1">
        <v>7484</v>
      </c>
      <c r="AA452" s="1">
        <v>7712</v>
      </c>
      <c r="AB452" s="1">
        <v>7320</v>
      </c>
      <c r="AC452" s="1">
        <v>7346</v>
      </c>
      <c r="AD452" s="1">
        <v>8781</v>
      </c>
      <c r="AE452" s="1">
        <v>8480</v>
      </c>
      <c r="AF452" s="1">
        <v>7661</v>
      </c>
      <c r="AG452" s="1">
        <v>8964</v>
      </c>
      <c r="AH452" s="1">
        <v>9100</v>
      </c>
      <c r="AI452" s="1">
        <v>9032</v>
      </c>
      <c r="AJ452" s="1">
        <v>8870</v>
      </c>
      <c r="AK452" s="1">
        <v>8945</v>
      </c>
      <c r="AL452" s="1">
        <v>8737</v>
      </c>
      <c r="AM452" s="1">
        <v>8983</v>
      </c>
      <c r="AN452" s="1">
        <v>7494</v>
      </c>
      <c r="AO452" s="1">
        <v>7311</v>
      </c>
      <c r="AP452" s="1">
        <v>7853</v>
      </c>
      <c r="AQ452" s="1">
        <v>8490</v>
      </c>
      <c r="AR452" s="1">
        <v>8387</v>
      </c>
      <c r="AS452" s="1">
        <v>8534</v>
      </c>
      <c r="AT452" s="1">
        <v>8001</v>
      </c>
      <c r="AU452" s="1">
        <v>7453</v>
      </c>
      <c r="AV452" s="1">
        <v>7537</v>
      </c>
      <c r="AZ452" s="1">
        <v>0</v>
      </c>
      <c r="BA452" s="1">
        <v>0.15557423705287701</v>
      </c>
      <c r="BB452" s="1">
        <v>0.14479886340822201</v>
      </c>
      <c r="BC452" s="1">
        <v>0.14244543450212699</v>
      </c>
      <c r="BD452" s="1">
        <v>0.243451640599954</v>
      </c>
      <c r="BE452" s="1">
        <v>0.14945016450898299</v>
      </c>
      <c r="BF452" s="1">
        <v>0.14981154481714801</v>
      </c>
      <c r="BG452" s="1">
        <v>0.455259093752727</v>
      </c>
      <c r="BH452" s="1">
        <v>0.145568250900107</v>
      </c>
      <c r="BI452" s="1">
        <v>0.14494234082254501</v>
      </c>
      <c r="BJ452" s="1">
        <v>0.147453166495671</v>
      </c>
      <c r="BK452" s="1">
        <v>0.22763090906021499</v>
      </c>
      <c r="BL452" s="1">
        <v>0.21977922614944401</v>
      </c>
      <c r="BM452" s="1">
        <v>0.217752686748199</v>
      </c>
      <c r="BN452" s="1">
        <v>0.218042204515976</v>
      </c>
      <c r="BO452" s="1">
        <v>0.24676153433124701</v>
      </c>
      <c r="BP452" s="1">
        <v>0.24058862273131401</v>
      </c>
      <c r="BQ452" s="1">
        <v>0.22332978478027499</v>
      </c>
      <c r="BR452" s="1">
        <v>0.234803830107048</v>
      </c>
      <c r="BS452" s="1">
        <v>0.188074416054444</v>
      </c>
      <c r="BT452" s="1">
        <v>0.17838468459715501</v>
      </c>
      <c r="BU452" s="1">
        <v>0.18051653323437</v>
      </c>
      <c r="BV452" s="1">
        <v>0</v>
      </c>
      <c r="BW452" s="1">
        <v>0</v>
      </c>
      <c r="BX452" s="1">
        <v>0</v>
      </c>
      <c r="BY452" s="1">
        <v>0</v>
      </c>
      <c r="BZ452" s="1">
        <v>0</v>
      </c>
      <c r="CA452" s="1">
        <v>0.22378137939112</v>
      </c>
      <c r="CB452" s="1">
        <v>0.23614413117657701</v>
      </c>
      <c r="CC452" s="1">
        <v>0</v>
      </c>
      <c r="CD452" s="1">
        <v>0.156661850438999</v>
      </c>
      <c r="CE452" s="1">
        <v>0.15247502879817201</v>
      </c>
      <c r="CF452" s="1">
        <v>0.15265505915397401</v>
      </c>
      <c r="CG452" s="1">
        <v>0.147638265189412</v>
      </c>
      <c r="CH452" s="1">
        <v>0.22265951743860399</v>
      </c>
      <c r="CI452" s="1">
        <v>0.149373608968941</v>
      </c>
      <c r="CJ452" s="1">
        <v>0.358518309512876</v>
      </c>
      <c r="CK452" s="1">
        <v>0</v>
      </c>
      <c r="CL452" s="1">
        <v>0</v>
      </c>
      <c r="CM452" s="1">
        <v>0</v>
      </c>
      <c r="CN452" s="1">
        <v>0.22712485670128801</v>
      </c>
      <c r="CO452" s="1">
        <v>0.220686132416929</v>
      </c>
      <c r="CP452" s="1">
        <v>0.22543023247011201</v>
      </c>
      <c r="CQ452" s="1">
        <v>0.24918922648171901</v>
      </c>
      <c r="CR452" s="1">
        <v>0</v>
      </c>
      <c r="CS452" s="1">
        <v>0</v>
      </c>
    </row>
    <row r="453" spans="2:97" x14ac:dyDescent="0.2">
      <c r="B453" s="1">
        <v>18.2083333333333</v>
      </c>
      <c r="C453" s="1">
        <v>7417</v>
      </c>
      <c r="D453" s="1">
        <v>8983</v>
      </c>
      <c r="E453" s="1">
        <v>8933</v>
      </c>
      <c r="F453" s="1">
        <v>9257</v>
      </c>
      <c r="G453" s="1">
        <v>8888</v>
      </c>
      <c r="H453" s="1">
        <v>9019</v>
      </c>
      <c r="I453" s="1">
        <v>8723</v>
      </c>
      <c r="J453" s="1">
        <v>8733</v>
      </c>
      <c r="K453" s="1">
        <v>8944</v>
      </c>
      <c r="L453" s="1">
        <v>8996</v>
      </c>
      <c r="M453" s="1">
        <v>8759</v>
      </c>
      <c r="N453" s="1">
        <v>8946</v>
      </c>
      <c r="O453" s="1">
        <v>9067</v>
      </c>
      <c r="P453" s="1">
        <v>9109</v>
      </c>
      <c r="Q453" s="1">
        <v>8787</v>
      </c>
      <c r="R453" s="1">
        <v>8498</v>
      </c>
      <c r="S453" s="1">
        <v>8540</v>
      </c>
      <c r="T453" s="1">
        <v>8646</v>
      </c>
      <c r="U453" s="1">
        <v>8520</v>
      </c>
      <c r="V453" s="1">
        <v>9133</v>
      </c>
      <c r="W453" s="1">
        <v>9072</v>
      </c>
      <c r="X453" s="1">
        <v>9029</v>
      </c>
      <c r="Y453" s="1">
        <v>7688</v>
      </c>
      <c r="Z453" s="1">
        <v>7489</v>
      </c>
      <c r="AA453" s="1">
        <v>7714</v>
      </c>
      <c r="AB453" s="1">
        <v>7323</v>
      </c>
      <c r="AC453" s="1">
        <v>7352</v>
      </c>
      <c r="AD453" s="1">
        <v>8778</v>
      </c>
      <c r="AE453" s="1">
        <v>8483</v>
      </c>
      <c r="AF453" s="1">
        <v>7667</v>
      </c>
      <c r="AG453" s="1">
        <v>8967</v>
      </c>
      <c r="AH453" s="1">
        <v>9104</v>
      </c>
      <c r="AI453" s="1">
        <v>9041</v>
      </c>
      <c r="AJ453" s="1">
        <v>8873</v>
      </c>
      <c r="AK453" s="1">
        <v>8943</v>
      </c>
      <c r="AL453" s="1">
        <v>8734</v>
      </c>
      <c r="AM453" s="1">
        <v>8984</v>
      </c>
      <c r="AN453" s="1">
        <v>7499</v>
      </c>
      <c r="AO453" s="1">
        <v>7311</v>
      </c>
      <c r="AP453" s="1">
        <v>7858</v>
      </c>
      <c r="AQ453" s="1">
        <v>8491</v>
      </c>
      <c r="AR453" s="1">
        <v>8390</v>
      </c>
      <c r="AS453" s="1">
        <v>8539</v>
      </c>
      <c r="AT453" s="1">
        <v>8009</v>
      </c>
      <c r="AU453" s="1">
        <v>7456</v>
      </c>
      <c r="AV453" s="1">
        <v>7540</v>
      </c>
      <c r="AZ453" s="1">
        <v>0</v>
      </c>
      <c r="BA453" s="1">
        <v>0.153644884127287</v>
      </c>
      <c r="BB453" s="1">
        <v>0.14300261147391</v>
      </c>
      <c r="BC453" s="1">
        <v>0.140680615711647</v>
      </c>
      <c r="BD453" s="1">
        <v>0.26204068810375702</v>
      </c>
      <c r="BE453" s="1">
        <v>0.14759865661538599</v>
      </c>
      <c r="BF453" s="1">
        <v>0.14795584807762199</v>
      </c>
      <c r="BG453" s="1">
        <v>0.48534407434244597</v>
      </c>
      <c r="BH453" s="1">
        <v>0.14376425029853701</v>
      </c>
      <c r="BI453" s="1">
        <v>0.143145537103224</v>
      </c>
      <c r="BJ453" s="1">
        <v>0.14720407402149199</v>
      </c>
      <c r="BK453" s="1">
        <v>0.22477126176828299</v>
      </c>
      <c r="BL453" s="1">
        <v>0.21702610360906499</v>
      </c>
      <c r="BM453" s="1">
        <v>0.21502188646096501</v>
      </c>
      <c r="BN453" s="1">
        <v>0.21530414127122699</v>
      </c>
      <c r="BO453" s="1">
        <v>0.243651633219681</v>
      </c>
      <c r="BP453" s="1">
        <v>0.237560857994254</v>
      </c>
      <c r="BQ453" s="1">
        <v>0.22051998489108801</v>
      </c>
      <c r="BR453" s="1">
        <v>0.23184598377544599</v>
      </c>
      <c r="BS453" s="1">
        <v>0.18572377749358199</v>
      </c>
      <c r="BT453" s="1">
        <v>0.17616278003573199</v>
      </c>
      <c r="BU453" s="1">
        <v>0.178267847742727</v>
      </c>
      <c r="BV453" s="1">
        <v>0</v>
      </c>
      <c r="BW453" s="1">
        <v>0</v>
      </c>
      <c r="BX453" s="1">
        <v>0</v>
      </c>
      <c r="BY453" s="1">
        <v>0</v>
      </c>
      <c r="BZ453" s="1">
        <v>0</v>
      </c>
      <c r="CA453" s="1">
        <v>0.22095932981425101</v>
      </c>
      <c r="CB453" s="1">
        <v>0.233168132543597</v>
      </c>
      <c r="CC453" s="1">
        <v>0</v>
      </c>
      <c r="CD453" s="1">
        <v>0.15472002166440799</v>
      </c>
      <c r="CE453" s="1">
        <v>0.15058404304703699</v>
      </c>
      <c r="CF453" s="1">
        <v>0.150763336191029</v>
      </c>
      <c r="CG453" s="1">
        <v>0.14580911143766101</v>
      </c>
      <c r="CH453" s="1">
        <v>0.23797947190419999</v>
      </c>
      <c r="CI453" s="1">
        <v>0.14752030817109699</v>
      </c>
      <c r="CJ453" s="1">
        <v>0.38324291556812301</v>
      </c>
      <c r="CK453" s="1">
        <v>0</v>
      </c>
      <c r="CL453" s="1">
        <v>0</v>
      </c>
      <c r="CM453" s="1">
        <v>0</v>
      </c>
      <c r="CN453" s="1">
        <v>0.224262204436705</v>
      </c>
      <c r="CO453" s="1">
        <v>0.21791014423968699</v>
      </c>
      <c r="CP453" s="1">
        <v>0.22259641648860601</v>
      </c>
      <c r="CQ453" s="1">
        <v>0.24604856442286199</v>
      </c>
      <c r="CR453" s="1">
        <v>0</v>
      </c>
      <c r="CS453" s="1">
        <v>0</v>
      </c>
    </row>
    <row r="454" spans="2:97" x14ac:dyDescent="0.2">
      <c r="B454" s="1">
        <v>18.249999999999901</v>
      </c>
      <c r="C454" s="1">
        <v>7425</v>
      </c>
      <c r="D454" s="1">
        <v>8988</v>
      </c>
      <c r="E454" s="1">
        <v>8940</v>
      </c>
      <c r="F454" s="1">
        <v>9259</v>
      </c>
      <c r="G454" s="1">
        <v>8890</v>
      </c>
      <c r="H454" s="1">
        <v>9023</v>
      </c>
      <c r="I454" s="1">
        <v>8715</v>
      </c>
      <c r="J454" s="1">
        <v>8732</v>
      </c>
      <c r="K454" s="1">
        <v>8943</v>
      </c>
      <c r="L454" s="1">
        <v>8999</v>
      </c>
      <c r="M454" s="1">
        <v>8765</v>
      </c>
      <c r="N454" s="1">
        <v>8941</v>
      </c>
      <c r="O454" s="1">
        <v>9073</v>
      </c>
      <c r="P454" s="1">
        <v>9110</v>
      </c>
      <c r="Q454" s="1">
        <v>8789</v>
      </c>
      <c r="R454" s="1">
        <v>8497</v>
      </c>
      <c r="S454" s="1">
        <v>8542</v>
      </c>
      <c r="T454" s="1">
        <v>8647</v>
      </c>
      <c r="U454" s="1">
        <v>8517</v>
      </c>
      <c r="V454" s="1">
        <v>9138</v>
      </c>
      <c r="W454" s="1">
        <v>9073</v>
      </c>
      <c r="X454" s="1">
        <v>9037</v>
      </c>
      <c r="Y454" s="1">
        <v>7692</v>
      </c>
      <c r="Z454" s="1">
        <v>7487</v>
      </c>
      <c r="AA454" s="1">
        <v>7722</v>
      </c>
      <c r="AB454" s="1">
        <v>7330</v>
      </c>
      <c r="AC454" s="1">
        <v>7356</v>
      </c>
      <c r="AD454" s="1">
        <v>8778</v>
      </c>
      <c r="AE454" s="1">
        <v>8485</v>
      </c>
      <c r="AF454" s="1">
        <v>7670</v>
      </c>
      <c r="AG454" s="1">
        <v>8970</v>
      </c>
      <c r="AH454" s="1">
        <v>9103</v>
      </c>
      <c r="AI454" s="1">
        <v>9039</v>
      </c>
      <c r="AJ454" s="1">
        <v>8880</v>
      </c>
      <c r="AK454" s="1">
        <v>8944</v>
      </c>
      <c r="AL454" s="1">
        <v>8738</v>
      </c>
      <c r="AM454" s="1">
        <v>8984</v>
      </c>
      <c r="AN454" s="1">
        <v>7504</v>
      </c>
      <c r="AO454" s="1">
        <v>7320</v>
      </c>
      <c r="AP454" s="1">
        <v>7864</v>
      </c>
      <c r="AQ454" s="1">
        <v>8493</v>
      </c>
      <c r="AR454" s="1">
        <v>8394</v>
      </c>
      <c r="AS454" s="1">
        <v>8540</v>
      </c>
      <c r="AT454" s="1">
        <v>8012</v>
      </c>
      <c r="AU454" s="1">
        <v>7463</v>
      </c>
      <c r="AV454" s="1">
        <v>7543</v>
      </c>
      <c r="AZ454" s="1">
        <v>0</v>
      </c>
      <c r="BA454" s="1">
        <v>0.15173980775425999</v>
      </c>
      <c r="BB454" s="1">
        <v>0.14122897054313199</v>
      </c>
      <c r="BC454" s="1">
        <v>0.138937973271028</v>
      </c>
      <c r="BD454" s="1">
        <v>0.28237316451254502</v>
      </c>
      <c r="BE454" s="1">
        <v>0.14577041272306401</v>
      </c>
      <c r="BF454" s="1">
        <v>0.146123462946602</v>
      </c>
      <c r="BG454" s="1">
        <v>0.51656459183522796</v>
      </c>
      <c r="BH454" s="1">
        <v>0.14198292697282</v>
      </c>
      <c r="BI454" s="1">
        <v>0.14137132994986501</v>
      </c>
      <c r="BJ454" s="1">
        <v>0.148538356065502</v>
      </c>
      <c r="BK454" s="1">
        <v>0.22194823561875299</v>
      </c>
      <c r="BL454" s="1">
        <v>0.21430810243204801</v>
      </c>
      <c r="BM454" s="1">
        <v>0.212325975602011</v>
      </c>
      <c r="BN454" s="1">
        <v>0.21260112280764401</v>
      </c>
      <c r="BO454" s="1">
        <v>0.24058172865004701</v>
      </c>
      <c r="BP454" s="1">
        <v>0.23457195905679701</v>
      </c>
      <c r="BQ454" s="1">
        <v>0.21774623976506399</v>
      </c>
      <c r="BR454" s="1">
        <v>0.22892615520648801</v>
      </c>
      <c r="BS454" s="1">
        <v>0.18340303401567901</v>
      </c>
      <c r="BT454" s="1">
        <v>0.17396900151927899</v>
      </c>
      <c r="BU454" s="1">
        <v>0.176047631244655</v>
      </c>
      <c r="BV454" s="1">
        <v>0</v>
      </c>
      <c r="BW454" s="1">
        <v>0</v>
      </c>
      <c r="BX454" s="1">
        <v>0</v>
      </c>
      <c r="BY454" s="1">
        <v>0</v>
      </c>
      <c r="BZ454" s="1">
        <v>0</v>
      </c>
      <c r="CA454" s="1">
        <v>0.21817360494674001</v>
      </c>
      <c r="CB454" s="1">
        <v>0.23023040673727199</v>
      </c>
      <c r="CC454" s="1">
        <v>0</v>
      </c>
      <c r="CD454" s="1">
        <v>0.152802608793359</v>
      </c>
      <c r="CE454" s="1">
        <v>0.14871685226221701</v>
      </c>
      <c r="CF454" s="1">
        <v>0.148895391424194</v>
      </c>
      <c r="CG454" s="1">
        <v>0.14400294243318101</v>
      </c>
      <c r="CH454" s="1">
        <v>0.25652797419157197</v>
      </c>
      <c r="CI454" s="1">
        <v>0.14569034169765099</v>
      </c>
      <c r="CJ454" s="1">
        <v>0.40895193152578801</v>
      </c>
      <c r="CK454" s="1">
        <v>0</v>
      </c>
      <c r="CL454" s="1">
        <v>0</v>
      </c>
      <c r="CM454" s="1">
        <v>0</v>
      </c>
      <c r="CN454" s="1">
        <v>0.221436372771012</v>
      </c>
      <c r="CO454" s="1">
        <v>0.215169767503159</v>
      </c>
      <c r="CP454" s="1">
        <v>0.219798922056331</v>
      </c>
      <c r="CQ454" s="1">
        <v>0.24294829735285101</v>
      </c>
      <c r="CR454" s="1">
        <v>0</v>
      </c>
      <c r="CS454" s="1">
        <v>0</v>
      </c>
    </row>
    <row r="455" spans="2:97" x14ac:dyDescent="0.2">
      <c r="B455" s="1">
        <v>18.2916666666666</v>
      </c>
      <c r="C455" s="1">
        <v>7424</v>
      </c>
      <c r="D455" s="1">
        <v>8984</v>
      </c>
      <c r="E455" s="1">
        <v>8940</v>
      </c>
      <c r="F455" s="1">
        <v>9260</v>
      </c>
      <c r="G455" s="1">
        <v>8894</v>
      </c>
      <c r="H455" s="1">
        <v>9029</v>
      </c>
      <c r="I455" s="1">
        <v>8721</v>
      </c>
      <c r="J455" s="1">
        <v>8738</v>
      </c>
      <c r="K455" s="1">
        <v>8943</v>
      </c>
      <c r="L455" s="1">
        <v>9001</v>
      </c>
      <c r="M455" s="1">
        <v>8772</v>
      </c>
      <c r="N455" s="1">
        <v>8941</v>
      </c>
      <c r="O455" s="1">
        <v>9076</v>
      </c>
      <c r="P455" s="1">
        <v>9112</v>
      </c>
      <c r="Q455" s="1">
        <v>8790</v>
      </c>
      <c r="R455" s="1">
        <v>8496</v>
      </c>
      <c r="S455" s="1">
        <v>8543</v>
      </c>
      <c r="T455" s="1">
        <v>8648</v>
      </c>
      <c r="U455" s="1">
        <v>8518</v>
      </c>
      <c r="V455" s="1">
        <v>9142</v>
      </c>
      <c r="W455" s="1">
        <v>9077</v>
      </c>
      <c r="X455" s="1">
        <v>9043</v>
      </c>
      <c r="Y455" s="1">
        <v>7697</v>
      </c>
      <c r="Z455" s="1">
        <v>7485</v>
      </c>
      <c r="AA455" s="1">
        <v>7722</v>
      </c>
      <c r="AB455" s="1">
        <v>7333</v>
      </c>
      <c r="AC455" s="1">
        <v>7362</v>
      </c>
      <c r="AD455" s="1">
        <v>8778</v>
      </c>
      <c r="AE455" s="1">
        <v>8488</v>
      </c>
      <c r="AF455" s="1">
        <v>7671</v>
      </c>
      <c r="AG455" s="1">
        <v>8967</v>
      </c>
      <c r="AH455" s="1">
        <v>9106</v>
      </c>
      <c r="AI455" s="1">
        <v>9041</v>
      </c>
      <c r="AJ455" s="1">
        <v>8880</v>
      </c>
      <c r="AK455" s="1">
        <v>8947</v>
      </c>
      <c r="AL455" s="1">
        <v>8743</v>
      </c>
      <c r="AM455" s="1">
        <v>8982</v>
      </c>
      <c r="AN455" s="1">
        <v>7506</v>
      </c>
      <c r="AO455" s="1">
        <v>7320</v>
      </c>
      <c r="AP455" s="1">
        <v>7875</v>
      </c>
      <c r="AQ455" s="1">
        <v>8494</v>
      </c>
      <c r="AR455" s="1">
        <v>8395</v>
      </c>
      <c r="AS455" s="1">
        <v>8541</v>
      </c>
      <c r="AT455" s="1">
        <v>8015</v>
      </c>
      <c r="AU455" s="1">
        <v>7463</v>
      </c>
      <c r="AV455" s="1">
        <v>7552</v>
      </c>
      <c r="AZ455" s="1">
        <v>0</v>
      </c>
      <c r="BA455" s="1">
        <v>0.149858696377453</v>
      </c>
      <c r="BB455" s="1">
        <v>0.13947765027619799</v>
      </c>
      <c r="BC455" s="1">
        <v>0.137217223090634</v>
      </c>
      <c r="BD455" s="1">
        <v>0.30442763856480498</v>
      </c>
      <c r="BE455" s="1">
        <v>0.143965134837682</v>
      </c>
      <c r="BF455" s="1">
        <v>0.14431409090632699</v>
      </c>
      <c r="BG455" s="1">
        <v>0.54885521337124399</v>
      </c>
      <c r="BH455" s="1">
        <v>0.14022399026880999</v>
      </c>
      <c r="BI455" s="1">
        <v>0.13961942957509299</v>
      </c>
      <c r="BJ455" s="1">
        <v>0.15328366925129</v>
      </c>
      <c r="BK455" s="1">
        <v>0.21916134966116699</v>
      </c>
      <c r="BL455" s="1">
        <v>0.211624763651963</v>
      </c>
      <c r="BM455" s="1">
        <v>0.20966449734135001</v>
      </c>
      <c r="BN455" s="1">
        <v>0.20993268920345401</v>
      </c>
      <c r="BO455" s="1">
        <v>0.237551292464727</v>
      </c>
      <c r="BP455" s="1">
        <v>0.23162141394213601</v>
      </c>
      <c r="BQ455" s="1">
        <v>0.21500807467608399</v>
      </c>
      <c r="BR455" s="1">
        <v>0.22604384276210401</v>
      </c>
      <c r="BS455" s="1">
        <v>0.18111179650617301</v>
      </c>
      <c r="BT455" s="1">
        <v>0.17180298519783199</v>
      </c>
      <c r="BU455" s="1">
        <v>0.173855515386412</v>
      </c>
      <c r="BV455" s="1">
        <v>0</v>
      </c>
      <c r="BW455" s="1">
        <v>0</v>
      </c>
      <c r="BX455" s="1">
        <v>0</v>
      </c>
      <c r="BY455" s="1">
        <v>0</v>
      </c>
      <c r="BZ455" s="1">
        <v>0</v>
      </c>
      <c r="CA455" s="1">
        <v>0.21542372461001399</v>
      </c>
      <c r="CB455" s="1">
        <v>0.22733044838850799</v>
      </c>
      <c r="CC455" s="1">
        <v>0</v>
      </c>
      <c r="CD455" s="1">
        <v>0.150909298783763</v>
      </c>
      <c r="CE455" s="1">
        <v>0.14687315104764201</v>
      </c>
      <c r="CF455" s="1">
        <v>0.14705092011974799</v>
      </c>
      <c r="CG455" s="1">
        <v>0.14221946373076499</v>
      </c>
      <c r="CH455" s="1">
        <v>0.27648536231163101</v>
      </c>
      <c r="CI455" s="1">
        <v>0.143883409831843</v>
      </c>
      <c r="CJ455" s="1">
        <v>0.43559206723462002</v>
      </c>
      <c r="CK455" s="1">
        <v>0</v>
      </c>
      <c r="CL455" s="1">
        <v>0</v>
      </c>
      <c r="CM455" s="1">
        <v>0</v>
      </c>
      <c r="CN455" s="1">
        <v>0.218646875419132</v>
      </c>
      <c r="CO455" s="1">
        <v>0.21246453347757199</v>
      </c>
      <c r="CP455" s="1">
        <v>0.21703727163106301</v>
      </c>
      <c r="CQ455" s="1">
        <v>0.23988789180502401</v>
      </c>
      <c r="CR455" s="1">
        <v>0</v>
      </c>
      <c r="CS455" s="1">
        <v>0</v>
      </c>
    </row>
    <row r="456" spans="2:97" x14ac:dyDescent="0.2">
      <c r="B456" s="1">
        <v>18.3333333333333</v>
      </c>
      <c r="C456" s="1">
        <v>7428</v>
      </c>
      <c r="D456" s="1">
        <v>8990</v>
      </c>
      <c r="E456" s="1">
        <v>8945</v>
      </c>
      <c r="F456" s="1">
        <v>9263</v>
      </c>
      <c r="G456" s="1">
        <v>8898</v>
      </c>
      <c r="H456" s="1">
        <v>9034</v>
      </c>
      <c r="I456" s="1">
        <v>8723</v>
      </c>
      <c r="J456" s="1">
        <v>8734</v>
      </c>
      <c r="K456" s="1">
        <v>8942</v>
      </c>
      <c r="L456" s="1">
        <v>9001</v>
      </c>
      <c r="M456" s="1">
        <v>8775</v>
      </c>
      <c r="N456" s="1">
        <v>8944</v>
      </c>
      <c r="O456" s="1">
        <v>9077</v>
      </c>
      <c r="P456" s="1">
        <v>9114</v>
      </c>
      <c r="Q456" s="1">
        <v>8790</v>
      </c>
      <c r="R456" s="1">
        <v>8497</v>
      </c>
      <c r="S456" s="1">
        <v>8548</v>
      </c>
      <c r="T456" s="1">
        <v>8647</v>
      </c>
      <c r="U456" s="1">
        <v>8521</v>
      </c>
      <c r="V456" s="1">
        <v>9148</v>
      </c>
      <c r="W456" s="1">
        <v>9079</v>
      </c>
      <c r="X456" s="1">
        <v>9050</v>
      </c>
      <c r="Y456" s="1">
        <v>7702</v>
      </c>
      <c r="Z456" s="1">
        <v>7490</v>
      </c>
      <c r="AA456" s="1">
        <v>7721</v>
      </c>
      <c r="AB456" s="1">
        <v>7340</v>
      </c>
      <c r="AC456" s="1">
        <v>7363</v>
      </c>
      <c r="AD456" s="1">
        <v>8779</v>
      </c>
      <c r="AE456" s="1">
        <v>8491</v>
      </c>
      <c r="AF456" s="1">
        <v>7676</v>
      </c>
      <c r="AG456" s="1">
        <v>8963</v>
      </c>
      <c r="AH456" s="1">
        <v>9108</v>
      </c>
      <c r="AI456" s="1">
        <v>9046</v>
      </c>
      <c r="AJ456" s="1">
        <v>8884</v>
      </c>
      <c r="AK456" s="1">
        <v>8949</v>
      </c>
      <c r="AL456" s="1">
        <v>8742</v>
      </c>
      <c r="AM456" s="1">
        <v>8984</v>
      </c>
      <c r="AN456" s="1">
        <v>7509</v>
      </c>
      <c r="AO456" s="1">
        <v>7324</v>
      </c>
      <c r="AP456" s="1">
        <v>7876</v>
      </c>
      <c r="AQ456" s="1">
        <v>8494</v>
      </c>
      <c r="AR456" s="1">
        <v>8396</v>
      </c>
      <c r="AS456" s="1">
        <v>8543</v>
      </c>
      <c r="AT456" s="1">
        <v>8018</v>
      </c>
      <c r="AU456" s="1">
        <v>7468</v>
      </c>
      <c r="AV456" s="1">
        <v>7554</v>
      </c>
      <c r="AZ456" s="1">
        <v>0</v>
      </c>
      <c r="BA456" s="1">
        <v>0.14800124254347499</v>
      </c>
      <c r="BB456" s="1">
        <v>0.13774836415963501</v>
      </c>
      <c r="BC456" s="1">
        <v>0.135518084813425</v>
      </c>
      <c r="BD456" s="1">
        <v>0.32817747797456798</v>
      </c>
      <c r="BE456" s="1">
        <v>0.142182528879713</v>
      </c>
      <c r="BF456" s="1">
        <v>0.14252743735926399</v>
      </c>
      <c r="BG456" s="1">
        <v>0.58394612335422202</v>
      </c>
      <c r="BH456" s="1">
        <v>0.13848715335369399</v>
      </c>
      <c r="BI456" s="1">
        <v>0.13788955000429401</v>
      </c>
      <c r="BJ456" s="1">
        <v>0.159662908939882</v>
      </c>
      <c r="BK456" s="1">
        <v>0.21641012946341401</v>
      </c>
      <c r="BL456" s="1">
        <v>0.20897563448515399</v>
      </c>
      <c r="BM456" s="1">
        <v>0.207037001017779</v>
      </c>
      <c r="BN456" s="1">
        <v>0.20729838676486301</v>
      </c>
      <c r="BO456" s="1">
        <v>0.234559803711577</v>
      </c>
      <c r="BP456" s="1">
        <v>0.22870871763775899</v>
      </c>
      <c r="BQ456" s="1">
        <v>0.21230502135198501</v>
      </c>
      <c r="BR456" s="1">
        <v>0.22319855164152599</v>
      </c>
      <c r="BS456" s="1">
        <v>0.17884968106660601</v>
      </c>
      <c r="BT456" s="1">
        <v>0.16966437206169999</v>
      </c>
      <c r="BU456" s="1">
        <v>0.17169113671556799</v>
      </c>
      <c r="BV456" s="1">
        <v>0</v>
      </c>
      <c r="BW456" s="1">
        <v>0</v>
      </c>
      <c r="BX456" s="1">
        <v>0</v>
      </c>
      <c r="BY456" s="1">
        <v>0</v>
      </c>
      <c r="BZ456" s="1">
        <v>0</v>
      </c>
      <c r="CA456" s="1">
        <v>0.212709215184721</v>
      </c>
      <c r="CB456" s="1">
        <v>0.224467759022351</v>
      </c>
      <c r="CC456" s="1">
        <v>0</v>
      </c>
      <c r="CD456" s="1">
        <v>0.149039782710955</v>
      </c>
      <c r="CE456" s="1">
        <v>0.14505263802941701</v>
      </c>
      <c r="CF456" s="1">
        <v>0.147156486743767</v>
      </c>
      <c r="CG456" s="1">
        <v>0.140458384753856</v>
      </c>
      <c r="CH456" s="1">
        <v>0.29782366543177702</v>
      </c>
      <c r="CI456" s="1">
        <v>0.142099216808203</v>
      </c>
      <c r="CJ456" s="1">
        <v>0.46310630506174799</v>
      </c>
      <c r="CK456" s="1">
        <v>0</v>
      </c>
      <c r="CL456" s="1">
        <v>0</v>
      </c>
      <c r="CM456" s="1">
        <v>0</v>
      </c>
      <c r="CN456" s="1">
        <v>0.21589323273128999</v>
      </c>
      <c r="CO456" s="1">
        <v>0.20979397980297201</v>
      </c>
      <c r="CP456" s="1">
        <v>0.21431099415138899</v>
      </c>
      <c r="CQ456" s="1">
        <v>0.23686682159140399</v>
      </c>
      <c r="CR456" s="1">
        <v>0</v>
      </c>
      <c r="CS456" s="1">
        <v>0</v>
      </c>
    </row>
    <row r="457" spans="2:97" x14ac:dyDescent="0.2">
      <c r="B457" s="1">
        <v>18.374999999999901</v>
      </c>
      <c r="C457" s="1">
        <v>7426</v>
      </c>
      <c r="D457" s="1">
        <v>8997</v>
      </c>
      <c r="E457" s="1">
        <v>8953</v>
      </c>
      <c r="F457" s="1">
        <v>9269</v>
      </c>
      <c r="G457" s="1">
        <v>8906</v>
      </c>
      <c r="H457" s="1">
        <v>9035</v>
      </c>
      <c r="I457" s="1">
        <v>8724</v>
      </c>
      <c r="J457" s="1">
        <v>8733</v>
      </c>
      <c r="K457" s="1">
        <v>8948</v>
      </c>
      <c r="L457" s="1">
        <v>9002</v>
      </c>
      <c r="M457" s="1">
        <v>8782</v>
      </c>
      <c r="N457" s="1">
        <v>8952</v>
      </c>
      <c r="O457" s="1">
        <v>9080</v>
      </c>
      <c r="P457" s="1">
        <v>9119</v>
      </c>
      <c r="Q457" s="1">
        <v>8791</v>
      </c>
      <c r="R457" s="1">
        <v>8500</v>
      </c>
      <c r="S457" s="1">
        <v>8546</v>
      </c>
      <c r="T457" s="1">
        <v>8650</v>
      </c>
      <c r="U457" s="1">
        <v>8522</v>
      </c>
      <c r="V457" s="1">
        <v>9155</v>
      </c>
      <c r="W457" s="1">
        <v>9081</v>
      </c>
      <c r="X457" s="1">
        <v>9058</v>
      </c>
      <c r="Y457" s="1">
        <v>7705</v>
      </c>
      <c r="Z457" s="1">
        <v>7496</v>
      </c>
      <c r="AA457" s="1">
        <v>7727</v>
      </c>
      <c r="AB457" s="1">
        <v>7343</v>
      </c>
      <c r="AC457" s="1">
        <v>7367</v>
      </c>
      <c r="AD457" s="1">
        <v>8783</v>
      </c>
      <c r="AE457" s="1">
        <v>8494</v>
      </c>
      <c r="AF457" s="1">
        <v>7672</v>
      </c>
      <c r="AG457" s="1">
        <v>8960</v>
      </c>
      <c r="AH457" s="1">
        <v>9111</v>
      </c>
      <c r="AI457" s="1">
        <v>9047</v>
      </c>
      <c r="AJ457" s="1">
        <v>8888</v>
      </c>
      <c r="AK457" s="1">
        <v>8948</v>
      </c>
      <c r="AL457" s="1">
        <v>8748</v>
      </c>
      <c r="AM457" s="1">
        <v>8989</v>
      </c>
      <c r="AN457" s="1">
        <v>7512</v>
      </c>
      <c r="AO457" s="1">
        <v>7330</v>
      </c>
      <c r="AP457" s="1">
        <v>7882</v>
      </c>
      <c r="AQ457" s="1">
        <v>8496</v>
      </c>
      <c r="AR457" s="1">
        <v>8399</v>
      </c>
      <c r="AS457" s="1">
        <v>8545</v>
      </c>
      <c r="AT457" s="1">
        <v>8024</v>
      </c>
      <c r="AU457" s="1">
        <v>7471</v>
      </c>
      <c r="AV457" s="1">
        <v>7560</v>
      </c>
      <c r="AZ457" s="1">
        <v>0</v>
      </c>
      <c r="BA457" s="1">
        <v>0.146167142846099</v>
      </c>
      <c r="BB457" s="1">
        <v>0.13604082945411</v>
      </c>
      <c r="BC457" s="1">
        <v>0.13384028176434501</v>
      </c>
      <c r="BD457" s="1">
        <v>0.35359080545756699</v>
      </c>
      <c r="BE457" s="1">
        <v>0.14042230463135899</v>
      </c>
      <c r="BF457" s="1">
        <v>0.14076321157497701</v>
      </c>
      <c r="BG457" s="1">
        <v>0.61996224491367802</v>
      </c>
      <c r="BH457" s="1">
        <v>0.136772133164134</v>
      </c>
      <c r="BI457" s="1">
        <v>0.136181409023832</v>
      </c>
      <c r="BJ457" s="1">
        <v>0.169490993531555</v>
      </c>
      <c r="BK457" s="1">
        <v>0.213694107020068</v>
      </c>
      <c r="BL457" s="1">
        <v>0.20636026824440101</v>
      </c>
      <c r="BM457" s="1">
        <v>0.204443042052489</v>
      </c>
      <c r="BN457" s="1">
        <v>0.20469776793856201</v>
      </c>
      <c r="BO457" s="1">
        <v>0.23160674854185001</v>
      </c>
      <c r="BP457" s="1">
        <v>0.22583337199710099</v>
      </c>
      <c r="BQ457" s="1">
        <v>0.20963661788347801</v>
      </c>
      <c r="BR457" s="1">
        <v>0.22038979378453</v>
      </c>
      <c r="BS457" s="1">
        <v>0.17661630894218</v>
      </c>
      <c r="BT457" s="1">
        <v>0.167552807874849</v>
      </c>
      <c r="BU457" s="1">
        <v>0.169554136613526</v>
      </c>
      <c r="BV457" s="1">
        <v>0</v>
      </c>
      <c r="BW457" s="1">
        <v>0</v>
      </c>
      <c r="BX457" s="1">
        <v>0</v>
      </c>
      <c r="BY457" s="1">
        <v>0</v>
      </c>
      <c r="BZ457" s="1">
        <v>0</v>
      </c>
      <c r="CA457" s="1">
        <v>0.210029609517671</v>
      </c>
      <c r="CB457" s="1">
        <v>0.22164184696032699</v>
      </c>
      <c r="CC457" s="1">
        <v>0</v>
      </c>
      <c r="CD457" s="1">
        <v>0.14719375571179399</v>
      </c>
      <c r="CE457" s="1">
        <v>0.143255015801111</v>
      </c>
      <c r="CF457" s="1">
        <v>0.148499832532791</v>
      </c>
      <c r="CG457" s="1">
        <v>0.13871941874208901</v>
      </c>
      <c r="CH457" s="1">
        <v>0.32051051062982899</v>
      </c>
      <c r="CI457" s="1">
        <v>0.140337470758748</v>
      </c>
      <c r="CJ457" s="1">
        <v>0.49143397333980099</v>
      </c>
      <c r="CK457" s="1">
        <v>0</v>
      </c>
      <c r="CL457" s="1">
        <v>0</v>
      </c>
      <c r="CM457" s="1">
        <v>0</v>
      </c>
      <c r="CN457" s="1">
        <v>0.21317497159899201</v>
      </c>
      <c r="CO457" s="1">
        <v>0.207157650399379</v>
      </c>
      <c r="CP457" s="1">
        <v>0.21161962494543299</v>
      </c>
      <c r="CQ457" s="1">
        <v>0.23388456769956301</v>
      </c>
      <c r="CR457" s="1">
        <v>0</v>
      </c>
      <c r="CS457" s="1">
        <v>0</v>
      </c>
    </row>
    <row r="458" spans="2:97" x14ac:dyDescent="0.2">
      <c r="B458" s="1">
        <v>18.4166666666666</v>
      </c>
      <c r="C458" s="1">
        <v>7427</v>
      </c>
      <c r="D458" s="1">
        <v>9001</v>
      </c>
      <c r="E458" s="1">
        <v>8959</v>
      </c>
      <c r="F458" s="1">
        <v>9270</v>
      </c>
      <c r="G458" s="1">
        <v>8912</v>
      </c>
      <c r="H458" s="1">
        <v>9033</v>
      </c>
      <c r="I458" s="1">
        <v>8730</v>
      </c>
      <c r="J458" s="1">
        <v>8733</v>
      </c>
      <c r="K458" s="1">
        <v>8945</v>
      </c>
      <c r="L458" s="1">
        <v>9005</v>
      </c>
      <c r="M458" s="1">
        <v>8784</v>
      </c>
      <c r="N458" s="1">
        <v>8959</v>
      </c>
      <c r="O458" s="1">
        <v>9072</v>
      </c>
      <c r="P458" s="1">
        <v>9120</v>
      </c>
      <c r="Q458" s="1">
        <v>8792</v>
      </c>
      <c r="R458" s="1">
        <v>8497</v>
      </c>
      <c r="S458" s="1">
        <v>8552</v>
      </c>
      <c r="T458" s="1">
        <v>8647</v>
      </c>
      <c r="U458" s="1">
        <v>8523</v>
      </c>
      <c r="V458" s="1">
        <v>9159</v>
      </c>
      <c r="W458" s="1">
        <v>9084</v>
      </c>
      <c r="X458" s="1">
        <v>9062</v>
      </c>
      <c r="Y458" s="1">
        <v>7708</v>
      </c>
      <c r="Z458" s="1">
        <v>7499</v>
      </c>
      <c r="AA458" s="1">
        <v>7726</v>
      </c>
      <c r="AB458" s="1">
        <v>7344</v>
      </c>
      <c r="AC458" s="1">
        <v>7368</v>
      </c>
      <c r="AD458" s="1">
        <v>8783</v>
      </c>
      <c r="AE458" s="1">
        <v>8496</v>
      </c>
      <c r="AF458" s="1">
        <v>7679</v>
      </c>
      <c r="AG458" s="1">
        <v>8969</v>
      </c>
      <c r="AH458" s="1">
        <v>9118</v>
      </c>
      <c r="AI458" s="1">
        <v>9053</v>
      </c>
      <c r="AJ458" s="1">
        <v>8890</v>
      </c>
      <c r="AK458" s="1">
        <v>8948</v>
      </c>
      <c r="AL458" s="1">
        <v>8753</v>
      </c>
      <c r="AM458" s="1">
        <v>8992</v>
      </c>
      <c r="AN458" s="1">
        <v>7520</v>
      </c>
      <c r="AO458" s="1">
        <v>7330</v>
      </c>
      <c r="AP458" s="1">
        <v>7888</v>
      </c>
      <c r="AQ458" s="1">
        <v>8493</v>
      </c>
      <c r="AR458" s="1">
        <v>8400</v>
      </c>
      <c r="AS458" s="1">
        <v>8550</v>
      </c>
      <c r="AT458" s="1">
        <v>8029</v>
      </c>
      <c r="AU458" s="1">
        <v>7476</v>
      </c>
      <c r="AV458" s="1">
        <v>7560</v>
      </c>
      <c r="AZ458" s="1">
        <v>0</v>
      </c>
      <c r="BA458" s="1">
        <v>0.144356097871255</v>
      </c>
      <c r="BB458" s="1">
        <v>0.134354767143091</v>
      </c>
      <c r="BC458" s="1">
        <v>0.13218354090041801</v>
      </c>
      <c r="BD458" s="1">
        <v>0.380630468316354</v>
      </c>
      <c r="BE458" s="1">
        <v>0.13868417568421701</v>
      </c>
      <c r="BF458" s="1">
        <v>0.13902112663774899</v>
      </c>
      <c r="BG458" s="1">
        <v>0.65682028451729002</v>
      </c>
      <c r="BH458" s="1">
        <v>0.135078650355136</v>
      </c>
      <c r="BI458" s="1">
        <v>0.13449472812998201</v>
      </c>
      <c r="BJ458" s="1">
        <v>0.18097768716413901</v>
      </c>
      <c r="BK458" s="1">
        <v>0.21101282066205701</v>
      </c>
      <c r="BL458" s="1">
        <v>0.203778224253822</v>
      </c>
      <c r="BM458" s="1">
        <v>0.201882181863938</v>
      </c>
      <c r="BN458" s="1">
        <v>0.20213039122550899</v>
      </c>
      <c r="BO458" s="1">
        <v>0.228691620109613</v>
      </c>
      <c r="BP458" s="1">
        <v>0.22299488564265399</v>
      </c>
      <c r="BQ458" s="1">
        <v>0.20700240863441499</v>
      </c>
      <c r="BR458" s="1">
        <v>0.21761708777608799</v>
      </c>
      <c r="BS458" s="1">
        <v>0.174411306450377</v>
      </c>
      <c r="BT458" s="1">
        <v>0.16546794310923801</v>
      </c>
      <c r="BU458" s="1">
        <v>0.16744416122901501</v>
      </c>
      <c r="BV458" s="1">
        <v>0</v>
      </c>
      <c r="BW458" s="1">
        <v>0</v>
      </c>
      <c r="BX458" s="1">
        <v>0</v>
      </c>
      <c r="BY458" s="1">
        <v>0</v>
      </c>
      <c r="BZ458" s="1">
        <v>0</v>
      </c>
      <c r="CA458" s="1">
        <v>0.207384446830153</v>
      </c>
      <c r="CB458" s="1">
        <v>0.21885222722421499</v>
      </c>
      <c r="CC458" s="1">
        <v>0</v>
      </c>
      <c r="CD458" s="1">
        <v>0.14537091692954199</v>
      </c>
      <c r="CE458" s="1">
        <v>0.141479990869841</v>
      </c>
      <c r="CF458" s="1">
        <v>0.15110082974694899</v>
      </c>
      <c r="CG458" s="1">
        <v>0.13700228269956799</v>
      </c>
      <c r="CH458" s="1">
        <v>0.34450911280968199</v>
      </c>
      <c r="CI458" s="1">
        <v>0.13859788365994699</v>
      </c>
      <c r="CJ458" s="1">
        <v>0.52051083160591805</v>
      </c>
      <c r="CK458" s="1">
        <v>0</v>
      </c>
      <c r="CL458" s="1">
        <v>0</v>
      </c>
      <c r="CM458" s="1">
        <v>0</v>
      </c>
      <c r="CN458" s="1">
        <v>0.21049162536239299</v>
      </c>
      <c r="CO458" s="1">
        <v>0.204555095378256</v>
      </c>
      <c r="CP458" s="1">
        <v>0.20896270564091901</v>
      </c>
      <c r="CQ458" s="1">
        <v>0.230940618191013</v>
      </c>
      <c r="CR458" s="1">
        <v>0</v>
      </c>
      <c r="CS458" s="1">
        <v>0</v>
      </c>
    </row>
    <row r="459" spans="2:97" x14ac:dyDescent="0.2">
      <c r="B459" s="1">
        <v>18.4583333333333</v>
      </c>
      <c r="C459" s="1">
        <v>7433</v>
      </c>
      <c r="D459" s="1">
        <v>9007</v>
      </c>
      <c r="E459" s="1">
        <v>8960</v>
      </c>
      <c r="F459" s="1">
        <v>9272</v>
      </c>
      <c r="G459" s="1">
        <v>8914</v>
      </c>
      <c r="H459" s="1">
        <v>9035</v>
      </c>
      <c r="I459" s="1">
        <v>8728</v>
      </c>
      <c r="J459" s="1">
        <v>8737</v>
      </c>
      <c r="K459" s="1">
        <v>8949</v>
      </c>
      <c r="L459" s="1">
        <v>9007</v>
      </c>
      <c r="M459" s="1">
        <v>8787</v>
      </c>
      <c r="N459" s="1">
        <v>8957</v>
      </c>
      <c r="O459" s="1">
        <v>9075</v>
      </c>
      <c r="P459" s="1">
        <v>9125</v>
      </c>
      <c r="Q459" s="1">
        <v>8793</v>
      </c>
      <c r="R459" s="1">
        <v>8498</v>
      </c>
      <c r="S459" s="1">
        <v>8555</v>
      </c>
      <c r="T459" s="1">
        <v>8649</v>
      </c>
      <c r="U459" s="1">
        <v>8524</v>
      </c>
      <c r="V459" s="1">
        <v>9161</v>
      </c>
      <c r="W459" s="1">
        <v>9084</v>
      </c>
      <c r="X459" s="1">
        <v>9064</v>
      </c>
      <c r="Y459" s="1">
        <v>7712</v>
      </c>
      <c r="Z459" s="1">
        <v>7512</v>
      </c>
      <c r="AA459" s="1">
        <v>7731</v>
      </c>
      <c r="AB459" s="1">
        <v>7346</v>
      </c>
      <c r="AC459" s="1">
        <v>7375</v>
      </c>
      <c r="AD459" s="1">
        <v>8784</v>
      </c>
      <c r="AE459" s="1">
        <v>8496</v>
      </c>
      <c r="AF459" s="1">
        <v>7688</v>
      </c>
      <c r="AG459" s="1">
        <v>8967</v>
      </c>
      <c r="AH459" s="1">
        <v>9111</v>
      </c>
      <c r="AI459" s="1">
        <v>9055</v>
      </c>
      <c r="AJ459" s="1">
        <v>8893</v>
      </c>
      <c r="AK459" s="1">
        <v>8950</v>
      </c>
      <c r="AL459" s="1">
        <v>8756</v>
      </c>
      <c r="AM459" s="1">
        <v>8995</v>
      </c>
      <c r="AN459" s="1">
        <v>7523</v>
      </c>
      <c r="AO459" s="1">
        <v>7333</v>
      </c>
      <c r="AP459" s="1">
        <v>7893</v>
      </c>
      <c r="AQ459" s="1">
        <v>8496</v>
      </c>
      <c r="AR459" s="1">
        <v>8402</v>
      </c>
      <c r="AS459" s="1">
        <v>8550</v>
      </c>
      <c r="AT459" s="1">
        <v>8031</v>
      </c>
      <c r="AU459" s="1">
        <v>7477</v>
      </c>
      <c r="AV459" s="1">
        <v>7570</v>
      </c>
      <c r="AZ459" s="1">
        <v>0</v>
      </c>
      <c r="BA459" s="1">
        <v>0.14256781214280101</v>
      </c>
      <c r="BB459" s="1">
        <v>0.132689901882241</v>
      </c>
      <c r="BC459" s="1">
        <v>0.13054759276154801</v>
      </c>
      <c r="BD459" s="1">
        <v>0.40925402197377903</v>
      </c>
      <c r="BE459" s="1">
        <v>0.13696785938768899</v>
      </c>
      <c r="BF459" s="1">
        <v>0.137300899394938</v>
      </c>
      <c r="BG459" s="1">
        <v>0.69443279417120396</v>
      </c>
      <c r="BH459" s="1">
        <v>0.13340642924964399</v>
      </c>
      <c r="BI459" s="1">
        <v>0.13282923247859901</v>
      </c>
      <c r="BJ459" s="1">
        <v>0.19412441158685101</v>
      </c>
      <c r="BK459" s="1">
        <v>0.20836581496767101</v>
      </c>
      <c r="BL459" s="1">
        <v>0.20122906776502</v>
      </c>
      <c r="BM459" s="1">
        <v>0.19935398778395999</v>
      </c>
      <c r="BN459" s="1">
        <v>0.19959582109597199</v>
      </c>
      <c r="BO459" s="1">
        <v>0.225813918472658</v>
      </c>
      <c r="BP459" s="1">
        <v>0.22019277387048899</v>
      </c>
      <c r="BQ459" s="1">
        <v>0.20440194415336099</v>
      </c>
      <c r="BR459" s="1">
        <v>0.21487995875244201</v>
      </c>
      <c r="BS459" s="1">
        <v>0.17223430491059599</v>
      </c>
      <c r="BT459" s="1">
        <v>0.16340943288009499</v>
      </c>
      <c r="BU459" s="1">
        <v>0.16536086141253001</v>
      </c>
      <c r="BV459" s="1">
        <v>0</v>
      </c>
      <c r="BW459" s="1">
        <v>0</v>
      </c>
      <c r="BX459" s="1">
        <v>0</v>
      </c>
      <c r="BY459" s="1">
        <v>0</v>
      </c>
      <c r="BZ459" s="1">
        <v>0</v>
      </c>
      <c r="CA459" s="1">
        <v>0.204773272627604</v>
      </c>
      <c r="CB459" s="1">
        <v>0.216098421441243</v>
      </c>
      <c r="CC459" s="1">
        <v>0</v>
      </c>
      <c r="CD459" s="1">
        <v>0.14357096945952399</v>
      </c>
      <c r="CE459" s="1">
        <v>0.139727273603096</v>
      </c>
      <c r="CF459" s="1">
        <v>0.154976366020186</v>
      </c>
      <c r="CG459" s="1">
        <v>0.13530669734387399</v>
      </c>
      <c r="CH459" s="1">
        <v>0.37157827663033999</v>
      </c>
      <c r="CI459" s="1">
        <v>0.13688017128042501</v>
      </c>
      <c r="CJ459" s="1">
        <v>0.55018103432836296</v>
      </c>
      <c r="CK459" s="1">
        <v>0</v>
      </c>
      <c r="CL459" s="1">
        <v>0</v>
      </c>
      <c r="CM459" s="1">
        <v>0</v>
      </c>
      <c r="CN459" s="1">
        <v>0.20784273371902701</v>
      </c>
      <c r="CO459" s="1">
        <v>0.201985870955281</v>
      </c>
      <c r="CP459" s="1">
        <v>0.20633978407655201</v>
      </c>
      <c r="CQ459" s="1">
        <v>0.22803446810109701</v>
      </c>
      <c r="CR459" s="1">
        <v>0</v>
      </c>
      <c r="CS459" s="1">
        <v>0</v>
      </c>
    </row>
    <row r="460" spans="2:97" x14ac:dyDescent="0.2">
      <c r="B460" s="1">
        <v>18.499999999999901</v>
      </c>
      <c r="C460" s="1">
        <v>7438</v>
      </c>
      <c r="D460" s="1">
        <v>9010</v>
      </c>
      <c r="E460" s="1">
        <v>8962</v>
      </c>
      <c r="F460" s="1">
        <v>9276</v>
      </c>
      <c r="G460" s="1">
        <v>8915</v>
      </c>
      <c r="H460" s="1">
        <v>9037</v>
      </c>
      <c r="I460" s="1">
        <v>8736</v>
      </c>
      <c r="J460" s="1">
        <v>8734</v>
      </c>
      <c r="K460" s="1">
        <v>8956</v>
      </c>
      <c r="L460" s="1">
        <v>9008</v>
      </c>
      <c r="M460" s="1">
        <v>8792</v>
      </c>
      <c r="N460" s="1">
        <v>8962</v>
      </c>
      <c r="O460" s="1">
        <v>9075</v>
      </c>
      <c r="P460" s="1">
        <v>9126</v>
      </c>
      <c r="Q460" s="1">
        <v>8786</v>
      </c>
      <c r="R460" s="1">
        <v>8499</v>
      </c>
      <c r="S460" s="1">
        <v>8558</v>
      </c>
      <c r="T460" s="1">
        <v>8652</v>
      </c>
      <c r="U460" s="1">
        <v>8524</v>
      </c>
      <c r="V460" s="1">
        <v>9162</v>
      </c>
      <c r="W460" s="1">
        <v>9080</v>
      </c>
      <c r="X460" s="1">
        <v>9067</v>
      </c>
      <c r="Y460" s="1">
        <v>7717</v>
      </c>
      <c r="Z460" s="1">
        <v>7519</v>
      </c>
      <c r="AA460" s="1">
        <v>7735</v>
      </c>
      <c r="AB460" s="1">
        <v>7351</v>
      </c>
      <c r="AC460" s="1">
        <v>7376</v>
      </c>
      <c r="AD460" s="1">
        <v>8786</v>
      </c>
      <c r="AE460" s="1">
        <v>8492</v>
      </c>
      <c r="AF460" s="1">
        <v>7689</v>
      </c>
      <c r="AG460" s="1">
        <v>8970</v>
      </c>
      <c r="AH460" s="1">
        <v>9114</v>
      </c>
      <c r="AI460" s="1">
        <v>9059</v>
      </c>
      <c r="AJ460" s="1">
        <v>8899</v>
      </c>
      <c r="AK460" s="1">
        <v>8952</v>
      </c>
      <c r="AL460" s="1">
        <v>8755</v>
      </c>
      <c r="AM460" s="1">
        <v>8996</v>
      </c>
      <c r="AN460" s="1">
        <v>7527</v>
      </c>
      <c r="AO460" s="1">
        <v>7332</v>
      </c>
      <c r="AP460" s="1">
        <v>7897</v>
      </c>
      <c r="AQ460" s="1">
        <v>8493</v>
      </c>
      <c r="AR460" s="1">
        <v>8403</v>
      </c>
      <c r="AS460" s="1">
        <v>8551</v>
      </c>
      <c r="AT460" s="1">
        <v>8038</v>
      </c>
      <c r="AU460" s="1">
        <v>7485</v>
      </c>
      <c r="AV460" s="1">
        <v>7572</v>
      </c>
      <c r="AZ460" s="1">
        <v>0</v>
      </c>
      <c r="BA460" s="1">
        <v>0.14080199406906099</v>
      </c>
      <c r="BB460" s="1">
        <v>0.13104596194951401</v>
      </c>
      <c r="BC460" s="1">
        <v>0.128932171422009</v>
      </c>
      <c r="BD460" s="1">
        <v>0.43941372781436699</v>
      </c>
      <c r="BE460" s="1">
        <v>0.13527307679810999</v>
      </c>
      <c r="BF460" s="1">
        <v>0.135602250406058</v>
      </c>
      <c r="BG460" s="1">
        <v>0.73270831959484395</v>
      </c>
      <c r="BH460" s="1">
        <v>0.13175519778884101</v>
      </c>
      <c r="BI460" s="1">
        <v>0.131184650835481</v>
      </c>
      <c r="BJ460" s="1">
        <v>0.20892807073070099</v>
      </c>
      <c r="BK460" s="1">
        <v>0.20575264067485299</v>
      </c>
      <c r="BL460" s="1">
        <v>0.19871236987444299</v>
      </c>
      <c r="BM460" s="1">
        <v>0.19685803297509899</v>
      </c>
      <c r="BN460" s="1">
        <v>0.197093627905817</v>
      </c>
      <c r="BO460" s="1">
        <v>0.22297315049486799</v>
      </c>
      <c r="BP460" s="1">
        <v>0.217426558556189</v>
      </c>
      <c r="BQ460" s="1">
        <v>0.20183478108647299</v>
      </c>
      <c r="BR460" s="1">
        <v>0.212177938308547</v>
      </c>
      <c r="BS460" s="1">
        <v>0.17008494057481499</v>
      </c>
      <c r="BT460" s="1">
        <v>0.16137693688211399</v>
      </c>
      <c r="BU460" s="1">
        <v>0.16330389265171399</v>
      </c>
      <c r="BV460" s="1">
        <v>0</v>
      </c>
      <c r="BW460" s="1">
        <v>0</v>
      </c>
      <c r="BX460" s="1">
        <v>0</v>
      </c>
      <c r="BY460" s="1">
        <v>0</v>
      </c>
      <c r="BZ460" s="1">
        <v>0</v>
      </c>
      <c r="CA460" s="1">
        <v>0.20219563861061701</v>
      </c>
      <c r="CB460" s="1">
        <v>0.213379957750679</v>
      </c>
      <c r="CC460" s="1">
        <v>0</v>
      </c>
      <c r="CD460" s="1">
        <v>0.14179362029555001</v>
      </c>
      <c r="CE460" s="1">
        <v>0.13799657817632499</v>
      </c>
      <c r="CF460" s="1">
        <v>0.16014022965122199</v>
      </c>
      <c r="CG460" s="1">
        <v>0.13363238705578701</v>
      </c>
      <c r="CH460" s="1">
        <v>0.40167143804664901</v>
      </c>
      <c r="CI460" s="1">
        <v>0.135184053129419</v>
      </c>
      <c r="CJ460" s="1">
        <v>0.58217176669900705</v>
      </c>
      <c r="CK460" s="1">
        <v>0</v>
      </c>
      <c r="CL460" s="1">
        <v>0</v>
      </c>
      <c r="CM460" s="1">
        <v>0</v>
      </c>
      <c r="CN460" s="1">
        <v>0.20522784263388399</v>
      </c>
      <c r="CO460" s="1">
        <v>0.199449539364393</v>
      </c>
      <c r="CP460" s="1">
        <v>0.203750414214697</v>
      </c>
      <c r="CQ460" s="1">
        <v>0.22516561934034901</v>
      </c>
      <c r="CR460" s="1">
        <v>0</v>
      </c>
      <c r="CS460" s="1">
        <v>0</v>
      </c>
    </row>
    <row r="461" spans="2:97" x14ac:dyDescent="0.2">
      <c r="B461" s="1">
        <v>18.5416666666666</v>
      </c>
      <c r="C461" s="1">
        <v>7440</v>
      </c>
      <c r="D461" s="1">
        <v>9015</v>
      </c>
      <c r="E461" s="1">
        <v>8967</v>
      </c>
      <c r="F461" s="1">
        <v>9277</v>
      </c>
      <c r="G461" s="1">
        <v>8915</v>
      </c>
      <c r="H461" s="1">
        <v>9037</v>
      </c>
      <c r="I461" s="1">
        <v>8738</v>
      </c>
      <c r="J461" s="1">
        <v>8736</v>
      </c>
      <c r="K461" s="1">
        <v>8955</v>
      </c>
      <c r="L461" s="1">
        <v>9013</v>
      </c>
      <c r="M461" s="1">
        <v>8794</v>
      </c>
      <c r="N461" s="1">
        <v>8955</v>
      </c>
      <c r="O461" s="1">
        <v>9078</v>
      </c>
      <c r="P461" s="1">
        <v>9127</v>
      </c>
      <c r="Q461" s="1">
        <v>8787</v>
      </c>
      <c r="R461" s="1">
        <v>8501</v>
      </c>
      <c r="S461" s="1">
        <v>8561</v>
      </c>
      <c r="T461" s="1">
        <v>8649</v>
      </c>
      <c r="U461" s="1">
        <v>8525</v>
      </c>
      <c r="V461" s="1">
        <v>9168</v>
      </c>
      <c r="W461" s="1">
        <v>9084</v>
      </c>
      <c r="X461" s="1">
        <v>9069</v>
      </c>
      <c r="Y461" s="1">
        <v>7722</v>
      </c>
      <c r="Z461" s="1">
        <v>7525</v>
      </c>
      <c r="AA461" s="1">
        <v>7741</v>
      </c>
      <c r="AB461" s="1">
        <v>7355</v>
      </c>
      <c r="AC461" s="1">
        <v>7378</v>
      </c>
      <c r="AD461" s="1">
        <v>8788</v>
      </c>
      <c r="AE461" s="1">
        <v>8493</v>
      </c>
      <c r="AF461" s="1">
        <v>7692</v>
      </c>
      <c r="AG461" s="1">
        <v>8971</v>
      </c>
      <c r="AH461" s="1">
        <v>9120</v>
      </c>
      <c r="AI461" s="1">
        <v>9066</v>
      </c>
      <c r="AJ461" s="1">
        <v>8901</v>
      </c>
      <c r="AK461" s="1">
        <v>8954</v>
      </c>
      <c r="AL461" s="1">
        <v>8756</v>
      </c>
      <c r="AM461" s="1">
        <v>9002</v>
      </c>
      <c r="AN461" s="1">
        <v>7536</v>
      </c>
      <c r="AO461" s="1">
        <v>7335</v>
      </c>
      <c r="AP461" s="1">
        <v>7900</v>
      </c>
      <c r="AQ461" s="1">
        <v>8494</v>
      </c>
      <c r="AR461" s="1">
        <v>8405</v>
      </c>
      <c r="AS461" s="1">
        <v>8553</v>
      </c>
      <c r="AT461" s="1">
        <v>8041</v>
      </c>
      <c r="AU461" s="1">
        <v>7494</v>
      </c>
      <c r="AV461" s="1">
        <v>7572</v>
      </c>
      <c r="AZ461" s="1">
        <v>0</v>
      </c>
      <c r="BA461" s="1">
        <v>0.13905835589011001</v>
      </c>
      <c r="BB461" s="1">
        <v>0.12942267919596201</v>
      </c>
      <c r="BC461" s="1">
        <v>0.12733701444261999</v>
      </c>
      <c r="BD461" s="1">
        <v>0.47105656566152698</v>
      </c>
      <c r="BE461" s="1">
        <v>0.133599552628589</v>
      </c>
      <c r="BF461" s="1">
        <v>0.133924903892574</v>
      </c>
      <c r="BG461" s="1">
        <v>0.775151562846494</v>
      </c>
      <c r="BH461" s="1">
        <v>0.13012468748314299</v>
      </c>
      <c r="BI461" s="1">
        <v>0.129560715527441</v>
      </c>
      <c r="BJ461" s="1">
        <v>0.22538095691064899</v>
      </c>
      <c r="BK461" s="1">
        <v>0.20317285459478701</v>
      </c>
      <c r="BL461" s="1">
        <v>0.19622770744194501</v>
      </c>
      <c r="BM461" s="1">
        <v>0.194393896349142</v>
      </c>
      <c r="BN461" s="1">
        <v>0.19462338781401001</v>
      </c>
      <c r="BO461" s="1">
        <v>0.220168829750021</v>
      </c>
      <c r="BP461" s="1">
        <v>0.21469576806216301</v>
      </c>
      <c r="BQ461" s="1">
        <v>0.19930048209165499</v>
      </c>
      <c r="BR461" s="1">
        <v>0.20951056440687699</v>
      </c>
      <c r="BS461" s="1">
        <v>0.167962854559247</v>
      </c>
      <c r="BT461" s="1">
        <v>0.159370119326571</v>
      </c>
      <c r="BU461" s="1">
        <v>0.161272915007658</v>
      </c>
      <c r="BV461" s="1">
        <v>0</v>
      </c>
      <c r="BW461" s="1">
        <v>0</v>
      </c>
      <c r="BX461" s="1">
        <v>0</v>
      </c>
      <c r="BY461" s="1">
        <v>0</v>
      </c>
      <c r="BZ461" s="1">
        <v>0</v>
      </c>
      <c r="CA461" s="1">
        <v>0.19965110258725199</v>
      </c>
      <c r="CB461" s="1">
        <v>0.210696370711801</v>
      </c>
      <c r="CC461" s="1">
        <v>0</v>
      </c>
      <c r="CD461" s="1">
        <v>0.14003858027709101</v>
      </c>
      <c r="CE461" s="1">
        <v>0.13628762252125901</v>
      </c>
      <c r="CF461" s="1">
        <v>0.166603000913115</v>
      </c>
      <c r="CG461" s="1">
        <v>0.13197907982971799</v>
      </c>
      <c r="CH461" s="1">
        <v>0.43293265483163201</v>
      </c>
      <c r="CI461" s="1">
        <v>0.13350925240594599</v>
      </c>
      <c r="CJ461" s="1">
        <v>0.61469434234460696</v>
      </c>
      <c r="CK461" s="1">
        <v>0</v>
      </c>
      <c r="CL461" s="1">
        <v>0</v>
      </c>
      <c r="CM461" s="1">
        <v>0</v>
      </c>
      <c r="CN461" s="1">
        <v>0.20264650425081099</v>
      </c>
      <c r="CO461" s="1">
        <v>0.19694566877310499</v>
      </c>
      <c r="CP461" s="1">
        <v>0.201194156055338</v>
      </c>
      <c r="CQ461" s="1">
        <v>0.22233358059731401</v>
      </c>
      <c r="CR461" s="1">
        <v>0</v>
      </c>
      <c r="CS461" s="1">
        <v>0</v>
      </c>
    </row>
    <row r="462" spans="2:97" x14ac:dyDescent="0.2">
      <c r="B462" s="1">
        <v>18.5833333333333</v>
      </c>
      <c r="C462" s="1">
        <v>7443</v>
      </c>
      <c r="D462" s="1">
        <v>9018</v>
      </c>
      <c r="E462" s="1">
        <v>8969</v>
      </c>
      <c r="F462" s="1">
        <v>9278</v>
      </c>
      <c r="G462" s="1">
        <v>8903</v>
      </c>
      <c r="H462" s="1">
        <v>9038</v>
      </c>
      <c r="I462" s="1">
        <v>8740</v>
      </c>
      <c r="J462" s="1">
        <v>8740</v>
      </c>
      <c r="K462" s="1">
        <v>8956</v>
      </c>
      <c r="L462" s="1">
        <v>9014</v>
      </c>
      <c r="M462" s="1">
        <v>8794</v>
      </c>
      <c r="N462" s="1">
        <v>8954</v>
      </c>
      <c r="O462" s="1">
        <v>9073</v>
      </c>
      <c r="P462" s="1">
        <v>9127</v>
      </c>
      <c r="Q462" s="1">
        <v>8788</v>
      </c>
      <c r="R462" s="1">
        <v>8501</v>
      </c>
      <c r="S462" s="1">
        <v>8563</v>
      </c>
      <c r="T462" s="1">
        <v>8649</v>
      </c>
      <c r="U462" s="1">
        <v>8527</v>
      </c>
      <c r="V462" s="1">
        <v>9170</v>
      </c>
      <c r="W462" s="1">
        <v>9081</v>
      </c>
      <c r="X462" s="1">
        <v>9072</v>
      </c>
      <c r="Y462" s="1">
        <v>7726</v>
      </c>
      <c r="Z462" s="1">
        <v>7532</v>
      </c>
      <c r="AA462" s="1">
        <v>7743</v>
      </c>
      <c r="AB462" s="1">
        <v>7348</v>
      </c>
      <c r="AC462" s="1">
        <v>7382</v>
      </c>
      <c r="AD462" s="1">
        <v>8788</v>
      </c>
      <c r="AE462" s="1">
        <v>8493</v>
      </c>
      <c r="AF462" s="1">
        <v>7700</v>
      </c>
      <c r="AG462" s="1">
        <v>8974</v>
      </c>
      <c r="AH462" s="1">
        <v>9111</v>
      </c>
      <c r="AI462" s="1">
        <v>9059</v>
      </c>
      <c r="AJ462" s="1">
        <v>8903</v>
      </c>
      <c r="AK462" s="1">
        <v>8960</v>
      </c>
      <c r="AL462" s="1">
        <v>8755</v>
      </c>
      <c r="AM462" s="1">
        <v>9007</v>
      </c>
      <c r="AN462" s="1">
        <v>7539</v>
      </c>
      <c r="AO462" s="1">
        <v>7340</v>
      </c>
      <c r="AP462" s="1">
        <v>7905</v>
      </c>
      <c r="AQ462" s="1">
        <v>8492</v>
      </c>
      <c r="AR462" s="1">
        <v>8407</v>
      </c>
      <c r="AS462" s="1">
        <v>8554</v>
      </c>
      <c r="AT462" s="1">
        <v>8042</v>
      </c>
      <c r="AU462" s="1">
        <v>7501</v>
      </c>
      <c r="AV462" s="1">
        <v>7579</v>
      </c>
      <c r="AZ462" s="1">
        <v>0</v>
      </c>
      <c r="BA462" s="1">
        <v>0.13733661362580801</v>
      </c>
      <c r="BB462" s="1">
        <v>0.12781978899723501</v>
      </c>
      <c r="BC462" s="1">
        <v>0.12576186282358501</v>
      </c>
      <c r="BD462" s="1">
        <v>0.50412426118539</v>
      </c>
      <c r="BE462" s="1">
        <v>0.131947015199567</v>
      </c>
      <c r="BF462" s="1">
        <v>0.13226858768840699</v>
      </c>
      <c r="BG462" s="1">
        <v>0.81806161394073595</v>
      </c>
      <c r="BH462" s="1">
        <v>0.12851463336389499</v>
      </c>
      <c r="BI462" s="1">
        <v>0.12795716239406199</v>
      </c>
      <c r="BJ462" s="1">
        <v>0.24347066770878401</v>
      </c>
      <c r="BK462" s="1">
        <v>0.200626019526737</v>
      </c>
      <c r="BL462" s="1">
        <v>0.19377466301053001</v>
      </c>
      <c r="BM462" s="1">
        <v>0.191961162486842</v>
      </c>
      <c r="BN462" s="1">
        <v>0.19218468270132999</v>
      </c>
      <c r="BO462" s="1">
        <v>0.21740047642701299</v>
      </c>
      <c r="BP462" s="1">
        <v>0.21199993714630999</v>
      </c>
      <c r="BQ462" s="1">
        <v>0.19679861575396601</v>
      </c>
      <c r="BR462" s="1">
        <v>0.20687738128758301</v>
      </c>
      <c r="BS462" s="1">
        <v>0.16586769277698199</v>
      </c>
      <c r="BT462" s="1">
        <v>0.15738864887932699</v>
      </c>
      <c r="BU462" s="1">
        <v>0.159267593052111</v>
      </c>
      <c r="BV462" s="1">
        <v>0</v>
      </c>
      <c r="BW462" s="1">
        <v>0</v>
      </c>
      <c r="BX462" s="1">
        <v>0</v>
      </c>
      <c r="BY462" s="1">
        <v>0</v>
      </c>
      <c r="BZ462" s="1">
        <v>0</v>
      </c>
      <c r="CA462" s="1">
        <v>0.19713922838664699</v>
      </c>
      <c r="CB462" s="1">
        <v>0.20804720121321599</v>
      </c>
      <c r="CC462" s="1">
        <v>0</v>
      </c>
      <c r="CD462" s="1">
        <v>0.13830556403720301</v>
      </c>
      <c r="CE462" s="1">
        <v>0.13460012827495901</v>
      </c>
      <c r="CF462" s="1">
        <v>0.17437194981806101</v>
      </c>
      <c r="CG462" s="1">
        <v>0.13034650722482599</v>
      </c>
      <c r="CH462" s="1">
        <v>0.46529752250982098</v>
      </c>
      <c r="CI462" s="1">
        <v>0.131855495948702</v>
      </c>
      <c r="CJ462" s="1">
        <v>0.64766675421828002</v>
      </c>
      <c r="CK462" s="1">
        <v>0</v>
      </c>
      <c r="CL462" s="1">
        <v>0</v>
      </c>
      <c r="CM462" s="1">
        <v>0</v>
      </c>
      <c r="CN462" s="1">
        <v>0.20009827680522199</v>
      </c>
      <c r="CO462" s="1">
        <v>0.19447383319905301</v>
      </c>
      <c r="CP462" s="1">
        <v>0.198670575551289</v>
      </c>
      <c r="CQ462" s="1">
        <v>0.21953786724279201</v>
      </c>
      <c r="CR462" s="1">
        <v>0</v>
      </c>
      <c r="CS462" s="1">
        <v>0</v>
      </c>
    </row>
    <row r="463" spans="2:97" x14ac:dyDescent="0.2">
      <c r="B463" s="1">
        <v>18.624999999999901</v>
      </c>
      <c r="C463" s="1">
        <v>7449</v>
      </c>
      <c r="D463" s="1">
        <v>9018</v>
      </c>
      <c r="E463" s="1">
        <v>8971</v>
      </c>
      <c r="F463" s="1">
        <v>9278</v>
      </c>
      <c r="G463" s="1">
        <v>8903</v>
      </c>
      <c r="H463" s="1">
        <v>9040</v>
      </c>
      <c r="I463" s="1">
        <v>8746</v>
      </c>
      <c r="J463" s="1">
        <v>8744</v>
      </c>
      <c r="K463" s="1">
        <v>8958</v>
      </c>
      <c r="L463" s="1">
        <v>9016</v>
      </c>
      <c r="M463" s="1">
        <v>8796</v>
      </c>
      <c r="N463" s="1">
        <v>8957</v>
      </c>
      <c r="O463" s="1">
        <v>9077</v>
      </c>
      <c r="P463" s="1">
        <v>9128</v>
      </c>
      <c r="Q463" s="1">
        <v>8788</v>
      </c>
      <c r="R463" s="1">
        <v>8502</v>
      </c>
      <c r="S463" s="1">
        <v>8567</v>
      </c>
      <c r="T463" s="1">
        <v>8652</v>
      </c>
      <c r="U463" s="1">
        <v>8529</v>
      </c>
      <c r="V463" s="1">
        <v>9170</v>
      </c>
      <c r="W463" s="1">
        <v>9083</v>
      </c>
      <c r="X463" s="1">
        <v>9076</v>
      </c>
      <c r="Y463" s="1">
        <v>7734</v>
      </c>
      <c r="Z463" s="1">
        <v>7532</v>
      </c>
      <c r="AA463" s="1">
        <v>7746</v>
      </c>
      <c r="AB463" s="1">
        <v>7352</v>
      </c>
      <c r="AC463" s="1">
        <v>7383</v>
      </c>
      <c r="AD463" s="1">
        <v>8790</v>
      </c>
      <c r="AE463" s="1">
        <v>8495</v>
      </c>
      <c r="AF463" s="1">
        <v>7701</v>
      </c>
      <c r="AG463" s="1">
        <v>8981</v>
      </c>
      <c r="AH463" s="1">
        <v>9115</v>
      </c>
      <c r="AI463" s="1">
        <v>9063</v>
      </c>
      <c r="AJ463" s="1">
        <v>8907</v>
      </c>
      <c r="AK463" s="1">
        <v>8966</v>
      </c>
      <c r="AL463" s="1">
        <v>8762</v>
      </c>
      <c r="AM463" s="1">
        <v>9010</v>
      </c>
      <c r="AN463" s="1">
        <v>7545</v>
      </c>
      <c r="AO463" s="1">
        <v>7341</v>
      </c>
      <c r="AP463" s="1">
        <v>7904</v>
      </c>
      <c r="AQ463" s="1">
        <v>8492</v>
      </c>
      <c r="AR463" s="1">
        <v>8408</v>
      </c>
      <c r="AS463" s="1">
        <v>8554</v>
      </c>
      <c r="AT463" s="1">
        <v>8042</v>
      </c>
      <c r="AU463" s="1">
        <v>7497</v>
      </c>
      <c r="AV463" s="1">
        <v>7591</v>
      </c>
      <c r="AZ463" s="1">
        <v>0</v>
      </c>
      <c r="BA463" s="1">
        <v>0.13563648702456399</v>
      </c>
      <c r="BB463" s="1">
        <v>0.12623703020576399</v>
      </c>
      <c r="BC463" s="1">
        <v>0.124206460958002</v>
      </c>
      <c r="BD463" s="1">
        <v>0.54035332850126705</v>
      </c>
      <c r="BE463" s="1">
        <v>0.13031519639004599</v>
      </c>
      <c r="BF463" s="1">
        <v>0.13063303319112499</v>
      </c>
      <c r="BG463" s="1">
        <v>0.86132601488893101</v>
      </c>
      <c r="BH463" s="1">
        <v>0.12692477393572699</v>
      </c>
      <c r="BI463" s="1">
        <v>0.12637373074013</v>
      </c>
      <c r="BJ463" s="1">
        <v>0.26498003400929099</v>
      </c>
      <c r="BK463" s="1">
        <v>0.19811170417413601</v>
      </c>
      <c r="BL463" s="1">
        <v>0.19135282472724999</v>
      </c>
      <c r="BM463" s="1">
        <v>0.18955942155879901</v>
      </c>
      <c r="BN463" s="1">
        <v>0.189777100090262</v>
      </c>
      <c r="BO463" s="1">
        <v>0.21466761723646899</v>
      </c>
      <c r="BP463" s="1">
        <v>0.20933860687202999</v>
      </c>
      <c r="BQ463" s="1">
        <v>0.19432875650227699</v>
      </c>
      <c r="BR463" s="1">
        <v>0.204277939379956</v>
      </c>
      <c r="BS463" s="1">
        <v>0.16379910587159999</v>
      </c>
      <c r="BT463" s="1">
        <v>0.15543219859972601</v>
      </c>
      <c r="BU463" s="1">
        <v>0.15728759580558799</v>
      </c>
      <c r="BV463" s="1">
        <v>0</v>
      </c>
      <c r="BW463" s="1">
        <v>0</v>
      </c>
      <c r="BX463" s="1">
        <v>0</v>
      </c>
      <c r="BY463" s="1">
        <v>0</v>
      </c>
      <c r="BZ463" s="1">
        <v>0</v>
      </c>
      <c r="CA463" s="1">
        <v>0.19465958577390199</v>
      </c>
      <c r="CB463" s="1">
        <v>0.205431996383514</v>
      </c>
      <c r="CC463" s="1">
        <v>0</v>
      </c>
      <c r="CD463" s="1">
        <v>0.13659428995117201</v>
      </c>
      <c r="CE463" s="1">
        <v>0.13293382072958301</v>
      </c>
      <c r="CF463" s="1">
        <v>0.18345094076603599</v>
      </c>
      <c r="CG463" s="1">
        <v>0.128734404316837</v>
      </c>
      <c r="CH463" s="1">
        <v>0.498697178710165</v>
      </c>
      <c r="CI463" s="1">
        <v>0.13022251418665501</v>
      </c>
      <c r="CJ463" s="1">
        <v>0.68100395078023301</v>
      </c>
      <c r="CK463" s="1">
        <v>0</v>
      </c>
      <c r="CL463" s="1">
        <v>0</v>
      </c>
      <c r="CM463" s="1">
        <v>0</v>
      </c>
      <c r="CN463" s="1">
        <v>0.19758272453808201</v>
      </c>
      <c r="CO463" s="1">
        <v>0.19203361242776801</v>
      </c>
      <c r="CP463" s="1">
        <v>0.19617924452465399</v>
      </c>
      <c r="CQ463" s="1">
        <v>0.21677800123549601</v>
      </c>
      <c r="CR463" s="1">
        <v>0</v>
      </c>
      <c r="CS463" s="1">
        <v>0</v>
      </c>
    </row>
    <row r="464" spans="2:97" x14ac:dyDescent="0.2">
      <c r="B464" s="1">
        <v>18.6666666666666</v>
      </c>
      <c r="C464" s="1">
        <v>7450</v>
      </c>
      <c r="D464" s="1">
        <v>9024</v>
      </c>
      <c r="E464" s="1">
        <v>8975</v>
      </c>
      <c r="F464" s="1">
        <v>9282</v>
      </c>
      <c r="G464" s="1">
        <v>8908</v>
      </c>
      <c r="H464" s="1">
        <v>9037</v>
      </c>
      <c r="I464" s="1">
        <v>8743</v>
      </c>
      <c r="J464" s="1">
        <v>8746</v>
      </c>
      <c r="K464" s="1">
        <v>8959</v>
      </c>
      <c r="L464" s="1">
        <v>9017</v>
      </c>
      <c r="M464" s="1">
        <v>8801</v>
      </c>
      <c r="N464" s="1">
        <v>8963</v>
      </c>
      <c r="O464" s="1">
        <v>9078</v>
      </c>
      <c r="P464" s="1">
        <v>9128</v>
      </c>
      <c r="Q464" s="1">
        <v>8789</v>
      </c>
      <c r="R464" s="1">
        <v>8502</v>
      </c>
      <c r="S464" s="1">
        <v>8564</v>
      </c>
      <c r="T464" s="1">
        <v>8654</v>
      </c>
      <c r="U464" s="1">
        <v>8528</v>
      </c>
      <c r="V464" s="1">
        <v>9175</v>
      </c>
      <c r="W464" s="1">
        <v>9084</v>
      </c>
      <c r="X464" s="1">
        <v>9081</v>
      </c>
      <c r="Y464" s="1">
        <v>7736</v>
      </c>
      <c r="Z464" s="1">
        <v>7537</v>
      </c>
      <c r="AA464" s="1">
        <v>7751</v>
      </c>
      <c r="AB464" s="1">
        <v>7355</v>
      </c>
      <c r="AC464" s="1">
        <v>7390</v>
      </c>
      <c r="AD464" s="1">
        <v>8781</v>
      </c>
      <c r="AE464" s="1">
        <v>8494</v>
      </c>
      <c r="AF464" s="1">
        <v>7702</v>
      </c>
      <c r="AG464" s="1">
        <v>8985</v>
      </c>
      <c r="AH464" s="1">
        <v>9117</v>
      </c>
      <c r="AI464" s="1">
        <v>9072</v>
      </c>
      <c r="AJ464" s="1">
        <v>8908</v>
      </c>
      <c r="AK464" s="1">
        <v>8965</v>
      </c>
      <c r="AL464" s="1">
        <v>8759</v>
      </c>
      <c r="AM464" s="1">
        <v>9018</v>
      </c>
      <c r="AN464" s="1">
        <v>7547</v>
      </c>
      <c r="AO464" s="1">
        <v>7346</v>
      </c>
      <c r="AP464" s="1">
        <v>7902</v>
      </c>
      <c r="AQ464" s="1">
        <v>8493</v>
      </c>
      <c r="AR464" s="1">
        <v>8408</v>
      </c>
      <c r="AS464" s="1">
        <v>8555</v>
      </c>
      <c r="AT464" s="1">
        <v>8044</v>
      </c>
      <c r="AU464" s="1">
        <v>7500</v>
      </c>
      <c r="AV464" s="1">
        <v>7587</v>
      </c>
      <c r="AZ464" s="1">
        <v>0</v>
      </c>
      <c r="BA464" s="1">
        <v>0.133957699512814</v>
      </c>
      <c r="BB464" s="1">
        <v>0.12467414510361401</v>
      </c>
      <c r="BC464" s="1">
        <v>0.122670556586016</v>
      </c>
      <c r="BD464" s="1">
        <v>0.57967415551583801</v>
      </c>
      <c r="BE464" s="1">
        <v>0.128703831589529</v>
      </c>
      <c r="BF464" s="1">
        <v>0.12901797531382</v>
      </c>
      <c r="BG464" s="1">
        <v>0.90482884479593295</v>
      </c>
      <c r="BH464" s="1">
        <v>0.12535485112959799</v>
      </c>
      <c r="BI464" s="1">
        <v>0.12481016328874001</v>
      </c>
      <c r="BJ464" s="1">
        <v>0.28988608696892298</v>
      </c>
      <c r="BK464" s="1">
        <v>0.19562948306189501</v>
      </c>
      <c r="BL464" s="1">
        <v>0.188961786265258</v>
      </c>
      <c r="BM464" s="1">
        <v>0.18718826924750001</v>
      </c>
      <c r="BN464" s="1">
        <v>0.18740023306606299</v>
      </c>
      <c r="BO464" s="1">
        <v>0.21196978531873401</v>
      </c>
      <c r="BP464" s="1">
        <v>0.20671132451955601</v>
      </c>
      <c r="BQ464" s="1">
        <v>0.191890484527135</v>
      </c>
      <c r="BR464" s="1">
        <v>0.201711795215199</v>
      </c>
      <c r="BS464" s="1">
        <v>0.16175674915173999</v>
      </c>
      <c r="BT464" s="1">
        <v>0.153500445880355</v>
      </c>
      <c r="BU464" s="1">
        <v>0.15533259667636201</v>
      </c>
      <c r="BV464" s="1">
        <v>0</v>
      </c>
      <c r="BW464" s="1">
        <v>0</v>
      </c>
      <c r="BX464" s="1">
        <v>0</v>
      </c>
      <c r="BY464" s="1">
        <v>0</v>
      </c>
      <c r="BZ464" s="1">
        <v>0</v>
      </c>
      <c r="CA464" s="1">
        <v>0.192211750366208</v>
      </c>
      <c r="CB464" s="1">
        <v>0.20285030950324101</v>
      </c>
      <c r="CC464" s="1">
        <v>0</v>
      </c>
      <c r="CD464" s="1">
        <v>0.13490448008588901</v>
      </c>
      <c r="CE464" s="1">
        <v>0.13128842878286101</v>
      </c>
      <c r="CF464" s="1">
        <v>0.193840344496436</v>
      </c>
      <c r="CG464" s="1">
        <v>0.12714250965052801</v>
      </c>
      <c r="CH464" s="1">
        <v>0.5330583930317</v>
      </c>
      <c r="CI464" s="1">
        <v>0.12861004109034499</v>
      </c>
      <c r="CJ464" s="1">
        <v>0.71461800259401298</v>
      </c>
      <c r="CK464" s="1">
        <v>0</v>
      </c>
      <c r="CL464" s="1">
        <v>0</v>
      </c>
      <c r="CM464" s="1">
        <v>0</v>
      </c>
      <c r="CN464" s="1">
        <v>0.195099417611167</v>
      </c>
      <c r="CO464" s="1">
        <v>0.18962459193164999</v>
      </c>
      <c r="CP464" s="1">
        <v>0.19371974058449801</v>
      </c>
      <c r="CQ464" s="1">
        <v>0.21405351102909601</v>
      </c>
      <c r="CR464" s="1">
        <v>0</v>
      </c>
      <c r="CS464" s="1">
        <v>0</v>
      </c>
    </row>
    <row r="465" spans="2:97" x14ac:dyDescent="0.2">
      <c r="B465" s="1">
        <v>18.7083333333333</v>
      </c>
      <c r="C465" s="1">
        <v>7453</v>
      </c>
      <c r="D465" s="1">
        <v>9028</v>
      </c>
      <c r="E465" s="1">
        <v>8972</v>
      </c>
      <c r="F465" s="1">
        <v>9282</v>
      </c>
      <c r="G465" s="1">
        <v>8911</v>
      </c>
      <c r="H465" s="1">
        <v>9036</v>
      </c>
      <c r="I465" s="1">
        <v>8745</v>
      </c>
      <c r="J465" s="1">
        <v>8746</v>
      </c>
      <c r="K465" s="1">
        <v>8956</v>
      </c>
      <c r="L465" s="1">
        <v>9019</v>
      </c>
      <c r="M465" s="1">
        <v>8797</v>
      </c>
      <c r="N465" s="1">
        <v>8968</v>
      </c>
      <c r="O465" s="1">
        <v>9078</v>
      </c>
      <c r="P465" s="1">
        <v>9130</v>
      </c>
      <c r="Q465" s="1">
        <v>8789</v>
      </c>
      <c r="R465" s="1">
        <v>8503</v>
      </c>
      <c r="S465" s="1">
        <v>8567</v>
      </c>
      <c r="T465" s="1">
        <v>8653</v>
      </c>
      <c r="U465" s="1">
        <v>8529</v>
      </c>
      <c r="V465" s="1">
        <v>9176</v>
      </c>
      <c r="W465" s="1">
        <v>9084</v>
      </c>
      <c r="X465" s="1">
        <v>9082</v>
      </c>
      <c r="Y465" s="1">
        <v>7740</v>
      </c>
      <c r="Z465" s="1">
        <v>7541</v>
      </c>
      <c r="AA465" s="1">
        <v>7750</v>
      </c>
      <c r="AB465" s="1">
        <v>7357</v>
      </c>
      <c r="AC465" s="1">
        <v>7397</v>
      </c>
      <c r="AD465" s="1">
        <v>8782</v>
      </c>
      <c r="AE465" s="1">
        <v>8494</v>
      </c>
      <c r="AF465" s="1">
        <v>7707</v>
      </c>
      <c r="AG465" s="1">
        <v>8989</v>
      </c>
      <c r="AH465" s="1">
        <v>9117</v>
      </c>
      <c r="AI465" s="1">
        <v>9079</v>
      </c>
      <c r="AJ465" s="1">
        <v>8908</v>
      </c>
      <c r="AK465" s="1">
        <v>8963</v>
      </c>
      <c r="AL465" s="1">
        <v>8766</v>
      </c>
      <c r="AM465" s="1">
        <v>9016</v>
      </c>
      <c r="AN465" s="1">
        <v>7554</v>
      </c>
      <c r="AO465" s="1">
        <v>7352</v>
      </c>
      <c r="AP465" s="1">
        <v>7905</v>
      </c>
      <c r="AQ465" s="1">
        <v>8493</v>
      </c>
      <c r="AR465" s="1">
        <v>8410</v>
      </c>
      <c r="AS465" s="1">
        <v>8555</v>
      </c>
      <c r="AT465" s="1">
        <v>8049</v>
      </c>
      <c r="AU465" s="1">
        <v>7502</v>
      </c>
      <c r="AV465" s="1">
        <v>7595</v>
      </c>
      <c r="AZ465" s="1">
        <v>0</v>
      </c>
      <c r="BA465" s="1">
        <v>0.13229997814521799</v>
      </c>
      <c r="BB465" s="1">
        <v>0.123130879356003</v>
      </c>
      <c r="BC465" s="1">
        <v>0.121153900749623</v>
      </c>
      <c r="BD465" s="1">
        <v>0.62020704134016302</v>
      </c>
      <c r="BE465" s="1">
        <v>0.127112659650607</v>
      </c>
      <c r="BF465" s="1">
        <v>0.127423152437665</v>
      </c>
      <c r="BG465" s="1">
        <v>0.94845096257733597</v>
      </c>
      <c r="BH465" s="1">
        <v>0.123804610256482</v>
      </c>
      <c r="BI465" s="1">
        <v>0.123266206135051</v>
      </c>
      <c r="BJ465" s="1">
        <v>0.31815597348441499</v>
      </c>
      <c r="BK465" s="1">
        <v>0.19317893645492001</v>
      </c>
      <c r="BL465" s="1">
        <v>0.186601146746985</v>
      </c>
      <c r="BM465" s="1">
        <v>0.18484730667048399</v>
      </c>
      <c r="BN465" s="1">
        <v>0.18505368019897001</v>
      </c>
      <c r="BO465" s="1">
        <v>0.209306520153207</v>
      </c>
      <c r="BP465" s="1">
        <v>0.20411764349857101</v>
      </c>
      <c r="BQ465" s="1">
        <v>0.18948338569984299</v>
      </c>
      <c r="BR465" s="1">
        <v>0.19917851134047901</v>
      </c>
      <c r="BS465" s="1">
        <v>0.15974028252660699</v>
      </c>
      <c r="BT465" s="1">
        <v>0.151593072387668</v>
      </c>
      <c r="BU465" s="1">
        <v>0.15340227340031901</v>
      </c>
      <c r="BV465" s="1">
        <v>0</v>
      </c>
      <c r="BW465" s="1">
        <v>0</v>
      </c>
      <c r="BX465" s="1">
        <v>0</v>
      </c>
      <c r="BY465" s="1">
        <v>0</v>
      </c>
      <c r="BZ465" s="1">
        <v>0</v>
      </c>
      <c r="CA465" s="1">
        <v>0.18979530355021801</v>
      </c>
      <c r="CB465" s="1">
        <v>0.20030169991815699</v>
      </c>
      <c r="CC465" s="1">
        <v>0</v>
      </c>
      <c r="CD465" s="1">
        <v>0.13323586014993499</v>
      </c>
      <c r="CE465" s="1">
        <v>0.129663684889264</v>
      </c>
      <c r="CF465" s="1">
        <v>0.20733695775105801</v>
      </c>
      <c r="CG465" s="1">
        <v>0.12557056519287599</v>
      </c>
      <c r="CH465" s="1">
        <v>0.56830367104954704</v>
      </c>
      <c r="CI465" s="1">
        <v>0.12701781412385901</v>
      </c>
      <c r="CJ465" s="1">
        <v>0.74841828065928995</v>
      </c>
      <c r="CK465" s="1">
        <v>0</v>
      </c>
      <c r="CL465" s="1">
        <v>0</v>
      </c>
      <c r="CM465" s="1">
        <v>0</v>
      </c>
      <c r="CN465" s="1">
        <v>0.19264793202355901</v>
      </c>
      <c r="CO465" s="1">
        <v>0.18724636279013199</v>
      </c>
      <c r="CP465" s="1">
        <v>0.19129164704573001</v>
      </c>
      <c r="CQ465" s="1">
        <v>0.21136393148061999</v>
      </c>
      <c r="CR465" s="1">
        <v>0</v>
      </c>
      <c r="CS465" s="1">
        <v>0</v>
      </c>
    </row>
    <row r="466" spans="2:97" x14ac:dyDescent="0.2">
      <c r="B466" s="1">
        <v>18.749999999999901</v>
      </c>
      <c r="C466" s="1">
        <v>7458</v>
      </c>
      <c r="D466" s="1">
        <v>9028</v>
      </c>
      <c r="E466" s="1">
        <v>8970</v>
      </c>
      <c r="F466" s="1">
        <v>9287</v>
      </c>
      <c r="G466" s="1">
        <v>8909</v>
      </c>
      <c r="H466" s="1">
        <v>9039</v>
      </c>
      <c r="I466" s="1">
        <v>8749</v>
      </c>
      <c r="J466" s="1">
        <v>8748</v>
      </c>
      <c r="K466" s="1">
        <v>8956</v>
      </c>
      <c r="L466" s="1">
        <v>9022</v>
      </c>
      <c r="M466" s="1">
        <v>8798</v>
      </c>
      <c r="N466" s="1">
        <v>8969</v>
      </c>
      <c r="O466" s="1">
        <v>9080</v>
      </c>
      <c r="P466" s="1">
        <v>9132</v>
      </c>
      <c r="Q466" s="1">
        <v>8790</v>
      </c>
      <c r="R466" s="1">
        <v>8506</v>
      </c>
      <c r="S466" s="1">
        <v>8574</v>
      </c>
      <c r="T466" s="1">
        <v>8654</v>
      </c>
      <c r="U466" s="1">
        <v>8530</v>
      </c>
      <c r="V466" s="1">
        <v>9181</v>
      </c>
      <c r="W466" s="1">
        <v>9076</v>
      </c>
      <c r="X466" s="1">
        <v>9087</v>
      </c>
      <c r="Y466" s="1">
        <v>7744</v>
      </c>
      <c r="Z466" s="1">
        <v>7538</v>
      </c>
      <c r="AA466" s="1">
        <v>7748</v>
      </c>
      <c r="AB466" s="1">
        <v>7364</v>
      </c>
      <c r="AC466" s="1">
        <v>7398</v>
      </c>
      <c r="AD466" s="1">
        <v>8783</v>
      </c>
      <c r="AE466" s="1">
        <v>8494</v>
      </c>
      <c r="AF466" s="1">
        <v>7707</v>
      </c>
      <c r="AG466" s="1">
        <v>8994</v>
      </c>
      <c r="AH466" s="1">
        <v>9120</v>
      </c>
      <c r="AI466" s="1">
        <v>9086</v>
      </c>
      <c r="AJ466" s="1">
        <v>8912</v>
      </c>
      <c r="AK466" s="1">
        <v>8963</v>
      </c>
      <c r="AL466" s="1">
        <v>8770</v>
      </c>
      <c r="AM466" s="1">
        <v>9014</v>
      </c>
      <c r="AN466" s="1">
        <v>7557</v>
      </c>
      <c r="AO466" s="1">
        <v>7353</v>
      </c>
      <c r="AP466" s="1">
        <v>7908</v>
      </c>
      <c r="AQ466" s="1">
        <v>8494</v>
      </c>
      <c r="AR466" s="1">
        <v>8409</v>
      </c>
      <c r="AS466" s="1">
        <v>8553</v>
      </c>
      <c r="AT466" s="1">
        <v>8049</v>
      </c>
      <c r="AU466" s="1">
        <v>7505</v>
      </c>
      <c r="AV466" s="1">
        <v>7599</v>
      </c>
      <c r="AZ466" s="1">
        <v>0</v>
      </c>
      <c r="BA466" s="1">
        <v>0.13066305355555599</v>
      </c>
      <c r="BB466" s="1">
        <v>0.12160698196547901</v>
      </c>
      <c r="BC466" s="1">
        <v>0.11965624774809901</v>
      </c>
      <c r="BD466" s="1">
        <v>0.66186316213840102</v>
      </c>
      <c r="BE466" s="1">
        <v>0.12554142284222899</v>
      </c>
      <c r="BF466" s="1">
        <v>0.12584830636512701</v>
      </c>
      <c r="BG466" s="1">
        <v>0.99207026407612098</v>
      </c>
      <c r="BH466" s="1">
        <v>0.122273799961716</v>
      </c>
      <c r="BI466" s="1">
        <v>0.121741608700702</v>
      </c>
      <c r="BJ466" s="1">
        <v>0.34794682411671102</v>
      </c>
      <c r="BK466" s="1">
        <v>0.190759650277812</v>
      </c>
      <c r="BL466" s="1">
        <v>0.18427051066842601</v>
      </c>
      <c r="BM466" s="1">
        <v>0.18253614030462001</v>
      </c>
      <c r="BN466" s="1">
        <v>0.18273704546754799</v>
      </c>
      <c r="BO466" s="1">
        <v>0.20667736746901699</v>
      </c>
      <c r="BP466" s="1">
        <v>0.201557123262119</v>
      </c>
      <c r="BQ466" s="1">
        <v>0.18710705149271201</v>
      </c>
      <c r="BR466" s="1">
        <v>0.196677656234235</v>
      </c>
      <c r="BS466" s="1">
        <v>0.157749370442412</v>
      </c>
      <c r="BT466" s="1">
        <v>0.14970976400345201</v>
      </c>
      <c r="BU466" s="1">
        <v>0.15149630798167499</v>
      </c>
      <c r="BV466" s="1">
        <v>0</v>
      </c>
      <c r="BW466" s="1">
        <v>0</v>
      </c>
      <c r="BX466" s="1">
        <v>0</v>
      </c>
      <c r="BY466" s="1">
        <v>0</v>
      </c>
      <c r="BZ466" s="1">
        <v>0</v>
      </c>
      <c r="CA466" s="1">
        <v>0.187409832400628</v>
      </c>
      <c r="CB466" s="1">
        <v>0.197785732953774</v>
      </c>
      <c r="CC466" s="1">
        <v>0</v>
      </c>
      <c r="CD466" s="1">
        <v>0.131588159444362</v>
      </c>
      <c r="CE466" s="1">
        <v>0.12805932501185699</v>
      </c>
      <c r="CF466" s="1">
        <v>0.222132958377951</v>
      </c>
      <c r="CG466" s="1">
        <v>0.12401831628686801</v>
      </c>
      <c r="CH466" s="1">
        <v>0.60615137249112006</v>
      </c>
      <c r="CI466" s="1">
        <v>0.125445574197493</v>
      </c>
      <c r="CJ466" s="1">
        <v>0.782311646250896</v>
      </c>
      <c r="CK466" s="1">
        <v>0</v>
      </c>
      <c r="CL466" s="1">
        <v>0</v>
      </c>
      <c r="CM466" s="1">
        <v>0</v>
      </c>
      <c r="CN466" s="1">
        <v>0.19022784952937499</v>
      </c>
      <c r="CO466" s="1">
        <v>0.18489852161100201</v>
      </c>
      <c r="CP466" s="1">
        <v>0.18889455284915899</v>
      </c>
      <c r="CQ466" s="1">
        <v>0.208708803760216</v>
      </c>
      <c r="CR466" s="1">
        <v>0</v>
      </c>
      <c r="CS466" s="1">
        <v>0</v>
      </c>
    </row>
    <row r="467" spans="2:97" x14ac:dyDescent="0.2">
      <c r="B467" s="1">
        <v>18.7916666666666</v>
      </c>
      <c r="C467" s="1">
        <v>7459</v>
      </c>
      <c r="D467" s="1">
        <v>9031</v>
      </c>
      <c r="E467" s="1">
        <v>8977</v>
      </c>
      <c r="F467" s="1">
        <v>9289</v>
      </c>
      <c r="G467" s="1">
        <v>8911</v>
      </c>
      <c r="H467" s="1">
        <v>9041</v>
      </c>
      <c r="I467" s="1">
        <v>8750</v>
      </c>
      <c r="J467" s="1">
        <v>8748</v>
      </c>
      <c r="K467" s="1">
        <v>8960</v>
      </c>
      <c r="L467" s="1">
        <v>9022</v>
      </c>
      <c r="M467" s="1">
        <v>8805</v>
      </c>
      <c r="N467" s="1">
        <v>8973</v>
      </c>
      <c r="O467" s="1">
        <v>9083</v>
      </c>
      <c r="P467" s="1">
        <v>9132</v>
      </c>
      <c r="Q467" s="1">
        <v>8788</v>
      </c>
      <c r="R467" s="1">
        <v>8507</v>
      </c>
      <c r="S467" s="1">
        <v>8572</v>
      </c>
      <c r="T467" s="1">
        <v>8653</v>
      </c>
      <c r="U467" s="1">
        <v>8533</v>
      </c>
      <c r="V467" s="1">
        <v>9186</v>
      </c>
      <c r="W467" s="1">
        <v>9079</v>
      </c>
      <c r="X467" s="1">
        <v>9083</v>
      </c>
      <c r="Y467" s="1">
        <v>7749</v>
      </c>
      <c r="Z467" s="1">
        <v>7543</v>
      </c>
      <c r="AA467" s="1">
        <v>7750</v>
      </c>
      <c r="AB467" s="1">
        <v>7362</v>
      </c>
      <c r="AC467" s="1">
        <v>7400</v>
      </c>
      <c r="AD467" s="1">
        <v>8785</v>
      </c>
      <c r="AE467" s="1">
        <v>8495</v>
      </c>
      <c r="AF467" s="1">
        <v>7706</v>
      </c>
      <c r="AG467" s="1">
        <v>8996</v>
      </c>
      <c r="AH467" s="1">
        <v>9123</v>
      </c>
      <c r="AI467" s="1">
        <v>9092</v>
      </c>
      <c r="AJ467" s="1">
        <v>8919</v>
      </c>
      <c r="AK467" s="1">
        <v>8962</v>
      </c>
      <c r="AL467" s="1">
        <v>8782</v>
      </c>
      <c r="AM467" s="1">
        <v>9015</v>
      </c>
      <c r="AN467" s="1">
        <v>7562</v>
      </c>
      <c r="AO467" s="1">
        <v>7358</v>
      </c>
      <c r="AP467" s="1">
        <v>7911</v>
      </c>
      <c r="AQ467" s="1">
        <v>8494</v>
      </c>
      <c r="AR467" s="1">
        <v>8408</v>
      </c>
      <c r="AS467" s="1">
        <v>8553</v>
      </c>
      <c r="AT467" s="1">
        <v>8046</v>
      </c>
      <c r="AU467" s="1">
        <v>7506</v>
      </c>
      <c r="AV467" s="1">
        <v>7604</v>
      </c>
      <c r="AZ467" s="1">
        <v>0</v>
      </c>
      <c r="BA467" s="1">
        <v>0.12904665990830499</v>
      </c>
      <c r="BB467" s="1">
        <v>0.120102205226729</v>
      </c>
      <c r="BC467" s="1">
        <v>0.11817735509405899</v>
      </c>
      <c r="BD467" s="1">
        <v>0.704548628350531</v>
      </c>
      <c r="BE467" s="1">
        <v>0.123989866803618</v>
      </c>
      <c r="BF467" s="1">
        <v>0.124293182273839</v>
      </c>
      <c r="BG467" s="1">
        <v>1.03556195319001</v>
      </c>
      <c r="BH467" s="1">
        <v>0.12076217217997801</v>
      </c>
      <c r="BI467" s="1">
        <v>0.120236123688859</v>
      </c>
      <c r="BJ467" s="1">
        <v>0.38100661848265799</v>
      </c>
      <c r="BK467" s="1">
        <v>0.188371216035744</v>
      </c>
      <c r="BL467" s="1">
        <v>0.18196948782452699</v>
      </c>
      <c r="BM467" s="1">
        <v>0.18025438191149201</v>
      </c>
      <c r="BN467" s="1">
        <v>0.180449938183145</v>
      </c>
      <c r="BO467" s="1">
        <v>0.20408187915699999</v>
      </c>
      <c r="BP467" s="1">
        <v>0.199029329221766</v>
      </c>
      <c r="BQ467" s="1">
        <v>0.18476107890048399</v>
      </c>
      <c r="BR467" s="1">
        <v>0.19420880422272799</v>
      </c>
      <c r="BS467" s="1">
        <v>0.155783681819717</v>
      </c>
      <c r="BT467" s="1">
        <v>0.14785021076712601</v>
      </c>
      <c r="BU467" s="1">
        <v>0.149614386634535</v>
      </c>
      <c r="BV467" s="1">
        <v>0</v>
      </c>
      <c r="BW467" s="1">
        <v>0</v>
      </c>
      <c r="BX467" s="1">
        <v>0</v>
      </c>
      <c r="BY467" s="1">
        <v>0</v>
      </c>
      <c r="BZ467" s="1">
        <v>0</v>
      </c>
      <c r="CA467" s="1">
        <v>0.18505492959995901</v>
      </c>
      <c r="CB467" s="1">
        <v>0.19530197983113901</v>
      </c>
      <c r="CC467" s="1">
        <v>0</v>
      </c>
      <c r="CD467" s="1">
        <v>0.12996111081416301</v>
      </c>
      <c r="CE467" s="1">
        <v>0.126475088574836</v>
      </c>
      <c r="CF467" s="1">
        <v>0.23821277805841001</v>
      </c>
      <c r="CG467" s="1">
        <v>0.122485511605959</v>
      </c>
      <c r="CH467" s="1">
        <v>0.64471487090717605</v>
      </c>
      <c r="CI467" s="1">
        <v>0.123893065621067</v>
      </c>
      <c r="CJ467" s="1">
        <v>0.81440265199681405</v>
      </c>
      <c r="CK467" s="1">
        <v>0</v>
      </c>
      <c r="CL467" s="1">
        <v>0</v>
      </c>
      <c r="CM467" s="1">
        <v>0</v>
      </c>
      <c r="CN467" s="1">
        <v>0.18783875755669999</v>
      </c>
      <c r="CO467" s="1">
        <v>0.18258067045288301</v>
      </c>
      <c r="CP467" s="1">
        <v>0.186528052482723</v>
      </c>
      <c r="CQ467" s="1">
        <v>0.20608767526222499</v>
      </c>
      <c r="CR467" s="1">
        <v>0</v>
      </c>
      <c r="CS467" s="1">
        <v>0</v>
      </c>
    </row>
    <row r="468" spans="2:97" x14ac:dyDescent="0.2">
      <c r="B468" s="1">
        <v>18.8333333333333</v>
      </c>
      <c r="C468" s="1">
        <v>7461</v>
      </c>
      <c r="D468" s="1">
        <v>9037</v>
      </c>
      <c r="E468" s="1">
        <v>8987</v>
      </c>
      <c r="F468" s="1">
        <v>9292</v>
      </c>
      <c r="G468" s="1">
        <v>8916</v>
      </c>
      <c r="H468" s="1">
        <v>9038</v>
      </c>
      <c r="I468" s="1">
        <v>8750</v>
      </c>
      <c r="J468" s="1">
        <v>8750</v>
      </c>
      <c r="K468" s="1">
        <v>8963</v>
      </c>
      <c r="L468" s="1">
        <v>9025</v>
      </c>
      <c r="M468" s="1">
        <v>8806</v>
      </c>
      <c r="N468" s="1">
        <v>8974</v>
      </c>
      <c r="O468" s="1">
        <v>9085</v>
      </c>
      <c r="P468" s="1">
        <v>9134</v>
      </c>
      <c r="Q468" s="1">
        <v>8789</v>
      </c>
      <c r="R468" s="1">
        <v>8509</v>
      </c>
      <c r="S468" s="1">
        <v>8573</v>
      </c>
      <c r="T468" s="1">
        <v>8656</v>
      </c>
      <c r="U468" s="1">
        <v>8533</v>
      </c>
      <c r="V468" s="1">
        <v>9190</v>
      </c>
      <c r="W468" s="1">
        <v>9079</v>
      </c>
      <c r="X468" s="1">
        <v>9086</v>
      </c>
      <c r="Y468" s="1">
        <v>7757</v>
      </c>
      <c r="Z468" s="1">
        <v>7545</v>
      </c>
      <c r="AA468" s="1">
        <v>7751</v>
      </c>
      <c r="AB468" s="1">
        <v>7364</v>
      </c>
      <c r="AC468" s="1">
        <v>7406</v>
      </c>
      <c r="AD468" s="1">
        <v>8785</v>
      </c>
      <c r="AE468" s="1">
        <v>8493</v>
      </c>
      <c r="AF468" s="1">
        <v>7707</v>
      </c>
      <c r="AG468" s="1">
        <v>8993</v>
      </c>
      <c r="AH468" s="1">
        <v>9122</v>
      </c>
      <c r="AI468" s="1">
        <v>9099</v>
      </c>
      <c r="AJ468" s="1">
        <v>8923</v>
      </c>
      <c r="AK468" s="1">
        <v>8966</v>
      </c>
      <c r="AL468" s="1">
        <v>8792</v>
      </c>
      <c r="AM468" s="1">
        <v>9017</v>
      </c>
      <c r="AN468" s="1">
        <v>7564</v>
      </c>
      <c r="AO468" s="1">
        <v>7360</v>
      </c>
      <c r="AP468" s="1">
        <v>7911</v>
      </c>
      <c r="AQ468" s="1">
        <v>8494</v>
      </c>
      <c r="AR468" s="1">
        <v>8409</v>
      </c>
      <c r="AS468" s="1">
        <v>8553</v>
      </c>
      <c r="AT468" s="1">
        <v>8046</v>
      </c>
      <c r="AU468" s="1">
        <v>7513</v>
      </c>
      <c r="AV468" s="1">
        <v>7600</v>
      </c>
      <c r="AZ468" s="1">
        <v>0</v>
      </c>
      <c r="BA468" s="1">
        <v>0.12745053485090299</v>
      </c>
      <c r="BB468" s="1">
        <v>0.118616304682038</v>
      </c>
      <c r="BC468" s="1">
        <v>0.116716983470127</v>
      </c>
      <c r="BD468" s="1">
        <v>0.74816463030224301</v>
      </c>
      <c r="BE468" s="1">
        <v>0.122457740498831</v>
      </c>
      <c r="BF468" s="1">
        <v>0.122757528671114</v>
      </c>
      <c r="BG468" s="1">
        <v>1.07879882657325</v>
      </c>
      <c r="BH468" s="1">
        <v>0.12029238911435</v>
      </c>
      <c r="BI468" s="1">
        <v>0.118749507039892</v>
      </c>
      <c r="BJ468" s="1">
        <v>0.41547716717004901</v>
      </c>
      <c r="BK468" s="1">
        <v>0.18601323073647799</v>
      </c>
      <c r="BL468" s="1">
        <v>0.179697693235641</v>
      </c>
      <c r="BM468" s="1">
        <v>0.178001648463851</v>
      </c>
      <c r="BN468" s="1">
        <v>0.178191972915453</v>
      </c>
      <c r="BO468" s="1">
        <v>0.20151961318296999</v>
      </c>
      <c r="BP468" s="1">
        <v>0.19653383266399799</v>
      </c>
      <c r="BQ468" s="1">
        <v>0.1824450703629</v>
      </c>
      <c r="BR468" s="1">
        <v>0.19177153539781899</v>
      </c>
      <c r="BS468" s="1">
        <v>0.15384288999168599</v>
      </c>
      <c r="BT468" s="1">
        <v>0.14601410681886501</v>
      </c>
      <c r="BU468" s="1">
        <v>0.147756199725286</v>
      </c>
      <c r="BV468" s="1">
        <v>0</v>
      </c>
      <c r="BW468" s="1">
        <v>0</v>
      </c>
      <c r="BX468" s="1">
        <v>0</v>
      </c>
      <c r="BY468" s="1">
        <v>0</v>
      </c>
      <c r="BZ468" s="1">
        <v>0</v>
      </c>
      <c r="CA468" s="1">
        <v>0.18273019335951199</v>
      </c>
      <c r="CB468" s="1">
        <v>0.192850017583866</v>
      </c>
      <c r="CC468" s="1">
        <v>0</v>
      </c>
      <c r="CD468" s="1">
        <v>0.12835445060042999</v>
      </c>
      <c r="CE468" s="1">
        <v>0.12491071841672299</v>
      </c>
      <c r="CF468" s="1">
        <v>0.255556987447013</v>
      </c>
      <c r="CG468" s="1">
        <v>0.12097190310916001</v>
      </c>
      <c r="CH468" s="1">
        <v>0.68389963658923603</v>
      </c>
      <c r="CI468" s="1">
        <v>0.122360036057907</v>
      </c>
      <c r="CJ468" s="1">
        <v>0.84630659322392998</v>
      </c>
      <c r="CK468" s="1">
        <v>0</v>
      </c>
      <c r="CL468" s="1">
        <v>0</v>
      </c>
      <c r="CM468" s="1">
        <v>0</v>
      </c>
      <c r="CN468" s="1">
        <v>0.185480249127706</v>
      </c>
      <c r="CO468" s="1">
        <v>0.18029241674884</v>
      </c>
      <c r="CP468" s="1">
        <v>0.184191745903865</v>
      </c>
      <c r="CQ468" s="1">
        <v>0.20350009951756101</v>
      </c>
      <c r="CR468" s="1">
        <v>0</v>
      </c>
      <c r="CS468" s="1">
        <v>0</v>
      </c>
    </row>
    <row r="469" spans="2:97" x14ac:dyDescent="0.2">
      <c r="B469" s="1">
        <v>18.874999999999901</v>
      </c>
      <c r="C469" s="1">
        <v>7459</v>
      </c>
      <c r="D469" s="1">
        <v>9043</v>
      </c>
      <c r="E469" s="1">
        <v>8982</v>
      </c>
      <c r="F469" s="1">
        <v>9294</v>
      </c>
      <c r="G469" s="1">
        <v>8920</v>
      </c>
      <c r="H469" s="1">
        <v>9042</v>
      </c>
      <c r="I469" s="1">
        <v>8754</v>
      </c>
      <c r="J469" s="1">
        <v>8754</v>
      </c>
      <c r="K469" s="1">
        <v>8962</v>
      </c>
      <c r="L469" s="1">
        <v>9027</v>
      </c>
      <c r="M469" s="1">
        <v>8809</v>
      </c>
      <c r="N469" s="1">
        <v>8976</v>
      </c>
      <c r="O469" s="1">
        <v>9089</v>
      </c>
      <c r="P469" s="1">
        <v>9135</v>
      </c>
      <c r="Q469" s="1">
        <v>8786</v>
      </c>
      <c r="R469" s="1">
        <v>8509</v>
      </c>
      <c r="S469" s="1">
        <v>8572</v>
      </c>
      <c r="T469" s="1">
        <v>8653</v>
      </c>
      <c r="U469" s="1">
        <v>8533</v>
      </c>
      <c r="V469" s="1">
        <v>9194</v>
      </c>
      <c r="W469" s="1">
        <v>9078</v>
      </c>
      <c r="X469" s="1">
        <v>9089</v>
      </c>
      <c r="Y469" s="1">
        <v>7760</v>
      </c>
      <c r="Z469" s="1">
        <v>7546</v>
      </c>
      <c r="AA469" s="1">
        <v>7750</v>
      </c>
      <c r="AB469" s="1">
        <v>7366</v>
      </c>
      <c r="AC469" s="1">
        <v>7401</v>
      </c>
      <c r="AD469" s="1">
        <v>8786</v>
      </c>
      <c r="AE469" s="1">
        <v>8494</v>
      </c>
      <c r="AF469" s="1">
        <v>7712</v>
      </c>
      <c r="AG469" s="1">
        <v>9001</v>
      </c>
      <c r="AH469" s="1">
        <v>9123</v>
      </c>
      <c r="AI469" s="1">
        <v>9102</v>
      </c>
      <c r="AJ469" s="1">
        <v>8928</v>
      </c>
      <c r="AK469" s="1">
        <v>8970</v>
      </c>
      <c r="AL469" s="1">
        <v>8794</v>
      </c>
      <c r="AM469" s="1">
        <v>9016</v>
      </c>
      <c r="AN469" s="1">
        <v>7566</v>
      </c>
      <c r="AO469" s="1">
        <v>7365</v>
      </c>
      <c r="AP469" s="1">
        <v>7913</v>
      </c>
      <c r="AQ469" s="1">
        <v>8494</v>
      </c>
      <c r="AR469" s="1">
        <v>8409</v>
      </c>
      <c r="AS469" s="1">
        <v>8552</v>
      </c>
      <c r="AT469" s="1">
        <v>8047</v>
      </c>
      <c r="AU469" s="1">
        <v>7516</v>
      </c>
      <c r="AV469" s="1">
        <v>7605</v>
      </c>
      <c r="AZ469" s="1">
        <v>0</v>
      </c>
      <c r="BA469" s="1">
        <v>0.12587441946668301</v>
      </c>
      <c r="BB469" s="1">
        <v>0.11714903907735801</v>
      </c>
      <c r="BC469" s="1">
        <v>0.11527489668621201</v>
      </c>
      <c r="BD469" s="1">
        <v>0.79260760073975101</v>
      </c>
      <c r="BE469" s="1">
        <v>0.120944796171958</v>
      </c>
      <c r="BF469" s="1">
        <v>0.1212410973491</v>
      </c>
      <c r="BG469" s="1">
        <v>1.12165157142903</v>
      </c>
      <c r="BH469" s="1">
        <v>0.120856564801624</v>
      </c>
      <c r="BI469" s="1">
        <v>0.11915544892320599</v>
      </c>
      <c r="BJ469" s="1">
        <v>0.45129108922422101</v>
      </c>
      <c r="BK469" s="1">
        <v>0.18368529681352599</v>
      </c>
      <c r="BL469" s="1">
        <v>0.17745474707505099</v>
      </c>
      <c r="BM469" s="1">
        <v>0.17577756207314699</v>
      </c>
      <c r="BN469" s="1">
        <v>0.17596276941914499</v>
      </c>
      <c r="BO469" s="1">
        <v>0.19899013350226299</v>
      </c>
      <c r="BP469" s="1">
        <v>0.19407021066785199</v>
      </c>
      <c r="BQ469" s="1">
        <v>0.18015863368840099</v>
      </c>
      <c r="BR469" s="1">
        <v>0.18936543553594601</v>
      </c>
      <c r="BS469" s="1">
        <v>0.15192667264322399</v>
      </c>
      <c r="BT469" s="1">
        <v>0.14420115034352601</v>
      </c>
      <c r="BU469" s="1">
        <v>0.14592144171580099</v>
      </c>
      <c r="BV469" s="1">
        <v>0</v>
      </c>
      <c r="BW469" s="1">
        <v>0</v>
      </c>
      <c r="BX469" s="1">
        <v>0</v>
      </c>
      <c r="BY469" s="1">
        <v>0</v>
      </c>
      <c r="BZ469" s="1">
        <v>0</v>
      </c>
      <c r="CA469" s="1">
        <v>0.18043522734148401</v>
      </c>
      <c r="CB469" s="1">
        <v>0.190429428976367</v>
      </c>
      <c r="CC469" s="1">
        <v>0</v>
      </c>
      <c r="CD469" s="1">
        <v>0.12676791859317399</v>
      </c>
      <c r="CE469" s="1">
        <v>0.123365960744222</v>
      </c>
      <c r="CF469" s="1">
        <v>0.27414226248555901</v>
      </c>
      <c r="CG469" s="1">
        <v>0.11947724599675701</v>
      </c>
      <c r="CH469" s="1">
        <v>0.72360733706717495</v>
      </c>
      <c r="CI469" s="1">
        <v>0.120846236479468</v>
      </c>
      <c r="CJ469" s="1">
        <v>0.87792732101155602</v>
      </c>
      <c r="CK469" s="1">
        <v>0</v>
      </c>
      <c r="CL469" s="1">
        <v>0</v>
      </c>
      <c r="CM469" s="1">
        <v>0</v>
      </c>
      <c r="CN469" s="1">
        <v>0.18315192277994999</v>
      </c>
      <c r="CO469" s="1">
        <v>0.1780333732311</v>
      </c>
      <c r="CP469" s="1">
        <v>0.181885238463036</v>
      </c>
      <c r="CQ469" s="1">
        <v>0.20094563610738</v>
      </c>
      <c r="CR469" s="1">
        <v>0</v>
      </c>
      <c r="CS469" s="1">
        <v>0</v>
      </c>
    </row>
    <row r="470" spans="2:97" x14ac:dyDescent="0.2">
      <c r="B470" s="1">
        <v>18.9166666666666</v>
      </c>
      <c r="C470" s="1">
        <v>7462</v>
      </c>
      <c r="D470" s="1">
        <v>9044</v>
      </c>
      <c r="E470" s="1">
        <v>8984</v>
      </c>
      <c r="F470" s="1">
        <v>9298</v>
      </c>
      <c r="G470" s="1">
        <v>8924</v>
      </c>
      <c r="H470" s="1">
        <v>9046</v>
      </c>
      <c r="I470" s="1">
        <v>8753</v>
      </c>
      <c r="J470" s="1">
        <v>8758</v>
      </c>
      <c r="K470" s="1">
        <v>8963</v>
      </c>
      <c r="L470" s="1">
        <v>9026</v>
      </c>
      <c r="M470" s="1">
        <v>8815</v>
      </c>
      <c r="N470" s="1">
        <v>8977</v>
      </c>
      <c r="O470" s="1">
        <v>9091</v>
      </c>
      <c r="P470" s="1">
        <v>9135</v>
      </c>
      <c r="Q470" s="1">
        <v>8787</v>
      </c>
      <c r="R470" s="1">
        <v>8510</v>
      </c>
      <c r="S470" s="1">
        <v>8574</v>
      </c>
      <c r="T470" s="1">
        <v>8655</v>
      </c>
      <c r="U470" s="1">
        <v>8534</v>
      </c>
      <c r="V470" s="1">
        <v>9191</v>
      </c>
      <c r="W470" s="1">
        <v>9080</v>
      </c>
      <c r="X470" s="1">
        <v>9090</v>
      </c>
      <c r="Y470" s="1">
        <v>7761</v>
      </c>
      <c r="Z470" s="1">
        <v>7552</v>
      </c>
      <c r="AA470" s="1">
        <v>7753</v>
      </c>
      <c r="AB470" s="1">
        <v>7362</v>
      </c>
      <c r="AC470" s="1">
        <v>7405</v>
      </c>
      <c r="AD470" s="1">
        <v>8787</v>
      </c>
      <c r="AE470" s="1">
        <v>8494</v>
      </c>
      <c r="AF470" s="1">
        <v>7714</v>
      </c>
      <c r="AG470" s="1">
        <v>9002</v>
      </c>
      <c r="AH470" s="1">
        <v>9125</v>
      </c>
      <c r="AI470" s="1">
        <v>9101</v>
      </c>
      <c r="AJ470" s="1">
        <v>8925</v>
      </c>
      <c r="AK470" s="1">
        <v>8972</v>
      </c>
      <c r="AL470" s="1">
        <v>8799</v>
      </c>
      <c r="AM470" s="1">
        <v>9013</v>
      </c>
      <c r="AN470" s="1">
        <v>7573</v>
      </c>
      <c r="AO470" s="1">
        <v>7365</v>
      </c>
      <c r="AP470" s="1">
        <v>7914</v>
      </c>
      <c r="AQ470" s="1">
        <v>8494</v>
      </c>
      <c r="AR470" s="1">
        <v>8410</v>
      </c>
      <c r="AS470" s="1">
        <v>8554</v>
      </c>
      <c r="AT470" s="1">
        <v>8051</v>
      </c>
      <c r="AU470" s="1">
        <v>7519</v>
      </c>
      <c r="AV470" s="1">
        <v>7610</v>
      </c>
      <c r="AZ470" s="1">
        <v>0</v>
      </c>
      <c r="BA470" s="1">
        <v>0.124318058228461</v>
      </c>
      <c r="BB470" s="1">
        <v>0.11570017031900701</v>
      </c>
      <c r="BC470" s="1">
        <v>0.113850861637385</v>
      </c>
      <c r="BD470" s="1">
        <v>0.83596939421986205</v>
      </c>
      <c r="BE470" s="1">
        <v>0.119450789302944</v>
      </c>
      <c r="BF470" s="1">
        <v>0.119743643340554</v>
      </c>
      <c r="BG470" s="1">
        <v>1.1639890758617499</v>
      </c>
      <c r="BH470" s="1">
        <v>0.12247291930675</v>
      </c>
      <c r="BI470" s="1">
        <v>0.12069283159705101</v>
      </c>
      <c r="BJ470" s="1">
        <v>0.48837580841218597</v>
      </c>
      <c r="BK470" s="1">
        <v>0.18138702205042301</v>
      </c>
      <c r="BL470" s="1">
        <v>0.17524027459753999</v>
      </c>
      <c r="BM470" s="1">
        <v>0.173581749918096</v>
      </c>
      <c r="BN470" s="1">
        <v>0.17376195256157601</v>
      </c>
      <c r="BO470" s="1">
        <v>0.19649300997552999</v>
      </c>
      <c r="BP470" s="1">
        <v>0.19163804602373399</v>
      </c>
      <c r="BQ470" s="1">
        <v>0.17790138197893901</v>
      </c>
      <c r="BR470" s="1">
        <v>0.18699009601828301</v>
      </c>
      <c r="BS470" s="1">
        <v>0.15003471175097799</v>
      </c>
      <c r="BT470" s="1">
        <v>0.14241104351537501</v>
      </c>
      <c r="BU470" s="1">
        <v>0.14410981110746099</v>
      </c>
      <c r="BV470" s="1">
        <v>0</v>
      </c>
      <c r="BW470" s="1">
        <v>0</v>
      </c>
      <c r="BX470" s="1">
        <v>0</v>
      </c>
      <c r="BY470" s="1">
        <v>0</v>
      </c>
      <c r="BZ470" s="1">
        <v>0</v>
      </c>
      <c r="CA470" s="1">
        <v>0.178169640582231</v>
      </c>
      <c r="CB470" s="1">
        <v>0.18803980242329499</v>
      </c>
      <c r="CC470" s="1">
        <v>0</v>
      </c>
      <c r="CD470" s="1">
        <v>0.125201257984805</v>
      </c>
      <c r="CE470" s="1">
        <v>0.12184056508671701</v>
      </c>
      <c r="CF470" s="1">
        <v>0.29394136076329602</v>
      </c>
      <c r="CG470" s="1">
        <v>0.118001298666655</v>
      </c>
      <c r="CH470" s="1">
        <v>0.76373602346721103</v>
      </c>
      <c r="CI470" s="1">
        <v>0.11935142112059299</v>
      </c>
      <c r="CJ470" s="1">
        <v>0.90916735137397497</v>
      </c>
      <c r="CK470" s="1">
        <v>0</v>
      </c>
      <c r="CL470" s="1">
        <v>0</v>
      </c>
      <c r="CM470" s="1">
        <v>0</v>
      </c>
      <c r="CN470" s="1">
        <v>0.180853382488815</v>
      </c>
      <c r="CO470" s="1">
        <v>0.175803157856874</v>
      </c>
      <c r="CP470" s="1">
        <v>0.179608140828316</v>
      </c>
      <c r="CQ470" s="1">
        <v>0.19842385057800899</v>
      </c>
      <c r="CR470" s="1">
        <v>0</v>
      </c>
      <c r="CS470" s="1">
        <v>0</v>
      </c>
    </row>
    <row r="471" spans="2:97" x14ac:dyDescent="0.2">
      <c r="B471" s="1">
        <v>18.9583333333333</v>
      </c>
      <c r="C471" s="1">
        <v>7464</v>
      </c>
      <c r="D471" s="1">
        <v>9047</v>
      </c>
      <c r="E471" s="1">
        <v>8987</v>
      </c>
      <c r="F471" s="1">
        <v>9303</v>
      </c>
      <c r="G471" s="1">
        <v>8927</v>
      </c>
      <c r="H471" s="1">
        <v>9049</v>
      </c>
      <c r="I471" s="1">
        <v>8757</v>
      </c>
      <c r="J471" s="1">
        <v>8762</v>
      </c>
      <c r="K471" s="1">
        <v>8963</v>
      </c>
      <c r="L471" s="1">
        <v>9030</v>
      </c>
      <c r="M471" s="1">
        <v>8808</v>
      </c>
      <c r="N471" s="1">
        <v>8982</v>
      </c>
      <c r="O471" s="1">
        <v>9094</v>
      </c>
      <c r="P471" s="1">
        <v>9136</v>
      </c>
      <c r="Q471" s="1">
        <v>8785</v>
      </c>
      <c r="R471" s="1">
        <v>8513</v>
      </c>
      <c r="S471" s="1">
        <v>8577</v>
      </c>
      <c r="T471" s="1">
        <v>8656</v>
      </c>
      <c r="U471" s="1">
        <v>8534</v>
      </c>
      <c r="V471" s="1">
        <v>9195</v>
      </c>
      <c r="W471" s="1">
        <v>9083</v>
      </c>
      <c r="X471" s="1">
        <v>9092</v>
      </c>
      <c r="Y471" s="1">
        <v>7768</v>
      </c>
      <c r="Z471" s="1">
        <v>7552</v>
      </c>
      <c r="AA471" s="1">
        <v>7759</v>
      </c>
      <c r="AB471" s="1">
        <v>7370</v>
      </c>
      <c r="AC471" s="1">
        <v>7405</v>
      </c>
      <c r="AD471" s="1">
        <v>8788</v>
      </c>
      <c r="AE471" s="1">
        <v>8492</v>
      </c>
      <c r="AF471" s="1">
        <v>7719</v>
      </c>
      <c r="AG471" s="1">
        <v>9004</v>
      </c>
      <c r="AH471" s="1">
        <v>9125</v>
      </c>
      <c r="AI471" s="1">
        <v>9116</v>
      </c>
      <c r="AJ471" s="1">
        <v>8925</v>
      </c>
      <c r="AK471" s="1">
        <v>8976</v>
      </c>
      <c r="AL471" s="1">
        <v>8806</v>
      </c>
      <c r="AM471" s="1">
        <v>9017</v>
      </c>
      <c r="AN471" s="1">
        <v>7571</v>
      </c>
      <c r="AO471" s="1">
        <v>7368</v>
      </c>
      <c r="AP471" s="1">
        <v>7917</v>
      </c>
      <c r="AQ471" s="1">
        <v>8494</v>
      </c>
      <c r="AR471" s="1">
        <v>8411</v>
      </c>
      <c r="AS471" s="1">
        <v>8555</v>
      </c>
      <c r="AT471" s="1">
        <v>8054</v>
      </c>
      <c r="AU471" s="1">
        <v>7519</v>
      </c>
      <c r="AV471" s="1">
        <v>7614</v>
      </c>
      <c r="AZ471" s="1">
        <v>0</v>
      </c>
      <c r="BA471" s="1">
        <v>0.122781198952782</v>
      </c>
      <c r="BB471" s="1">
        <v>0.114269463430966</v>
      </c>
      <c r="BC471" s="1">
        <v>0.11244464826233901</v>
      </c>
      <c r="BD471" s="1">
        <v>0.87985032257071905</v>
      </c>
      <c r="BE471" s="1">
        <v>0.117975478564027</v>
      </c>
      <c r="BF471" s="1">
        <v>0.118264924875236</v>
      </c>
      <c r="BG471" s="1">
        <v>1.2056787512113101</v>
      </c>
      <c r="BH471" s="1">
        <v>0.12515721043140299</v>
      </c>
      <c r="BI471" s="1">
        <v>0.123379429314082</v>
      </c>
      <c r="BJ471" s="1">
        <v>0.52845363686042601</v>
      </c>
      <c r="BK471" s="1">
        <v>0.17911801950610201</v>
      </c>
      <c r="BL471" s="1">
        <v>0.17305390606898599</v>
      </c>
      <c r="BM471" s="1">
        <v>0.17141384417428901</v>
      </c>
      <c r="BN471" s="1">
        <v>0.17158915225154001</v>
      </c>
      <c r="BO471" s="1">
        <v>0.19402781828576199</v>
      </c>
      <c r="BP471" s="1">
        <v>0.18923692715343601</v>
      </c>
      <c r="BQ471" s="1">
        <v>0.17567293355588401</v>
      </c>
      <c r="BR471" s="1">
        <v>0.18464511375207501</v>
      </c>
      <c r="BS471" s="1">
        <v>0.148166693524207</v>
      </c>
      <c r="BT471" s="1">
        <v>0.140643492443594</v>
      </c>
      <c r="BU471" s="1">
        <v>0.14232101038595901</v>
      </c>
      <c r="BV471" s="1">
        <v>0</v>
      </c>
      <c r="BW471" s="1">
        <v>0</v>
      </c>
      <c r="BX471" s="1">
        <v>0</v>
      </c>
      <c r="BY471" s="1">
        <v>0</v>
      </c>
      <c r="BZ471" s="1">
        <v>0</v>
      </c>
      <c r="CA471" s="1">
        <v>0.175933047416651</v>
      </c>
      <c r="CB471" s="1">
        <v>0.18568073191015599</v>
      </c>
      <c r="CC471" s="1">
        <v>0</v>
      </c>
      <c r="CD471" s="1">
        <v>0.123654215324271</v>
      </c>
      <c r="CE471" s="1">
        <v>0.120334284251417</v>
      </c>
      <c r="CF471" s="1">
        <v>0.31492310821500902</v>
      </c>
      <c r="CG471" s="1">
        <v>0.116543822671321</v>
      </c>
      <c r="CH471" s="1">
        <v>0.80418033109820097</v>
      </c>
      <c r="CI471" s="1">
        <v>0.117875347435405</v>
      </c>
      <c r="CJ471" s="1">
        <v>0.93992810485941303</v>
      </c>
      <c r="CK471" s="1">
        <v>0</v>
      </c>
      <c r="CL471" s="1">
        <v>0</v>
      </c>
      <c r="CM471" s="1">
        <v>0</v>
      </c>
      <c r="CN471" s="1">
        <v>0.17858423759109401</v>
      </c>
      <c r="CO471" s="1">
        <v>0.17360139373525801</v>
      </c>
      <c r="CP471" s="1">
        <v>0.17736006891113101</v>
      </c>
      <c r="CQ471" s="1">
        <v>0.19593431435712</v>
      </c>
      <c r="CR471" s="1">
        <v>0</v>
      </c>
      <c r="CS471" s="1">
        <v>0</v>
      </c>
    </row>
    <row r="472" spans="2:97" x14ac:dyDescent="0.2">
      <c r="B472" s="1">
        <v>18.999999999999901</v>
      </c>
      <c r="C472" s="1">
        <v>7470</v>
      </c>
      <c r="D472" s="1">
        <v>9048</v>
      </c>
      <c r="E472" s="1">
        <v>8991</v>
      </c>
      <c r="F472" s="1">
        <v>9301</v>
      </c>
      <c r="G472" s="1">
        <v>8928</v>
      </c>
      <c r="H472" s="1">
        <v>9055</v>
      </c>
      <c r="I472" s="1">
        <v>8761</v>
      </c>
      <c r="J472" s="1">
        <v>8765</v>
      </c>
      <c r="K472" s="1">
        <v>8965</v>
      </c>
      <c r="L472" s="1">
        <v>9028</v>
      </c>
      <c r="M472" s="1">
        <v>8818</v>
      </c>
      <c r="N472" s="1">
        <v>8984</v>
      </c>
      <c r="O472" s="1">
        <v>9095</v>
      </c>
      <c r="P472" s="1">
        <v>9142</v>
      </c>
      <c r="Q472" s="1">
        <v>8786</v>
      </c>
      <c r="R472" s="1">
        <v>8509</v>
      </c>
      <c r="S472" s="1">
        <v>8579</v>
      </c>
      <c r="T472" s="1">
        <v>8658</v>
      </c>
      <c r="U472" s="1">
        <v>8535</v>
      </c>
      <c r="V472" s="1">
        <v>9202</v>
      </c>
      <c r="W472" s="1">
        <v>9084</v>
      </c>
      <c r="X472" s="1">
        <v>9091</v>
      </c>
      <c r="Y472" s="1">
        <v>7770</v>
      </c>
      <c r="Z472" s="1">
        <v>7555</v>
      </c>
      <c r="AA472" s="1">
        <v>7763</v>
      </c>
      <c r="AB472" s="1">
        <v>7370</v>
      </c>
      <c r="AC472" s="1">
        <v>7407</v>
      </c>
      <c r="AD472" s="1">
        <v>8788</v>
      </c>
      <c r="AE472" s="1">
        <v>8491</v>
      </c>
      <c r="AF472" s="1">
        <v>7724</v>
      </c>
      <c r="AG472" s="1">
        <v>9008</v>
      </c>
      <c r="AH472" s="1">
        <v>9128</v>
      </c>
      <c r="AI472" s="1">
        <v>9110</v>
      </c>
      <c r="AJ472" s="1">
        <v>8930</v>
      </c>
      <c r="AK472" s="1">
        <v>8982</v>
      </c>
      <c r="AL472" s="1">
        <v>8813</v>
      </c>
      <c r="AM472" s="1">
        <v>9016</v>
      </c>
      <c r="AN472" s="1">
        <v>7578</v>
      </c>
      <c r="AO472" s="1">
        <v>7369</v>
      </c>
      <c r="AP472" s="1">
        <v>7921</v>
      </c>
      <c r="AQ472" s="1">
        <v>8494</v>
      </c>
      <c r="AR472" s="1">
        <v>8411</v>
      </c>
      <c r="AS472" s="1">
        <v>8555</v>
      </c>
      <c r="AT472" s="1">
        <v>8054</v>
      </c>
      <c r="AU472" s="1">
        <v>7522</v>
      </c>
      <c r="AV472" s="1">
        <v>7622</v>
      </c>
      <c r="AZ472" s="1">
        <v>0</v>
      </c>
      <c r="BA472" s="1">
        <v>0.12126359275479499</v>
      </c>
      <c r="BB472" s="1">
        <v>0.112856686512778</v>
      </c>
      <c r="BC472" s="1">
        <v>0.11105602950243</v>
      </c>
      <c r="BD472" s="1">
        <v>0.92413695803784202</v>
      </c>
      <c r="BE472" s="1">
        <v>0.116518625776788</v>
      </c>
      <c r="BF472" s="1">
        <v>0.116804703336917</v>
      </c>
      <c r="BG472" s="1">
        <v>1.2465868657455901</v>
      </c>
      <c r="BH472" s="1">
        <v>0.12892263402925599</v>
      </c>
      <c r="BI472" s="1">
        <v>0.12723027432089401</v>
      </c>
      <c r="BJ472" s="1">
        <v>0.57144090208640297</v>
      </c>
      <c r="BK472" s="1">
        <v>0.17687790744134799</v>
      </c>
      <c r="BL472" s="1">
        <v>0.17089527669697499</v>
      </c>
      <c r="BM472" s="1">
        <v>0.16927348194481301</v>
      </c>
      <c r="BN472" s="1">
        <v>0.16944400336905099</v>
      </c>
      <c r="BO472" s="1">
        <v>0.19159413985653301</v>
      </c>
      <c r="BP472" s="1">
        <v>0.186866448031305</v>
      </c>
      <c r="BQ472" s="1">
        <v>0.173472911887013</v>
      </c>
      <c r="BR472" s="1">
        <v>0.18233009109311199</v>
      </c>
      <c r="BS472" s="1">
        <v>0.14632230834650201</v>
      </c>
      <c r="BT472" s="1">
        <v>0.13889820711856599</v>
      </c>
      <c r="BU472" s="1">
        <v>0.14055474596690401</v>
      </c>
      <c r="BV472" s="1">
        <v>0</v>
      </c>
      <c r="BW472" s="1">
        <v>0</v>
      </c>
      <c r="BX472" s="1">
        <v>0</v>
      </c>
      <c r="BY472" s="1">
        <v>0</v>
      </c>
      <c r="BZ472" s="1">
        <v>0</v>
      </c>
      <c r="CA472" s="1">
        <v>0.173725067403672</v>
      </c>
      <c r="CB472" s="1">
        <v>0.18335181691508801</v>
      </c>
      <c r="CC472" s="1">
        <v>0</v>
      </c>
      <c r="CD472" s="1">
        <v>0.122126540471829</v>
      </c>
      <c r="CE472" s="1">
        <v>0.118846874279117</v>
      </c>
      <c r="CF472" s="1">
        <v>0.33705239642646501</v>
      </c>
      <c r="CG472" s="1">
        <v>0.11510458267533499</v>
      </c>
      <c r="CH472" s="1">
        <v>0.84483169403041403</v>
      </c>
      <c r="CI472" s="1">
        <v>0.116417776053811</v>
      </c>
      <c r="CJ472" s="1">
        <v>0.97011015458722305</v>
      </c>
      <c r="CK472" s="1">
        <v>0</v>
      </c>
      <c r="CL472" s="1">
        <v>0</v>
      </c>
      <c r="CM472" s="1">
        <v>0</v>
      </c>
      <c r="CN472" s="1">
        <v>0.17634410270968601</v>
      </c>
      <c r="CO472" s="1">
        <v>0.171427709055193</v>
      </c>
      <c r="CP472" s="1">
        <v>0.17514064379304201</v>
      </c>
      <c r="CQ472" s="1">
        <v>0.19347660467113301</v>
      </c>
      <c r="CR472" s="1">
        <v>0</v>
      </c>
      <c r="CS472" s="1">
        <v>0</v>
      </c>
    </row>
    <row r="473" spans="2:97" x14ac:dyDescent="0.2">
      <c r="B473" s="1">
        <v>19.0416666666666</v>
      </c>
      <c r="C473" s="1">
        <v>7470</v>
      </c>
      <c r="D473" s="1">
        <v>9047</v>
      </c>
      <c r="E473" s="1">
        <v>8998</v>
      </c>
      <c r="F473" s="1">
        <v>9297</v>
      </c>
      <c r="G473" s="1">
        <v>8929</v>
      </c>
      <c r="H473" s="1">
        <v>9054</v>
      </c>
      <c r="I473" s="1">
        <v>8764</v>
      </c>
      <c r="J473" s="1">
        <v>8759</v>
      </c>
      <c r="K473" s="1">
        <v>8966</v>
      </c>
      <c r="L473" s="1">
        <v>9030</v>
      </c>
      <c r="M473" s="1">
        <v>8818</v>
      </c>
      <c r="N473" s="1">
        <v>8989</v>
      </c>
      <c r="O473" s="1">
        <v>9095</v>
      </c>
      <c r="P473" s="1">
        <v>9135</v>
      </c>
      <c r="Q473" s="1">
        <v>8784</v>
      </c>
      <c r="R473" s="1">
        <v>8510</v>
      </c>
      <c r="S473" s="1">
        <v>8579</v>
      </c>
      <c r="T473" s="1">
        <v>8659</v>
      </c>
      <c r="U473" s="1">
        <v>8535</v>
      </c>
      <c r="V473" s="1">
        <v>9207</v>
      </c>
      <c r="W473" s="1">
        <v>9084</v>
      </c>
      <c r="X473" s="1">
        <v>9094</v>
      </c>
      <c r="Y473" s="1">
        <v>7774</v>
      </c>
      <c r="Z473" s="1">
        <v>7561</v>
      </c>
      <c r="AA473" s="1">
        <v>7765</v>
      </c>
      <c r="AB473" s="1">
        <v>7372</v>
      </c>
      <c r="AC473" s="1">
        <v>7411</v>
      </c>
      <c r="AD473" s="1">
        <v>8788</v>
      </c>
      <c r="AE473" s="1">
        <v>8493</v>
      </c>
      <c r="AF473" s="1">
        <v>7730</v>
      </c>
      <c r="AG473" s="1">
        <v>9012</v>
      </c>
      <c r="AH473" s="1">
        <v>9124</v>
      </c>
      <c r="AI473" s="1">
        <v>9115</v>
      </c>
      <c r="AJ473" s="1">
        <v>8934</v>
      </c>
      <c r="AK473" s="1">
        <v>8984</v>
      </c>
      <c r="AL473" s="1">
        <v>8824</v>
      </c>
      <c r="AM473" s="1">
        <v>9012</v>
      </c>
      <c r="AN473" s="1">
        <v>7579</v>
      </c>
      <c r="AO473" s="1">
        <v>7375</v>
      </c>
      <c r="AP473" s="1">
        <v>7923</v>
      </c>
      <c r="AQ473" s="1">
        <v>8494</v>
      </c>
      <c r="AR473" s="1">
        <v>8411</v>
      </c>
      <c r="AS473" s="1">
        <v>8555</v>
      </c>
      <c r="AT473" s="1">
        <v>8057</v>
      </c>
      <c r="AU473" s="1">
        <v>7528</v>
      </c>
      <c r="AV473" s="1">
        <v>7623</v>
      </c>
      <c r="AZ473" s="1">
        <v>0</v>
      </c>
      <c r="BA473" s="1">
        <v>0.11976499400377499</v>
      </c>
      <c r="BB473" s="1">
        <v>0.11146161069803399</v>
      </c>
      <c r="BC473" s="1">
        <v>0.109684781261294</v>
      </c>
      <c r="BD473" s="1">
        <v>0.96691223869878995</v>
      </c>
      <c r="BE473" s="1">
        <v>0.115079995869796</v>
      </c>
      <c r="BF473" s="1">
        <v>0.11536274322097401</v>
      </c>
      <c r="BG473" s="1">
        <v>1.2865788890418099</v>
      </c>
      <c r="BH473" s="1">
        <v>0.13377972918660699</v>
      </c>
      <c r="BI473" s="1">
        <v>0.132257552896136</v>
      </c>
      <c r="BJ473" s="1">
        <v>0.61544402664188902</v>
      </c>
      <c r="BK473" s="1">
        <v>0.17466630924632301</v>
      </c>
      <c r="BL473" s="1">
        <v>0.16876402656241399</v>
      </c>
      <c r="BM473" s="1">
        <v>0.16716030519188099</v>
      </c>
      <c r="BN473" s="1">
        <v>0.16732614569615101</v>
      </c>
      <c r="BO473" s="1">
        <v>0.18919156177143101</v>
      </c>
      <c r="BP473" s="1">
        <v>0.184526208106574</v>
      </c>
      <c r="BQ473" s="1">
        <v>0.17130094551455999</v>
      </c>
      <c r="BR473" s="1">
        <v>0.18004463576934801</v>
      </c>
      <c r="BS473" s="1">
        <v>0.14450125071832701</v>
      </c>
      <c r="BT473" s="1">
        <v>0.13717490135892199</v>
      </c>
      <c r="BU473" s="1">
        <v>0.13881072814217699</v>
      </c>
      <c r="BV473" s="1">
        <v>0</v>
      </c>
      <c r="BW473" s="1">
        <v>0</v>
      </c>
      <c r="BX473" s="1">
        <v>0</v>
      </c>
      <c r="BY473" s="1">
        <v>0</v>
      </c>
      <c r="BZ473" s="1">
        <v>0</v>
      </c>
      <c r="CA473" s="1">
        <v>0.17154532525284</v>
      </c>
      <c r="CB473" s="1">
        <v>0.18105266233178</v>
      </c>
      <c r="CC473" s="1">
        <v>0</v>
      </c>
      <c r="CD473" s="1">
        <v>0.12061798655445</v>
      </c>
      <c r="CE473" s="1">
        <v>0.117378094400588</v>
      </c>
      <c r="CF473" s="1">
        <v>0.36029019079335201</v>
      </c>
      <c r="CG473" s="1">
        <v>0.113683346413532</v>
      </c>
      <c r="CH473" s="1">
        <v>0.88557857338683799</v>
      </c>
      <c r="CI473" s="1">
        <v>0.114978470738618</v>
      </c>
      <c r="CJ473" s="1">
        <v>0.99961348222556101</v>
      </c>
      <c r="CK473" s="1">
        <v>0</v>
      </c>
      <c r="CL473" s="1">
        <v>0</v>
      </c>
      <c r="CM473" s="1">
        <v>0</v>
      </c>
      <c r="CN473" s="1">
        <v>0.17413259767940201</v>
      </c>
      <c r="CO473" s="1">
        <v>0.16928173701448301</v>
      </c>
      <c r="CP473" s="1">
        <v>0.17294949165361001</v>
      </c>
      <c r="CQ473" s="1">
        <v>0.19105030446382401</v>
      </c>
      <c r="CR473" s="1">
        <v>0</v>
      </c>
      <c r="CS473" s="1">
        <v>0</v>
      </c>
    </row>
    <row r="474" spans="2:97" x14ac:dyDescent="0.2">
      <c r="B474" s="1">
        <v>19.0833333333333</v>
      </c>
      <c r="C474" s="1">
        <v>7472</v>
      </c>
      <c r="D474" s="1">
        <v>9047</v>
      </c>
      <c r="E474" s="1">
        <v>9002</v>
      </c>
      <c r="F474" s="1">
        <v>9300</v>
      </c>
      <c r="G474" s="1">
        <v>8930</v>
      </c>
      <c r="H474" s="1">
        <v>9055</v>
      </c>
      <c r="I474" s="1">
        <v>8769</v>
      </c>
      <c r="J474" s="1">
        <v>8763</v>
      </c>
      <c r="K474" s="1">
        <v>8969</v>
      </c>
      <c r="L474" s="1">
        <v>9033</v>
      </c>
      <c r="M474" s="1">
        <v>8821</v>
      </c>
      <c r="N474" s="1">
        <v>8990</v>
      </c>
      <c r="O474" s="1">
        <v>9098</v>
      </c>
      <c r="P474" s="1">
        <v>9137</v>
      </c>
      <c r="Q474" s="1">
        <v>8785</v>
      </c>
      <c r="R474" s="1">
        <v>8513</v>
      </c>
      <c r="S474" s="1">
        <v>8581</v>
      </c>
      <c r="T474" s="1">
        <v>8661</v>
      </c>
      <c r="U474" s="1">
        <v>8535</v>
      </c>
      <c r="V474" s="1">
        <v>9210</v>
      </c>
      <c r="W474" s="1">
        <v>9084</v>
      </c>
      <c r="X474" s="1">
        <v>9097</v>
      </c>
      <c r="Y474" s="1">
        <v>7777</v>
      </c>
      <c r="Z474" s="1">
        <v>7565</v>
      </c>
      <c r="AA474" s="1">
        <v>7773</v>
      </c>
      <c r="AB474" s="1">
        <v>7375</v>
      </c>
      <c r="AC474" s="1">
        <v>7414</v>
      </c>
      <c r="AD474" s="1">
        <v>8786</v>
      </c>
      <c r="AE474" s="1">
        <v>8494</v>
      </c>
      <c r="AF474" s="1">
        <v>7731</v>
      </c>
      <c r="AG474" s="1">
        <v>9011</v>
      </c>
      <c r="AH474" s="1">
        <v>9126</v>
      </c>
      <c r="AI474" s="1">
        <v>9125</v>
      </c>
      <c r="AJ474" s="1">
        <v>8929</v>
      </c>
      <c r="AK474" s="1">
        <v>8987</v>
      </c>
      <c r="AL474" s="1">
        <v>8823</v>
      </c>
      <c r="AM474" s="1">
        <v>9019</v>
      </c>
      <c r="AN474" s="1">
        <v>7581</v>
      </c>
      <c r="AO474" s="1">
        <v>7376</v>
      </c>
      <c r="AP474" s="1">
        <v>7923</v>
      </c>
      <c r="AQ474" s="1">
        <v>8495</v>
      </c>
      <c r="AR474" s="1">
        <v>8412</v>
      </c>
      <c r="AS474" s="1">
        <v>8556</v>
      </c>
      <c r="AT474" s="1">
        <v>8060</v>
      </c>
      <c r="AU474" s="1">
        <v>7528</v>
      </c>
      <c r="AV474" s="1">
        <v>7626</v>
      </c>
      <c r="AZ474" s="1">
        <v>0</v>
      </c>
      <c r="BA474" s="1">
        <v>0.11828516027925</v>
      </c>
      <c r="BB474" s="1">
        <v>0.110084010113445</v>
      </c>
      <c r="BC474" s="1">
        <v>0.10833068236502</v>
      </c>
      <c r="BD474" s="1">
        <v>1.00976854991583</v>
      </c>
      <c r="BE474" s="1">
        <v>0.113659356836847</v>
      </c>
      <c r="BF474" s="1">
        <v>0.11497436847803</v>
      </c>
      <c r="BG474" s="1">
        <v>1.32551984634241</v>
      </c>
      <c r="BH474" s="1">
        <v>0.139736288640604</v>
      </c>
      <c r="BI474" s="1">
        <v>0.138470506944885</v>
      </c>
      <c r="BJ474" s="1">
        <v>0.66036053663220196</v>
      </c>
      <c r="BK474" s="1">
        <v>0.17248285336914099</v>
      </c>
      <c r="BL474" s="1">
        <v>0.16665980055212401</v>
      </c>
      <c r="BM474" s="1">
        <v>0.165073960669436</v>
      </c>
      <c r="BN474" s="1">
        <v>0.16523522384871001</v>
      </c>
      <c r="BO474" s="1">
        <v>0.186819676694672</v>
      </c>
      <c r="BP474" s="1">
        <v>0.18221581222680899</v>
      </c>
      <c r="BQ474" s="1">
        <v>0.169156667984313</v>
      </c>
      <c r="BR474" s="1">
        <v>0.17778836080562099</v>
      </c>
      <c r="BS474" s="1">
        <v>0.142703219200394</v>
      </c>
      <c r="BT474" s="1">
        <v>0.13547329275933001</v>
      </c>
      <c r="BU474" s="1">
        <v>0.13708867102706301</v>
      </c>
      <c r="BV474" s="1">
        <v>0</v>
      </c>
      <c r="BW474" s="1">
        <v>0</v>
      </c>
      <c r="BX474" s="1">
        <v>0</v>
      </c>
      <c r="BY474" s="1">
        <v>0</v>
      </c>
      <c r="BZ474" s="1">
        <v>0</v>
      </c>
      <c r="CA474" s="1">
        <v>0.16939345075197401</v>
      </c>
      <c r="CB474" s="1">
        <v>0.178782878393517</v>
      </c>
      <c r="CC474" s="1">
        <v>0</v>
      </c>
      <c r="CD474" s="1">
        <v>0.11912830992185</v>
      </c>
      <c r="CE474" s="1">
        <v>0.11592770699357099</v>
      </c>
      <c r="CF474" s="1">
        <v>0.38639354975532503</v>
      </c>
      <c r="CG474" s="1">
        <v>0.11227988464972399</v>
      </c>
      <c r="CH474" s="1">
        <v>0.92810669902278098</v>
      </c>
      <c r="CI474" s="1">
        <v>0.11355719834325401</v>
      </c>
      <c r="CJ474" s="1">
        <v>1.0301377413786199</v>
      </c>
      <c r="CK474" s="1">
        <v>0</v>
      </c>
      <c r="CL474" s="1">
        <v>0</v>
      </c>
      <c r="CM474" s="1">
        <v>0</v>
      </c>
      <c r="CN474" s="1">
        <v>0.17194934747384</v>
      </c>
      <c r="CO474" s="1">
        <v>0.167163115749838</v>
      </c>
      <c r="CP474" s="1">
        <v>0.17078624369930301</v>
      </c>
      <c r="CQ474" s="1">
        <v>0.188655002316126</v>
      </c>
      <c r="CR474" s="1">
        <v>0</v>
      </c>
      <c r="CS474" s="1">
        <v>0</v>
      </c>
    </row>
    <row r="475" spans="2:97" x14ac:dyDescent="0.2">
      <c r="B475" s="1">
        <v>19.124999999999901</v>
      </c>
      <c r="C475" s="1">
        <v>7478</v>
      </c>
      <c r="D475" s="1">
        <v>9049</v>
      </c>
      <c r="E475" s="1">
        <v>9005</v>
      </c>
      <c r="F475" s="1">
        <v>9304</v>
      </c>
      <c r="G475" s="1">
        <v>8931</v>
      </c>
      <c r="H475" s="1">
        <v>9056</v>
      </c>
      <c r="I475" s="1">
        <v>8777</v>
      </c>
      <c r="J475" s="1">
        <v>8762</v>
      </c>
      <c r="K475" s="1">
        <v>8972</v>
      </c>
      <c r="L475" s="1">
        <v>9039</v>
      </c>
      <c r="M475" s="1">
        <v>8826</v>
      </c>
      <c r="N475" s="1">
        <v>8994</v>
      </c>
      <c r="O475" s="1">
        <v>9097</v>
      </c>
      <c r="P475" s="1">
        <v>9139</v>
      </c>
      <c r="Q475" s="1">
        <v>8786</v>
      </c>
      <c r="R475" s="1">
        <v>8515</v>
      </c>
      <c r="S475" s="1">
        <v>8582</v>
      </c>
      <c r="T475" s="1">
        <v>8664</v>
      </c>
      <c r="U475" s="1">
        <v>8536</v>
      </c>
      <c r="V475" s="1">
        <v>9211</v>
      </c>
      <c r="W475" s="1">
        <v>9086</v>
      </c>
      <c r="X475" s="1">
        <v>9102</v>
      </c>
      <c r="Y475" s="1">
        <v>7781</v>
      </c>
      <c r="Z475" s="1">
        <v>7570</v>
      </c>
      <c r="AA475" s="1">
        <v>7767</v>
      </c>
      <c r="AB475" s="1">
        <v>7379</v>
      </c>
      <c r="AC475" s="1">
        <v>7404</v>
      </c>
      <c r="AD475" s="1">
        <v>8786</v>
      </c>
      <c r="AE475" s="1">
        <v>8494</v>
      </c>
      <c r="AF475" s="1">
        <v>7735</v>
      </c>
      <c r="AG475" s="1">
        <v>9014</v>
      </c>
      <c r="AH475" s="1">
        <v>9128</v>
      </c>
      <c r="AI475" s="1">
        <v>9122</v>
      </c>
      <c r="AJ475" s="1">
        <v>8935</v>
      </c>
      <c r="AK475" s="1">
        <v>8987</v>
      </c>
      <c r="AL475" s="1">
        <v>8820</v>
      </c>
      <c r="AM475" s="1">
        <v>9016</v>
      </c>
      <c r="AN475" s="1">
        <v>7587</v>
      </c>
      <c r="AO475" s="1">
        <v>7380</v>
      </c>
      <c r="AP475" s="1">
        <v>7927</v>
      </c>
      <c r="AQ475" s="1">
        <v>8496</v>
      </c>
      <c r="AR475" s="1">
        <v>8413</v>
      </c>
      <c r="AS475" s="1">
        <v>8557</v>
      </c>
      <c r="AT475" s="1">
        <v>8060</v>
      </c>
      <c r="AU475" s="1">
        <v>7529</v>
      </c>
      <c r="AV475" s="1">
        <v>7630</v>
      </c>
      <c r="AZ475" s="1">
        <v>0</v>
      </c>
      <c r="BA475" s="1">
        <v>0.116823852327755</v>
      </c>
      <c r="BB475" s="1">
        <v>0.108723661838483</v>
      </c>
      <c r="BC475" s="1">
        <v>0.106993514522881</v>
      </c>
      <c r="BD475" s="1">
        <v>1.05258557176465</v>
      </c>
      <c r="BE475" s="1">
        <v>0.112256479695778</v>
      </c>
      <c r="BF475" s="1">
        <v>0.115915799078358</v>
      </c>
      <c r="BG475" s="1">
        <v>1.3632746821277999</v>
      </c>
      <c r="BH475" s="1">
        <v>0.14679727480121099</v>
      </c>
      <c r="BI475" s="1">
        <v>0.14587534154702</v>
      </c>
      <c r="BJ475" s="1">
        <v>0.70608316194131404</v>
      </c>
      <c r="BK475" s="1">
        <v>0.170327173245477</v>
      </c>
      <c r="BL475" s="1">
        <v>0.164582248292404</v>
      </c>
      <c r="BM475" s="1">
        <v>0.16301409985674301</v>
      </c>
      <c r="BN475" s="1">
        <v>0.16317088720922199</v>
      </c>
      <c r="BO475" s="1">
        <v>0.184478082792874</v>
      </c>
      <c r="BP475" s="1">
        <v>0.179934870562487</v>
      </c>
      <c r="BQ475" s="1">
        <v>0.167039717775743</v>
      </c>
      <c r="BR475" s="1">
        <v>0.17556088444947901</v>
      </c>
      <c r="BS475" s="1">
        <v>0.14092791635784399</v>
      </c>
      <c r="BT475" s="1">
        <v>0.13379310263903199</v>
      </c>
      <c r="BU475" s="1">
        <v>0.13538829250812301</v>
      </c>
      <c r="BV475" s="1">
        <v>0</v>
      </c>
      <c r="BW475" s="1">
        <v>0</v>
      </c>
      <c r="BX475" s="1">
        <v>0</v>
      </c>
      <c r="BY475" s="1">
        <v>0</v>
      </c>
      <c r="BZ475" s="1">
        <v>0</v>
      </c>
      <c r="CA475" s="1">
        <v>0.16726907869588001</v>
      </c>
      <c r="CB475" s="1">
        <v>0.17654208059833801</v>
      </c>
      <c r="CC475" s="1">
        <v>0</v>
      </c>
      <c r="CD475" s="1">
        <v>0.117657270103133</v>
      </c>
      <c r="CE475" s="1">
        <v>0.11449547754037299</v>
      </c>
      <c r="CF475" s="1">
        <v>0.413514682634398</v>
      </c>
      <c r="CG475" s="1">
        <v>0.11089397113600601</v>
      </c>
      <c r="CH475" s="1">
        <v>0.97049835155844599</v>
      </c>
      <c r="CI475" s="1">
        <v>0.112153728770071</v>
      </c>
      <c r="CJ475" s="1">
        <v>1.05978155515338</v>
      </c>
      <c r="CK475" s="1">
        <v>0</v>
      </c>
      <c r="CL475" s="1">
        <v>0</v>
      </c>
      <c r="CM475" s="1">
        <v>0</v>
      </c>
      <c r="CN475" s="1">
        <v>0.16979398213334701</v>
      </c>
      <c r="CO475" s="1">
        <v>0.16507148826793799</v>
      </c>
      <c r="CP475" s="1">
        <v>0.16865053609342701</v>
      </c>
      <c r="CQ475" s="1">
        <v>0.18629029236709399</v>
      </c>
      <c r="CR475" s="1">
        <v>0</v>
      </c>
      <c r="CS475" s="1">
        <v>0</v>
      </c>
    </row>
    <row r="476" spans="2:97" x14ac:dyDescent="0.2">
      <c r="B476" s="1">
        <v>19.1666666666666</v>
      </c>
      <c r="C476" s="1">
        <v>7482</v>
      </c>
      <c r="D476" s="1">
        <v>9050</v>
      </c>
      <c r="E476" s="1">
        <v>9008</v>
      </c>
      <c r="F476" s="1">
        <v>9310</v>
      </c>
      <c r="G476" s="1">
        <v>8937</v>
      </c>
      <c r="H476" s="1">
        <v>9057</v>
      </c>
      <c r="I476" s="1">
        <v>8775</v>
      </c>
      <c r="J476" s="1">
        <v>8765</v>
      </c>
      <c r="K476" s="1">
        <v>8974</v>
      </c>
      <c r="L476" s="1">
        <v>9041</v>
      </c>
      <c r="M476" s="1">
        <v>8833</v>
      </c>
      <c r="N476" s="1">
        <v>8993</v>
      </c>
      <c r="O476" s="1">
        <v>9098</v>
      </c>
      <c r="P476" s="1">
        <v>9139</v>
      </c>
      <c r="Q476" s="1">
        <v>8787</v>
      </c>
      <c r="R476" s="1">
        <v>8514</v>
      </c>
      <c r="S476" s="1">
        <v>8586</v>
      </c>
      <c r="T476" s="1">
        <v>8663</v>
      </c>
      <c r="U476" s="1">
        <v>8536</v>
      </c>
      <c r="V476" s="1">
        <v>9213</v>
      </c>
      <c r="W476" s="1">
        <v>9088</v>
      </c>
      <c r="X476" s="1">
        <v>9109</v>
      </c>
      <c r="Y476" s="1">
        <v>7790</v>
      </c>
      <c r="Z476" s="1">
        <v>7574</v>
      </c>
      <c r="AA476" s="1">
        <v>7773</v>
      </c>
      <c r="AB476" s="1">
        <v>7381</v>
      </c>
      <c r="AC476" s="1">
        <v>7411</v>
      </c>
      <c r="AD476" s="1">
        <v>8787</v>
      </c>
      <c r="AE476" s="1">
        <v>8494</v>
      </c>
      <c r="AF476" s="1">
        <v>7740</v>
      </c>
      <c r="AG476" s="1">
        <v>9014</v>
      </c>
      <c r="AH476" s="1">
        <v>9133</v>
      </c>
      <c r="AI476" s="1">
        <v>9126</v>
      </c>
      <c r="AJ476" s="1">
        <v>8928</v>
      </c>
      <c r="AK476" s="1">
        <v>8993</v>
      </c>
      <c r="AL476" s="1">
        <v>8828</v>
      </c>
      <c r="AM476" s="1">
        <v>9017</v>
      </c>
      <c r="AN476" s="1">
        <v>7589</v>
      </c>
      <c r="AO476" s="1">
        <v>7379</v>
      </c>
      <c r="AP476" s="1">
        <v>7925</v>
      </c>
      <c r="AQ476" s="1">
        <v>8497</v>
      </c>
      <c r="AR476" s="1">
        <v>8410</v>
      </c>
      <c r="AS476" s="1">
        <v>8557</v>
      </c>
      <c r="AT476" s="1">
        <v>8063</v>
      </c>
      <c r="AU476" s="1">
        <v>7531</v>
      </c>
      <c r="AV476" s="1">
        <v>7634</v>
      </c>
      <c r="AZ476" s="1">
        <v>0</v>
      </c>
      <c r="BA476" s="1">
        <v>0.11538083402018599</v>
      </c>
      <c r="BB476" s="1">
        <v>0.10738034586558599</v>
      </c>
      <c r="BC476" s="1">
        <v>0.105673062288616</v>
      </c>
      <c r="BD476" s="1">
        <v>1.09524042686107</v>
      </c>
      <c r="BE476" s="1">
        <v>0.110871138447864</v>
      </c>
      <c r="BF476" s="1">
        <v>0.116411034423565</v>
      </c>
      <c r="BG476" s="1">
        <v>1.3997086321054499</v>
      </c>
      <c r="BH476" s="1">
        <v>0.15496474173574601</v>
      </c>
      <c r="BI476" s="1">
        <v>0.154475138849823</v>
      </c>
      <c r="BJ476" s="1">
        <v>0.75250002506423797</v>
      </c>
      <c r="BK476" s="1">
        <v>0.168198907229196</v>
      </c>
      <c r="BL476" s="1">
        <v>0.16253102408355699</v>
      </c>
      <c r="BM476" s="1">
        <v>0.16098037889292599</v>
      </c>
      <c r="BN476" s="1">
        <v>0.16113278986056701</v>
      </c>
      <c r="BO476" s="1">
        <v>0.182166383657964</v>
      </c>
      <c r="BP476" s="1">
        <v>0.17768299853265301</v>
      </c>
      <c r="BQ476" s="1">
        <v>0.16494973823314499</v>
      </c>
      <c r="BR476" s="1">
        <v>0.173361830098088</v>
      </c>
      <c r="BS476" s="1">
        <v>0.13917504870522299</v>
      </c>
      <c r="BT476" s="1">
        <v>0.132134055991107</v>
      </c>
      <c r="BU476" s="1">
        <v>0.13370931419181001</v>
      </c>
      <c r="BV476" s="1">
        <v>0</v>
      </c>
      <c r="BW476" s="1">
        <v>0</v>
      </c>
      <c r="BX476" s="1">
        <v>0</v>
      </c>
      <c r="BY476" s="1">
        <v>0</v>
      </c>
      <c r="BZ476" s="1">
        <v>0</v>
      </c>
      <c r="CA476" s="1">
        <v>0.165171848816106</v>
      </c>
      <c r="CB476" s="1">
        <v>0.17432988963528201</v>
      </c>
      <c r="CC476" s="1">
        <v>0</v>
      </c>
      <c r="CD476" s="1">
        <v>0.11620462976403401</v>
      </c>
      <c r="CE476" s="1">
        <v>0.113081174586061</v>
      </c>
      <c r="CF476" s="1">
        <v>0.44159792804642101</v>
      </c>
      <c r="CG476" s="1">
        <v>0.109525382572615</v>
      </c>
      <c r="CH476" s="1">
        <v>1.01442956615111</v>
      </c>
      <c r="CI476" s="1">
        <v>0.110767834929241</v>
      </c>
      <c r="CJ476" s="1">
        <v>1.08843972911038</v>
      </c>
      <c r="CK476" s="1">
        <v>0</v>
      </c>
      <c r="CL476" s="1">
        <v>0</v>
      </c>
      <c r="CM476" s="1">
        <v>0</v>
      </c>
      <c r="CN476" s="1">
        <v>0.16766613669401401</v>
      </c>
      <c r="CO476" s="1">
        <v>0.16300650237749201</v>
      </c>
      <c r="CP476" s="1">
        <v>0.166542009887089</v>
      </c>
      <c r="CQ476" s="1">
        <v>0.18395577423603299</v>
      </c>
      <c r="CR476" s="1">
        <v>0</v>
      </c>
      <c r="CS476" s="1">
        <v>0</v>
      </c>
    </row>
    <row r="477" spans="2:97" x14ac:dyDescent="0.2">
      <c r="B477" s="1">
        <v>19.2083333333333</v>
      </c>
      <c r="C477" s="1">
        <v>7485</v>
      </c>
      <c r="D477" s="1">
        <v>9051</v>
      </c>
      <c r="E477" s="1">
        <v>9010</v>
      </c>
      <c r="F477" s="1">
        <v>9313</v>
      </c>
      <c r="G477" s="1">
        <v>8941</v>
      </c>
      <c r="H477" s="1">
        <v>9059</v>
      </c>
      <c r="I477" s="1">
        <v>8776</v>
      </c>
      <c r="J477" s="1">
        <v>8767</v>
      </c>
      <c r="K477" s="1">
        <v>8976</v>
      </c>
      <c r="L477" s="1">
        <v>9040</v>
      </c>
      <c r="M477" s="1">
        <v>8833</v>
      </c>
      <c r="N477" s="1">
        <v>8992</v>
      </c>
      <c r="O477" s="1">
        <v>9101</v>
      </c>
      <c r="P477" s="1">
        <v>9140</v>
      </c>
      <c r="Q477" s="1">
        <v>8790</v>
      </c>
      <c r="R477" s="1">
        <v>8521</v>
      </c>
      <c r="S477" s="1">
        <v>8588</v>
      </c>
      <c r="T477" s="1">
        <v>8665</v>
      </c>
      <c r="U477" s="1">
        <v>8537</v>
      </c>
      <c r="V477" s="1">
        <v>9215</v>
      </c>
      <c r="W477" s="1">
        <v>9088</v>
      </c>
      <c r="X477" s="1">
        <v>9115</v>
      </c>
      <c r="Y477" s="1">
        <v>7795</v>
      </c>
      <c r="Z477" s="1">
        <v>7580</v>
      </c>
      <c r="AA477" s="1">
        <v>7776</v>
      </c>
      <c r="AB477" s="1">
        <v>7387</v>
      </c>
      <c r="AC477" s="1">
        <v>7416</v>
      </c>
      <c r="AD477" s="1">
        <v>8788</v>
      </c>
      <c r="AE477" s="1">
        <v>8494</v>
      </c>
      <c r="AF477" s="1">
        <v>7744</v>
      </c>
      <c r="AG477" s="1">
        <v>9021</v>
      </c>
      <c r="AH477" s="1">
        <v>9119</v>
      </c>
      <c r="AI477" s="1">
        <v>9133</v>
      </c>
      <c r="AJ477" s="1">
        <v>8937</v>
      </c>
      <c r="AK477" s="1">
        <v>8987</v>
      </c>
      <c r="AL477" s="1">
        <v>8838</v>
      </c>
      <c r="AM477" s="1">
        <v>9019</v>
      </c>
      <c r="AN477" s="1">
        <v>7591</v>
      </c>
      <c r="AO477" s="1">
        <v>7380</v>
      </c>
      <c r="AP477" s="1">
        <v>7929</v>
      </c>
      <c r="AQ477" s="1">
        <v>8497</v>
      </c>
      <c r="AR477" s="1">
        <v>8411</v>
      </c>
      <c r="AS477" s="1">
        <v>8558</v>
      </c>
      <c r="AT477" s="1">
        <v>8064</v>
      </c>
      <c r="AU477" s="1">
        <v>7535</v>
      </c>
      <c r="AV477" s="1">
        <v>7637</v>
      </c>
      <c r="AZ477" s="1">
        <v>0</v>
      </c>
      <c r="BA477" s="1">
        <v>0.11395587230974</v>
      </c>
      <c r="BB477" s="1">
        <v>0.106053845060919</v>
      </c>
      <c r="BC477" s="1">
        <v>0.104369113022242</v>
      </c>
      <c r="BD477" s="1">
        <v>1.1376079628623501</v>
      </c>
      <c r="BE477" s="1">
        <v>0.10950311003777299</v>
      </c>
      <c r="BF477" s="1">
        <v>0.118193742779253</v>
      </c>
      <c r="BG477" s="1">
        <v>1.43288760277353</v>
      </c>
      <c r="BH477" s="1">
        <v>0.16603776346638899</v>
      </c>
      <c r="BI477" s="1">
        <v>0.16426977868621601</v>
      </c>
      <c r="BJ477" s="1">
        <v>0.79949484696962503</v>
      </c>
      <c r="BK477" s="1">
        <v>0.16609769852398201</v>
      </c>
      <c r="BL477" s="1">
        <v>0.160505786835344</v>
      </c>
      <c r="BM477" s="1">
        <v>0.15897245851245401</v>
      </c>
      <c r="BN477" s="1">
        <v>0.15912059052073499</v>
      </c>
      <c r="BO477" s="1">
        <v>0.17988418823121799</v>
      </c>
      <c r="BP477" s="1">
        <v>0.17545981673167299</v>
      </c>
      <c r="BQ477" s="1">
        <v>0.16288637749778501</v>
      </c>
      <c r="BR477" s="1">
        <v>0.171190826226197</v>
      </c>
      <c r="BS477" s="1">
        <v>0.13744432665224801</v>
      </c>
      <c r="BT477" s="1">
        <v>0.13049588143245</v>
      </c>
      <c r="BU477" s="1">
        <v>0.13205146135380499</v>
      </c>
      <c r="BV477" s="1">
        <v>0</v>
      </c>
      <c r="BW477" s="1">
        <v>0</v>
      </c>
      <c r="BX477" s="1">
        <v>0</v>
      </c>
      <c r="BY477" s="1">
        <v>0</v>
      </c>
      <c r="BZ477" s="1">
        <v>0</v>
      </c>
      <c r="CA477" s="1">
        <v>0.16310140571172699</v>
      </c>
      <c r="CB477" s="1">
        <v>0.17214593131170799</v>
      </c>
      <c r="CC477" s="1">
        <v>0</v>
      </c>
      <c r="CD477" s="1">
        <v>0.11477015466476501</v>
      </c>
      <c r="CE477" s="1">
        <v>0.11168456969722899</v>
      </c>
      <c r="CF477" s="1">
        <v>0.47058374744897802</v>
      </c>
      <c r="CG477" s="1">
        <v>0.10817389856836</v>
      </c>
      <c r="CH477" s="1">
        <v>1.05797337930518</v>
      </c>
      <c r="CI477" s="1">
        <v>0.109399292698222</v>
      </c>
      <c r="CJ477" s="1">
        <v>1.11600747339504</v>
      </c>
      <c r="CK477" s="1">
        <v>0</v>
      </c>
      <c r="CL477" s="1">
        <v>0</v>
      </c>
      <c r="CM477" s="1">
        <v>0</v>
      </c>
      <c r="CN477" s="1">
        <v>0.16556545111772</v>
      </c>
      <c r="CO477" s="1">
        <v>0.16096781062229401</v>
      </c>
      <c r="CP477" s="1">
        <v>0.16446031095114499</v>
      </c>
      <c r="CQ477" s="1">
        <v>0.18165105294575301</v>
      </c>
      <c r="CR477" s="1">
        <v>0</v>
      </c>
      <c r="CS477" s="1">
        <v>0</v>
      </c>
    </row>
    <row r="478" spans="2:97" x14ac:dyDescent="0.2">
      <c r="B478" s="1">
        <v>19.249999999999901</v>
      </c>
      <c r="C478" s="1">
        <v>7488</v>
      </c>
      <c r="D478" s="1">
        <v>9053</v>
      </c>
      <c r="E478" s="1">
        <v>9013</v>
      </c>
      <c r="F478" s="1">
        <v>9310</v>
      </c>
      <c r="G478" s="1">
        <v>8942</v>
      </c>
      <c r="H478" s="1">
        <v>9062</v>
      </c>
      <c r="I478" s="1">
        <v>8781</v>
      </c>
      <c r="J478" s="1">
        <v>8769</v>
      </c>
      <c r="K478" s="1">
        <v>8977</v>
      </c>
      <c r="L478" s="1">
        <v>9040</v>
      </c>
      <c r="M478" s="1">
        <v>8834</v>
      </c>
      <c r="N478" s="1">
        <v>8991</v>
      </c>
      <c r="O478" s="1">
        <v>9101</v>
      </c>
      <c r="P478" s="1">
        <v>9142</v>
      </c>
      <c r="Q478" s="1">
        <v>8788</v>
      </c>
      <c r="R478" s="1">
        <v>8522</v>
      </c>
      <c r="S478" s="1">
        <v>8588</v>
      </c>
      <c r="T478" s="1">
        <v>8667</v>
      </c>
      <c r="U478" s="1">
        <v>8537</v>
      </c>
      <c r="V478" s="1">
        <v>9219</v>
      </c>
      <c r="W478" s="1">
        <v>9090</v>
      </c>
      <c r="X478" s="1">
        <v>9114</v>
      </c>
      <c r="Y478" s="1">
        <v>7795</v>
      </c>
      <c r="Z478" s="1">
        <v>7590</v>
      </c>
      <c r="AA478" s="1">
        <v>7782</v>
      </c>
      <c r="AB478" s="1">
        <v>7391</v>
      </c>
      <c r="AC478" s="1">
        <v>7420</v>
      </c>
      <c r="AD478" s="1">
        <v>8790</v>
      </c>
      <c r="AE478" s="1">
        <v>8496</v>
      </c>
      <c r="AF478" s="1">
        <v>7749</v>
      </c>
      <c r="AG478" s="1">
        <v>9019</v>
      </c>
      <c r="AH478" s="1">
        <v>9122</v>
      </c>
      <c r="AI478" s="1">
        <v>9141</v>
      </c>
      <c r="AJ478" s="1">
        <v>8945</v>
      </c>
      <c r="AK478" s="1">
        <v>8991</v>
      </c>
      <c r="AL478" s="1">
        <v>8845</v>
      </c>
      <c r="AM478" s="1">
        <v>9019</v>
      </c>
      <c r="AN478" s="1">
        <v>7599</v>
      </c>
      <c r="AO478" s="1">
        <v>7385</v>
      </c>
      <c r="AP478" s="1">
        <v>7929</v>
      </c>
      <c r="AQ478" s="1">
        <v>8497</v>
      </c>
      <c r="AR478" s="1">
        <v>8411</v>
      </c>
      <c r="AS478" s="1">
        <v>8558</v>
      </c>
      <c r="AT478" s="1">
        <v>8068</v>
      </c>
      <c r="AU478" s="1">
        <v>7541</v>
      </c>
      <c r="AV478" s="1">
        <v>7639</v>
      </c>
      <c r="AZ478" s="1">
        <v>0</v>
      </c>
      <c r="BA478" s="1">
        <v>0.11254873719046</v>
      </c>
      <c r="BB478" s="1">
        <v>0.104743945125684</v>
      </c>
      <c r="BC478" s="1">
        <v>0.103081456852404</v>
      </c>
      <c r="BD478" s="1">
        <v>1.1795610476415801</v>
      </c>
      <c r="BE478" s="1">
        <v>0.108152174314081</v>
      </c>
      <c r="BF478" s="1">
        <v>0.12128472206822399</v>
      </c>
      <c r="BG478" s="1">
        <v>1.4661913970106499</v>
      </c>
      <c r="BH478" s="1">
        <v>0.17821139625476501</v>
      </c>
      <c r="BI478" s="1">
        <v>0.17525586629000001</v>
      </c>
      <c r="BJ478" s="1">
        <v>0.84694716980518103</v>
      </c>
      <c r="BK478" s="1">
        <v>0.164023195115963</v>
      </c>
      <c r="BL478" s="1">
        <v>0.15850620000337501</v>
      </c>
      <c r="BM478" s="1">
        <v>0.15699000398155599</v>
      </c>
      <c r="BN478" s="1">
        <v>0.15713395247848799</v>
      </c>
      <c r="BO478" s="1">
        <v>0.17763111072840401</v>
      </c>
      <c r="BP478" s="1">
        <v>0.173264950857039</v>
      </c>
      <c r="BQ478" s="1">
        <v>0.160849288441028</v>
      </c>
      <c r="BR478" s="1">
        <v>0.16904750631516199</v>
      </c>
      <c r="BS478" s="1">
        <v>0.13573546445034099</v>
      </c>
      <c r="BT478" s="1">
        <v>0.128878311154458</v>
      </c>
      <c r="BU478" s="1">
        <v>0.13041446288907399</v>
      </c>
      <c r="BV478" s="1">
        <v>0</v>
      </c>
      <c r="BW478" s="1">
        <v>0</v>
      </c>
      <c r="BX478" s="1">
        <v>0</v>
      </c>
      <c r="BY478" s="1">
        <v>0</v>
      </c>
      <c r="BZ478" s="1">
        <v>0</v>
      </c>
      <c r="CA478" s="1">
        <v>0.16105739878113501</v>
      </c>
      <c r="CB478" s="1">
        <v>0.16998983648168001</v>
      </c>
      <c r="CC478" s="1">
        <v>0</v>
      </c>
      <c r="CD478" s="1">
        <v>0.11335361361844599</v>
      </c>
      <c r="CE478" s="1">
        <v>0.110305437421352</v>
      </c>
      <c r="CF478" s="1">
        <v>0.50040880234740504</v>
      </c>
      <c r="CG478" s="1">
        <v>0.10683930160159701</v>
      </c>
      <c r="CH478" s="1">
        <v>1.10099706842788</v>
      </c>
      <c r="CI478" s="1">
        <v>0.108047880881789</v>
      </c>
      <c r="CJ478" s="1">
        <v>1.14238070180336</v>
      </c>
      <c r="CK478" s="1">
        <v>0</v>
      </c>
      <c r="CL478" s="1">
        <v>0</v>
      </c>
      <c r="CM478" s="1">
        <v>0</v>
      </c>
      <c r="CN478" s="1">
        <v>0.163491570223189</v>
      </c>
      <c r="CO478" s="1">
        <v>0.158955070215239</v>
      </c>
      <c r="CP478" s="1">
        <v>0.16240508990914301</v>
      </c>
      <c r="CQ478" s="1">
        <v>0.17937573884694599</v>
      </c>
      <c r="CR478" s="1">
        <v>0</v>
      </c>
      <c r="CS478" s="1">
        <v>0</v>
      </c>
    </row>
    <row r="479" spans="2:97" x14ac:dyDescent="0.2">
      <c r="B479" s="1">
        <v>19.2916666666666</v>
      </c>
      <c r="C479" s="1">
        <v>7491</v>
      </c>
      <c r="D479" s="1">
        <v>9055</v>
      </c>
      <c r="E479" s="1">
        <v>9016</v>
      </c>
      <c r="F479" s="1">
        <v>9310</v>
      </c>
      <c r="G479" s="1">
        <v>8942</v>
      </c>
      <c r="H479" s="1">
        <v>9059</v>
      </c>
      <c r="I479" s="1">
        <v>8790</v>
      </c>
      <c r="J479" s="1">
        <v>8769</v>
      </c>
      <c r="K479" s="1">
        <v>8979</v>
      </c>
      <c r="L479" s="1">
        <v>9043</v>
      </c>
      <c r="M479" s="1">
        <v>8835</v>
      </c>
      <c r="N479" s="1">
        <v>8988</v>
      </c>
      <c r="O479" s="1">
        <v>9102</v>
      </c>
      <c r="P479" s="1">
        <v>9142</v>
      </c>
      <c r="Q479" s="1">
        <v>8788</v>
      </c>
      <c r="R479" s="1">
        <v>8526</v>
      </c>
      <c r="S479" s="1">
        <v>8590</v>
      </c>
      <c r="T479" s="1">
        <v>8665</v>
      </c>
      <c r="U479" s="1">
        <v>8538</v>
      </c>
      <c r="V479" s="1">
        <v>9221</v>
      </c>
      <c r="W479" s="1">
        <v>9092</v>
      </c>
      <c r="X479" s="1">
        <v>9119</v>
      </c>
      <c r="Y479" s="1">
        <v>7798</v>
      </c>
      <c r="Z479" s="1">
        <v>7593</v>
      </c>
      <c r="AA479" s="1">
        <v>7790</v>
      </c>
      <c r="AB479" s="1">
        <v>7392</v>
      </c>
      <c r="AC479" s="1">
        <v>7429</v>
      </c>
      <c r="AD479" s="1">
        <v>8790</v>
      </c>
      <c r="AE479" s="1">
        <v>8497</v>
      </c>
      <c r="AF479" s="1">
        <v>7752</v>
      </c>
      <c r="AG479" s="1">
        <v>9022</v>
      </c>
      <c r="AH479" s="1">
        <v>9124</v>
      </c>
      <c r="AI479" s="1">
        <v>9147</v>
      </c>
      <c r="AJ479" s="1">
        <v>8950</v>
      </c>
      <c r="AK479" s="1">
        <v>8991</v>
      </c>
      <c r="AL479" s="1">
        <v>8842</v>
      </c>
      <c r="AM479" s="1">
        <v>9021</v>
      </c>
      <c r="AN479" s="1">
        <v>7598</v>
      </c>
      <c r="AO479" s="1">
        <v>7387</v>
      </c>
      <c r="AP479" s="1">
        <v>7934</v>
      </c>
      <c r="AQ479" s="1">
        <v>8498</v>
      </c>
      <c r="AR479" s="1">
        <v>8411</v>
      </c>
      <c r="AS479" s="1">
        <v>8560</v>
      </c>
      <c r="AT479" s="1">
        <v>8069</v>
      </c>
      <c r="AU479" s="1">
        <v>7545</v>
      </c>
      <c r="AV479" s="1">
        <v>7645</v>
      </c>
      <c r="AZ479" s="1">
        <v>0</v>
      </c>
      <c r="BA479" s="1">
        <v>0.111159201656339</v>
      </c>
      <c r="BB479" s="1">
        <v>0.10345043455797399</v>
      </c>
      <c r="BC479" s="1">
        <v>0.101809886639249</v>
      </c>
      <c r="BD479" s="1">
        <v>1.22277087660228</v>
      </c>
      <c r="BE479" s="1">
        <v>0.106818113990331</v>
      </c>
      <c r="BF479" s="1">
        <v>0.12570165281512</v>
      </c>
      <c r="BG479" s="1">
        <v>1.49777885721992</v>
      </c>
      <c r="BH479" s="1">
        <v>0.19147355700330501</v>
      </c>
      <c r="BI479" s="1">
        <v>0.187426667468126</v>
      </c>
      <c r="BJ479" s="1">
        <v>0.892932596207625</v>
      </c>
      <c r="BK479" s="1">
        <v>0.161975049707304</v>
      </c>
      <c r="BL479" s="1">
        <v>0.15653193152640901</v>
      </c>
      <c r="BM479" s="1">
        <v>0.15503268503554599</v>
      </c>
      <c r="BN479" s="1">
        <v>0.15517254352995599</v>
      </c>
      <c r="BO479" s="1">
        <v>0.175406770566017</v>
      </c>
      <c r="BP479" s="1">
        <v>0.17109803163823001</v>
      </c>
      <c r="BQ479" s="1">
        <v>0.15883812859843399</v>
      </c>
      <c r="BR479" s="1">
        <v>0.16693150878299301</v>
      </c>
      <c r="BS479" s="1">
        <v>0.134048180139935</v>
      </c>
      <c r="BT479" s="1">
        <v>0.127281080874416</v>
      </c>
      <c r="BU479" s="1">
        <v>0.128798051262633</v>
      </c>
      <c r="BV479" s="1">
        <v>0</v>
      </c>
      <c r="BW479" s="1">
        <v>0</v>
      </c>
      <c r="BX479" s="1">
        <v>0</v>
      </c>
      <c r="BY479" s="1">
        <v>0</v>
      </c>
      <c r="BZ479" s="1">
        <v>0</v>
      </c>
      <c r="CA479" s="1">
        <v>0.159039482154826</v>
      </c>
      <c r="CB479" s="1">
        <v>0.16786124097539001</v>
      </c>
      <c r="CC479" s="1">
        <v>0</v>
      </c>
      <c r="CD479" s="1">
        <v>0.111954778450109</v>
      </c>
      <c r="CE479" s="1">
        <v>0.10894355524669699</v>
      </c>
      <c r="CF479" s="1">
        <v>0.53100604377984295</v>
      </c>
      <c r="CG479" s="1">
        <v>0.105521376981746</v>
      </c>
      <c r="CH479" s="1">
        <v>1.14336640654666</v>
      </c>
      <c r="CI479" s="1">
        <v>0.10671338117262601</v>
      </c>
      <c r="CJ479" s="1">
        <v>1.1674563356365999</v>
      </c>
      <c r="CK479" s="1">
        <v>0</v>
      </c>
      <c r="CL479" s="1">
        <v>0</v>
      </c>
      <c r="CM479" s="1">
        <v>0</v>
      </c>
      <c r="CN479" s="1">
        <v>0.16144414361805301</v>
      </c>
      <c r="CO479" s="1">
        <v>0.15696794297330099</v>
      </c>
      <c r="CP479" s="1">
        <v>0.16037600207123601</v>
      </c>
      <c r="CQ479" s="1">
        <v>0.177129447543666</v>
      </c>
      <c r="CR479" s="1">
        <v>0</v>
      </c>
      <c r="CS479" s="1">
        <v>0</v>
      </c>
    </row>
    <row r="480" spans="2:97" x14ac:dyDescent="0.2">
      <c r="B480" s="1">
        <v>19.3333333333333</v>
      </c>
      <c r="C480" s="1">
        <v>7494</v>
      </c>
      <c r="D480" s="1">
        <v>9054</v>
      </c>
      <c r="E480" s="1">
        <v>9011</v>
      </c>
      <c r="F480" s="1">
        <v>9311</v>
      </c>
      <c r="G480" s="1">
        <v>8939</v>
      </c>
      <c r="H480" s="1">
        <v>9060</v>
      </c>
      <c r="I480" s="1">
        <v>8790</v>
      </c>
      <c r="J480" s="1">
        <v>8769</v>
      </c>
      <c r="K480" s="1">
        <v>8981</v>
      </c>
      <c r="L480" s="1">
        <v>9045</v>
      </c>
      <c r="M480" s="1">
        <v>8838</v>
      </c>
      <c r="N480" s="1">
        <v>8983</v>
      </c>
      <c r="O480" s="1">
        <v>9102</v>
      </c>
      <c r="P480" s="1">
        <v>9143</v>
      </c>
      <c r="Q480" s="1">
        <v>8788</v>
      </c>
      <c r="R480" s="1">
        <v>8525</v>
      </c>
      <c r="S480" s="1">
        <v>8592</v>
      </c>
      <c r="T480" s="1">
        <v>8667</v>
      </c>
      <c r="U480" s="1">
        <v>8539</v>
      </c>
      <c r="V480" s="1">
        <v>9216</v>
      </c>
      <c r="W480" s="1">
        <v>9092</v>
      </c>
      <c r="X480" s="1">
        <v>9122</v>
      </c>
      <c r="Y480" s="1">
        <v>7806</v>
      </c>
      <c r="Z480" s="1">
        <v>7595</v>
      </c>
      <c r="AA480" s="1">
        <v>7793</v>
      </c>
      <c r="AB480" s="1">
        <v>7393</v>
      </c>
      <c r="AC480" s="1">
        <v>7430</v>
      </c>
      <c r="AD480" s="1">
        <v>8789</v>
      </c>
      <c r="AE480" s="1">
        <v>8497</v>
      </c>
      <c r="AF480" s="1">
        <v>7754</v>
      </c>
      <c r="AG480" s="1">
        <v>9019</v>
      </c>
      <c r="AH480" s="1">
        <v>9126</v>
      </c>
      <c r="AI480" s="1">
        <v>9147</v>
      </c>
      <c r="AJ480" s="1">
        <v>8936</v>
      </c>
      <c r="AK480" s="1">
        <v>9000</v>
      </c>
      <c r="AL480" s="1">
        <v>8844</v>
      </c>
      <c r="AM480" s="1">
        <v>9024</v>
      </c>
      <c r="AN480" s="1">
        <v>7603</v>
      </c>
      <c r="AO480" s="1">
        <v>7392</v>
      </c>
      <c r="AP480" s="1">
        <v>7941</v>
      </c>
      <c r="AQ480" s="1">
        <v>8499</v>
      </c>
      <c r="AR480" s="1">
        <v>8412</v>
      </c>
      <c r="AS480" s="1">
        <v>8558</v>
      </c>
      <c r="AT480" s="1">
        <v>8072</v>
      </c>
      <c r="AU480" s="1">
        <v>7550</v>
      </c>
      <c r="AV480" s="1">
        <v>7644</v>
      </c>
      <c r="AZ480" s="1">
        <v>0</v>
      </c>
      <c r="BA480" s="1">
        <v>0.109787041661009</v>
      </c>
      <c r="BB480" s="1">
        <v>0.102173104615147</v>
      </c>
      <c r="BC480" s="1">
        <v>0.100554197937809</v>
      </c>
      <c r="BD480" s="1">
        <v>1.26530631888781</v>
      </c>
      <c r="BE480" s="1">
        <v>0.105500714606642</v>
      </c>
      <c r="BF480" s="1">
        <v>0.131458978427859</v>
      </c>
      <c r="BG480" s="1">
        <v>1.52752054808871</v>
      </c>
      <c r="BH480" s="1">
        <v>0.205808912513642</v>
      </c>
      <c r="BI480" s="1">
        <v>0.200772051577496</v>
      </c>
      <c r="BJ480" s="1">
        <v>0.94083588426085096</v>
      </c>
      <c r="BK480" s="1">
        <v>0.159952919650759</v>
      </c>
      <c r="BL480" s="1">
        <v>0.15458265376455199</v>
      </c>
      <c r="BM480" s="1">
        <v>0.15310017581705701</v>
      </c>
      <c r="BN480" s="1">
        <v>0.15323603591614399</v>
      </c>
      <c r="BO480" s="1">
        <v>0.17321079228858399</v>
      </c>
      <c r="BP480" s="1">
        <v>0.1689586947666</v>
      </c>
      <c r="BQ480" s="1">
        <v>0.15685256010481399</v>
      </c>
      <c r="BR480" s="1">
        <v>0.164842476915425</v>
      </c>
      <c r="BS480" s="1">
        <v>0.13238219549851901</v>
      </c>
      <c r="BT480" s="1">
        <v>0.125703929787567</v>
      </c>
      <c r="BU480" s="1">
        <v>0.12720196246100099</v>
      </c>
      <c r="BV480" s="1">
        <v>0</v>
      </c>
      <c r="BW480" s="1">
        <v>0</v>
      </c>
      <c r="BX480" s="1">
        <v>0</v>
      </c>
      <c r="BY480" s="1">
        <v>0</v>
      </c>
      <c r="BZ480" s="1">
        <v>0</v>
      </c>
      <c r="CA480" s="1">
        <v>0.15704731462917099</v>
      </c>
      <c r="CB480" s="1">
        <v>0.16575978552960799</v>
      </c>
      <c r="CC480" s="1">
        <v>0</v>
      </c>
      <c r="CD480" s="1">
        <v>0.11057342395628</v>
      </c>
      <c r="CE480" s="1">
        <v>0.110368693517249</v>
      </c>
      <c r="CF480" s="1">
        <v>0.56230481410958699</v>
      </c>
      <c r="CG480" s="1">
        <v>0.104219912811345</v>
      </c>
      <c r="CH480" s="1">
        <v>1.18494599998649</v>
      </c>
      <c r="CI480" s="1">
        <v>0.105395578112467</v>
      </c>
      <c r="CJ480" s="1">
        <v>1.1911326116104901</v>
      </c>
      <c r="CK480" s="1">
        <v>0</v>
      </c>
      <c r="CL480" s="1">
        <v>0</v>
      </c>
      <c r="CM480" s="1">
        <v>0</v>
      </c>
      <c r="CN480" s="1">
        <v>0.15942282563190199</v>
      </c>
      <c r="CO480" s="1">
        <v>0.15500609525345399</v>
      </c>
      <c r="CP480" s="1">
        <v>0.15837270736904599</v>
      </c>
      <c r="CQ480" s="1">
        <v>0.17491179981989499</v>
      </c>
      <c r="CR480" s="1">
        <v>0</v>
      </c>
      <c r="CS480" s="1">
        <v>0</v>
      </c>
    </row>
    <row r="481" spans="2:97" x14ac:dyDescent="0.2">
      <c r="B481" s="1">
        <v>19.374999999999901</v>
      </c>
      <c r="C481" s="1">
        <v>7497</v>
      </c>
      <c r="D481" s="1">
        <v>9054</v>
      </c>
      <c r="E481" s="1">
        <v>9013</v>
      </c>
      <c r="F481" s="1">
        <v>9311</v>
      </c>
      <c r="G481" s="1">
        <v>8939</v>
      </c>
      <c r="H481" s="1">
        <v>9060</v>
      </c>
      <c r="I481" s="1">
        <v>8790</v>
      </c>
      <c r="J481" s="1">
        <v>8772</v>
      </c>
      <c r="K481" s="1">
        <v>8982</v>
      </c>
      <c r="L481" s="1">
        <v>9041</v>
      </c>
      <c r="M481" s="1">
        <v>8837</v>
      </c>
      <c r="N481" s="1">
        <v>8984</v>
      </c>
      <c r="O481" s="1">
        <v>9104</v>
      </c>
      <c r="P481" s="1">
        <v>9144</v>
      </c>
      <c r="Q481" s="1">
        <v>8788</v>
      </c>
      <c r="R481" s="1">
        <v>8529</v>
      </c>
      <c r="S481" s="1">
        <v>8593</v>
      </c>
      <c r="T481" s="1">
        <v>8667</v>
      </c>
      <c r="U481" s="1">
        <v>8540</v>
      </c>
      <c r="V481" s="1">
        <v>9218</v>
      </c>
      <c r="W481" s="1">
        <v>9093</v>
      </c>
      <c r="X481" s="1">
        <v>9124</v>
      </c>
      <c r="Y481" s="1">
        <v>7807</v>
      </c>
      <c r="Z481" s="1">
        <v>7606</v>
      </c>
      <c r="AA481" s="1">
        <v>7793</v>
      </c>
      <c r="AB481" s="1">
        <v>7394</v>
      </c>
      <c r="AC481" s="1">
        <v>7432</v>
      </c>
      <c r="AD481" s="1">
        <v>8789</v>
      </c>
      <c r="AE481" s="1">
        <v>8497</v>
      </c>
      <c r="AF481" s="1">
        <v>7759</v>
      </c>
      <c r="AG481" s="1">
        <v>9025</v>
      </c>
      <c r="AH481" s="1">
        <v>9131</v>
      </c>
      <c r="AI481" s="1">
        <v>9150</v>
      </c>
      <c r="AJ481" s="1">
        <v>8936</v>
      </c>
      <c r="AK481" s="1">
        <v>8991</v>
      </c>
      <c r="AL481" s="1">
        <v>8848</v>
      </c>
      <c r="AM481" s="1">
        <v>9026</v>
      </c>
      <c r="AN481" s="1">
        <v>7608</v>
      </c>
      <c r="AO481" s="1">
        <v>7398</v>
      </c>
      <c r="AP481" s="1">
        <v>7943</v>
      </c>
      <c r="AQ481" s="1">
        <v>8499</v>
      </c>
      <c r="AR481" s="1">
        <v>8412</v>
      </c>
      <c r="AS481" s="1">
        <v>8558</v>
      </c>
      <c r="AT481" s="1">
        <v>8073</v>
      </c>
      <c r="AU481" s="1">
        <v>7547</v>
      </c>
      <c r="AV481" s="1">
        <v>7648</v>
      </c>
      <c r="AZ481" s="1">
        <v>0</v>
      </c>
      <c r="BA481" s="1">
        <v>0.10843203607798101</v>
      </c>
      <c r="BB481" s="1">
        <v>0.100911749276741</v>
      </c>
      <c r="BC481" s="1">
        <v>9.9314188961897698E-2</v>
      </c>
      <c r="BD481" s="1">
        <v>1.3052311836614601</v>
      </c>
      <c r="BE481" s="1">
        <v>0.10617406124452999</v>
      </c>
      <c r="BF481" s="1">
        <v>0.13856779176438599</v>
      </c>
      <c r="BG481" s="1">
        <v>1.5534892778754901</v>
      </c>
      <c r="BH481" s="1">
        <v>0.22119884831648101</v>
      </c>
      <c r="BI481" s="1">
        <v>0.21527844263995199</v>
      </c>
      <c r="BJ481" s="1">
        <v>0.98881597020918699</v>
      </c>
      <c r="BK481" s="1">
        <v>0.15795646688517401</v>
      </c>
      <c r="BL481" s="1">
        <v>0.15265804343834</v>
      </c>
      <c r="BM481" s="1">
        <v>0.151192154815154</v>
      </c>
      <c r="BN481" s="1">
        <v>0.15132410626134399</v>
      </c>
      <c r="BO481" s="1">
        <v>0.17104280549703099</v>
      </c>
      <c r="BP481" s="1">
        <v>0.16684658082628501</v>
      </c>
      <c r="BQ481" s="1">
        <v>0.15489224963022599</v>
      </c>
      <c r="BR481" s="1">
        <v>0.16278005879798699</v>
      </c>
      <c r="BS481" s="1">
        <v>0.13073723598943601</v>
      </c>
      <c r="BT481" s="1">
        <v>0.124146600519854</v>
      </c>
      <c r="BU481" s="1">
        <v>0.12562593594434501</v>
      </c>
      <c r="BV481" s="1">
        <v>0</v>
      </c>
      <c r="BW481" s="1">
        <v>0</v>
      </c>
      <c r="BX481" s="1">
        <v>0</v>
      </c>
      <c r="BY481" s="1">
        <v>0</v>
      </c>
      <c r="BZ481" s="1">
        <v>0</v>
      </c>
      <c r="CA481" s="1">
        <v>0.15508055960114001</v>
      </c>
      <c r="CB481" s="1">
        <v>0.16368511571914901</v>
      </c>
      <c r="CC481" s="1">
        <v>0</v>
      </c>
      <c r="CD481" s="1">
        <v>0.109209327865121</v>
      </c>
      <c r="CE481" s="1">
        <v>0.112824955441907</v>
      </c>
      <c r="CF481" s="1">
        <v>0.59423096111953999</v>
      </c>
      <c r="CG481" s="1">
        <v>0.102934699948628</v>
      </c>
      <c r="CH481" s="1">
        <v>1.2255996368902</v>
      </c>
      <c r="CI481" s="1">
        <v>0.10409425905378</v>
      </c>
      <c r="CJ481" s="1">
        <v>1.2115093930563201</v>
      </c>
      <c r="CK481" s="1">
        <v>0</v>
      </c>
      <c r="CL481" s="1">
        <v>0</v>
      </c>
      <c r="CM481" s="1">
        <v>0</v>
      </c>
      <c r="CN481" s="1">
        <v>0.157427275250315</v>
      </c>
      <c r="CO481" s="1">
        <v>0.153069197889521</v>
      </c>
      <c r="CP481" s="1">
        <v>0.156394870291474</v>
      </c>
      <c r="CQ481" s="1">
        <v>0.17272242156716699</v>
      </c>
      <c r="CR481" s="1">
        <v>0</v>
      </c>
      <c r="CS481" s="1">
        <v>0</v>
      </c>
    </row>
    <row r="482" spans="2:97" x14ac:dyDescent="0.2">
      <c r="B482" s="1">
        <v>19.4166666666666</v>
      </c>
      <c r="C482" s="1">
        <v>7501</v>
      </c>
      <c r="D482" s="1">
        <v>9058</v>
      </c>
      <c r="E482" s="1">
        <v>9020</v>
      </c>
      <c r="F482" s="1">
        <v>9312</v>
      </c>
      <c r="G482" s="1">
        <v>8936</v>
      </c>
      <c r="H482" s="1">
        <v>9061</v>
      </c>
      <c r="I482" s="1">
        <v>8789</v>
      </c>
      <c r="J482" s="1">
        <v>8773</v>
      </c>
      <c r="K482" s="1">
        <v>8982</v>
      </c>
      <c r="L482" s="1">
        <v>9042</v>
      </c>
      <c r="M482" s="1">
        <v>8840</v>
      </c>
      <c r="N482" s="1">
        <v>8986</v>
      </c>
      <c r="O482" s="1">
        <v>9102</v>
      </c>
      <c r="P482" s="1">
        <v>9144</v>
      </c>
      <c r="Q482" s="1">
        <v>8788</v>
      </c>
      <c r="R482" s="1">
        <v>8529</v>
      </c>
      <c r="S482" s="1">
        <v>8594</v>
      </c>
      <c r="T482" s="1">
        <v>8668</v>
      </c>
      <c r="U482" s="1">
        <v>8542</v>
      </c>
      <c r="V482" s="1">
        <v>9221</v>
      </c>
      <c r="W482" s="1">
        <v>9094</v>
      </c>
      <c r="X482" s="1">
        <v>9126</v>
      </c>
      <c r="Y482" s="1">
        <v>7813</v>
      </c>
      <c r="Z482" s="1">
        <v>7605</v>
      </c>
      <c r="AA482" s="1">
        <v>7797</v>
      </c>
      <c r="AB482" s="1">
        <v>7395</v>
      </c>
      <c r="AC482" s="1">
        <v>7435</v>
      </c>
      <c r="AD482" s="1">
        <v>8790</v>
      </c>
      <c r="AE482" s="1">
        <v>8497</v>
      </c>
      <c r="AF482" s="1">
        <v>7763</v>
      </c>
      <c r="AG482" s="1">
        <v>9036</v>
      </c>
      <c r="AH482" s="1">
        <v>9137</v>
      </c>
      <c r="AI482" s="1">
        <v>9148</v>
      </c>
      <c r="AJ482" s="1">
        <v>8939</v>
      </c>
      <c r="AK482" s="1">
        <v>8991</v>
      </c>
      <c r="AL482" s="1">
        <v>8856</v>
      </c>
      <c r="AM482" s="1">
        <v>9027</v>
      </c>
      <c r="AN482" s="1">
        <v>7611</v>
      </c>
      <c r="AO482" s="1">
        <v>7400</v>
      </c>
      <c r="AP482" s="1">
        <v>7945</v>
      </c>
      <c r="AQ482" s="1">
        <v>8499</v>
      </c>
      <c r="AR482" s="1">
        <v>8413</v>
      </c>
      <c r="AS482" s="1">
        <v>8559</v>
      </c>
      <c r="AT482" s="1">
        <v>8074</v>
      </c>
      <c r="AU482" s="1">
        <v>7554</v>
      </c>
      <c r="AV482" s="1">
        <v>7651</v>
      </c>
      <c r="AZ482" s="1">
        <v>0</v>
      </c>
      <c r="BA482" s="1">
        <v>0.107093966661444</v>
      </c>
      <c r="BB482" s="1">
        <v>9.9666165207890803E-2</v>
      </c>
      <c r="BC482" s="1">
        <v>9.8089660548509094E-2</v>
      </c>
      <c r="BD482" s="1">
        <v>1.34412133954472</v>
      </c>
      <c r="BE482" s="1">
        <v>0.10801997454679201</v>
      </c>
      <c r="BF482" s="1">
        <v>0.14703572844055501</v>
      </c>
      <c r="BG482" s="1">
        <v>1.5790733403030599</v>
      </c>
      <c r="BH482" s="1">
        <v>0.23762144590232001</v>
      </c>
      <c r="BI482" s="1">
        <v>0.230928778914094</v>
      </c>
      <c r="BJ482" s="1">
        <v>1.03673854155071</v>
      </c>
      <c r="BK482" s="1">
        <v>0.15598535787191101</v>
      </c>
      <c r="BL482" s="1">
        <v>0.15075778156870101</v>
      </c>
      <c r="BM482" s="1">
        <v>0.149308304805332</v>
      </c>
      <c r="BN482" s="1">
        <v>0.14943643551243099</v>
      </c>
      <c r="BO482" s="1">
        <v>0.16890244477809099</v>
      </c>
      <c r="BP482" s="1">
        <v>0.16476133522611</v>
      </c>
      <c r="BQ482" s="1">
        <v>0.15295686831689301</v>
      </c>
      <c r="BR482" s="1">
        <v>0.16074390724905799</v>
      </c>
      <c r="BS482" s="1">
        <v>0.12911303071139801</v>
      </c>
      <c r="BT482" s="1">
        <v>0.122608839081338</v>
      </c>
      <c r="BU482" s="1">
        <v>0.124069714599297</v>
      </c>
      <c r="BV482" s="1">
        <v>0</v>
      </c>
      <c r="BW482" s="1">
        <v>0</v>
      </c>
      <c r="BX482" s="1">
        <v>0</v>
      </c>
      <c r="BY482" s="1">
        <v>0</v>
      </c>
      <c r="BZ482" s="1">
        <v>0</v>
      </c>
      <c r="CA482" s="1">
        <v>0.15313888500398901</v>
      </c>
      <c r="CB482" s="1">
        <v>0.16163688188932901</v>
      </c>
      <c r="CC482" s="1">
        <v>0</v>
      </c>
      <c r="CD482" s="1">
        <v>0.107862270797122</v>
      </c>
      <c r="CE482" s="1">
        <v>0.11632560180691601</v>
      </c>
      <c r="CF482" s="1">
        <v>0.62670696436932105</v>
      </c>
      <c r="CG482" s="1">
        <v>0.101665531970625</v>
      </c>
      <c r="CH482" s="1">
        <v>1.26519064585991</v>
      </c>
      <c r="CI482" s="1">
        <v>0.102809214121981</v>
      </c>
      <c r="CJ482" s="1">
        <v>1.2302013229589199</v>
      </c>
      <c r="CK482" s="1">
        <v>0</v>
      </c>
      <c r="CL482" s="1">
        <v>0</v>
      </c>
      <c r="CM482" s="1">
        <v>0</v>
      </c>
      <c r="CN482" s="1">
        <v>0.15545715604983901</v>
      </c>
      <c r="CO482" s="1">
        <v>0.15115692612993001</v>
      </c>
      <c r="CP482" s="1">
        <v>0.154442159821438</v>
      </c>
      <c r="CQ482" s="1">
        <v>0.17056094371326</v>
      </c>
      <c r="CR482" s="1">
        <v>0</v>
      </c>
      <c r="CS482" s="1">
        <v>0</v>
      </c>
    </row>
    <row r="483" spans="2:97" x14ac:dyDescent="0.2">
      <c r="B483" s="1">
        <v>19.4583333333333</v>
      </c>
      <c r="C483" s="1">
        <v>7501</v>
      </c>
      <c r="D483" s="1">
        <v>9056</v>
      </c>
      <c r="E483" s="1">
        <v>9024</v>
      </c>
      <c r="F483" s="1">
        <v>9315</v>
      </c>
      <c r="G483" s="1">
        <v>8939</v>
      </c>
      <c r="H483" s="1">
        <v>9061</v>
      </c>
      <c r="I483" s="1">
        <v>8790</v>
      </c>
      <c r="J483" s="1">
        <v>8777</v>
      </c>
      <c r="K483" s="1">
        <v>8982</v>
      </c>
      <c r="L483" s="1">
        <v>9044</v>
      </c>
      <c r="M483" s="1">
        <v>8846</v>
      </c>
      <c r="N483" s="1">
        <v>8990</v>
      </c>
      <c r="O483" s="1">
        <v>9102</v>
      </c>
      <c r="P483" s="1">
        <v>9144</v>
      </c>
      <c r="Q483" s="1">
        <v>8788</v>
      </c>
      <c r="R483" s="1">
        <v>8531</v>
      </c>
      <c r="S483" s="1">
        <v>8596</v>
      </c>
      <c r="T483" s="1">
        <v>8670</v>
      </c>
      <c r="U483" s="1">
        <v>8544</v>
      </c>
      <c r="V483" s="1">
        <v>9224</v>
      </c>
      <c r="W483" s="1">
        <v>9095</v>
      </c>
      <c r="X483" s="1">
        <v>9130</v>
      </c>
      <c r="Y483" s="1">
        <v>7814</v>
      </c>
      <c r="Z483" s="1">
        <v>7610</v>
      </c>
      <c r="AA483" s="1">
        <v>7802</v>
      </c>
      <c r="AB483" s="1">
        <v>7398</v>
      </c>
      <c r="AC483" s="1">
        <v>7436</v>
      </c>
      <c r="AD483" s="1">
        <v>8791</v>
      </c>
      <c r="AE483" s="1">
        <v>8497</v>
      </c>
      <c r="AF483" s="1">
        <v>7764</v>
      </c>
      <c r="AG483" s="1">
        <v>9041</v>
      </c>
      <c r="AH483" s="1">
        <v>9129</v>
      </c>
      <c r="AI483" s="1">
        <v>9152</v>
      </c>
      <c r="AJ483" s="1">
        <v>8939</v>
      </c>
      <c r="AK483" s="1">
        <v>8993</v>
      </c>
      <c r="AL483" s="1">
        <v>8857</v>
      </c>
      <c r="AM483" s="1">
        <v>9027</v>
      </c>
      <c r="AN483" s="1">
        <v>7615</v>
      </c>
      <c r="AO483" s="1">
        <v>7406</v>
      </c>
      <c r="AP483" s="1">
        <v>7942</v>
      </c>
      <c r="AQ483" s="1">
        <v>8499</v>
      </c>
      <c r="AR483" s="1">
        <v>8413</v>
      </c>
      <c r="AS483" s="1">
        <v>8557</v>
      </c>
      <c r="AT483" s="1">
        <v>8076</v>
      </c>
      <c r="AU483" s="1">
        <v>7559</v>
      </c>
      <c r="AV483" s="1">
        <v>7654</v>
      </c>
      <c r="AZ483" s="1">
        <v>0</v>
      </c>
      <c r="BA483" s="1">
        <v>0.10577261800761199</v>
      </c>
      <c r="BB483" s="1">
        <v>9.8436151723261797E-2</v>
      </c>
      <c r="BC483" s="1">
        <v>9.68804161227063E-2</v>
      </c>
      <c r="BD483" s="1">
        <v>1.3818426666930801</v>
      </c>
      <c r="BE483" s="1">
        <v>0.111056696839888</v>
      </c>
      <c r="BF483" s="1">
        <v>0.156866867326584</v>
      </c>
      <c r="BG483" s="1">
        <v>1.6024416699677699</v>
      </c>
      <c r="BH483" s="1">
        <v>0.25505146860514699</v>
      </c>
      <c r="BI483" s="1">
        <v>0.24770248122626201</v>
      </c>
      <c r="BJ483" s="1">
        <v>1.0844664599681599</v>
      </c>
      <c r="BK483" s="1">
        <v>0.15403926353219999</v>
      </c>
      <c r="BL483" s="1">
        <v>0.14888155341776901</v>
      </c>
      <c r="BM483" s="1">
        <v>0.14744831279036499</v>
      </c>
      <c r="BN483" s="1">
        <v>0.14757270887903201</v>
      </c>
      <c r="BO483" s="1">
        <v>0.16678934963473199</v>
      </c>
      <c r="BP483" s="1">
        <v>0.162702608132482</v>
      </c>
      <c r="BQ483" s="1">
        <v>0.151046091717039</v>
      </c>
      <c r="BR483" s="1">
        <v>0.15873367975389699</v>
      </c>
      <c r="BS483" s="1">
        <v>0.12750931234872701</v>
      </c>
      <c r="BT483" s="1">
        <v>0.121090394820266</v>
      </c>
      <c r="BU483" s="1">
        <v>0.122533044692437</v>
      </c>
      <c r="BV483" s="1">
        <v>0</v>
      </c>
      <c r="BW483" s="1">
        <v>0</v>
      </c>
      <c r="BX483" s="1">
        <v>0</v>
      </c>
      <c r="BY483" s="1">
        <v>0</v>
      </c>
      <c r="BZ483" s="1">
        <v>0</v>
      </c>
      <c r="CA483" s="1">
        <v>0.15122196324387999</v>
      </c>
      <c r="CB483" s="1">
        <v>0.15961473908940901</v>
      </c>
      <c r="CC483" s="1">
        <v>0</v>
      </c>
      <c r="CD483" s="1">
        <v>0.106532036226344</v>
      </c>
      <c r="CE483" s="1">
        <v>0.12088133658191801</v>
      </c>
      <c r="CF483" s="1">
        <v>0.65965207374074497</v>
      </c>
      <c r="CG483" s="1">
        <v>0.100412205136773</v>
      </c>
      <c r="CH483" s="1">
        <v>1.30358226395291</v>
      </c>
      <c r="CI483" s="1">
        <v>0.10154023617818</v>
      </c>
      <c r="CJ483" s="1">
        <v>1.24711572979966</v>
      </c>
      <c r="CK483" s="1">
        <v>0</v>
      </c>
      <c r="CL483" s="1">
        <v>0</v>
      </c>
      <c r="CM483" s="1">
        <v>0</v>
      </c>
      <c r="CN483" s="1">
        <v>0.15351213613392301</v>
      </c>
      <c r="CO483" s="1">
        <v>0.149268959576384</v>
      </c>
      <c r="CP483" s="1">
        <v>0.15251424937352001</v>
      </c>
      <c r="CQ483" s="1">
        <v>0.168427002151911</v>
      </c>
      <c r="CR483" s="1">
        <v>0</v>
      </c>
      <c r="CS483" s="1">
        <v>0</v>
      </c>
    </row>
    <row r="484" spans="2:97" x14ac:dyDescent="0.2">
      <c r="B484" s="1">
        <v>19.499999999999901</v>
      </c>
      <c r="C484" s="1">
        <v>7504</v>
      </c>
      <c r="D484" s="1">
        <v>9055</v>
      </c>
      <c r="E484" s="1">
        <v>9028</v>
      </c>
      <c r="F484" s="1">
        <v>9318</v>
      </c>
      <c r="G484" s="1">
        <v>8941</v>
      </c>
      <c r="H484" s="1">
        <v>9063</v>
      </c>
      <c r="I484" s="1">
        <v>8791</v>
      </c>
      <c r="J484" s="1">
        <v>8778</v>
      </c>
      <c r="K484" s="1">
        <v>8984</v>
      </c>
      <c r="L484" s="1">
        <v>9040</v>
      </c>
      <c r="M484" s="1">
        <v>8850</v>
      </c>
      <c r="N484" s="1">
        <v>8990</v>
      </c>
      <c r="O484" s="1">
        <v>9103</v>
      </c>
      <c r="P484" s="1">
        <v>9144</v>
      </c>
      <c r="Q484" s="1">
        <v>8788</v>
      </c>
      <c r="R484" s="1">
        <v>8529</v>
      </c>
      <c r="S484" s="1">
        <v>8597</v>
      </c>
      <c r="T484" s="1">
        <v>8673</v>
      </c>
      <c r="U484" s="1">
        <v>8542</v>
      </c>
      <c r="V484" s="1">
        <v>9222</v>
      </c>
      <c r="W484" s="1">
        <v>9097</v>
      </c>
      <c r="X484" s="1">
        <v>9131</v>
      </c>
      <c r="Y484" s="1">
        <v>7817</v>
      </c>
      <c r="Z484" s="1">
        <v>7615</v>
      </c>
      <c r="AA484" s="1">
        <v>7808</v>
      </c>
      <c r="AB484" s="1">
        <v>7399</v>
      </c>
      <c r="AC484" s="1">
        <v>7441</v>
      </c>
      <c r="AD484" s="1">
        <v>8791</v>
      </c>
      <c r="AE484" s="1">
        <v>8497</v>
      </c>
      <c r="AF484" s="1">
        <v>7767</v>
      </c>
      <c r="AG484" s="1">
        <v>9044</v>
      </c>
      <c r="AH484" s="1">
        <v>9126</v>
      </c>
      <c r="AI484" s="1">
        <v>9158</v>
      </c>
      <c r="AJ484" s="1">
        <v>8943</v>
      </c>
      <c r="AK484" s="1">
        <v>8989</v>
      </c>
      <c r="AL484" s="1">
        <v>8863</v>
      </c>
      <c r="AM484" s="1">
        <v>9028</v>
      </c>
      <c r="AN484" s="1">
        <v>7618</v>
      </c>
      <c r="AO484" s="1">
        <v>7412</v>
      </c>
      <c r="AP484" s="1">
        <v>7945</v>
      </c>
      <c r="AQ484" s="1">
        <v>8499</v>
      </c>
      <c r="AR484" s="1">
        <v>8413</v>
      </c>
      <c r="AS484" s="1">
        <v>8558</v>
      </c>
      <c r="AT484" s="1">
        <v>8077</v>
      </c>
      <c r="AU484" s="1">
        <v>7562</v>
      </c>
      <c r="AV484" s="1">
        <v>7659</v>
      </c>
      <c r="AZ484" s="1">
        <v>0</v>
      </c>
      <c r="BA484" s="1">
        <v>0.104467777516595</v>
      </c>
      <c r="BB484" s="1">
        <v>9.7221510751486703E-2</v>
      </c>
      <c r="BC484" s="1">
        <v>9.8028748763572898E-2</v>
      </c>
      <c r="BD484" s="1">
        <v>1.4182613040938401</v>
      </c>
      <c r="BE484" s="1">
        <v>0.115299618479802</v>
      </c>
      <c r="BF484" s="1">
        <v>0.16806163866962401</v>
      </c>
      <c r="BG484" s="1">
        <v>1.62347653320123</v>
      </c>
      <c r="BH484" s="1">
        <v>0.27346035637296001</v>
      </c>
      <c r="BI484" s="1">
        <v>0.26557543034558301</v>
      </c>
      <c r="BJ484" s="1">
        <v>1.1318600773709599</v>
      </c>
      <c r="BK484" s="1">
        <v>0.15211785918537901</v>
      </c>
      <c r="BL484" s="1">
        <v>0.14702904843054601</v>
      </c>
      <c r="BM484" s="1">
        <v>0.145611869942009</v>
      </c>
      <c r="BN484" s="1">
        <v>0.14573261577456401</v>
      </c>
      <c r="BO484" s="1">
        <v>0.16470316441760099</v>
      </c>
      <c r="BP484" s="1">
        <v>0.16067005440325399</v>
      </c>
      <c r="BQ484" s="1">
        <v>0.14915959973162499</v>
      </c>
      <c r="BR484" s="1">
        <v>0.15674903839962501</v>
      </c>
      <c r="BS484" s="1">
        <v>0.125925817122303</v>
      </c>
      <c r="BT484" s="1">
        <v>0.119591020377784</v>
      </c>
      <c r="BU484" s="1">
        <v>0.121015675824429</v>
      </c>
      <c r="BV484" s="1">
        <v>0</v>
      </c>
      <c r="BW484" s="1">
        <v>0</v>
      </c>
      <c r="BX484" s="1">
        <v>0</v>
      </c>
      <c r="BY484" s="1">
        <v>0</v>
      </c>
      <c r="BZ484" s="1">
        <v>0</v>
      </c>
      <c r="CA484" s="1">
        <v>0.14932947113741299</v>
      </c>
      <c r="CB484" s="1">
        <v>0.15761834700699801</v>
      </c>
      <c r="CC484" s="1">
        <v>0</v>
      </c>
      <c r="CD484" s="1">
        <v>0.105218410442197</v>
      </c>
      <c r="CE484" s="1">
        <v>0.126500219176057</v>
      </c>
      <c r="CF484" s="1">
        <v>0.69298246006189601</v>
      </c>
      <c r="CG484" s="1">
        <v>9.9174518353031593E-2</v>
      </c>
      <c r="CH484" s="1">
        <v>1.34243801322254</v>
      </c>
      <c r="CI484" s="1">
        <v>0.10028712078244301</v>
      </c>
      <c r="CJ484" s="1">
        <v>1.2621628201681101</v>
      </c>
      <c r="CK484" s="1">
        <v>0</v>
      </c>
      <c r="CL484" s="1">
        <v>0</v>
      </c>
      <c r="CM484" s="1">
        <v>0</v>
      </c>
      <c r="CN484" s="1">
        <v>0.151591888069777</v>
      </c>
      <c r="CO484" s="1">
        <v>0.147404982123399</v>
      </c>
      <c r="CP484" s="1">
        <v>0.150610816732517</v>
      </c>
      <c r="CQ484" s="1">
        <v>0.16632023767356099</v>
      </c>
      <c r="CR484" s="1">
        <v>0</v>
      </c>
      <c r="CS484" s="1">
        <v>0</v>
      </c>
    </row>
    <row r="485" spans="2:97" x14ac:dyDescent="0.2">
      <c r="B485" s="1">
        <v>19.5416666666666</v>
      </c>
      <c r="C485" s="1">
        <v>7507</v>
      </c>
      <c r="D485" s="1">
        <v>9056</v>
      </c>
      <c r="E485" s="1">
        <v>9035</v>
      </c>
      <c r="F485" s="1">
        <v>9314</v>
      </c>
      <c r="G485" s="1">
        <v>8940</v>
      </c>
      <c r="H485" s="1">
        <v>9060</v>
      </c>
      <c r="I485" s="1">
        <v>8793</v>
      </c>
      <c r="J485" s="1">
        <v>8783</v>
      </c>
      <c r="K485" s="1">
        <v>8983</v>
      </c>
      <c r="L485" s="1">
        <v>9039</v>
      </c>
      <c r="M485" s="1">
        <v>8852</v>
      </c>
      <c r="N485" s="1">
        <v>8992</v>
      </c>
      <c r="O485" s="1">
        <v>9104</v>
      </c>
      <c r="P485" s="1">
        <v>9145</v>
      </c>
      <c r="Q485" s="1">
        <v>8788</v>
      </c>
      <c r="R485" s="1">
        <v>8532</v>
      </c>
      <c r="S485" s="1">
        <v>8598</v>
      </c>
      <c r="T485" s="1">
        <v>8675</v>
      </c>
      <c r="U485" s="1">
        <v>8542</v>
      </c>
      <c r="V485" s="1">
        <v>9222</v>
      </c>
      <c r="W485" s="1">
        <v>9098</v>
      </c>
      <c r="X485" s="1">
        <v>9136</v>
      </c>
      <c r="Y485" s="1">
        <v>7824</v>
      </c>
      <c r="Z485" s="1">
        <v>7617</v>
      </c>
      <c r="AA485" s="1">
        <v>7810</v>
      </c>
      <c r="AB485" s="1">
        <v>7403</v>
      </c>
      <c r="AC485" s="1">
        <v>7445</v>
      </c>
      <c r="AD485" s="1">
        <v>8791</v>
      </c>
      <c r="AE485" s="1">
        <v>8497</v>
      </c>
      <c r="AF485" s="1">
        <v>7769</v>
      </c>
      <c r="AG485" s="1">
        <v>9043</v>
      </c>
      <c r="AH485" s="1">
        <v>9134</v>
      </c>
      <c r="AI485" s="1">
        <v>9159</v>
      </c>
      <c r="AJ485" s="1">
        <v>8942</v>
      </c>
      <c r="AK485" s="1">
        <v>8996</v>
      </c>
      <c r="AL485" s="1">
        <v>8865</v>
      </c>
      <c r="AM485" s="1">
        <v>9028</v>
      </c>
      <c r="AN485" s="1">
        <v>7619</v>
      </c>
      <c r="AO485" s="1">
        <v>7416</v>
      </c>
      <c r="AP485" s="1">
        <v>7945</v>
      </c>
      <c r="AQ485" s="1">
        <v>8500</v>
      </c>
      <c r="AR485" s="1">
        <v>8412</v>
      </c>
      <c r="AS485" s="1">
        <v>8559</v>
      </c>
      <c r="AT485" s="1">
        <v>8079</v>
      </c>
      <c r="AU485" s="1">
        <v>7562</v>
      </c>
      <c r="AV485" s="1">
        <v>7663</v>
      </c>
      <c r="AZ485" s="1">
        <v>0</v>
      </c>
      <c r="BA485" s="1">
        <v>0.103179235354819</v>
      </c>
      <c r="BB485" s="1">
        <v>9.60220468000927E-2</v>
      </c>
      <c r="BC485" s="1">
        <v>9.8313611531212694E-2</v>
      </c>
      <c r="BD485" s="1">
        <v>1.4532440259701001</v>
      </c>
      <c r="BE485" s="1">
        <v>0.11896117049213201</v>
      </c>
      <c r="BF485" s="1">
        <v>0.18061674026873201</v>
      </c>
      <c r="BG485" s="1">
        <v>1.6420640531794799</v>
      </c>
      <c r="BH485" s="1">
        <v>0.29281622963956999</v>
      </c>
      <c r="BI485" s="1">
        <v>0.28451995366930299</v>
      </c>
      <c r="BJ485" s="1">
        <v>1.1787775660157001</v>
      </c>
      <c r="BK485" s="1">
        <v>0.15022082448804</v>
      </c>
      <c r="BL485" s="1">
        <v>0.145199960177402</v>
      </c>
      <c r="BM485" s="1">
        <v>0.14379867154354001</v>
      </c>
      <c r="BN485" s="1">
        <v>0.143915849758113</v>
      </c>
      <c r="BO485" s="1">
        <v>0.162643538257463</v>
      </c>
      <c r="BP485" s="1">
        <v>0.158663333522546</v>
      </c>
      <c r="BQ485" s="1">
        <v>0.14729707654996299</v>
      </c>
      <c r="BR485" s="1">
        <v>0.15478964981115401</v>
      </c>
      <c r="BS485" s="1">
        <v>0.124362284741204</v>
      </c>
      <c r="BT485" s="1">
        <v>0.118110471643295</v>
      </c>
      <c r="BU485" s="1">
        <v>0.11951736088480799</v>
      </c>
      <c r="BV485" s="1">
        <v>0</v>
      </c>
      <c r="BW485" s="1">
        <v>0</v>
      </c>
      <c r="BX485" s="1">
        <v>0</v>
      </c>
      <c r="BY485" s="1">
        <v>0</v>
      </c>
      <c r="BZ485" s="1">
        <v>0</v>
      </c>
      <c r="CA485" s="1">
        <v>0.147461089850079</v>
      </c>
      <c r="CB485" s="1">
        <v>0.15564736990341699</v>
      </c>
      <c r="CC485" s="1">
        <v>0</v>
      </c>
      <c r="CD485" s="1">
        <v>0.10392118251175</v>
      </c>
      <c r="CE485" s="1">
        <v>0.13498758205640601</v>
      </c>
      <c r="CF485" s="1">
        <v>0.72481137766407899</v>
      </c>
      <c r="CG485" s="1">
        <v>9.9145071824551595E-2</v>
      </c>
      <c r="CH485" s="1">
        <v>1.37800576404898</v>
      </c>
      <c r="CI485" s="1">
        <v>0.100432251982932</v>
      </c>
      <c r="CJ485" s="1">
        <v>1.2752559919879001</v>
      </c>
      <c r="CK485" s="1">
        <v>0</v>
      </c>
      <c r="CL485" s="1">
        <v>0</v>
      </c>
      <c r="CM485" s="1">
        <v>0</v>
      </c>
      <c r="CN485" s="1">
        <v>0.14969608882615101</v>
      </c>
      <c r="CO485" s="1">
        <v>0.145564681898736</v>
      </c>
      <c r="CP485" s="1">
        <v>0.14873154399288099</v>
      </c>
      <c r="CQ485" s="1">
        <v>0.16424029589709599</v>
      </c>
      <c r="CR485" s="1">
        <v>0</v>
      </c>
      <c r="CS485" s="1">
        <v>0</v>
      </c>
    </row>
    <row r="486" spans="2:97" x14ac:dyDescent="0.2">
      <c r="B486" s="1">
        <v>19.583333333333201</v>
      </c>
      <c r="C486" s="1">
        <v>7509</v>
      </c>
      <c r="D486" s="1">
        <v>9054</v>
      </c>
      <c r="E486" s="1">
        <v>9033</v>
      </c>
      <c r="F486" s="1">
        <v>9313</v>
      </c>
      <c r="G486" s="1">
        <v>8941</v>
      </c>
      <c r="H486" s="1">
        <v>9063</v>
      </c>
      <c r="I486" s="1">
        <v>8794</v>
      </c>
      <c r="J486" s="1">
        <v>8785</v>
      </c>
      <c r="K486" s="1">
        <v>8984</v>
      </c>
      <c r="L486" s="1">
        <v>9038</v>
      </c>
      <c r="M486" s="1">
        <v>8858</v>
      </c>
      <c r="N486" s="1">
        <v>8992</v>
      </c>
      <c r="O486" s="1">
        <v>9106</v>
      </c>
      <c r="P486" s="1">
        <v>9145</v>
      </c>
      <c r="Q486" s="1">
        <v>8788</v>
      </c>
      <c r="R486" s="1">
        <v>8529</v>
      </c>
      <c r="S486" s="1">
        <v>8599</v>
      </c>
      <c r="T486" s="1">
        <v>8674</v>
      </c>
      <c r="U486" s="1">
        <v>8543</v>
      </c>
      <c r="V486" s="1">
        <v>9223</v>
      </c>
      <c r="W486" s="1">
        <v>9098</v>
      </c>
      <c r="X486" s="1">
        <v>9141</v>
      </c>
      <c r="Y486" s="1">
        <v>7831</v>
      </c>
      <c r="Z486" s="1">
        <v>7615</v>
      </c>
      <c r="AA486" s="1">
        <v>7816</v>
      </c>
      <c r="AB486" s="1">
        <v>7407</v>
      </c>
      <c r="AC486" s="1">
        <v>7447</v>
      </c>
      <c r="AD486" s="1">
        <v>8792</v>
      </c>
      <c r="AE486" s="1">
        <v>8498</v>
      </c>
      <c r="AF486" s="1">
        <v>7773</v>
      </c>
      <c r="AG486" s="1">
        <v>9044</v>
      </c>
      <c r="AH486" s="1">
        <v>9133</v>
      </c>
      <c r="AI486" s="1">
        <v>9162</v>
      </c>
      <c r="AJ486" s="1">
        <v>8948</v>
      </c>
      <c r="AK486" s="1">
        <v>8985</v>
      </c>
      <c r="AL486" s="1">
        <v>8868</v>
      </c>
      <c r="AM486" s="1">
        <v>9032</v>
      </c>
      <c r="AN486" s="1">
        <v>7614</v>
      </c>
      <c r="AO486" s="1">
        <v>7419</v>
      </c>
      <c r="AP486" s="1">
        <v>7949</v>
      </c>
      <c r="AQ486" s="1">
        <v>8502</v>
      </c>
      <c r="AR486" s="1">
        <v>8412</v>
      </c>
      <c r="AS486" s="1">
        <v>8560</v>
      </c>
      <c r="AT486" s="1">
        <v>8079</v>
      </c>
      <c r="AU486" s="1">
        <v>7568</v>
      </c>
      <c r="AV486" s="1">
        <v>7667</v>
      </c>
      <c r="AZ486" s="1">
        <v>0</v>
      </c>
      <c r="BA486" s="1">
        <v>0.10190678441795301</v>
      </c>
      <c r="BB486" s="1">
        <v>9.4837566920918104E-2</v>
      </c>
      <c r="BC486" s="1">
        <v>9.9460360418224203E-2</v>
      </c>
      <c r="BD486" s="1">
        <v>1.48665862490394</v>
      </c>
      <c r="BE486" s="1">
        <v>0.12376356233854099</v>
      </c>
      <c r="BF486" s="1">
        <v>0.19452506211579501</v>
      </c>
      <c r="BG486" s="1">
        <v>1.6580946119190101</v>
      </c>
      <c r="BH486" s="1">
        <v>0.31308390249176399</v>
      </c>
      <c r="BI486" s="1">
        <v>0.304504821464822</v>
      </c>
      <c r="BJ486" s="1">
        <v>1.2250752621069501</v>
      </c>
      <c r="BK486" s="1">
        <v>0.148347843374038</v>
      </c>
      <c r="BL486" s="1">
        <v>0.143393986297391</v>
      </c>
      <c r="BM486" s="1">
        <v>0.142008416933119</v>
      </c>
      <c r="BN486" s="1">
        <v>0.14212210847714801</v>
      </c>
      <c r="BO486" s="1">
        <v>0.16061012499861499</v>
      </c>
      <c r="BP486" s="1">
        <v>0.15668210953650799</v>
      </c>
      <c r="BQ486" s="1">
        <v>0.145458210590208</v>
      </c>
      <c r="BR486" s="1">
        <v>0.15285518508804299</v>
      </c>
      <c r="BS486" s="1">
        <v>0.122818458355039</v>
      </c>
      <c r="BT486" s="1">
        <v>0.11664850771044</v>
      </c>
      <c r="BU486" s="1">
        <v>0.118037856007397</v>
      </c>
      <c r="BV486" s="1">
        <v>0</v>
      </c>
      <c r="BW486" s="1">
        <v>0</v>
      </c>
      <c r="BX486" s="1">
        <v>0</v>
      </c>
      <c r="BY486" s="1">
        <v>0</v>
      </c>
      <c r="BZ486" s="1">
        <v>0</v>
      </c>
      <c r="CA486" s="1">
        <v>0.14561650483559899</v>
      </c>
      <c r="CB486" s="1">
        <v>0.153701476549989</v>
      </c>
      <c r="CC486" s="1">
        <v>0</v>
      </c>
      <c r="CD486" s="1">
        <v>0.10264014424256</v>
      </c>
      <c r="CE486" s="1">
        <v>0.14454498141105901</v>
      </c>
      <c r="CF486" s="1">
        <v>0.75676217802292001</v>
      </c>
      <c r="CG486" s="1">
        <v>9.9903201416399995E-2</v>
      </c>
      <c r="CH486" s="1">
        <v>1.4118634832949899</v>
      </c>
      <c r="CI486" s="1">
        <v>0.10169922567979001</v>
      </c>
      <c r="CJ486" s="1">
        <v>1.2863121459537401</v>
      </c>
      <c r="CK486" s="1">
        <v>0</v>
      </c>
      <c r="CL486" s="1">
        <v>0</v>
      </c>
      <c r="CM486" s="1">
        <v>0</v>
      </c>
      <c r="CN486" s="1">
        <v>0.14782441971201099</v>
      </c>
      <c r="CO486" s="1">
        <v>0.14374775120467401</v>
      </c>
      <c r="CP486" s="1">
        <v>0.14687611749901899</v>
      </c>
      <c r="CQ486" s="1">
        <v>0.16218682720258801</v>
      </c>
      <c r="CR486" s="1">
        <v>0</v>
      </c>
      <c r="CS486" s="1">
        <v>0</v>
      </c>
    </row>
    <row r="487" spans="2:97" x14ac:dyDescent="0.2">
      <c r="B487" s="1">
        <v>19.624999999999901</v>
      </c>
      <c r="C487" s="1">
        <v>7510</v>
      </c>
      <c r="D487" s="1">
        <v>9056</v>
      </c>
      <c r="E487" s="1">
        <v>9034</v>
      </c>
      <c r="F487" s="1">
        <v>9313</v>
      </c>
      <c r="G487" s="1">
        <v>8943</v>
      </c>
      <c r="H487" s="1">
        <v>9063</v>
      </c>
      <c r="I487" s="1">
        <v>8798</v>
      </c>
      <c r="J487" s="1">
        <v>8789</v>
      </c>
      <c r="K487" s="1">
        <v>8984</v>
      </c>
      <c r="L487" s="1">
        <v>9040</v>
      </c>
      <c r="M487" s="1">
        <v>8861</v>
      </c>
      <c r="N487" s="1">
        <v>8989</v>
      </c>
      <c r="O487" s="1">
        <v>9105</v>
      </c>
      <c r="P487" s="1">
        <v>9145</v>
      </c>
      <c r="Q487" s="1">
        <v>8788</v>
      </c>
      <c r="R487" s="1">
        <v>8531</v>
      </c>
      <c r="S487" s="1">
        <v>8599</v>
      </c>
      <c r="T487" s="1">
        <v>8674</v>
      </c>
      <c r="U487" s="1">
        <v>8544</v>
      </c>
      <c r="V487" s="1">
        <v>9223</v>
      </c>
      <c r="W487" s="1">
        <v>9099</v>
      </c>
      <c r="X487" s="1">
        <v>9143</v>
      </c>
      <c r="Y487" s="1">
        <v>7831</v>
      </c>
      <c r="Z487" s="1">
        <v>7621</v>
      </c>
      <c r="AA487" s="1">
        <v>7818</v>
      </c>
      <c r="AB487" s="1">
        <v>7410</v>
      </c>
      <c r="AC487" s="1">
        <v>7452</v>
      </c>
      <c r="AD487" s="1">
        <v>8792</v>
      </c>
      <c r="AE487" s="1">
        <v>8498</v>
      </c>
      <c r="AF487" s="1">
        <v>7773</v>
      </c>
      <c r="AG487" s="1">
        <v>9048</v>
      </c>
      <c r="AH487" s="1">
        <v>9131</v>
      </c>
      <c r="AI487" s="1">
        <v>9168</v>
      </c>
      <c r="AJ487" s="1">
        <v>8947</v>
      </c>
      <c r="AK487" s="1">
        <v>8994</v>
      </c>
      <c r="AL487" s="1">
        <v>8870</v>
      </c>
      <c r="AM487" s="1">
        <v>9025</v>
      </c>
      <c r="AN487" s="1">
        <v>7616</v>
      </c>
      <c r="AO487" s="1">
        <v>7423</v>
      </c>
      <c r="AP487" s="1">
        <v>7953</v>
      </c>
      <c r="AQ487" s="1">
        <v>8503</v>
      </c>
      <c r="AR487" s="1">
        <v>8412</v>
      </c>
      <c r="AS487" s="1">
        <v>8560</v>
      </c>
      <c r="AT487" s="1">
        <v>8079</v>
      </c>
      <c r="AU487" s="1">
        <v>7569</v>
      </c>
      <c r="AV487" s="1">
        <v>7671</v>
      </c>
      <c r="AZ487" s="1">
        <v>0</v>
      </c>
      <c r="BA487" s="1">
        <v>0.100650220294356</v>
      </c>
      <c r="BB487" s="1">
        <v>9.3667880676010007E-2</v>
      </c>
      <c r="BC487" s="1">
        <v>0.101482467321556</v>
      </c>
      <c r="BD487" s="1">
        <v>1.5183743007678601</v>
      </c>
      <c r="BE487" s="1">
        <v>0.12971627700305399</v>
      </c>
      <c r="BF487" s="1">
        <v>0.209775619901794</v>
      </c>
      <c r="BG487" s="1">
        <v>1.67146324952346</v>
      </c>
      <c r="BH487" s="1">
        <v>0.33422490530448401</v>
      </c>
      <c r="BI487" s="1">
        <v>0.32549525289389702</v>
      </c>
      <c r="BJ487" s="1">
        <v>1.2706080222291001</v>
      </c>
      <c r="BK487" s="1">
        <v>0.14649860399536499</v>
      </c>
      <c r="BL487" s="1">
        <v>0.14161082844238199</v>
      </c>
      <c r="BM487" s="1">
        <v>0.140240809447956</v>
      </c>
      <c r="BN487" s="1">
        <v>0.14035109361106399</v>
      </c>
      <c r="BO487" s="1">
        <v>0.158602583133269</v>
      </c>
      <c r="BP487" s="1">
        <v>0.15472605099000999</v>
      </c>
      <c r="BQ487" s="1">
        <v>0.14364269444071101</v>
      </c>
      <c r="BR487" s="1">
        <v>0.15094531974226599</v>
      </c>
      <c r="BS487" s="1">
        <v>0.121294084506956</v>
      </c>
      <c r="BT487" s="1">
        <v>0.11520489083369501</v>
      </c>
      <c r="BU487" s="1">
        <v>0.116576920526358</v>
      </c>
      <c r="BV487" s="1">
        <v>0</v>
      </c>
      <c r="BW487" s="1">
        <v>0</v>
      </c>
      <c r="BX487" s="1">
        <v>0</v>
      </c>
      <c r="BY487" s="1">
        <v>0</v>
      </c>
      <c r="BZ487" s="1">
        <v>0</v>
      </c>
      <c r="CA487" s="1">
        <v>0.143795405776147</v>
      </c>
      <c r="CB487" s="1">
        <v>0.15178034016526401</v>
      </c>
      <c r="CC487" s="1">
        <v>0</v>
      </c>
      <c r="CD487" s="1">
        <v>0.101375090146024</v>
      </c>
      <c r="CE487" s="1">
        <v>0.15516706299757099</v>
      </c>
      <c r="CF487" s="1">
        <v>0.790546086046503</v>
      </c>
      <c r="CG487" s="1">
        <v>0.103261683098666</v>
      </c>
      <c r="CH487" s="1">
        <v>1.4456612826659301</v>
      </c>
      <c r="CI487" s="1">
        <v>0.104106893771279</v>
      </c>
      <c r="CJ487" s="1">
        <v>1.2952519942759499</v>
      </c>
      <c r="CK487" s="1">
        <v>0</v>
      </c>
      <c r="CL487" s="1">
        <v>0</v>
      </c>
      <c r="CM487" s="1">
        <v>0</v>
      </c>
      <c r="CN487" s="1">
        <v>0.145976566316108</v>
      </c>
      <c r="CO487" s="1">
        <v>0.14195388646014401</v>
      </c>
      <c r="CP487" s="1">
        <v>0.14504422778647</v>
      </c>
      <c r="CQ487" s="1">
        <v>0.16015948666500199</v>
      </c>
      <c r="CR487" s="1">
        <v>0</v>
      </c>
      <c r="CS487" s="1">
        <v>0</v>
      </c>
    </row>
    <row r="488" spans="2:97" x14ac:dyDescent="0.2">
      <c r="B488" s="1">
        <v>19.6666666666666</v>
      </c>
      <c r="C488" s="1">
        <v>7515</v>
      </c>
      <c r="D488" s="1">
        <v>9058</v>
      </c>
      <c r="E488" s="1">
        <v>9038</v>
      </c>
      <c r="F488" s="1">
        <v>9314</v>
      </c>
      <c r="G488" s="1">
        <v>8943</v>
      </c>
      <c r="H488" s="1">
        <v>9061</v>
      </c>
      <c r="I488" s="1">
        <v>8790</v>
      </c>
      <c r="J488" s="1">
        <v>8793</v>
      </c>
      <c r="K488" s="1">
        <v>8985</v>
      </c>
      <c r="L488" s="1">
        <v>9040</v>
      </c>
      <c r="M488" s="1">
        <v>8862</v>
      </c>
      <c r="N488" s="1">
        <v>8984</v>
      </c>
      <c r="O488" s="1">
        <v>9107</v>
      </c>
      <c r="P488" s="1">
        <v>9145</v>
      </c>
      <c r="Q488" s="1">
        <v>8788</v>
      </c>
      <c r="R488" s="1">
        <v>8534</v>
      </c>
      <c r="S488" s="1">
        <v>8599</v>
      </c>
      <c r="T488" s="1">
        <v>8674</v>
      </c>
      <c r="U488" s="1">
        <v>8545</v>
      </c>
      <c r="V488" s="1">
        <v>9223</v>
      </c>
      <c r="W488" s="1">
        <v>9099</v>
      </c>
      <c r="X488" s="1">
        <v>9142</v>
      </c>
      <c r="Y488" s="1">
        <v>7838</v>
      </c>
      <c r="Z488" s="1">
        <v>7616</v>
      </c>
      <c r="AA488" s="1">
        <v>7823</v>
      </c>
      <c r="AB488" s="1">
        <v>7412</v>
      </c>
      <c r="AC488" s="1">
        <v>7453</v>
      </c>
      <c r="AD488" s="1">
        <v>8792</v>
      </c>
      <c r="AE488" s="1">
        <v>8499</v>
      </c>
      <c r="AF488" s="1">
        <v>7775</v>
      </c>
      <c r="AG488" s="1">
        <v>9049</v>
      </c>
      <c r="AH488" s="1">
        <v>9132</v>
      </c>
      <c r="AI488" s="1">
        <v>9174</v>
      </c>
      <c r="AJ488" s="1">
        <v>8949</v>
      </c>
      <c r="AK488" s="1">
        <v>8991</v>
      </c>
      <c r="AL488" s="1">
        <v>8872</v>
      </c>
      <c r="AM488" s="1">
        <v>9024</v>
      </c>
      <c r="AN488" s="1">
        <v>7616</v>
      </c>
      <c r="AO488" s="1">
        <v>7425</v>
      </c>
      <c r="AP488" s="1">
        <v>7956</v>
      </c>
      <c r="AQ488" s="1">
        <v>8504</v>
      </c>
      <c r="AR488" s="1">
        <v>8412</v>
      </c>
      <c r="AS488" s="1">
        <v>8560</v>
      </c>
      <c r="AT488" s="1">
        <v>8081</v>
      </c>
      <c r="AU488" s="1">
        <v>7570</v>
      </c>
      <c r="AV488" s="1">
        <v>7671</v>
      </c>
      <c r="AZ488" s="1">
        <v>0</v>
      </c>
      <c r="BA488" s="1">
        <v>9.9409341229032805E-2</v>
      </c>
      <c r="BB488" s="1">
        <v>9.2512800103994194E-2</v>
      </c>
      <c r="BC488" s="1">
        <v>0.104391315581044</v>
      </c>
      <c r="BD488" s="1">
        <v>1.54826205451731</v>
      </c>
      <c r="BE488" s="1">
        <v>0.13682585860216101</v>
      </c>
      <c r="BF488" s="1">
        <v>0.22815349777222901</v>
      </c>
      <c r="BG488" s="1">
        <v>1.6820700595123299</v>
      </c>
      <c r="BH488" s="1">
        <v>0.35619751699434898</v>
      </c>
      <c r="BI488" s="1">
        <v>0.34745293202244698</v>
      </c>
      <c r="BJ488" s="1">
        <v>1.31522003230812</v>
      </c>
      <c r="BK488" s="1">
        <v>0.14467279866388499</v>
      </c>
      <c r="BL488" s="1">
        <v>0.139850192221983</v>
      </c>
      <c r="BM488" s="1">
        <v>0.13849555636929101</v>
      </c>
      <c r="BN488" s="1">
        <v>0.13860251081553199</v>
      </c>
      <c r="BO488" s="1">
        <v>0.15662057573688401</v>
      </c>
      <c r="BP488" s="1">
        <v>0.152794830864248</v>
      </c>
      <c r="BQ488" s="1">
        <v>0.14185022480221099</v>
      </c>
      <c r="BR488" s="1">
        <v>0.14905973363688399</v>
      </c>
      <c r="BS488" s="1">
        <v>0.11978891308731</v>
      </c>
      <c r="BT488" s="1">
        <v>0.113779386385587</v>
      </c>
      <c r="BU488" s="1">
        <v>0.115134316932852</v>
      </c>
      <c r="BV488" s="1">
        <v>0</v>
      </c>
      <c r="BW488" s="1">
        <v>0</v>
      </c>
      <c r="BX488" s="1">
        <v>0</v>
      </c>
      <c r="BY488" s="1">
        <v>0</v>
      </c>
      <c r="BZ488" s="1">
        <v>0</v>
      </c>
      <c r="CA488" s="1">
        <v>0.141997486523433</v>
      </c>
      <c r="CB488" s="1">
        <v>0.149883638353147</v>
      </c>
      <c r="CC488" s="1">
        <v>0</v>
      </c>
      <c r="CD488" s="1">
        <v>0.101354365466982</v>
      </c>
      <c r="CE488" s="1">
        <v>0.166845437930848</v>
      </c>
      <c r="CF488" s="1">
        <v>0.82435943422156399</v>
      </c>
      <c r="CG488" s="1">
        <v>0.10751855846793</v>
      </c>
      <c r="CH488" s="1">
        <v>1.4775150726572599</v>
      </c>
      <c r="CI488" s="1">
        <v>0.107671407017812</v>
      </c>
      <c r="CJ488" s="1">
        <v>1.30200036581593</v>
      </c>
      <c r="CK488" s="1">
        <v>0</v>
      </c>
      <c r="CL488" s="1">
        <v>0</v>
      </c>
      <c r="CM488" s="1">
        <v>0</v>
      </c>
      <c r="CN488" s="1">
        <v>0.14415221844742501</v>
      </c>
      <c r="CO488" s="1">
        <v>0.14018278814368901</v>
      </c>
      <c r="CP488" s="1">
        <v>0.143235569523919</v>
      </c>
      <c r="CQ488" s="1">
        <v>0.15815793398886699</v>
      </c>
      <c r="CR488" s="1">
        <v>0</v>
      </c>
      <c r="CS488" s="1">
        <v>0</v>
      </c>
    </row>
    <row r="489" spans="2:97" x14ac:dyDescent="0.2">
      <c r="B489" s="1">
        <v>19.708333333333201</v>
      </c>
      <c r="C489" s="1">
        <v>7517</v>
      </c>
      <c r="D489" s="1">
        <v>9056</v>
      </c>
      <c r="E489" s="1">
        <v>9045</v>
      </c>
      <c r="F489" s="1">
        <v>9314</v>
      </c>
      <c r="G489" s="1">
        <v>8944</v>
      </c>
      <c r="H489" s="1">
        <v>9063</v>
      </c>
      <c r="I489" s="1">
        <v>8791</v>
      </c>
      <c r="J489" s="1">
        <v>8788</v>
      </c>
      <c r="K489" s="1">
        <v>8986</v>
      </c>
      <c r="L489" s="1">
        <v>9041</v>
      </c>
      <c r="M489" s="1">
        <v>8861</v>
      </c>
      <c r="N489" s="1">
        <v>8988</v>
      </c>
      <c r="O489" s="1">
        <v>9108</v>
      </c>
      <c r="P489" s="1">
        <v>9145</v>
      </c>
      <c r="Q489" s="1">
        <v>8788</v>
      </c>
      <c r="R489" s="1">
        <v>8532</v>
      </c>
      <c r="S489" s="1">
        <v>8600</v>
      </c>
      <c r="T489" s="1">
        <v>8675</v>
      </c>
      <c r="U489" s="1">
        <v>8545</v>
      </c>
      <c r="V489" s="1">
        <v>9223</v>
      </c>
      <c r="W489" s="1">
        <v>9099</v>
      </c>
      <c r="X489" s="1">
        <v>9141</v>
      </c>
      <c r="Y489" s="1">
        <v>7839</v>
      </c>
      <c r="Z489" s="1">
        <v>7622</v>
      </c>
      <c r="AA489" s="1">
        <v>7829</v>
      </c>
      <c r="AB489" s="1">
        <v>7419</v>
      </c>
      <c r="AC489" s="1">
        <v>7456</v>
      </c>
      <c r="AD489" s="1">
        <v>8792</v>
      </c>
      <c r="AE489" s="1">
        <v>8500</v>
      </c>
      <c r="AF489" s="1">
        <v>7779</v>
      </c>
      <c r="AG489" s="1">
        <v>9054</v>
      </c>
      <c r="AH489" s="1">
        <v>9135</v>
      </c>
      <c r="AI489" s="1">
        <v>9174</v>
      </c>
      <c r="AJ489" s="1">
        <v>8953</v>
      </c>
      <c r="AK489" s="1">
        <v>8990</v>
      </c>
      <c r="AL489" s="1">
        <v>8874</v>
      </c>
      <c r="AM489" s="1">
        <v>9025</v>
      </c>
      <c r="AN489" s="1">
        <v>7619</v>
      </c>
      <c r="AO489" s="1">
        <v>7432</v>
      </c>
      <c r="AP489" s="1">
        <v>7962</v>
      </c>
      <c r="AQ489" s="1">
        <v>8496</v>
      </c>
      <c r="AR489" s="1">
        <v>8414</v>
      </c>
      <c r="AS489" s="1">
        <v>8561</v>
      </c>
      <c r="AT489" s="1">
        <v>8083</v>
      </c>
      <c r="AU489" s="1">
        <v>7574</v>
      </c>
      <c r="AV489" s="1">
        <v>7677</v>
      </c>
      <c r="AZ489" s="1">
        <v>0</v>
      </c>
      <c r="BA489" s="1">
        <v>9.8183948088085699E-2</v>
      </c>
      <c r="BB489" s="1">
        <v>9.1372139686912796E-2</v>
      </c>
      <c r="BC489" s="1">
        <v>0.108196120960508</v>
      </c>
      <c r="BD489" s="1">
        <v>1.5761950858616101</v>
      </c>
      <c r="BE489" s="1">
        <v>0.14509582761636899</v>
      </c>
      <c r="BF489" s="1">
        <v>0.247838828031853</v>
      </c>
      <c r="BG489" s="1">
        <v>1.68982057904754</v>
      </c>
      <c r="BH489" s="1">
        <v>0.378956807018551</v>
      </c>
      <c r="BI489" s="1">
        <v>0.370336033996296</v>
      </c>
      <c r="BJ489" s="1">
        <v>1.35874586826998</v>
      </c>
      <c r="BK489" s="1">
        <v>0.142870123793885</v>
      </c>
      <c r="BL489" s="1">
        <v>0.13811178714925201</v>
      </c>
      <c r="BM489" s="1">
        <v>0.13677236886814501</v>
      </c>
      <c r="BN489" s="1">
        <v>0.13687606966764501</v>
      </c>
      <c r="BO489" s="1">
        <v>0.15466377040443299</v>
      </c>
      <c r="BP489" s="1">
        <v>0.150888126515244</v>
      </c>
      <c r="BQ489" s="1">
        <v>0.140080502430868</v>
      </c>
      <c r="BR489" s="1">
        <v>0.14719811092559801</v>
      </c>
      <c r="BS489" s="1">
        <v>0.118302697288</v>
      </c>
      <c r="BT489" s="1">
        <v>0.11237176281450199</v>
      </c>
      <c r="BU489" s="1">
        <v>0.113709810832317</v>
      </c>
      <c r="BV489" s="1">
        <v>0</v>
      </c>
      <c r="BW489" s="1">
        <v>0</v>
      </c>
      <c r="BX489" s="1">
        <v>0</v>
      </c>
      <c r="BY489" s="1">
        <v>0</v>
      </c>
      <c r="BZ489" s="1">
        <v>0</v>
      </c>
      <c r="CA489" s="1">
        <v>0.14022244504065301</v>
      </c>
      <c r="CB489" s="1">
        <v>0.148011053041918</v>
      </c>
      <c r="CC489" s="1">
        <v>0</v>
      </c>
      <c r="CD489" s="1">
        <v>0.10236965148070901</v>
      </c>
      <c r="CE489" s="1">
        <v>0.179568637141621</v>
      </c>
      <c r="CF489" s="1">
        <v>0.85810627724641597</v>
      </c>
      <c r="CG489" s="1">
        <v>0.112679471012951</v>
      </c>
      <c r="CH489" s="1">
        <v>1.5072693772049699</v>
      </c>
      <c r="CI489" s="1">
        <v>0.11240610899234101</v>
      </c>
      <c r="CJ489" s="1">
        <v>1.3064865066854301</v>
      </c>
      <c r="CK489" s="1">
        <v>0</v>
      </c>
      <c r="CL489" s="1">
        <v>0</v>
      </c>
      <c r="CM489" s="1">
        <v>0</v>
      </c>
      <c r="CN489" s="1">
        <v>0.14235107007647799</v>
      </c>
      <c r="CO489" s="1">
        <v>0.13843416073725301</v>
      </c>
      <c r="CP489" s="1">
        <v>0.141449841456041</v>
      </c>
      <c r="CQ489" s="1">
        <v>0.15618183344389699</v>
      </c>
      <c r="CR489" s="1">
        <v>0</v>
      </c>
      <c r="CS489" s="1">
        <v>0</v>
      </c>
    </row>
    <row r="490" spans="2:97" x14ac:dyDescent="0.2">
      <c r="B490" s="1">
        <v>19.749999999999901</v>
      </c>
      <c r="C490" s="1">
        <v>7519</v>
      </c>
      <c r="D490" s="1">
        <v>9049</v>
      </c>
      <c r="E490" s="1">
        <v>9042</v>
      </c>
      <c r="F490" s="1">
        <v>9315</v>
      </c>
      <c r="G490" s="1">
        <v>8946</v>
      </c>
      <c r="H490" s="1">
        <v>9065</v>
      </c>
      <c r="I490" s="1">
        <v>8795</v>
      </c>
      <c r="J490" s="1">
        <v>8794</v>
      </c>
      <c r="K490" s="1">
        <v>8987</v>
      </c>
      <c r="L490" s="1">
        <v>9035</v>
      </c>
      <c r="M490" s="1">
        <v>8858</v>
      </c>
      <c r="N490" s="1">
        <v>8990</v>
      </c>
      <c r="O490" s="1">
        <v>9108</v>
      </c>
      <c r="P490" s="1">
        <v>9145</v>
      </c>
      <c r="Q490" s="1">
        <v>8789</v>
      </c>
      <c r="R490" s="1">
        <v>8530</v>
      </c>
      <c r="S490" s="1">
        <v>8599</v>
      </c>
      <c r="T490" s="1">
        <v>8675</v>
      </c>
      <c r="U490" s="1">
        <v>8546</v>
      </c>
      <c r="V490" s="1">
        <v>9223</v>
      </c>
      <c r="W490" s="1">
        <v>9101</v>
      </c>
      <c r="X490" s="1">
        <v>9139</v>
      </c>
      <c r="Y490" s="1">
        <v>7843</v>
      </c>
      <c r="Z490" s="1">
        <v>7627</v>
      </c>
      <c r="AA490" s="1">
        <v>7831</v>
      </c>
      <c r="AB490" s="1">
        <v>7421</v>
      </c>
      <c r="AC490" s="1">
        <v>7459</v>
      </c>
      <c r="AD490" s="1">
        <v>8793</v>
      </c>
      <c r="AE490" s="1">
        <v>8500</v>
      </c>
      <c r="AF490" s="1">
        <v>7784</v>
      </c>
      <c r="AG490" s="1">
        <v>9043</v>
      </c>
      <c r="AH490" s="1">
        <v>9144</v>
      </c>
      <c r="AI490" s="1">
        <v>9180</v>
      </c>
      <c r="AJ490" s="1">
        <v>8958</v>
      </c>
      <c r="AK490" s="1">
        <v>8994</v>
      </c>
      <c r="AL490" s="1">
        <v>8876</v>
      </c>
      <c r="AM490" s="1">
        <v>9022</v>
      </c>
      <c r="AN490" s="1">
        <v>7620</v>
      </c>
      <c r="AO490" s="1">
        <v>7443</v>
      </c>
      <c r="AP490" s="1">
        <v>7967</v>
      </c>
      <c r="AQ490" s="1">
        <v>8497</v>
      </c>
      <c r="AR490" s="1">
        <v>8415</v>
      </c>
      <c r="AS490" s="1">
        <v>8561</v>
      </c>
      <c r="AT490" s="1">
        <v>8084</v>
      </c>
      <c r="AU490" s="1">
        <v>7575</v>
      </c>
      <c r="AV490" s="1">
        <v>7684</v>
      </c>
      <c r="AZ490" s="1">
        <v>0</v>
      </c>
      <c r="BA490" s="1">
        <v>9.6973844323661504E-2</v>
      </c>
      <c r="BB490" s="1">
        <v>9.0245716317521402E-2</v>
      </c>
      <c r="BC490" s="1">
        <v>0.112903856864475</v>
      </c>
      <c r="BD490" s="1">
        <v>1.6020491937985599</v>
      </c>
      <c r="BE490" s="1">
        <v>0.15452660260126599</v>
      </c>
      <c r="BF490" s="1">
        <v>0.26880368994680298</v>
      </c>
      <c r="BG490" s="1">
        <v>1.69462617286114</v>
      </c>
      <c r="BH490" s="1">
        <v>0.40245468722199401</v>
      </c>
      <c r="BI490" s="1">
        <v>0.39409926153906</v>
      </c>
      <c r="BJ490" s="1">
        <v>1.4028174363444801</v>
      </c>
      <c r="BK490" s="1">
        <v>0.14109027984547501</v>
      </c>
      <c r="BL490" s="1">
        <v>0.13639532658718301</v>
      </c>
      <c r="BM490" s="1">
        <v>0.135070961951857</v>
      </c>
      <c r="BN490" s="1">
        <v>0.13517148361185999</v>
      </c>
      <c r="BO490" s="1">
        <v>0.152731839187597</v>
      </c>
      <c r="BP490" s="1">
        <v>0.14900561961324399</v>
      </c>
      <c r="BQ490" s="1">
        <v>0.13833323208210699</v>
      </c>
      <c r="BR490" s="1">
        <v>0.145360139993186</v>
      </c>
      <c r="BS490" s="1">
        <v>0.116835193557442</v>
      </c>
      <c r="BT490" s="1">
        <v>0.110981791603091</v>
      </c>
      <c r="BU490" s="1">
        <v>0.112303170902342</v>
      </c>
      <c r="BV490" s="1">
        <v>0</v>
      </c>
      <c r="BW490" s="1">
        <v>0</v>
      </c>
      <c r="BX490" s="1">
        <v>0</v>
      </c>
      <c r="BY490" s="1">
        <v>0</v>
      </c>
      <c r="BZ490" s="1">
        <v>0</v>
      </c>
      <c r="CA490" s="1">
        <v>0.138469983345267</v>
      </c>
      <c r="CB490" s="1">
        <v>0.14616227042414101</v>
      </c>
      <c r="CC490" s="1">
        <v>0</v>
      </c>
      <c r="CD490" s="1">
        <v>0.10263854119252799</v>
      </c>
      <c r="CE490" s="1">
        <v>0.193322073354427</v>
      </c>
      <c r="CF490" s="1">
        <v>0.89168873049476105</v>
      </c>
      <c r="CG490" s="1">
        <v>0.118747720277946</v>
      </c>
      <c r="CH490" s="1">
        <v>1.53477006075981</v>
      </c>
      <c r="CI490" s="1">
        <v>0.118321435431231</v>
      </c>
      <c r="CJ490" s="1">
        <v>1.30864437537409</v>
      </c>
      <c r="CK490" s="1">
        <v>0</v>
      </c>
      <c r="CL490" s="1">
        <v>0</v>
      </c>
      <c r="CM490" s="1">
        <v>0</v>
      </c>
      <c r="CN490" s="1">
        <v>0.140572819277475</v>
      </c>
      <c r="CO490" s="1">
        <v>0.136707712670771</v>
      </c>
      <c r="CP490" s="1">
        <v>0.13968674634718301</v>
      </c>
      <c r="CQ490" s="1">
        <v>0.15423085380153401</v>
      </c>
      <c r="CR490" s="1">
        <v>0</v>
      </c>
      <c r="CS490" s="1">
        <v>0</v>
      </c>
    </row>
    <row r="491" spans="2:97" x14ac:dyDescent="0.2">
      <c r="B491" s="1">
        <v>19.7916666666666</v>
      </c>
      <c r="C491" s="1">
        <v>7522</v>
      </c>
      <c r="D491" s="1">
        <v>9049</v>
      </c>
      <c r="E491" s="1">
        <v>9047</v>
      </c>
      <c r="F491" s="1">
        <v>9315</v>
      </c>
      <c r="G491" s="1">
        <v>8948</v>
      </c>
      <c r="H491" s="1">
        <v>9067</v>
      </c>
      <c r="I491" s="1">
        <v>8796</v>
      </c>
      <c r="J491" s="1">
        <v>8798</v>
      </c>
      <c r="K491" s="1">
        <v>8988</v>
      </c>
      <c r="L491" s="1">
        <v>9037</v>
      </c>
      <c r="M491" s="1">
        <v>8860</v>
      </c>
      <c r="N491" s="1">
        <v>8996</v>
      </c>
      <c r="O491" s="1">
        <v>9109</v>
      </c>
      <c r="P491" s="1">
        <v>9145</v>
      </c>
      <c r="Q491" s="1">
        <v>8789</v>
      </c>
      <c r="R491" s="1">
        <v>8531</v>
      </c>
      <c r="S491" s="1">
        <v>8599</v>
      </c>
      <c r="T491" s="1">
        <v>8677</v>
      </c>
      <c r="U491" s="1">
        <v>8546</v>
      </c>
      <c r="V491" s="1">
        <v>9223</v>
      </c>
      <c r="W491" s="1">
        <v>9097</v>
      </c>
      <c r="X491" s="1">
        <v>9135</v>
      </c>
      <c r="Y491" s="1">
        <v>7850</v>
      </c>
      <c r="Z491" s="1">
        <v>7630</v>
      </c>
      <c r="AA491" s="1">
        <v>7835</v>
      </c>
      <c r="AB491" s="1">
        <v>7425</v>
      </c>
      <c r="AC491" s="1">
        <v>7460</v>
      </c>
      <c r="AD491" s="1">
        <v>8793</v>
      </c>
      <c r="AE491" s="1">
        <v>8501</v>
      </c>
      <c r="AF491" s="1">
        <v>7788</v>
      </c>
      <c r="AG491" s="1">
        <v>9047</v>
      </c>
      <c r="AH491" s="1">
        <v>9147</v>
      </c>
      <c r="AI491" s="1">
        <v>9179</v>
      </c>
      <c r="AJ491" s="1">
        <v>8963</v>
      </c>
      <c r="AK491" s="1">
        <v>8995</v>
      </c>
      <c r="AL491" s="1">
        <v>8876</v>
      </c>
      <c r="AM491" s="1">
        <v>9022</v>
      </c>
      <c r="AN491" s="1">
        <v>7619</v>
      </c>
      <c r="AO491" s="1">
        <v>7444</v>
      </c>
      <c r="AP491" s="1">
        <v>7970</v>
      </c>
      <c r="AQ491" s="1">
        <v>8496</v>
      </c>
      <c r="AR491" s="1">
        <v>8415</v>
      </c>
      <c r="AS491" s="1">
        <v>8561</v>
      </c>
      <c r="AT491" s="1">
        <v>8084</v>
      </c>
      <c r="AU491" s="1">
        <v>7569</v>
      </c>
      <c r="AV491" s="1">
        <v>7684</v>
      </c>
      <c r="AZ491" s="1">
        <v>0</v>
      </c>
      <c r="BA491" s="1">
        <v>9.5778835939382995E-2</v>
      </c>
      <c r="BB491" s="1">
        <v>8.9133349267039405E-2</v>
      </c>
      <c r="BC491" s="1">
        <v>0.11851918409308899</v>
      </c>
      <c r="BD491" s="1">
        <v>1.6257031789665</v>
      </c>
      <c r="BE491" s="1">
        <v>0.165115428740881</v>
      </c>
      <c r="BF491" s="1">
        <v>0.29101602239496799</v>
      </c>
      <c r="BG491" s="1">
        <v>1.69640440967804</v>
      </c>
      <c r="BH491" s="1">
        <v>0.42663997361060502</v>
      </c>
      <c r="BI491" s="1">
        <v>0.41869389190330097</v>
      </c>
      <c r="BJ491" s="1">
        <v>1.4455297167941401</v>
      </c>
      <c r="BK491" s="1">
        <v>0.139332971268777</v>
      </c>
      <c r="BL491" s="1">
        <v>0.134700527695952</v>
      </c>
      <c r="BM491" s="1">
        <v>0.13339105441138299</v>
      </c>
      <c r="BN491" s="1">
        <v>0.13348846990669899</v>
      </c>
      <c r="BO491" s="1">
        <v>0.150824458532859</v>
      </c>
      <c r="BP491" s="1">
        <v>0.14714699608297699</v>
      </c>
      <c r="BQ491" s="1">
        <v>0.136608122455284</v>
      </c>
      <c r="BR491" s="1">
        <v>0.14354551339678601</v>
      </c>
      <c r="BS491" s="1">
        <v>0.115386161556187</v>
      </c>
      <c r="BT491" s="1">
        <v>0.109609247227254</v>
      </c>
      <c r="BU491" s="1">
        <v>0.110914168851125</v>
      </c>
      <c r="BV491" s="1">
        <v>0</v>
      </c>
      <c r="BW491" s="1">
        <v>0</v>
      </c>
      <c r="BX491" s="1">
        <v>0</v>
      </c>
      <c r="BY491" s="1">
        <v>0</v>
      </c>
      <c r="BZ491" s="1">
        <v>0</v>
      </c>
      <c r="CA491" s="1">
        <v>0.13673980745261499</v>
      </c>
      <c r="CB491" s="1">
        <v>0.14433698089743999</v>
      </c>
      <c r="CC491" s="1">
        <v>0</v>
      </c>
      <c r="CD491" s="1">
        <v>0.103888979107277</v>
      </c>
      <c r="CE491" s="1">
        <v>0.20808801085969</v>
      </c>
      <c r="CF491" s="1">
        <v>0.925007197231273</v>
      </c>
      <c r="CG491" s="1">
        <v>0.12572419949886099</v>
      </c>
      <c r="CH491" s="1">
        <v>1.5598649484612801</v>
      </c>
      <c r="CI491" s="1">
        <v>0.12542481938609401</v>
      </c>
      <c r="CJ491" s="1">
        <v>1.3084129314639299</v>
      </c>
      <c r="CK491" s="1">
        <v>0</v>
      </c>
      <c r="CL491" s="1">
        <v>0</v>
      </c>
      <c r="CM491" s="1">
        <v>0</v>
      </c>
      <c r="CN491" s="1">
        <v>0.13881716817130499</v>
      </c>
      <c r="CO491" s="1">
        <v>0.13500315626756401</v>
      </c>
      <c r="CP491" s="1">
        <v>0.13794599092583701</v>
      </c>
      <c r="CQ491" s="1">
        <v>0.15230466827241801</v>
      </c>
      <c r="CR491" s="1">
        <v>0</v>
      </c>
      <c r="CS491" s="1">
        <v>0</v>
      </c>
    </row>
    <row r="492" spans="2:97" x14ac:dyDescent="0.2">
      <c r="B492" s="1">
        <v>19.833333333333201</v>
      </c>
      <c r="C492" s="1">
        <v>7523</v>
      </c>
      <c r="D492" s="1">
        <v>9049</v>
      </c>
      <c r="E492" s="1">
        <v>9040</v>
      </c>
      <c r="F492" s="1">
        <v>9315</v>
      </c>
      <c r="G492" s="1">
        <v>8955</v>
      </c>
      <c r="H492" s="1">
        <v>9069</v>
      </c>
      <c r="I492" s="1">
        <v>8795</v>
      </c>
      <c r="J492" s="1">
        <v>8804</v>
      </c>
      <c r="K492" s="1">
        <v>8989</v>
      </c>
      <c r="L492" s="1">
        <v>9035</v>
      </c>
      <c r="M492" s="1">
        <v>8858</v>
      </c>
      <c r="N492" s="1">
        <v>8997</v>
      </c>
      <c r="O492" s="1">
        <v>9110</v>
      </c>
      <c r="P492" s="1">
        <v>9146</v>
      </c>
      <c r="Q492" s="1">
        <v>8789</v>
      </c>
      <c r="R492" s="1">
        <v>8529</v>
      </c>
      <c r="S492" s="1">
        <v>8599</v>
      </c>
      <c r="T492" s="1">
        <v>8679</v>
      </c>
      <c r="U492" s="1">
        <v>8544</v>
      </c>
      <c r="V492" s="1">
        <v>9224</v>
      </c>
      <c r="W492" s="1">
        <v>9098</v>
      </c>
      <c r="X492" s="1">
        <v>9138</v>
      </c>
      <c r="Y492" s="1">
        <v>7859</v>
      </c>
      <c r="Z492" s="1">
        <v>7632</v>
      </c>
      <c r="AA492" s="1">
        <v>7841</v>
      </c>
      <c r="AB492" s="1">
        <v>7429</v>
      </c>
      <c r="AC492" s="1">
        <v>7461</v>
      </c>
      <c r="AD492" s="1">
        <v>8793</v>
      </c>
      <c r="AE492" s="1">
        <v>8501</v>
      </c>
      <c r="AF492" s="1">
        <v>7790</v>
      </c>
      <c r="AG492" s="1">
        <v>9043</v>
      </c>
      <c r="AH492" s="1">
        <v>9151</v>
      </c>
      <c r="AI492" s="1">
        <v>9182</v>
      </c>
      <c r="AJ492" s="1">
        <v>8965</v>
      </c>
      <c r="AK492" s="1">
        <v>8997</v>
      </c>
      <c r="AL492" s="1">
        <v>8880</v>
      </c>
      <c r="AM492" s="1">
        <v>9022</v>
      </c>
      <c r="AN492" s="1">
        <v>7626</v>
      </c>
      <c r="AO492" s="1">
        <v>7447</v>
      </c>
      <c r="AP492" s="1">
        <v>7974</v>
      </c>
      <c r="AQ492" s="1">
        <v>8496</v>
      </c>
      <c r="AR492" s="1">
        <v>8417</v>
      </c>
      <c r="AS492" s="1">
        <v>8561</v>
      </c>
      <c r="AT492" s="1">
        <v>8081</v>
      </c>
      <c r="AU492" s="1">
        <v>7573</v>
      </c>
      <c r="AV492" s="1">
        <v>7690</v>
      </c>
      <c r="AZ492" s="1">
        <v>0</v>
      </c>
      <c r="BA492" s="1">
        <v>9.4598731456258897E-2</v>
      </c>
      <c r="BB492" s="1">
        <v>8.80348601533473E-2</v>
      </c>
      <c r="BC492" s="1">
        <v>0.12504438543202001</v>
      </c>
      <c r="BD492" s="1">
        <v>1.6470392467395401</v>
      </c>
      <c r="BE492" s="1">
        <v>0.176856313595358</v>
      </c>
      <c r="BF492" s="1">
        <v>0.314439619081537</v>
      </c>
      <c r="BG492" s="1">
        <v>1.6950794299212899</v>
      </c>
      <c r="BH492" s="1">
        <v>0.45145845810292201</v>
      </c>
      <c r="BI492" s="1">
        <v>0.444067834380029</v>
      </c>
      <c r="BJ492" s="1">
        <v>1.4849035535746</v>
      </c>
      <c r="BK492" s="1">
        <v>0.13759790644893299</v>
      </c>
      <c r="BL492" s="1">
        <v>0.133027111380916</v>
      </c>
      <c r="BM492" s="1">
        <v>0.131732368769341</v>
      </c>
      <c r="BN492" s="1">
        <v>0.131826749572233</v>
      </c>
      <c r="BO492" s="1">
        <v>0.148941309220498</v>
      </c>
      <c r="BP492" s="1">
        <v>0.14531194604478101</v>
      </c>
      <c r="BQ492" s="1">
        <v>0.13490488613913601</v>
      </c>
      <c r="BR492" s="1">
        <v>0.141753927808039</v>
      </c>
      <c r="BS492" s="1">
        <v>0.113955364113162</v>
      </c>
      <c r="BT492" s="1">
        <v>0.108253907115705</v>
      </c>
      <c r="BU492" s="1">
        <v>0.10954257937653</v>
      </c>
      <c r="BV492" s="1">
        <v>0</v>
      </c>
      <c r="BW492" s="1">
        <v>0</v>
      </c>
      <c r="BX492" s="1">
        <v>0</v>
      </c>
      <c r="BY492" s="1">
        <v>0</v>
      </c>
      <c r="BZ492" s="1">
        <v>0</v>
      </c>
      <c r="CA492" s="1">
        <v>0.13503162732033899</v>
      </c>
      <c r="CB492" s="1">
        <v>0.14253487900612899</v>
      </c>
      <c r="CC492" s="1">
        <v>0</v>
      </c>
      <c r="CD492" s="1">
        <v>0.106136753326823</v>
      </c>
      <c r="CE492" s="1">
        <v>0.22384554333906401</v>
      </c>
      <c r="CF492" s="1">
        <v>0.95796060569442598</v>
      </c>
      <c r="CG492" s="1">
        <v>0.13360733851199999</v>
      </c>
      <c r="CH492" s="1">
        <v>1.5824044612445201</v>
      </c>
      <c r="CI492" s="1">
        <v>0.13372060257003501</v>
      </c>
      <c r="CJ492" s="1">
        <v>1.3057364169860199</v>
      </c>
      <c r="CK492" s="1">
        <v>0</v>
      </c>
      <c r="CL492" s="1">
        <v>0</v>
      </c>
      <c r="CM492" s="1">
        <v>0</v>
      </c>
      <c r="CN492" s="1">
        <v>0.137083822869357</v>
      </c>
      <c r="CO492" s="1">
        <v>0.133320207690516</v>
      </c>
      <c r="CP492" s="1">
        <v>0.136227285829919</v>
      </c>
      <c r="CQ492" s="1">
        <v>0.15040295444475499</v>
      </c>
      <c r="CR492" s="1">
        <v>0</v>
      </c>
      <c r="CS492" s="1">
        <v>0</v>
      </c>
    </row>
    <row r="493" spans="2:97" x14ac:dyDescent="0.2">
      <c r="B493" s="1">
        <v>19.874999999999901</v>
      </c>
      <c r="C493" s="1">
        <v>7526</v>
      </c>
      <c r="D493" s="1">
        <v>9050</v>
      </c>
      <c r="E493" s="1">
        <v>9037</v>
      </c>
      <c r="F493" s="1">
        <v>9316</v>
      </c>
      <c r="G493" s="1">
        <v>8955</v>
      </c>
      <c r="H493" s="1">
        <v>9071</v>
      </c>
      <c r="I493" s="1">
        <v>8800</v>
      </c>
      <c r="J493" s="1">
        <v>8807</v>
      </c>
      <c r="K493" s="1">
        <v>8989</v>
      </c>
      <c r="L493" s="1">
        <v>9036</v>
      </c>
      <c r="M493" s="1">
        <v>8859</v>
      </c>
      <c r="N493" s="1">
        <v>8998</v>
      </c>
      <c r="O493" s="1">
        <v>9108</v>
      </c>
      <c r="P493" s="1">
        <v>9147</v>
      </c>
      <c r="Q493" s="1">
        <v>8789</v>
      </c>
      <c r="R493" s="1">
        <v>8531</v>
      </c>
      <c r="S493" s="1">
        <v>8599</v>
      </c>
      <c r="T493" s="1">
        <v>8680</v>
      </c>
      <c r="U493" s="1">
        <v>8545</v>
      </c>
      <c r="V493" s="1">
        <v>9224</v>
      </c>
      <c r="W493" s="1">
        <v>9098</v>
      </c>
      <c r="X493" s="1">
        <v>9137</v>
      </c>
      <c r="Y493" s="1">
        <v>7864</v>
      </c>
      <c r="Z493" s="1">
        <v>7639</v>
      </c>
      <c r="AA493" s="1">
        <v>7844</v>
      </c>
      <c r="AB493" s="1">
        <v>7432</v>
      </c>
      <c r="AC493" s="1">
        <v>7462</v>
      </c>
      <c r="AD493" s="1">
        <v>8793</v>
      </c>
      <c r="AE493" s="1">
        <v>8500</v>
      </c>
      <c r="AF493" s="1">
        <v>7790</v>
      </c>
      <c r="AG493" s="1">
        <v>9042</v>
      </c>
      <c r="AH493" s="1">
        <v>9156</v>
      </c>
      <c r="AI493" s="1">
        <v>9185</v>
      </c>
      <c r="AJ493" s="1">
        <v>8967</v>
      </c>
      <c r="AK493" s="1">
        <v>9002</v>
      </c>
      <c r="AL493" s="1">
        <v>8878</v>
      </c>
      <c r="AM493" s="1">
        <v>9025</v>
      </c>
      <c r="AN493" s="1">
        <v>7629</v>
      </c>
      <c r="AO493" s="1">
        <v>7452</v>
      </c>
      <c r="AP493" s="1">
        <v>7974</v>
      </c>
      <c r="AQ493" s="1">
        <v>8497</v>
      </c>
      <c r="AR493" s="1">
        <v>8417</v>
      </c>
      <c r="AS493" s="1">
        <v>8561</v>
      </c>
      <c r="AT493" s="1">
        <v>8081</v>
      </c>
      <c r="AU493" s="1">
        <v>7576</v>
      </c>
      <c r="AV493" s="1">
        <v>7694</v>
      </c>
      <c r="AZ493" s="1">
        <v>0</v>
      </c>
      <c r="BA493" s="1">
        <v>9.3433341879065601E-2</v>
      </c>
      <c r="BB493" s="1">
        <v>8.6950072909624296E-2</v>
      </c>
      <c r="BC493" s="1">
        <v>0.132479305367455</v>
      </c>
      <c r="BD493" s="1">
        <v>1.6659434099650501</v>
      </c>
      <c r="BE493" s="1">
        <v>0.18973997038291801</v>
      </c>
      <c r="BF493" s="1">
        <v>0.33903413514334901</v>
      </c>
      <c r="BG493" s="1">
        <v>1.69058230348427</v>
      </c>
      <c r="BH493" s="1">
        <v>0.47685299028563899</v>
      </c>
      <c r="BI493" s="1">
        <v>0.47016569844476103</v>
      </c>
      <c r="BJ493" s="1">
        <v>1.52429314775624</v>
      </c>
      <c r="BK493" s="1">
        <v>0.13588479765189099</v>
      </c>
      <c r="BL493" s="1">
        <v>0.13137480224134801</v>
      </c>
      <c r="BM493" s="1">
        <v>0.13009463122880799</v>
      </c>
      <c r="BN493" s="1">
        <v>0.130186047338301</v>
      </c>
      <c r="BO493" s="1">
        <v>0.14708207630446499</v>
      </c>
      <c r="BP493" s="1">
        <v>0.14350016375657701</v>
      </c>
      <c r="BQ493" s="1">
        <v>0.13322323955802201</v>
      </c>
      <c r="BR493" s="1">
        <v>0.13998508395606099</v>
      </c>
      <c r="BS493" s="1">
        <v>0.112542567182531</v>
      </c>
      <c r="BT493" s="1">
        <v>0.10691555161010199</v>
      </c>
      <c r="BU493" s="1">
        <v>0.108188180125702</v>
      </c>
      <c r="BV493" s="1">
        <v>0</v>
      </c>
      <c r="BW493" s="1">
        <v>0</v>
      </c>
      <c r="BX493" s="1">
        <v>0</v>
      </c>
      <c r="BY493" s="1">
        <v>0</v>
      </c>
      <c r="BZ493" s="1">
        <v>0</v>
      </c>
      <c r="CA493" s="1">
        <v>0.13334515679362199</v>
      </c>
      <c r="CB493" s="1">
        <v>0.140755663383684</v>
      </c>
      <c r="CC493" s="1">
        <v>0</v>
      </c>
      <c r="CD493" s="1">
        <v>0.10939527852369101</v>
      </c>
      <c r="CE493" s="1">
        <v>0.240570579986712</v>
      </c>
      <c r="CF493" s="1">
        <v>0.99044665561145795</v>
      </c>
      <c r="CG493" s="1">
        <v>0.14239305221193299</v>
      </c>
      <c r="CH493" s="1">
        <v>1.6022422641263401</v>
      </c>
      <c r="CI493" s="1">
        <v>0.143209953283402</v>
      </c>
      <c r="CJ493" s="1">
        <v>1.3005646294736399</v>
      </c>
      <c r="CK493" s="1">
        <v>0</v>
      </c>
      <c r="CL493" s="1">
        <v>0</v>
      </c>
      <c r="CM493" s="1">
        <v>0</v>
      </c>
      <c r="CN493" s="1">
        <v>0.135372493418142</v>
      </c>
      <c r="CO493" s="1">
        <v>0.13165858688902601</v>
      </c>
      <c r="CP493" s="1">
        <v>0.13453034555283899</v>
      </c>
      <c r="CQ493" s="1">
        <v>0.148525394223575</v>
      </c>
      <c r="CR493" s="1">
        <v>0</v>
      </c>
      <c r="CS493" s="1">
        <v>0</v>
      </c>
    </row>
    <row r="494" spans="2:97" x14ac:dyDescent="0.2">
      <c r="B494" s="1">
        <v>19.9166666666666</v>
      </c>
      <c r="C494" s="1">
        <v>7526</v>
      </c>
      <c r="D494" s="1">
        <v>9052</v>
      </c>
      <c r="E494" s="1">
        <v>9039</v>
      </c>
      <c r="F494" s="1">
        <v>9317</v>
      </c>
      <c r="G494" s="1">
        <v>8952</v>
      </c>
      <c r="H494" s="1">
        <v>9075</v>
      </c>
      <c r="I494" s="1">
        <v>8800</v>
      </c>
      <c r="J494" s="1">
        <v>8808</v>
      </c>
      <c r="K494" s="1">
        <v>8990</v>
      </c>
      <c r="L494" s="1">
        <v>9036</v>
      </c>
      <c r="M494" s="1">
        <v>8861</v>
      </c>
      <c r="N494" s="1">
        <v>8998</v>
      </c>
      <c r="O494" s="1">
        <v>9108</v>
      </c>
      <c r="P494" s="1">
        <v>9147</v>
      </c>
      <c r="Q494" s="1">
        <v>8789</v>
      </c>
      <c r="R494" s="1">
        <v>8526</v>
      </c>
      <c r="S494" s="1">
        <v>8600</v>
      </c>
      <c r="T494" s="1">
        <v>8680</v>
      </c>
      <c r="U494" s="1">
        <v>8545</v>
      </c>
      <c r="V494" s="1">
        <v>9227</v>
      </c>
      <c r="W494" s="1">
        <v>9099</v>
      </c>
      <c r="X494" s="1">
        <v>9137</v>
      </c>
      <c r="Y494" s="1">
        <v>7871</v>
      </c>
      <c r="Z494" s="1">
        <v>7644</v>
      </c>
      <c r="AA494" s="1">
        <v>7841</v>
      </c>
      <c r="AB494" s="1">
        <v>7435</v>
      </c>
      <c r="AC494" s="1">
        <v>7467</v>
      </c>
      <c r="AD494" s="1">
        <v>8793</v>
      </c>
      <c r="AE494" s="1">
        <v>8501</v>
      </c>
      <c r="AF494" s="1">
        <v>7790</v>
      </c>
      <c r="AG494" s="1">
        <v>9046</v>
      </c>
      <c r="AH494" s="1">
        <v>9158</v>
      </c>
      <c r="AI494" s="1">
        <v>9191</v>
      </c>
      <c r="AJ494" s="1">
        <v>8966</v>
      </c>
      <c r="AK494" s="1">
        <v>9007</v>
      </c>
      <c r="AL494" s="1">
        <v>8879</v>
      </c>
      <c r="AM494" s="1">
        <v>9027</v>
      </c>
      <c r="AN494" s="1">
        <v>7635</v>
      </c>
      <c r="AO494" s="1">
        <v>7454</v>
      </c>
      <c r="AP494" s="1">
        <v>7975</v>
      </c>
      <c r="AQ494" s="1">
        <v>8498</v>
      </c>
      <c r="AR494" s="1">
        <v>8417</v>
      </c>
      <c r="AS494" s="1">
        <v>8561</v>
      </c>
      <c r="AT494" s="1">
        <v>8084</v>
      </c>
      <c r="AU494" s="1">
        <v>7579</v>
      </c>
      <c r="AV494" s="1">
        <v>7690</v>
      </c>
      <c r="AZ494" s="1">
        <v>0</v>
      </c>
      <c r="BA494" s="1">
        <v>9.2282480663193694E-2</v>
      </c>
      <c r="BB494" s="1">
        <v>8.5878813753419797E-2</v>
      </c>
      <c r="BC494" s="1">
        <v>0.14082129520859199</v>
      </c>
      <c r="BD494" s="1">
        <v>1.6822929469547301</v>
      </c>
      <c r="BE494" s="1">
        <v>0.20375376912286999</v>
      </c>
      <c r="BF494" s="1">
        <v>0.36655510538004699</v>
      </c>
      <c r="BG494" s="1">
        <v>1.6828513763542501</v>
      </c>
      <c r="BH494" s="1">
        <v>0.50276356917159304</v>
      </c>
      <c r="BI494" s="1">
        <v>0.49692887259059498</v>
      </c>
      <c r="BJ494" s="1">
        <v>1.56178965176652</v>
      </c>
      <c r="BK494" s="1">
        <v>0.13419336097096701</v>
      </c>
      <c r="BL494" s="1">
        <v>0.129743328519908</v>
      </c>
      <c r="BM494" s="1">
        <v>0.12847757162283699</v>
      </c>
      <c r="BN494" s="1">
        <v>0.12856609159348001</v>
      </c>
      <c r="BO494" s="1">
        <v>0.14524644905312101</v>
      </c>
      <c r="BP494" s="1">
        <v>0.141711347556674</v>
      </c>
      <c r="BQ494" s="1">
        <v>0.13156290291893599</v>
      </c>
      <c r="BR494" s="1">
        <v>0.138238686571236</v>
      </c>
      <c r="BS494" s="1">
        <v>0.11114753980116999</v>
      </c>
      <c r="BT494" s="1">
        <v>0.105593963925731</v>
      </c>
      <c r="BU494" s="1">
        <v>0.106850751655252</v>
      </c>
      <c r="BV494" s="1">
        <v>0</v>
      </c>
      <c r="BW494" s="1">
        <v>0</v>
      </c>
      <c r="BX494" s="1">
        <v>0</v>
      </c>
      <c r="BY494" s="1">
        <v>0</v>
      </c>
      <c r="BZ494" s="1">
        <v>0</v>
      </c>
      <c r="CA494" s="1">
        <v>0.13168011355120501</v>
      </c>
      <c r="CB494" s="1">
        <v>0.13899903669604599</v>
      </c>
      <c r="CC494" s="1">
        <v>0</v>
      </c>
      <c r="CD494" s="1">
        <v>0.113675504864257</v>
      </c>
      <c r="CE494" s="1">
        <v>0.26003584015169401</v>
      </c>
      <c r="CF494" s="1">
        <v>1.02236207367433</v>
      </c>
      <c r="CG494" s="1">
        <v>0.15207469482635499</v>
      </c>
      <c r="CH494" s="1">
        <v>1.61923592580576</v>
      </c>
      <c r="CI494" s="1">
        <v>0.153890791294617</v>
      </c>
      <c r="CJ494" s="1">
        <v>1.2928531857679999</v>
      </c>
      <c r="CK494" s="1">
        <v>0</v>
      </c>
      <c r="CL494" s="1">
        <v>0</v>
      </c>
      <c r="CM494" s="1">
        <v>0</v>
      </c>
      <c r="CN494" s="1">
        <v>0.133682893744723</v>
      </c>
      <c r="CO494" s="1">
        <v>0.13001801754671899</v>
      </c>
      <c r="CP494" s="1">
        <v>0.13285488839033299</v>
      </c>
      <c r="CQ494" s="1">
        <v>0.14667167377087001</v>
      </c>
      <c r="CR494" s="1">
        <v>0</v>
      </c>
      <c r="CS494" s="1">
        <v>0</v>
      </c>
    </row>
    <row r="495" spans="2:97" x14ac:dyDescent="0.2">
      <c r="B495" s="1">
        <v>19.958333333333201</v>
      </c>
      <c r="C495" s="1">
        <v>7530</v>
      </c>
      <c r="D495" s="1">
        <v>9053</v>
      </c>
      <c r="E495" s="1">
        <v>9046</v>
      </c>
      <c r="F495" s="1">
        <v>9317</v>
      </c>
      <c r="G495" s="1">
        <v>8952</v>
      </c>
      <c r="H495" s="1">
        <v>9076</v>
      </c>
      <c r="I495" s="1">
        <v>8804</v>
      </c>
      <c r="J495" s="1">
        <v>8811</v>
      </c>
      <c r="K495" s="1">
        <v>8989</v>
      </c>
      <c r="L495" s="1">
        <v>9039</v>
      </c>
      <c r="M495" s="1">
        <v>8862</v>
      </c>
      <c r="N495" s="1">
        <v>9000</v>
      </c>
      <c r="O495" s="1">
        <v>9109</v>
      </c>
      <c r="P495" s="1">
        <v>9147</v>
      </c>
      <c r="Q495" s="1">
        <v>8789</v>
      </c>
      <c r="R495" s="1">
        <v>8527</v>
      </c>
      <c r="S495" s="1">
        <v>8598</v>
      </c>
      <c r="T495" s="1">
        <v>8681</v>
      </c>
      <c r="U495" s="1">
        <v>8546</v>
      </c>
      <c r="V495" s="1">
        <v>9228</v>
      </c>
      <c r="W495" s="1">
        <v>9099</v>
      </c>
      <c r="X495" s="1">
        <v>9141</v>
      </c>
      <c r="Y495" s="1">
        <v>7872</v>
      </c>
      <c r="Z495" s="1">
        <v>7639</v>
      </c>
      <c r="AA495" s="1">
        <v>7843</v>
      </c>
      <c r="AB495" s="1">
        <v>7436</v>
      </c>
      <c r="AC495" s="1">
        <v>7471</v>
      </c>
      <c r="AD495" s="1">
        <v>8794</v>
      </c>
      <c r="AE495" s="1">
        <v>8502</v>
      </c>
      <c r="AF495" s="1">
        <v>7794</v>
      </c>
      <c r="AG495" s="1">
        <v>9045</v>
      </c>
      <c r="AH495" s="1">
        <v>9160</v>
      </c>
      <c r="AI495" s="1">
        <v>9190</v>
      </c>
      <c r="AJ495" s="1">
        <v>8969</v>
      </c>
      <c r="AK495" s="1">
        <v>9006</v>
      </c>
      <c r="AL495" s="1">
        <v>8883</v>
      </c>
      <c r="AM495" s="1">
        <v>9029</v>
      </c>
      <c r="AN495" s="1">
        <v>7635</v>
      </c>
      <c r="AO495" s="1">
        <v>7457</v>
      </c>
      <c r="AP495" s="1">
        <v>7978</v>
      </c>
      <c r="AQ495" s="1">
        <v>8498</v>
      </c>
      <c r="AR495" s="1">
        <v>8417</v>
      </c>
      <c r="AS495" s="1">
        <v>8561</v>
      </c>
      <c r="AT495" s="1">
        <v>8079</v>
      </c>
      <c r="AU495" s="1">
        <v>7586</v>
      </c>
      <c r="AV495" s="1">
        <v>7693</v>
      </c>
      <c r="AZ495" s="1">
        <v>0</v>
      </c>
      <c r="BA495" s="1">
        <v>9.1145963681951894E-2</v>
      </c>
      <c r="BB495" s="1">
        <v>8.4820911156152895E-2</v>
      </c>
      <c r="BC495" s="1">
        <v>0.15006516389140301</v>
      </c>
      <c r="BD495" s="1">
        <v>1.69597305032714</v>
      </c>
      <c r="BE495" s="1">
        <v>0.22068169595199899</v>
      </c>
      <c r="BF495" s="1">
        <v>0.39515300165648898</v>
      </c>
      <c r="BG495" s="1">
        <v>1.67183260487559</v>
      </c>
      <c r="BH495" s="1">
        <v>0.52912744493094299</v>
      </c>
      <c r="BI495" s="1">
        <v>0.52429561387027002</v>
      </c>
      <c r="BJ495" s="1">
        <v>1.5972119117792301</v>
      </c>
      <c r="BK495" s="1">
        <v>0.13252331627417799</v>
      </c>
      <c r="BL495" s="1">
        <v>0.12813242205282799</v>
      </c>
      <c r="BM495" s="1">
        <v>0.126880923364699</v>
      </c>
      <c r="BN495" s="1">
        <v>0.12696661433477799</v>
      </c>
      <c r="BO495" s="1">
        <v>0.14343412089083599</v>
      </c>
      <c r="BP495" s="1">
        <v>0.139945199807396</v>
      </c>
      <c r="BQ495" s="1">
        <v>0.12992360015927701</v>
      </c>
      <c r="BR495" s="1">
        <v>0.13651444432982099</v>
      </c>
      <c r="BS495" s="1">
        <v>0.10977005404673899</v>
      </c>
      <c r="BT495" s="1">
        <v>0.104288930112742</v>
      </c>
      <c r="BU495" s="1">
        <v>0.10553007739200899</v>
      </c>
      <c r="BV495" s="1">
        <v>0</v>
      </c>
      <c r="BW495" s="1">
        <v>0</v>
      </c>
      <c r="BX495" s="1">
        <v>0</v>
      </c>
      <c r="BY495" s="1">
        <v>0</v>
      </c>
      <c r="BZ495" s="1">
        <v>0</v>
      </c>
      <c r="CA495" s="1">
        <v>0.13003621905219301</v>
      </c>
      <c r="CB495" s="1">
        <v>0.13726470558574699</v>
      </c>
      <c r="CC495" s="1">
        <v>0</v>
      </c>
      <c r="CD495" s="1">
        <v>0.118985831719393</v>
      </c>
      <c r="CE495" s="1">
        <v>0.28049801737469099</v>
      </c>
      <c r="CF495" s="1">
        <v>1.05360287747022</v>
      </c>
      <c r="CG495" s="1">
        <v>0.16264302026556501</v>
      </c>
      <c r="CH495" s="1">
        <v>1.63324758760623</v>
      </c>
      <c r="CI495" s="1">
        <v>0.16575772004078701</v>
      </c>
      <c r="CJ495" s="1">
        <v>1.28256377563705</v>
      </c>
      <c r="CK495" s="1">
        <v>0</v>
      </c>
      <c r="CL495" s="1">
        <v>0</v>
      </c>
      <c r="CM495" s="1">
        <v>0</v>
      </c>
      <c r="CN495" s="1">
        <v>0.132014741602929</v>
      </c>
      <c r="CO495" s="1">
        <v>0.12839822702991399</v>
      </c>
      <c r="CP495" s="1">
        <v>0.13120063638806201</v>
      </c>
      <c r="CQ495" s="1">
        <v>0.14484148344659301</v>
      </c>
      <c r="CR495" s="1">
        <v>0</v>
      </c>
      <c r="CS495" s="1">
        <v>0</v>
      </c>
    </row>
    <row r="496" spans="2:97" x14ac:dyDescent="0.2">
      <c r="B496" s="1">
        <v>19.999999999999901</v>
      </c>
      <c r="C496" s="1">
        <v>7534</v>
      </c>
      <c r="D496" s="1">
        <v>9053</v>
      </c>
      <c r="E496" s="1">
        <v>9050</v>
      </c>
      <c r="F496" s="1">
        <v>9318</v>
      </c>
      <c r="G496" s="1">
        <v>8957</v>
      </c>
      <c r="H496" s="1">
        <v>9079</v>
      </c>
      <c r="I496" s="1">
        <v>8801</v>
      </c>
      <c r="J496" s="1">
        <v>8814</v>
      </c>
      <c r="K496" s="1">
        <v>8985</v>
      </c>
      <c r="L496" s="1">
        <v>9040</v>
      </c>
      <c r="M496" s="1">
        <v>8862</v>
      </c>
      <c r="N496" s="1">
        <v>9001</v>
      </c>
      <c r="O496" s="1">
        <v>9112</v>
      </c>
      <c r="P496" s="1">
        <v>9148</v>
      </c>
      <c r="Q496" s="1">
        <v>8789</v>
      </c>
      <c r="R496" s="1">
        <v>8524</v>
      </c>
      <c r="S496" s="1">
        <v>8599</v>
      </c>
      <c r="T496" s="1">
        <v>8683</v>
      </c>
      <c r="U496" s="1">
        <v>8546</v>
      </c>
      <c r="V496" s="1">
        <v>9231</v>
      </c>
      <c r="W496" s="1">
        <v>9099</v>
      </c>
      <c r="X496" s="1">
        <v>9143</v>
      </c>
      <c r="Y496" s="1">
        <v>7879</v>
      </c>
      <c r="Z496" s="1">
        <v>7650</v>
      </c>
      <c r="AA496" s="1">
        <v>7847</v>
      </c>
      <c r="AB496" s="1">
        <v>7437</v>
      </c>
      <c r="AC496" s="1">
        <v>7472</v>
      </c>
      <c r="AD496" s="1">
        <v>8794</v>
      </c>
      <c r="AE496" s="1">
        <v>8502</v>
      </c>
      <c r="AF496" s="1">
        <v>7793</v>
      </c>
      <c r="AG496" s="1">
        <v>9047</v>
      </c>
      <c r="AH496" s="1">
        <v>9159</v>
      </c>
      <c r="AI496" s="1">
        <v>9193</v>
      </c>
      <c r="AJ496" s="1">
        <v>8974</v>
      </c>
      <c r="AK496" s="1">
        <v>9005</v>
      </c>
      <c r="AL496" s="1">
        <v>8883</v>
      </c>
      <c r="AM496" s="1">
        <v>9030</v>
      </c>
      <c r="AN496" s="1">
        <v>7639</v>
      </c>
      <c r="AO496" s="1">
        <v>7456</v>
      </c>
      <c r="AP496" s="1">
        <v>7978</v>
      </c>
      <c r="AQ496" s="1">
        <v>8500</v>
      </c>
      <c r="AR496" s="1">
        <v>8418</v>
      </c>
      <c r="AS496" s="1">
        <v>8561</v>
      </c>
      <c r="AT496" s="1">
        <v>8081</v>
      </c>
      <c r="AU496" s="1">
        <v>7590</v>
      </c>
      <c r="AV496" s="1">
        <v>7694</v>
      </c>
      <c r="AZ496" s="1">
        <v>0</v>
      </c>
      <c r="BA496" s="1">
        <v>9.00236091943242E-2</v>
      </c>
      <c r="BB496" s="1">
        <v>8.3776195813033402E-2</v>
      </c>
      <c r="BC496" s="1">
        <v>0.16020313472787201</v>
      </c>
      <c r="BD496" s="1">
        <v>1.70687364374947</v>
      </c>
      <c r="BE496" s="1">
        <v>0.236903348244347</v>
      </c>
      <c r="BF496" s="1">
        <v>0.42477021145917099</v>
      </c>
      <c r="BG496" s="1">
        <v>1.6574798764474801</v>
      </c>
      <c r="BH496" s="1">
        <v>0.55587923053797506</v>
      </c>
      <c r="BI496" s="1">
        <v>0.55220114814002896</v>
      </c>
      <c r="BJ496" s="1">
        <v>1.63037925124467</v>
      </c>
      <c r="BK496" s="1">
        <v>0.130874387152322</v>
      </c>
      <c r="BL496" s="1">
        <v>0.12654181822079999</v>
      </c>
      <c r="BM496" s="1">
        <v>0.12530442339883499</v>
      </c>
      <c r="BN496" s="1">
        <v>0.12538735111805299</v>
      </c>
      <c r="BO496" s="1">
        <v>0.14164478934042399</v>
      </c>
      <c r="BP496" s="1">
        <v>0.13820142683952499</v>
      </c>
      <c r="BQ496" s="1">
        <v>0.12830505889537799</v>
      </c>
      <c r="BR496" s="1">
        <v>0.13481206979935001</v>
      </c>
      <c r="BS496" s="1">
        <v>0.10840988499634301</v>
      </c>
      <c r="BT496" s="1">
        <v>0.10300023901793499</v>
      </c>
      <c r="BU496" s="1">
        <v>0.10422594359430599</v>
      </c>
      <c r="BV496" s="1">
        <v>0</v>
      </c>
      <c r="BW496" s="1">
        <v>0</v>
      </c>
      <c r="BX496" s="1">
        <v>0</v>
      </c>
      <c r="BY496" s="1">
        <v>0</v>
      </c>
      <c r="BZ496" s="1">
        <v>0</v>
      </c>
      <c r="CA496" s="1">
        <v>0.12841319848362401</v>
      </c>
      <c r="CB496" s="1">
        <v>0.13555238061683</v>
      </c>
      <c r="CC496" s="1">
        <v>0</v>
      </c>
      <c r="CD496" s="1">
        <v>0.12713202650944699</v>
      </c>
      <c r="CE496" s="1">
        <v>0.30192020122450602</v>
      </c>
      <c r="CF496" s="1">
        <v>1.08406464732501</v>
      </c>
      <c r="CG496" s="1">
        <v>0.17408614879312101</v>
      </c>
      <c r="CH496" s="1">
        <v>1.6441446396816199</v>
      </c>
      <c r="CI496" s="1">
        <v>0.178801966500759</v>
      </c>
      <c r="CJ496" s="1">
        <v>1.2696644042748899</v>
      </c>
      <c r="CK496" s="1">
        <v>0</v>
      </c>
      <c r="CL496" s="1">
        <v>0</v>
      </c>
      <c r="CM496" s="1">
        <v>0</v>
      </c>
      <c r="CN496" s="1">
        <v>0.13036775852033999</v>
      </c>
      <c r="CO496" s="1">
        <v>0.12679894633682301</v>
      </c>
      <c r="CP496" s="1">
        <v>0.12956731528996701</v>
      </c>
      <c r="CQ496" s="1">
        <v>0.14303451775051099</v>
      </c>
      <c r="CR496" s="1">
        <v>0</v>
      </c>
      <c r="CS496" s="1">
        <v>0</v>
      </c>
    </row>
    <row r="497" spans="2:97" x14ac:dyDescent="0.2">
      <c r="B497" s="1">
        <v>20.0416666666666</v>
      </c>
      <c r="C497" s="1">
        <v>7535</v>
      </c>
      <c r="D497" s="1">
        <v>9055</v>
      </c>
      <c r="E497" s="1">
        <v>9053</v>
      </c>
      <c r="F497" s="1">
        <v>9319</v>
      </c>
      <c r="G497" s="1">
        <v>8953</v>
      </c>
      <c r="H497" s="1">
        <v>9087</v>
      </c>
      <c r="I497" s="1">
        <v>8800</v>
      </c>
      <c r="J497" s="1">
        <v>8815</v>
      </c>
      <c r="K497" s="1">
        <v>8983</v>
      </c>
      <c r="L497" s="1">
        <v>9042</v>
      </c>
      <c r="M497" s="1">
        <v>8863</v>
      </c>
      <c r="N497" s="1">
        <v>8996</v>
      </c>
      <c r="O497" s="1">
        <v>9113</v>
      </c>
      <c r="P497" s="1">
        <v>9148</v>
      </c>
      <c r="Q497" s="1">
        <v>8783</v>
      </c>
      <c r="R497" s="1">
        <v>8524</v>
      </c>
      <c r="S497" s="1">
        <v>8599</v>
      </c>
      <c r="T497" s="1">
        <v>8684</v>
      </c>
      <c r="U497" s="1">
        <v>8546</v>
      </c>
      <c r="V497" s="1">
        <v>9230</v>
      </c>
      <c r="W497" s="1">
        <v>9099</v>
      </c>
      <c r="X497" s="1">
        <v>9142</v>
      </c>
      <c r="Y497" s="1">
        <v>7889</v>
      </c>
      <c r="Z497" s="1">
        <v>7652</v>
      </c>
      <c r="AA497" s="1">
        <v>7851</v>
      </c>
      <c r="AB497" s="1">
        <v>7442</v>
      </c>
      <c r="AC497" s="1">
        <v>7478</v>
      </c>
      <c r="AD497" s="1">
        <v>8794</v>
      </c>
      <c r="AE497" s="1">
        <v>8503</v>
      </c>
      <c r="AF497" s="1">
        <v>7793</v>
      </c>
      <c r="AG497" s="1">
        <v>9046</v>
      </c>
      <c r="AH497" s="1">
        <v>9161</v>
      </c>
      <c r="AI497" s="1">
        <v>9194</v>
      </c>
      <c r="AJ497" s="1">
        <v>8980</v>
      </c>
      <c r="AK497" s="1">
        <v>9006</v>
      </c>
      <c r="AL497" s="1">
        <v>8886</v>
      </c>
      <c r="AM497" s="1">
        <v>9028</v>
      </c>
      <c r="AN497" s="1">
        <v>7644</v>
      </c>
      <c r="AO497" s="1">
        <v>7462</v>
      </c>
      <c r="AP497" s="1">
        <v>7982</v>
      </c>
      <c r="AQ497" s="1">
        <v>8500</v>
      </c>
      <c r="AR497" s="1">
        <v>8418</v>
      </c>
      <c r="AS497" s="1">
        <v>8561</v>
      </c>
      <c r="AT497" s="1">
        <v>8082</v>
      </c>
      <c r="AU497" s="1">
        <v>7587</v>
      </c>
      <c r="AV497" s="1">
        <v>7695</v>
      </c>
      <c r="AZ497" s="1">
        <v>0</v>
      </c>
      <c r="BA497" s="1">
        <v>8.8915237813169998E-2</v>
      </c>
      <c r="BB497" s="1">
        <v>8.2744500613397706E-2</v>
      </c>
      <c r="BC497" s="1">
        <v>0.17122480835437201</v>
      </c>
      <c r="BD497" s="1">
        <v>1.71488996763112</v>
      </c>
      <c r="BE497" s="1">
        <v>0.25590368694732601</v>
      </c>
      <c r="BF497" s="1">
        <v>0.45534503218269401</v>
      </c>
      <c r="BG497" s="1">
        <v>1.6397553154618301</v>
      </c>
      <c r="BH497" s="1">
        <v>0.58295102324718595</v>
      </c>
      <c r="BI497" s="1">
        <v>0.58057778096822299</v>
      </c>
      <c r="BJ497" s="1">
        <v>1.6611121527467301</v>
      </c>
      <c r="BK497" s="1">
        <v>0.129246300867808</v>
      </c>
      <c r="BL497" s="1">
        <v>0.12497125590057</v>
      </c>
      <c r="BM497" s="1">
        <v>0.1237478121525</v>
      </c>
      <c r="BN497" s="1">
        <v>0.123828041009133</v>
      </c>
      <c r="BO497" s="1">
        <v>0.13987815596641101</v>
      </c>
      <c r="BP497" s="1">
        <v>0.13647973889753101</v>
      </c>
      <c r="BQ497" s="1">
        <v>0.12670701037176199</v>
      </c>
      <c r="BR497" s="1">
        <v>0.133131279384817</v>
      </c>
      <c r="BS497" s="1">
        <v>0.107066810685786</v>
      </c>
      <c r="BT497" s="1">
        <v>0.101727682247069</v>
      </c>
      <c r="BU497" s="1">
        <v>0.102938139313818</v>
      </c>
      <c r="BV497" s="1">
        <v>0</v>
      </c>
      <c r="BW497" s="1">
        <v>0</v>
      </c>
      <c r="BX497" s="1">
        <v>0</v>
      </c>
      <c r="BY497" s="1">
        <v>0</v>
      </c>
      <c r="BZ497" s="1">
        <v>0</v>
      </c>
      <c r="CA497" s="1">
        <v>0.126810780708798</v>
      </c>
      <c r="CB497" s="1">
        <v>0.13386177622057399</v>
      </c>
      <c r="CC497" s="1">
        <v>0</v>
      </c>
      <c r="CD497" s="1">
        <v>0.13631617635735499</v>
      </c>
      <c r="CE497" s="1">
        <v>0.32426202230089801</v>
      </c>
      <c r="CF497" s="1">
        <v>1.11364280548449</v>
      </c>
      <c r="CG497" s="1">
        <v>0.18638954025229801</v>
      </c>
      <c r="CH497" s="1">
        <v>1.65180040230713</v>
      </c>
      <c r="CI497" s="1">
        <v>0.19301132907992899</v>
      </c>
      <c r="CJ497" s="1">
        <v>1.2541296227591401</v>
      </c>
      <c r="CK497" s="1">
        <v>0</v>
      </c>
      <c r="CL497" s="1">
        <v>0</v>
      </c>
      <c r="CM497" s="1">
        <v>0</v>
      </c>
      <c r="CN497" s="1">
        <v>0.12874166974604201</v>
      </c>
      <c r="CO497" s="1">
        <v>0.125219910047486</v>
      </c>
      <c r="CP497" s="1">
        <v>0.12795465448735499</v>
      </c>
      <c r="CQ497" s="1">
        <v>0.14125047526488699</v>
      </c>
      <c r="CR497" s="1">
        <v>0</v>
      </c>
      <c r="CS497" s="1">
        <v>0</v>
      </c>
    </row>
    <row r="498" spans="2:97" x14ac:dyDescent="0.2">
      <c r="B498" s="1">
        <v>20.083333333333201</v>
      </c>
      <c r="C498" s="1">
        <v>7536</v>
      </c>
      <c r="D498" s="1">
        <v>9056</v>
      </c>
      <c r="E498" s="1">
        <v>9054</v>
      </c>
      <c r="F498" s="1">
        <v>9320</v>
      </c>
      <c r="G498" s="1">
        <v>8956</v>
      </c>
      <c r="H498" s="1">
        <v>9093</v>
      </c>
      <c r="I498" s="1">
        <v>8801</v>
      </c>
      <c r="J498" s="1">
        <v>8817</v>
      </c>
      <c r="K498" s="1">
        <v>8986</v>
      </c>
      <c r="L498" s="1">
        <v>9044</v>
      </c>
      <c r="M498" s="1">
        <v>8864</v>
      </c>
      <c r="N498" s="1">
        <v>8998</v>
      </c>
      <c r="O498" s="1">
        <v>9113</v>
      </c>
      <c r="P498" s="1">
        <v>9148</v>
      </c>
      <c r="Q498" s="1">
        <v>8783</v>
      </c>
      <c r="R498" s="1">
        <v>8524</v>
      </c>
      <c r="S498" s="1">
        <v>8599</v>
      </c>
      <c r="T498" s="1">
        <v>8685</v>
      </c>
      <c r="U498" s="1">
        <v>8546</v>
      </c>
      <c r="V498" s="1">
        <v>9230</v>
      </c>
      <c r="W498" s="1">
        <v>9099</v>
      </c>
      <c r="X498" s="1">
        <v>9146</v>
      </c>
      <c r="Y498" s="1">
        <v>7886</v>
      </c>
      <c r="Z498" s="1">
        <v>7654</v>
      </c>
      <c r="AA498" s="1">
        <v>7853</v>
      </c>
      <c r="AB498" s="1">
        <v>7448</v>
      </c>
      <c r="AC498" s="1">
        <v>7483</v>
      </c>
      <c r="AD498" s="1">
        <v>8794</v>
      </c>
      <c r="AE498" s="1">
        <v>8504</v>
      </c>
      <c r="AF498" s="1">
        <v>7794</v>
      </c>
      <c r="AG498" s="1">
        <v>9042</v>
      </c>
      <c r="AH498" s="1">
        <v>9164</v>
      </c>
      <c r="AI498" s="1">
        <v>9198</v>
      </c>
      <c r="AJ498" s="1">
        <v>8984</v>
      </c>
      <c r="AK498" s="1">
        <v>9010</v>
      </c>
      <c r="AL498" s="1">
        <v>8890</v>
      </c>
      <c r="AM498" s="1">
        <v>9030</v>
      </c>
      <c r="AN498" s="1">
        <v>7646</v>
      </c>
      <c r="AO498" s="1">
        <v>7464</v>
      </c>
      <c r="AP498" s="1">
        <v>7985</v>
      </c>
      <c r="AQ498" s="1">
        <v>8500</v>
      </c>
      <c r="AR498" s="1">
        <v>8418</v>
      </c>
      <c r="AS498" s="1">
        <v>8561</v>
      </c>
      <c r="AT498" s="1">
        <v>8085</v>
      </c>
      <c r="AU498" s="1">
        <v>7589</v>
      </c>
      <c r="AV498" s="1">
        <v>7699</v>
      </c>
      <c r="AZ498" s="1">
        <v>0</v>
      </c>
      <c r="BA498" s="1">
        <v>8.7820672473864506E-2</v>
      </c>
      <c r="BB498" s="1">
        <v>8.1725660611455406E-2</v>
      </c>
      <c r="BC498" s="1">
        <v>0.18311713212136299</v>
      </c>
      <c r="BD498" s="1">
        <v>1.7199231663064301</v>
      </c>
      <c r="BE498" s="1">
        <v>0.27594171326656802</v>
      </c>
      <c r="BF498" s="1">
        <v>0.48681174967931801</v>
      </c>
      <c r="BG498" s="1">
        <v>1.6186295733009499</v>
      </c>
      <c r="BH498" s="1">
        <v>0.60847253578312099</v>
      </c>
      <c r="BI498" s="1">
        <v>0.60935501914123502</v>
      </c>
      <c r="BJ498" s="1">
        <v>1.68923295998336</v>
      </c>
      <c r="BK498" s="1">
        <v>0.127638788304203</v>
      </c>
      <c r="BL498" s="1">
        <v>0.12342047741721</v>
      </c>
      <c r="BM498" s="1">
        <v>0.122210833488101</v>
      </c>
      <c r="BN498" s="1">
        <v>0.12228842653564</v>
      </c>
      <c r="BO498" s="1">
        <v>0.138133926319122</v>
      </c>
      <c r="BP498" s="1">
        <v>0.13477985008559901</v>
      </c>
      <c r="BQ498" s="1">
        <v>0.12512918941113199</v>
      </c>
      <c r="BR498" s="1">
        <v>0.13147179327564301</v>
      </c>
      <c r="BS498" s="1">
        <v>0.10574061206938599</v>
      </c>
      <c r="BT498" s="1">
        <v>0.10047105412769999</v>
      </c>
      <c r="BU498" s="1">
        <v>0.101666456357927</v>
      </c>
      <c r="BV498" s="1">
        <v>0</v>
      </c>
      <c r="BW498" s="1">
        <v>0</v>
      </c>
      <c r="BX498" s="1">
        <v>0</v>
      </c>
      <c r="BY498" s="1">
        <v>0</v>
      </c>
      <c r="BZ498" s="1">
        <v>0</v>
      </c>
      <c r="CA498" s="1">
        <v>0.125228698216343</v>
      </c>
      <c r="CB498" s="1">
        <v>0.132192610641993</v>
      </c>
      <c r="CC498" s="1">
        <v>0</v>
      </c>
      <c r="CD498" s="1">
        <v>0.14653355468255</v>
      </c>
      <c r="CE498" s="1">
        <v>0.34747968584592698</v>
      </c>
      <c r="CF498" s="1">
        <v>1.14223290202434</v>
      </c>
      <c r="CG498" s="1">
        <v>0.199535974070081</v>
      </c>
      <c r="CH498" s="1">
        <v>1.65609480997875</v>
      </c>
      <c r="CI498" s="1">
        <v>0.208370133831558</v>
      </c>
      <c r="CJ498" s="1">
        <v>1.23594074555636</v>
      </c>
      <c r="CK498" s="1">
        <v>0</v>
      </c>
      <c r="CL498" s="1">
        <v>0</v>
      </c>
      <c r="CM498" s="1">
        <v>0</v>
      </c>
      <c r="CN498" s="1">
        <v>0.12713620419913299</v>
      </c>
      <c r="CO498" s="1">
        <v>0.12366085627442</v>
      </c>
      <c r="CP498" s="1">
        <v>0.12636238696871799</v>
      </c>
      <c r="CQ498" s="1">
        <v>0.13948905859799701</v>
      </c>
      <c r="CR498" s="1">
        <v>0</v>
      </c>
      <c r="CS498" s="1">
        <v>0</v>
      </c>
    </row>
    <row r="499" spans="2:97" x14ac:dyDescent="0.2">
      <c r="B499" s="1">
        <v>20.124999999999901</v>
      </c>
      <c r="C499" s="1">
        <v>7540</v>
      </c>
      <c r="D499" s="1">
        <v>9055</v>
      </c>
      <c r="E499" s="1">
        <v>9056</v>
      </c>
      <c r="F499" s="1">
        <v>9321</v>
      </c>
      <c r="G499" s="1">
        <v>8957</v>
      </c>
      <c r="H499" s="1">
        <v>9093</v>
      </c>
      <c r="I499" s="1">
        <v>8801</v>
      </c>
      <c r="J499" s="1">
        <v>8813</v>
      </c>
      <c r="K499" s="1">
        <v>8988</v>
      </c>
      <c r="L499" s="1">
        <v>9047</v>
      </c>
      <c r="M499" s="1">
        <v>8867</v>
      </c>
      <c r="N499" s="1">
        <v>8997</v>
      </c>
      <c r="O499" s="1">
        <v>9112</v>
      </c>
      <c r="P499" s="1">
        <v>9148</v>
      </c>
      <c r="Q499" s="1">
        <v>8783</v>
      </c>
      <c r="R499" s="1">
        <v>8525</v>
      </c>
      <c r="S499" s="1">
        <v>8599</v>
      </c>
      <c r="T499" s="1">
        <v>8687</v>
      </c>
      <c r="U499" s="1">
        <v>8546</v>
      </c>
      <c r="V499" s="1">
        <v>9233</v>
      </c>
      <c r="W499" s="1">
        <v>9099</v>
      </c>
      <c r="X499" s="1">
        <v>9150</v>
      </c>
      <c r="Y499" s="1">
        <v>7889</v>
      </c>
      <c r="Z499" s="1">
        <v>7660</v>
      </c>
      <c r="AA499" s="1">
        <v>7858</v>
      </c>
      <c r="AB499" s="1">
        <v>7451</v>
      </c>
      <c r="AC499" s="1">
        <v>7481</v>
      </c>
      <c r="AD499" s="1">
        <v>8795</v>
      </c>
      <c r="AE499" s="1">
        <v>8505</v>
      </c>
      <c r="AF499" s="1">
        <v>7802</v>
      </c>
      <c r="AG499" s="1">
        <v>9043</v>
      </c>
      <c r="AH499" s="1">
        <v>9169</v>
      </c>
      <c r="AI499" s="1">
        <v>9204</v>
      </c>
      <c r="AJ499" s="1">
        <v>8991</v>
      </c>
      <c r="AK499" s="1">
        <v>9012</v>
      </c>
      <c r="AL499" s="1">
        <v>8891</v>
      </c>
      <c r="AM499" s="1">
        <v>9033</v>
      </c>
      <c r="AN499" s="1">
        <v>7650</v>
      </c>
      <c r="AO499" s="1">
        <v>7465</v>
      </c>
      <c r="AP499" s="1">
        <v>7987</v>
      </c>
      <c r="AQ499" s="1">
        <v>8502</v>
      </c>
      <c r="AR499" s="1">
        <v>8418</v>
      </c>
      <c r="AS499" s="1">
        <v>8561</v>
      </c>
      <c r="AT499" s="1">
        <v>8087</v>
      </c>
      <c r="AU499" s="1">
        <v>7597</v>
      </c>
      <c r="AV499" s="1">
        <v>7703</v>
      </c>
      <c r="AZ499" s="1">
        <v>0</v>
      </c>
      <c r="BA499" s="1">
        <v>8.67397384033705E-2</v>
      </c>
      <c r="BB499" s="1">
        <v>8.0719512997439E-2</v>
      </c>
      <c r="BC499" s="1">
        <v>0.19586437615421101</v>
      </c>
      <c r="BD499" s="1">
        <v>1.72188087464341</v>
      </c>
      <c r="BE499" s="1">
        <v>0.29698276137019203</v>
      </c>
      <c r="BF499" s="1">
        <v>0.51910072970244403</v>
      </c>
      <c r="BG499" s="1">
        <v>1.5940821012320401</v>
      </c>
      <c r="BH499" s="1">
        <v>0.635884076432227</v>
      </c>
      <c r="BI499" s="1">
        <v>0.63845970266840002</v>
      </c>
      <c r="BJ499" s="1">
        <v>1.7145665980601399</v>
      </c>
      <c r="BK499" s="1">
        <v>0.12605158391651999</v>
      </c>
      <c r="BL499" s="1">
        <v>0.12188922849707701</v>
      </c>
      <c r="BM499" s="1">
        <v>0.120693234656209</v>
      </c>
      <c r="BN499" s="1">
        <v>0.12076825363949301</v>
      </c>
      <c r="BO499" s="1">
        <v>0.136411809879563</v>
      </c>
      <c r="BP499" s="1">
        <v>0.13310147831442401</v>
      </c>
      <c r="BQ499" s="1">
        <v>0.123571334365081</v>
      </c>
      <c r="BR499" s="1">
        <v>0.129833335393398</v>
      </c>
      <c r="BS499" s="1">
        <v>0.10443107298036999</v>
      </c>
      <c r="BT499" s="1">
        <v>9.9230151672547201E-2</v>
      </c>
      <c r="BU499" s="1">
        <v>0.100410689252622</v>
      </c>
      <c r="BV499" s="1">
        <v>0</v>
      </c>
      <c r="BW499" s="1">
        <v>0</v>
      </c>
      <c r="BX499" s="1">
        <v>0</v>
      </c>
      <c r="BY499" s="1">
        <v>0</v>
      </c>
      <c r="BZ499" s="1">
        <v>0</v>
      </c>
      <c r="CA499" s="1">
        <v>0.12366668707002899</v>
      </c>
      <c r="CB499" s="1">
        <v>0.13054460588710501</v>
      </c>
      <c r="CC499" s="1">
        <v>0</v>
      </c>
      <c r="CD499" s="1">
        <v>0.15777649748216299</v>
      </c>
      <c r="CE499" s="1">
        <v>0.36972601561279</v>
      </c>
      <c r="CF499" s="1">
        <v>1.16973090684769</v>
      </c>
      <c r="CG499" s="1">
        <v>0.213505536246617</v>
      </c>
      <c r="CH499" s="1">
        <v>1.6569150959533701</v>
      </c>
      <c r="CI499" s="1">
        <v>0.22485919932353701</v>
      </c>
      <c r="CJ499" s="1">
        <v>1.2150860541808299</v>
      </c>
      <c r="CK499" s="1">
        <v>0</v>
      </c>
      <c r="CL499" s="1">
        <v>0</v>
      </c>
      <c r="CM499" s="1">
        <v>0</v>
      </c>
      <c r="CN499" s="1">
        <v>0.125551094417966</v>
      </c>
      <c r="CO499" s="1">
        <v>0.122121526613976</v>
      </c>
      <c r="CP499" s="1">
        <v>0.12479024927027201</v>
      </c>
      <c r="CQ499" s="1">
        <v>0.13774997432845701</v>
      </c>
      <c r="CR499" s="1">
        <v>0</v>
      </c>
      <c r="CS499" s="1">
        <v>0</v>
      </c>
    </row>
    <row r="500" spans="2:97" x14ac:dyDescent="0.2">
      <c r="B500" s="1">
        <v>20.1666666666666</v>
      </c>
      <c r="C500" s="1">
        <v>7539</v>
      </c>
      <c r="D500" s="1">
        <v>9058</v>
      </c>
      <c r="E500" s="1">
        <v>9061</v>
      </c>
      <c r="F500" s="1">
        <v>9323</v>
      </c>
      <c r="G500" s="1">
        <v>8958</v>
      </c>
      <c r="H500" s="1">
        <v>9097</v>
      </c>
      <c r="I500" s="1">
        <v>8803</v>
      </c>
      <c r="J500" s="1">
        <v>8814</v>
      </c>
      <c r="K500" s="1">
        <v>8989</v>
      </c>
      <c r="L500" s="1">
        <v>9042</v>
      </c>
      <c r="M500" s="1">
        <v>8871</v>
      </c>
      <c r="N500" s="1">
        <v>8995</v>
      </c>
      <c r="O500" s="1">
        <v>9113</v>
      </c>
      <c r="P500" s="1">
        <v>9148</v>
      </c>
      <c r="Q500" s="1">
        <v>8783</v>
      </c>
      <c r="R500" s="1">
        <v>8526</v>
      </c>
      <c r="S500" s="1">
        <v>8600</v>
      </c>
      <c r="T500" s="1">
        <v>8687</v>
      </c>
      <c r="U500" s="1">
        <v>8546</v>
      </c>
      <c r="V500" s="1">
        <v>9233</v>
      </c>
      <c r="W500" s="1">
        <v>9099</v>
      </c>
      <c r="X500" s="1">
        <v>9152</v>
      </c>
      <c r="Y500" s="1">
        <v>7893</v>
      </c>
      <c r="Z500" s="1">
        <v>7665</v>
      </c>
      <c r="AA500" s="1">
        <v>7862</v>
      </c>
      <c r="AB500" s="1">
        <v>7455</v>
      </c>
      <c r="AC500" s="1">
        <v>7485</v>
      </c>
      <c r="AD500" s="1">
        <v>8796</v>
      </c>
      <c r="AE500" s="1">
        <v>8506</v>
      </c>
      <c r="AF500" s="1">
        <v>7806</v>
      </c>
      <c r="AG500" s="1">
        <v>9044</v>
      </c>
      <c r="AH500" s="1">
        <v>9170</v>
      </c>
      <c r="AI500" s="1">
        <v>9205</v>
      </c>
      <c r="AJ500" s="1">
        <v>8992</v>
      </c>
      <c r="AK500" s="1">
        <v>9017</v>
      </c>
      <c r="AL500" s="1">
        <v>8892</v>
      </c>
      <c r="AM500" s="1">
        <v>9028</v>
      </c>
      <c r="AN500" s="1">
        <v>7657</v>
      </c>
      <c r="AO500" s="1">
        <v>7470</v>
      </c>
      <c r="AP500" s="1">
        <v>7992</v>
      </c>
      <c r="AQ500" s="1">
        <v>8503</v>
      </c>
      <c r="AR500" s="1">
        <v>8418</v>
      </c>
      <c r="AS500" s="1">
        <v>8561</v>
      </c>
      <c r="AT500" s="1">
        <v>8092</v>
      </c>
      <c r="AU500" s="1">
        <v>7599</v>
      </c>
      <c r="AV500" s="1">
        <v>7705</v>
      </c>
      <c r="AZ500" s="1">
        <v>0</v>
      </c>
      <c r="BA500" s="1">
        <v>8.5672263089736897E-2</v>
      </c>
      <c r="BB500" s="1">
        <v>7.9725897069150897E-2</v>
      </c>
      <c r="BC500" s="1">
        <v>0.20944811630158799</v>
      </c>
      <c r="BD500" s="1">
        <v>1.7206778019428699</v>
      </c>
      <c r="BE500" s="1">
        <v>0.31898863577669101</v>
      </c>
      <c r="BF500" s="1">
        <v>0.55213852228072102</v>
      </c>
      <c r="BG500" s="1">
        <v>1.56610140505716</v>
      </c>
      <c r="BH500" s="1">
        <v>0.66340145031020303</v>
      </c>
      <c r="BI500" s="1">
        <v>0.66781614715628101</v>
      </c>
      <c r="BJ500" s="1">
        <v>1.7369413101553599</v>
      </c>
      <c r="BK500" s="1">
        <v>0.12448442568219301</v>
      </c>
      <c r="BL500" s="1">
        <v>0.120377258221426</v>
      </c>
      <c r="BM500" s="1">
        <v>0.11919476624924</v>
      </c>
      <c r="BN500" s="1">
        <v>0.11926727163009899</v>
      </c>
      <c r="BO500" s="1">
        <v>0.134711520005105</v>
      </c>
      <c r="BP500" s="1">
        <v>0.131444345248766</v>
      </c>
      <c r="BQ500" s="1">
        <v>0.122033187065499</v>
      </c>
      <c r="BR500" s="1">
        <v>0.128215633340272</v>
      </c>
      <c r="BS500" s="1">
        <v>0.103137980091817</v>
      </c>
      <c r="BT500" s="1">
        <v>9.8004774543357098E-2</v>
      </c>
      <c r="BU500" s="1">
        <v>9.9170635205902399E-2</v>
      </c>
      <c r="BV500" s="1">
        <v>0</v>
      </c>
      <c r="BW500" s="1">
        <v>0</v>
      </c>
      <c r="BX500" s="1">
        <v>0</v>
      </c>
      <c r="BY500" s="1">
        <v>0</v>
      </c>
      <c r="BZ500" s="1">
        <v>0</v>
      </c>
      <c r="CA500" s="1">
        <v>0.12212448685929</v>
      </c>
      <c r="CB500" s="1">
        <v>0.128917487670966</v>
      </c>
      <c r="CC500" s="1">
        <v>0</v>
      </c>
      <c r="CD500" s="1">
        <v>0.17003435802366601</v>
      </c>
      <c r="CE500" s="1">
        <v>0.39266334743472298</v>
      </c>
      <c r="CF500" s="1">
        <v>1.1960335070979999</v>
      </c>
      <c r="CG500" s="1">
        <v>0.228275613523372</v>
      </c>
      <c r="CH500" s="1">
        <v>1.6541564747738999</v>
      </c>
      <c r="CI500" s="1">
        <v>0.24245581044256101</v>
      </c>
      <c r="CJ500" s="1">
        <v>1.1915609861304099</v>
      </c>
      <c r="CK500" s="1">
        <v>0</v>
      </c>
      <c r="CL500" s="1">
        <v>0</v>
      </c>
      <c r="CM500" s="1">
        <v>0</v>
      </c>
      <c r="CN500" s="1">
        <v>0.123986076510127</v>
      </c>
      <c r="CO500" s="1">
        <v>0.12060166609839</v>
      </c>
      <c r="CP500" s="1">
        <v>0.123237981427194</v>
      </c>
      <c r="CQ500" s="1">
        <v>0.13603293295034499</v>
      </c>
      <c r="CR500" s="1">
        <v>0</v>
      </c>
      <c r="CS500" s="1">
        <v>0</v>
      </c>
    </row>
    <row r="501" spans="2:97" x14ac:dyDescent="0.2">
      <c r="B501" s="1">
        <v>20.208333333333201</v>
      </c>
      <c r="C501" s="1">
        <v>7544</v>
      </c>
      <c r="D501" s="1">
        <v>9062</v>
      </c>
      <c r="E501" s="1">
        <v>9070</v>
      </c>
      <c r="F501" s="1">
        <v>9324</v>
      </c>
      <c r="G501" s="1">
        <v>8956</v>
      </c>
      <c r="H501" s="1">
        <v>9099</v>
      </c>
      <c r="I501" s="1">
        <v>8805</v>
      </c>
      <c r="J501" s="1">
        <v>8814</v>
      </c>
      <c r="K501" s="1">
        <v>8990</v>
      </c>
      <c r="L501" s="1">
        <v>9042</v>
      </c>
      <c r="M501" s="1">
        <v>8874</v>
      </c>
      <c r="N501" s="1">
        <v>8996</v>
      </c>
      <c r="O501" s="1">
        <v>9114</v>
      </c>
      <c r="P501" s="1">
        <v>9148</v>
      </c>
      <c r="Q501" s="1">
        <v>8783</v>
      </c>
      <c r="R501" s="1">
        <v>8527</v>
      </c>
      <c r="S501" s="1">
        <v>8601</v>
      </c>
      <c r="T501" s="1">
        <v>8687</v>
      </c>
      <c r="U501" s="1">
        <v>8546</v>
      </c>
      <c r="V501" s="1">
        <v>9230</v>
      </c>
      <c r="W501" s="1">
        <v>9099</v>
      </c>
      <c r="X501" s="1">
        <v>9154</v>
      </c>
      <c r="Y501" s="1">
        <v>7897</v>
      </c>
      <c r="Z501" s="1">
        <v>7671</v>
      </c>
      <c r="AA501" s="1">
        <v>7867</v>
      </c>
      <c r="AB501" s="1">
        <v>7459</v>
      </c>
      <c r="AC501" s="1">
        <v>7483</v>
      </c>
      <c r="AD501" s="1">
        <v>8797</v>
      </c>
      <c r="AE501" s="1">
        <v>8507</v>
      </c>
      <c r="AF501" s="1">
        <v>7810</v>
      </c>
      <c r="AG501" s="1">
        <v>9042</v>
      </c>
      <c r="AH501" s="1">
        <v>9172</v>
      </c>
      <c r="AI501" s="1">
        <v>9208</v>
      </c>
      <c r="AJ501" s="1">
        <v>8996</v>
      </c>
      <c r="AK501" s="1">
        <v>9020</v>
      </c>
      <c r="AL501" s="1">
        <v>8893</v>
      </c>
      <c r="AM501" s="1">
        <v>9029</v>
      </c>
      <c r="AN501" s="1">
        <v>7664</v>
      </c>
      <c r="AO501" s="1">
        <v>7472</v>
      </c>
      <c r="AP501" s="1">
        <v>7994</v>
      </c>
      <c r="AQ501" s="1">
        <v>8504</v>
      </c>
      <c r="AR501" s="1">
        <v>8419</v>
      </c>
      <c r="AS501" s="1">
        <v>8561</v>
      </c>
      <c r="AT501" s="1">
        <v>8096</v>
      </c>
      <c r="AU501" s="1">
        <v>7606</v>
      </c>
      <c r="AV501" s="1">
        <v>7707</v>
      </c>
      <c r="AZ501" s="1">
        <v>0</v>
      </c>
      <c r="BA501" s="1">
        <v>8.4618076252017296E-2</v>
      </c>
      <c r="BB501" s="1">
        <v>7.8744654203904099E-2</v>
      </c>
      <c r="BC501" s="1">
        <v>0.223847224173712</v>
      </c>
      <c r="BD501" s="1">
        <v>1.7162363109254599</v>
      </c>
      <c r="BE501" s="1">
        <v>0.341917637375456</v>
      </c>
      <c r="BF501" s="1">
        <v>0.58584797902448604</v>
      </c>
      <c r="BG501" s="1">
        <v>1.5346852804017701</v>
      </c>
      <c r="BH501" s="1">
        <v>0.69094840461832496</v>
      </c>
      <c r="BI501" s="1">
        <v>0.697346296390985</v>
      </c>
      <c r="BJ501" s="1">
        <v>1.7561894084855001</v>
      </c>
      <c r="BK501" s="1">
        <v>0.12293705505277</v>
      </c>
      <c r="BL501" s="1">
        <v>0.118884318980689</v>
      </c>
      <c r="BM501" s="1">
        <v>0.117715182155795</v>
      </c>
      <c r="BN501" s="1">
        <v>0.117785233138201</v>
      </c>
      <c r="BO501" s="1">
        <v>0.133032773875947</v>
      </c>
      <c r="BP501" s="1">
        <v>0.12980817625576099</v>
      </c>
      <c r="BQ501" s="1">
        <v>0.120514492776681</v>
      </c>
      <c r="BR501" s="1">
        <v>0.12661841834829499</v>
      </c>
      <c r="BS501" s="1">
        <v>0.101861122878157</v>
      </c>
      <c r="BT501" s="1">
        <v>9.6794725015281496E-2</v>
      </c>
      <c r="BU501" s="1">
        <v>9.7946094071705694E-2</v>
      </c>
      <c r="BV501" s="1">
        <v>0</v>
      </c>
      <c r="BW501" s="1">
        <v>0</v>
      </c>
      <c r="BX501" s="1">
        <v>0</v>
      </c>
      <c r="BY501" s="1">
        <v>0</v>
      </c>
      <c r="BZ501" s="1">
        <v>0</v>
      </c>
      <c r="CA501" s="1">
        <v>0.120601840650466</v>
      </c>
      <c r="CB501" s="1">
        <v>0.12731098536643901</v>
      </c>
      <c r="CC501" s="1">
        <v>0</v>
      </c>
      <c r="CD501" s="1">
        <v>0.18329346879136699</v>
      </c>
      <c r="CE501" s="1">
        <v>0.41624118435855501</v>
      </c>
      <c r="CF501" s="1">
        <v>1.22103840928444</v>
      </c>
      <c r="CG501" s="1">
        <v>0.243820894907709</v>
      </c>
      <c r="CH501" s="1">
        <v>1.64772282024315</v>
      </c>
      <c r="CI501" s="1">
        <v>0.26113370140942999</v>
      </c>
      <c r="CJ501" s="1">
        <v>1.1653683082442701</v>
      </c>
      <c r="CK501" s="1">
        <v>0</v>
      </c>
      <c r="CL501" s="1">
        <v>0</v>
      </c>
      <c r="CM501" s="1">
        <v>0</v>
      </c>
      <c r="CN501" s="1">
        <v>0.122440890103129</v>
      </c>
      <c r="CO501" s="1">
        <v>0.119101023148523</v>
      </c>
      <c r="CP501" s="1">
        <v>0.121705326925565</v>
      </c>
      <c r="CQ501" s="1">
        <v>0.134337648819122</v>
      </c>
      <c r="CR501" s="1">
        <v>0</v>
      </c>
      <c r="CS501" s="1">
        <v>0</v>
      </c>
    </row>
    <row r="502" spans="2:97" x14ac:dyDescent="0.2">
      <c r="B502" s="1">
        <v>20.249999999999901</v>
      </c>
      <c r="C502" s="1">
        <v>7545</v>
      </c>
      <c r="D502" s="1">
        <v>9064</v>
      </c>
      <c r="E502" s="1">
        <v>9068</v>
      </c>
      <c r="F502" s="1">
        <v>9326</v>
      </c>
      <c r="G502" s="1">
        <v>8957</v>
      </c>
      <c r="H502" s="1">
        <v>9096</v>
      </c>
      <c r="I502" s="1">
        <v>8806</v>
      </c>
      <c r="J502" s="1">
        <v>8815</v>
      </c>
      <c r="K502" s="1">
        <v>8991</v>
      </c>
      <c r="L502" s="1">
        <v>9042</v>
      </c>
      <c r="M502" s="1">
        <v>8879</v>
      </c>
      <c r="N502" s="1">
        <v>8997</v>
      </c>
      <c r="O502" s="1">
        <v>9114</v>
      </c>
      <c r="P502" s="1">
        <v>9148</v>
      </c>
      <c r="Q502" s="1">
        <v>8784</v>
      </c>
      <c r="R502" s="1">
        <v>8524</v>
      </c>
      <c r="S502" s="1">
        <v>8602</v>
      </c>
      <c r="T502" s="1">
        <v>8688</v>
      </c>
      <c r="U502" s="1">
        <v>8546</v>
      </c>
      <c r="V502" s="1">
        <v>9230</v>
      </c>
      <c r="W502" s="1">
        <v>9099</v>
      </c>
      <c r="X502" s="1">
        <v>9151</v>
      </c>
      <c r="Y502" s="1">
        <v>7889</v>
      </c>
      <c r="Z502" s="1">
        <v>7669</v>
      </c>
      <c r="AA502" s="1">
        <v>7869</v>
      </c>
      <c r="AB502" s="1">
        <v>7460</v>
      </c>
      <c r="AC502" s="1">
        <v>7490</v>
      </c>
      <c r="AD502" s="1">
        <v>8797</v>
      </c>
      <c r="AE502" s="1">
        <v>8508</v>
      </c>
      <c r="AF502" s="1">
        <v>7807</v>
      </c>
      <c r="AG502" s="1">
        <v>9042</v>
      </c>
      <c r="AH502" s="1">
        <v>9164</v>
      </c>
      <c r="AI502" s="1">
        <v>9212</v>
      </c>
      <c r="AJ502" s="1">
        <v>8996</v>
      </c>
      <c r="AK502" s="1">
        <v>9020</v>
      </c>
      <c r="AL502" s="1">
        <v>8898</v>
      </c>
      <c r="AM502" s="1">
        <v>9031</v>
      </c>
      <c r="AN502" s="1">
        <v>7666</v>
      </c>
      <c r="AO502" s="1">
        <v>7474</v>
      </c>
      <c r="AP502" s="1">
        <v>7997</v>
      </c>
      <c r="AQ502" s="1">
        <v>8505</v>
      </c>
      <c r="AR502" s="1">
        <v>8419</v>
      </c>
      <c r="AS502" s="1">
        <v>8561</v>
      </c>
      <c r="AT502" s="1">
        <v>8097</v>
      </c>
      <c r="AU502" s="1">
        <v>7607</v>
      </c>
      <c r="AV502" s="1">
        <v>7710</v>
      </c>
      <c r="AZ502" s="1">
        <v>0</v>
      </c>
      <c r="BA502" s="1">
        <v>8.3577009810601802E-2</v>
      </c>
      <c r="BB502" s="1">
        <v>7.9609791294923599E-2</v>
      </c>
      <c r="BC502" s="1">
        <v>0.239037864457572</v>
      </c>
      <c r="BD502" s="1">
        <v>1.70848698954186</v>
      </c>
      <c r="BE502" s="1">
        <v>0.363924599750508</v>
      </c>
      <c r="BF502" s="1">
        <v>0.620148383330419</v>
      </c>
      <c r="BG502" s="1">
        <v>1.49984102755371</v>
      </c>
      <c r="BH502" s="1">
        <v>0.71844691755685997</v>
      </c>
      <c r="BI502" s="1">
        <v>0.726969884935314</v>
      </c>
      <c r="BJ502" s="1">
        <v>1.7721480373737799</v>
      </c>
      <c r="BK502" s="1">
        <v>0.12140921690628299</v>
      </c>
      <c r="BL502" s="1">
        <v>0.117410166429398</v>
      </c>
      <c r="BM502" s="1">
        <v>0.116254239515643</v>
      </c>
      <c r="BN502" s="1">
        <v>0.116321894070387</v>
      </c>
      <c r="BO502" s="1">
        <v>0.131375292442343</v>
      </c>
      <c r="BP502" s="1">
        <v>0.12819270035397201</v>
      </c>
      <c r="BQ502" s="1">
        <v>0.119015000148122</v>
      </c>
      <c r="BR502" s="1">
        <v>0.125041425229276</v>
      </c>
      <c r="BS502" s="1">
        <v>0.100600293577207</v>
      </c>
      <c r="BT502" s="1">
        <v>9.5599807941746801E-2</v>
      </c>
      <c r="BU502" s="1">
        <v>9.6736868314330496E-2</v>
      </c>
      <c r="BV502" s="1">
        <v>0</v>
      </c>
      <c r="BW502" s="1">
        <v>0</v>
      </c>
      <c r="BX502" s="1">
        <v>0</v>
      </c>
      <c r="BY502" s="1">
        <v>0</v>
      </c>
      <c r="BZ502" s="1">
        <v>0</v>
      </c>
      <c r="CA502" s="1">
        <v>0.119098494938745</v>
      </c>
      <c r="CB502" s="1">
        <v>0.12572483195371101</v>
      </c>
      <c r="CC502" s="1">
        <v>0</v>
      </c>
      <c r="CD502" s="1">
        <v>0.19753711095549101</v>
      </c>
      <c r="CE502" s="1">
        <v>0.44040614819877899</v>
      </c>
      <c r="CF502" s="1">
        <v>1.2446446453884199</v>
      </c>
      <c r="CG502" s="1">
        <v>0.26011338071517998</v>
      </c>
      <c r="CH502" s="1">
        <v>1.63752733623474</v>
      </c>
      <c r="CI502" s="1">
        <v>0.28086304825987202</v>
      </c>
      <c r="CJ502" s="1">
        <v>1.13651827365106</v>
      </c>
      <c r="CK502" s="1">
        <v>0</v>
      </c>
      <c r="CL502" s="1">
        <v>0</v>
      </c>
      <c r="CM502" s="1">
        <v>0</v>
      </c>
      <c r="CN502" s="1">
        <v>0.120915278295815</v>
      </c>
      <c r="CO502" s="1">
        <v>0.117619349527275</v>
      </c>
      <c r="CP502" s="1">
        <v>0.12019203265499701</v>
      </c>
      <c r="CQ502" s="1">
        <v>0.132663840098319</v>
      </c>
      <c r="CR502" s="1">
        <v>0</v>
      </c>
      <c r="CS502" s="1">
        <v>0</v>
      </c>
    </row>
    <row r="503" spans="2:97" x14ac:dyDescent="0.2">
      <c r="B503" s="1">
        <v>20.2916666666666</v>
      </c>
      <c r="C503" s="1">
        <v>7545</v>
      </c>
      <c r="D503" s="1">
        <v>9066</v>
      </c>
      <c r="E503" s="1">
        <v>9071</v>
      </c>
      <c r="F503" s="1">
        <v>9327</v>
      </c>
      <c r="G503" s="1">
        <v>8962</v>
      </c>
      <c r="H503" s="1">
        <v>9098</v>
      </c>
      <c r="I503" s="1">
        <v>8809</v>
      </c>
      <c r="J503" s="1">
        <v>8812</v>
      </c>
      <c r="K503" s="1">
        <v>8991</v>
      </c>
      <c r="L503" s="1">
        <v>9045</v>
      </c>
      <c r="M503" s="1">
        <v>8884</v>
      </c>
      <c r="N503" s="1">
        <v>8997</v>
      </c>
      <c r="O503" s="1">
        <v>9115</v>
      </c>
      <c r="P503" s="1">
        <v>9148</v>
      </c>
      <c r="Q503" s="1">
        <v>8782</v>
      </c>
      <c r="R503" s="1">
        <v>8521</v>
      </c>
      <c r="S503" s="1">
        <v>8602</v>
      </c>
      <c r="T503" s="1">
        <v>8688</v>
      </c>
      <c r="U503" s="1">
        <v>8547</v>
      </c>
      <c r="V503" s="1">
        <v>9231</v>
      </c>
      <c r="W503" s="1">
        <v>9099</v>
      </c>
      <c r="X503" s="1">
        <v>9149</v>
      </c>
      <c r="Y503" s="1">
        <v>7897</v>
      </c>
      <c r="Z503" s="1">
        <v>7675</v>
      </c>
      <c r="AA503" s="1">
        <v>7874</v>
      </c>
      <c r="AB503" s="1">
        <v>7458</v>
      </c>
      <c r="AC503" s="1">
        <v>7491</v>
      </c>
      <c r="AD503" s="1">
        <v>8798</v>
      </c>
      <c r="AE503" s="1">
        <v>8508</v>
      </c>
      <c r="AF503" s="1">
        <v>7809</v>
      </c>
      <c r="AG503" s="1">
        <v>9045</v>
      </c>
      <c r="AH503" s="1">
        <v>9168</v>
      </c>
      <c r="AI503" s="1">
        <v>9213</v>
      </c>
      <c r="AJ503" s="1">
        <v>8996</v>
      </c>
      <c r="AK503" s="1">
        <v>9022</v>
      </c>
      <c r="AL503" s="1">
        <v>8901</v>
      </c>
      <c r="AM503" s="1">
        <v>9032</v>
      </c>
      <c r="AN503" s="1">
        <v>7669</v>
      </c>
      <c r="AO503" s="1">
        <v>7477</v>
      </c>
      <c r="AP503" s="1">
        <v>7999</v>
      </c>
      <c r="AQ503" s="1">
        <v>8505</v>
      </c>
      <c r="AR503" s="1">
        <v>8419</v>
      </c>
      <c r="AS503" s="1">
        <v>8561</v>
      </c>
      <c r="AT503" s="1">
        <v>8099</v>
      </c>
      <c r="AU503" s="1">
        <v>7612</v>
      </c>
      <c r="AV503" s="1">
        <v>7712</v>
      </c>
      <c r="AZ503" s="1">
        <v>0</v>
      </c>
      <c r="BA503" s="1">
        <v>8.2548897857958395E-2</v>
      </c>
      <c r="BB503" s="1">
        <v>8.1377439147639702E-2</v>
      </c>
      <c r="BC503" s="1">
        <v>0.25499349968034302</v>
      </c>
      <c r="BD503" s="1">
        <v>1.6973692132862701</v>
      </c>
      <c r="BE503" s="1">
        <v>0.38667377527196001</v>
      </c>
      <c r="BF503" s="1">
        <v>0.65495559341375498</v>
      </c>
      <c r="BG503" s="1">
        <v>1.4615856447967901</v>
      </c>
      <c r="BH503" s="1">
        <v>0.74581737440139595</v>
      </c>
      <c r="BI503" s="1">
        <v>0.75660461051537997</v>
      </c>
      <c r="BJ503" s="1">
        <v>1.7846599461011801</v>
      </c>
      <c r="BK503" s="1">
        <v>0.119900659500298</v>
      </c>
      <c r="BL503" s="1">
        <v>0.115954559441746</v>
      </c>
      <c r="BM503" s="1">
        <v>0.11481169867535</v>
      </c>
      <c r="BN503" s="1">
        <v>0.11487701356424999</v>
      </c>
      <c r="BO503" s="1">
        <v>0.12973880037259</v>
      </c>
      <c r="BP503" s="1">
        <v>0.12659765016316701</v>
      </c>
      <c r="BQ503" s="1">
        <v>0.11753446116798</v>
      </c>
      <c r="BR503" s="1">
        <v>0.123484392325465</v>
      </c>
      <c r="BS503" s="1">
        <v>9.9355287152744706E-2</v>
      </c>
      <c r="BT503" s="1">
        <v>9.4419830719814801E-2</v>
      </c>
      <c r="BU503" s="1">
        <v>9.5542762973356996E-2</v>
      </c>
      <c r="BV503" s="1">
        <v>0</v>
      </c>
      <c r="BW503" s="1">
        <v>0</v>
      </c>
      <c r="BX503" s="1">
        <v>0</v>
      </c>
      <c r="BY503" s="1">
        <v>0</v>
      </c>
      <c r="BZ503" s="1">
        <v>0</v>
      </c>
      <c r="CA503" s="1">
        <v>0.117614199600795</v>
      </c>
      <c r="CB503" s="1">
        <v>0.124158763970525</v>
      </c>
      <c r="CC503" s="1">
        <v>0</v>
      </c>
      <c r="CD503" s="1">
        <v>0.21274549161773701</v>
      </c>
      <c r="CE503" s="1">
        <v>0.46690206224307002</v>
      </c>
      <c r="CF503" s="1">
        <v>1.26675288219222</v>
      </c>
      <c r="CG503" s="1">
        <v>0.27712239927364601</v>
      </c>
      <c r="CH503" s="1">
        <v>1.62349321766155</v>
      </c>
      <c r="CI503" s="1">
        <v>0.30521047102472498</v>
      </c>
      <c r="CJ503" s="1">
        <v>1.1032287615031</v>
      </c>
      <c r="CK503" s="1">
        <v>0</v>
      </c>
      <c r="CL503" s="1">
        <v>0</v>
      </c>
      <c r="CM503" s="1">
        <v>0</v>
      </c>
      <c r="CN503" s="1">
        <v>0.119408987610457</v>
      </c>
      <c r="CO503" s="1">
        <v>0.116156400293664</v>
      </c>
      <c r="CP503" s="1">
        <v>0.11869784886193099</v>
      </c>
      <c r="CQ503" s="1">
        <v>0.131011228706995</v>
      </c>
      <c r="CR503" s="1">
        <v>0</v>
      </c>
      <c r="CS503" s="1">
        <v>0</v>
      </c>
    </row>
    <row r="504" spans="2:97" x14ac:dyDescent="0.2">
      <c r="B504" s="1">
        <v>20.333333333333201</v>
      </c>
      <c r="C504" s="1">
        <v>7550</v>
      </c>
      <c r="D504" s="1">
        <v>9068</v>
      </c>
      <c r="E504" s="1">
        <v>9075</v>
      </c>
      <c r="F504" s="1">
        <v>9329</v>
      </c>
      <c r="G504" s="1">
        <v>8964</v>
      </c>
      <c r="H504" s="1">
        <v>9102</v>
      </c>
      <c r="I504" s="1">
        <v>8810</v>
      </c>
      <c r="J504" s="1">
        <v>8815</v>
      </c>
      <c r="K504" s="1">
        <v>8994</v>
      </c>
      <c r="L504" s="1">
        <v>9046</v>
      </c>
      <c r="M504" s="1">
        <v>8882</v>
      </c>
      <c r="N504" s="1">
        <v>8998</v>
      </c>
      <c r="O504" s="1">
        <v>9117</v>
      </c>
      <c r="P504" s="1">
        <v>9149</v>
      </c>
      <c r="Q504" s="1">
        <v>8782</v>
      </c>
      <c r="R504" s="1">
        <v>8523</v>
      </c>
      <c r="S504" s="1">
        <v>8602</v>
      </c>
      <c r="T504" s="1">
        <v>8688</v>
      </c>
      <c r="U504" s="1">
        <v>8547</v>
      </c>
      <c r="V504" s="1">
        <v>9230</v>
      </c>
      <c r="W504" s="1">
        <v>9099</v>
      </c>
      <c r="X504" s="1">
        <v>9151</v>
      </c>
      <c r="Y504" s="1">
        <v>7895</v>
      </c>
      <c r="Z504" s="1">
        <v>7675</v>
      </c>
      <c r="AA504" s="1">
        <v>7871</v>
      </c>
      <c r="AB504" s="1">
        <v>7459</v>
      </c>
      <c r="AC504" s="1">
        <v>7491</v>
      </c>
      <c r="AD504" s="1">
        <v>8799</v>
      </c>
      <c r="AE504" s="1">
        <v>8504</v>
      </c>
      <c r="AF504" s="1">
        <v>7813</v>
      </c>
      <c r="AG504" s="1">
        <v>9039</v>
      </c>
      <c r="AH504" s="1">
        <v>9171</v>
      </c>
      <c r="AI504" s="1">
        <v>9215</v>
      </c>
      <c r="AJ504" s="1">
        <v>8997</v>
      </c>
      <c r="AK504" s="1">
        <v>9025</v>
      </c>
      <c r="AL504" s="1">
        <v>8907</v>
      </c>
      <c r="AM504" s="1">
        <v>9035</v>
      </c>
      <c r="AN504" s="1">
        <v>7668</v>
      </c>
      <c r="AO504" s="1">
        <v>7482</v>
      </c>
      <c r="AP504" s="1">
        <v>8003</v>
      </c>
      <c r="AQ504" s="1">
        <v>8506</v>
      </c>
      <c r="AR504" s="1">
        <v>8420</v>
      </c>
      <c r="AS504" s="1">
        <v>8561</v>
      </c>
      <c r="AT504" s="1">
        <v>8098</v>
      </c>
      <c r="AU504" s="1">
        <v>7617</v>
      </c>
      <c r="AV504" s="1">
        <v>7717</v>
      </c>
      <c r="AZ504" s="1">
        <v>0</v>
      </c>
      <c r="BA504" s="1">
        <v>8.1533576629775104E-2</v>
      </c>
      <c r="BB504" s="1">
        <v>8.40607566079771E-2</v>
      </c>
      <c r="BC504" s="1">
        <v>0.27168490257538003</v>
      </c>
      <c r="BD504" s="1">
        <v>1.68283169564335</v>
      </c>
      <c r="BE504" s="1">
        <v>0.411916482842062</v>
      </c>
      <c r="BF504" s="1">
        <v>0.69018219806030001</v>
      </c>
      <c r="BG504" s="1">
        <v>1.4204108805428799</v>
      </c>
      <c r="BH504" s="1">
        <v>0.77297875196364996</v>
      </c>
      <c r="BI504" s="1">
        <v>0.78616631593915998</v>
      </c>
      <c r="BJ504" s="1">
        <v>1.7935742691007901</v>
      </c>
      <c r="BK504" s="1">
        <v>0.118411134425642</v>
      </c>
      <c r="BL504" s="1">
        <v>0.114517260067775</v>
      </c>
      <c r="BM504" s="1">
        <v>0.11338732314453</v>
      </c>
      <c r="BN504" s="1">
        <v>0.113450353944178</v>
      </c>
      <c r="BO504" s="1">
        <v>0.12812302600176101</v>
      </c>
      <c r="BP504" s="1">
        <v>0.12502276185480801</v>
      </c>
      <c r="BQ504" s="1">
        <v>0.11607263111721</v>
      </c>
      <c r="BR504" s="1">
        <v>0.12194706146091799</v>
      </c>
      <c r="BS504" s="1">
        <v>9.8125901257602802E-2</v>
      </c>
      <c r="BT504" s="1">
        <v>9.3254603256025401E-2</v>
      </c>
      <c r="BU504" s="1">
        <v>9.4363585629056904E-2</v>
      </c>
      <c r="BV504" s="1">
        <v>0</v>
      </c>
      <c r="BW504" s="1">
        <v>0</v>
      </c>
      <c r="BX504" s="1">
        <v>0</v>
      </c>
      <c r="BY504" s="1">
        <v>0</v>
      </c>
      <c r="BZ504" s="1">
        <v>0</v>
      </c>
      <c r="CA504" s="1">
        <v>0.116148707848077</v>
      </c>
      <c r="CB504" s="1">
        <v>0.12261252146313301</v>
      </c>
      <c r="CC504" s="1">
        <v>0</v>
      </c>
      <c r="CD504" s="1">
        <v>0.228895729071389</v>
      </c>
      <c r="CE504" s="1">
        <v>0.49386907091587701</v>
      </c>
      <c r="CF504" s="1">
        <v>1.2872657330447299</v>
      </c>
      <c r="CG504" s="1">
        <v>0.29481463141532999</v>
      </c>
      <c r="CH504" s="1">
        <v>1.6055542988607401</v>
      </c>
      <c r="CI504" s="1">
        <v>0.33251336715506402</v>
      </c>
      <c r="CJ504" s="1">
        <v>1.0672979123830499</v>
      </c>
      <c r="CK504" s="1">
        <v>0</v>
      </c>
      <c r="CL504" s="1">
        <v>0</v>
      </c>
      <c r="CM504" s="1">
        <v>0</v>
      </c>
      <c r="CN504" s="1">
        <v>0.117921767945549</v>
      </c>
      <c r="CO504" s="1">
        <v>0.114711933757564</v>
      </c>
      <c r="CP504" s="1">
        <v>0.11722252910360299</v>
      </c>
      <c r="CQ504" s="1">
        <v>0.12937954026794901</v>
      </c>
      <c r="CR504" s="1">
        <v>0</v>
      </c>
      <c r="CS504" s="1">
        <v>0</v>
      </c>
    </row>
    <row r="505" spans="2:97" x14ac:dyDescent="0.2">
      <c r="B505" s="1">
        <v>20.374999999999901</v>
      </c>
      <c r="C505" s="1">
        <v>7554</v>
      </c>
      <c r="D505" s="1">
        <v>9068</v>
      </c>
      <c r="E505" s="1">
        <v>9076</v>
      </c>
      <c r="F505" s="1">
        <v>9330</v>
      </c>
      <c r="G505" s="1">
        <v>8965</v>
      </c>
      <c r="H505" s="1">
        <v>9103</v>
      </c>
      <c r="I505" s="1">
        <v>8812</v>
      </c>
      <c r="J505" s="1">
        <v>8821</v>
      </c>
      <c r="K505" s="1">
        <v>8997</v>
      </c>
      <c r="L505" s="1">
        <v>9048</v>
      </c>
      <c r="M505" s="1">
        <v>8883</v>
      </c>
      <c r="N505" s="1">
        <v>8997</v>
      </c>
      <c r="O505" s="1">
        <v>9116</v>
      </c>
      <c r="P505" s="1">
        <v>9149</v>
      </c>
      <c r="Q505" s="1">
        <v>8782</v>
      </c>
      <c r="R505" s="1">
        <v>8519</v>
      </c>
      <c r="S505" s="1">
        <v>8602</v>
      </c>
      <c r="T505" s="1">
        <v>8689</v>
      </c>
      <c r="U505" s="1">
        <v>8547</v>
      </c>
      <c r="V505" s="1">
        <v>9231</v>
      </c>
      <c r="W505" s="1">
        <v>9100</v>
      </c>
      <c r="X505" s="1">
        <v>9153</v>
      </c>
      <c r="Y505" s="1">
        <v>7895</v>
      </c>
      <c r="Z505" s="1">
        <v>7679</v>
      </c>
      <c r="AA505" s="1">
        <v>7878</v>
      </c>
      <c r="AB505" s="1">
        <v>7465</v>
      </c>
      <c r="AC505" s="1">
        <v>7495</v>
      </c>
      <c r="AD505" s="1">
        <v>8799</v>
      </c>
      <c r="AE505" s="1">
        <v>8504</v>
      </c>
      <c r="AF505" s="1">
        <v>7817</v>
      </c>
      <c r="AG505" s="1">
        <v>9039</v>
      </c>
      <c r="AH505" s="1">
        <v>9171</v>
      </c>
      <c r="AI505" s="1">
        <v>9217</v>
      </c>
      <c r="AJ505" s="1">
        <v>8999</v>
      </c>
      <c r="AK505" s="1">
        <v>9030</v>
      </c>
      <c r="AL505" s="1">
        <v>8908</v>
      </c>
      <c r="AM505" s="1">
        <v>9032</v>
      </c>
      <c r="AN505" s="1">
        <v>7677</v>
      </c>
      <c r="AO505" s="1">
        <v>7484</v>
      </c>
      <c r="AP505" s="1">
        <v>8004</v>
      </c>
      <c r="AQ505" s="1">
        <v>8506</v>
      </c>
      <c r="AR505" s="1">
        <v>8420</v>
      </c>
      <c r="AS505" s="1">
        <v>8561</v>
      </c>
      <c r="AT505" s="1">
        <v>8098</v>
      </c>
      <c r="AU505" s="1">
        <v>7620</v>
      </c>
      <c r="AV505" s="1">
        <v>7720</v>
      </c>
      <c r="AZ505" s="1">
        <v>0</v>
      </c>
      <c r="BA505" s="1">
        <v>8.05308844765001E-2</v>
      </c>
      <c r="BB505" s="1">
        <v>8.7670688877897501E-2</v>
      </c>
      <c r="BC505" s="1">
        <v>0.28908017618760601</v>
      </c>
      <c r="BD505" s="1">
        <v>1.66483302425692</v>
      </c>
      <c r="BE505" s="1">
        <v>0.437888212840846</v>
      </c>
      <c r="BF505" s="1">
        <v>0.72573768495274604</v>
      </c>
      <c r="BG505" s="1">
        <v>1.3790158214970201</v>
      </c>
      <c r="BH505" s="1">
        <v>0.79804881111407999</v>
      </c>
      <c r="BI505" s="1">
        <v>0.81556918025720604</v>
      </c>
      <c r="BJ505" s="1">
        <v>1.7987473109410801</v>
      </c>
      <c r="BK505" s="1">
        <v>0.116940396560773</v>
      </c>
      <c r="BL505" s="1">
        <v>0.11309803349018301</v>
      </c>
      <c r="BM505" s="1">
        <v>0.111980879552721</v>
      </c>
      <c r="BN505" s="1">
        <v>0.112041680677779</v>
      </c>
      <c r="BO505" s="1">
        <v>0.12652770128117799</v>
      </c>
      <c r="BP505" s="1">
        <v>0.12346777510326599</v>
      </c>
      <c r="BQ505" s="1">
        <v>0.114629268524351</v>
      </c>
      <c r="BR505" s="1">
        <v>0.120429177893565</v>
      </c>
      <c r="BS505" s="1">
        <v>9.6911936197290202E-2</v>
      </c>
      <c r="BT505" s="1">
        <v>9.2103937932714194E-2</v>
      </c>
      <c r="BU505" s="1">
        <v>9.3199146368283498E-2</v>
      </c>
      <c r="BV505" s="1">
        <v>0</v>
      </c>
      <c r="BW505" s="1">
        <v>0</v>
      </c>
      <c r="BX505" s="1">
        <v>0</v>
      </c>
      <c r="BY505" s="1">
        <v>0</v>
      </c>
      <c r="BZ505" s="1">
        <v>0</v>
      </c>
      <c r="CA505" s="1">
        <v>0.114701776180826</v>
      </c>
      <c r="CB505" s="1">
        <v>0.121085847937946</v>
      </c>
      <c r="CC505" s="1">
        <v>0</v>
      </c>
      <c r="CD505" s="1">
        <v>0.24596184629717999</v>
      </c>
      <c r="CE505" s="1">
        <v>0.52124067816042097</v>
      </c>
      <c r="CF505" s="1">
        <v>1.3060880712548499</v>
      </c>
      <c r="CG505" s="1">
        <v>0.31315414286417298</v>
      </c>
      <c r="CH505" s="1">
        <v>1.58365568660143</v>
      </c>
      <c r="CI505" s="1">
        <v>0.36092378015184801</v>
      </c>
      <c r="CJ505" s="1">
        <v>1.0329754703890901</v>
      </c>
      <c r="CK505" s="1">
        <v>0</v>
      </c>
      <c r="CL505" s="1">
        <v>0</v>
      </c>
      <c r="CM505" s="1">
        <v>0</v>
      </c>
      <c r="CN505" s="1">
        <v>0.11645337252926399</v>
      </c>
      <c r="CO505" s="1">
        <v>0.11328571143508299</v>
      </c>
      <c r="CP505" s="1">
        <v>0.11576583020267001</v>
      </c>
      <c r="CQ505" s="1">
        <v>0.127768504056674</v>
      </c>
      <c r="CR505" s="1">
        <v>0</v>
      </c>
      <c r="CS505" s="1">
        <v>0</v>
      </c>
    </row>
    <row r="506" spans="2:97" x14ac:dyDescent="0.2">
      <c r="B506" s="1">
        <v>20.4166666666666</v>
      </c>
      <c r="C506" s="1">
        <v>7556</v>
      </c>
      <c r="D506" s="1">
        <v>9070</v>
      </c>
      <c r="E506" s="1">
        <v>9080</v>
      </c>
      <c r="F506" s="1">
        <v>9333</v>
      </c>
      <c r="G506" s="1">
        <v>8967</v>
      </c>
      <c r="H506" s="1">
        <v>9102</v>
      </c>
      <c r="I506" s="1">
        <v>8813</v>
      </c>
      <c r="J506" s="1">
        <v>8819</v>
      </c>
      <c r="K506" s="1">
        <v>9003</v>
      </c>
      <c r="L506" s="1">
        <v>9048</v>
      </c>
      <c r="M506" s="1">
        <v>8884</v>
      </c>
      <c r="N506" s="1">
        <v>8997</v>
      </c>
      <c r="O506" s="1">
        <v>9116</v>
      </c>
      <c r="P506" s="1">
        <v>9149</v>
      </c>
      <c r="Q506" s="1">
        <v>8782</v>
      </c>
      <c r="R506" s="1">
        <v>8520</v>
      </c>
      <c r="S506" s="1">
        <v>8602</v>
      </c>
      <c r="T506" s="1">
        <v>8690</v>
      </c>
      <c r="U506" s="1">
        <v>8547</v>
      </c>
      <c r="V506" s="1">
        <v>9237</v>
      </c>
      <c r="W506" s="1">
        <v>9100</v>
      </c>
      <c r="X506" s="1">
        <v>9154</v>
      </c>
      <c r="Y506" s="1">
        <v>7901</v>
      </c>
      <c r="Z506" s="1">
        <v>7686</v>
      </c>
      <c r="AA506" s="1">
        <v>7883</v>
      </c>
      <c r="AB506" s="1">
        <v>7466</v>
      </c>
      <c r="AC506" s="1">
        <v>7495</v>
      </c>
      <c r="AD506" s="1">
        <v>8799</v>
      </c>
      <c r="AE506" s="1">
        <v>8505</v>
      </c>
      <c r="AF506" s="1">
        <v>7820</v>
      </c>
      <c r="AG506" s="1">
        <v>9044</v>
      </c>
      <c r="AH506" s="1">
        <v>9174</v>
      </c>
      <c r="AI506" s="1">
        <v>9221</v>
      </c>
      <c r="AJ506" s="1">
        <v>9000</v>
      </c>
      <c r="AK506" s="1">
        <v>9029</v>
      </c>
      <c r="AL506" s="1">
        <v>8908</v>
      </c>
      <c r="AM506" s="1">
        <v>9036</v>
      </c>
      <c r="AN506" s="1">
        <v>7678</v>
      </c>
      <c r="AO506" s="1">
        <v>7485</v>
      </c>
      <c r="AP506" s="1">
        <v>8009</v>
      </c>
      <c r="AQ506" s="1">
        <v>8506</v>
      </c>
      <c r="AR506" s="1">
        <v>8421</v>
      </c>
      <c r="AS506" s="1">
        <v>8561</v>
      </c>
      <c r="AT506" s="1">
        <v>8099</v>
      </c>
      <c r="AU506" s="1">
        <v>7620</v>
      </c>
      <c r="AV506" s="1">
        <v>7728</v>
      </c>
      <c r="AZ506" s="1">
        <v>0</v>
      </c>
      <c r="BA506" s="1">
        <v>7.9540661835271295E-2</v>
      </c>
      <c r="BB506" s="1">
        <v>9.2215886977294104E-2</v>
      </c>
      <c r="BC506" s="1">
        <v>0.307144781836722</v>
      </c>
      <c r="BD506" s="1">
        <v>1.64334218037272</v>
      </c>
      <c r="BE506" s="1">
        <v>0.464531112243385</v>
      </c>
      <c r="BF506" s="1">
        <v>0.76152862138771205</v>
      </c>
      <c r="BG506" s="1">
        <v>1.3373991123715301</v>
      </c>
      <c r="BH506" s="1">
        <v>0.82265713634739301</v>
      </c>
      <c r="BI506" s="1">
        <v>0.84472591884361004</v>
      </c>
      <c r="BJ506" s="1">
        <v>1.80004333343512</v>
      </c>
      <c r="BK506" s="1">
        <v>0.11548820402681401</v>
      </c>
      <c r="BL506" s="1">
        <v>0.111696647981745</v>
      </c>
      <c r="BM506" s="1">
        <v>0.11059213760686799</v>
      </c>
      <c r="BN506" s="1">
        <v>0.110650762332919</v>
      </c>
      <c r="BO506" s="1">
        <v>0.12495256172859499</v>
      </c>
      <c r="BP506" s="1">
        <v>0.121932433037709</v>
      </c>
      <c r="BQ506" s="1">
        <v>0.11320413512095601</v>
      </c>
      <c r="BR506" s="1">
        <v>0.118930490267958</v>
      </c>
      <c r="BS506" s="1">
        <v>9.5713194894115297E-2</v>
      </c>
      <c r="BT506" s="1">
        <v>9.0967649574798998E-2</v>
      </c>
      <c r="BU506" s="1">
        <v>9.2049257750837402E-2</v>
      </c>
      <c r="BV506" s="1">
        <v>0</v>
      </c>
      <c r="BW506" s="1">
        <v>0</v>
      </c>
      <c r="BX506" s="1">
        <v>0</v>
      </c>
      <c r="BY506" s="1">
        <v>0</v>
      </c>
      <c r="BZ506" s="1">
        <v>0</v>
      </c>
      <c r="CA506" s="1">
        <v>0.113273164342698</v>
      </c>
      <c r="CB506" s="1">
        <v>0.119578490313877</v>
      </c>
      <c r="CC506" s="1">
        <v>0</v>
      </c>
      <c r="CD506" s="1">
        <v>0.26391477289828802</v>
      </c>
      <c r="CE506" s="1">
        <v>0.54894779889447898</v>
      </c>
      <c r="CF506" s="1">
        <v>1.3231273442804901</v>
      </c>
      <c r="CG506" s="1">
        <v>0.33210242460636402</v>
      </c>
      <c r="CH506" s="1">
        <v>1.5577543748760501</v>
      </c>
      <c r="CI506" s="1">
        <v>0.39038561576562802</v>
      </c>
      <c r="CJ506" s="1">
        <v>0.99847029175804802</v>
      </c>
      <c r="CK506" s="1">
        <v>0</v>
      </c>
      <c r="CL506" s="1">
        <v>0</v>
      </c>
      <c r="CM506" s="1">
        <v>0</v>
      </c>
      <c r="CN506" s="1">
        <v>0.115003557873591</v>
      </c>
      <c r="CO506" s="1">
        <v>0.111877498004585</v>
      </c>
      <c r="CP506" s="1">
        <v>0.114327512202479</v>
      </c>
      <c r="CQ506" s="1">
        <v>0.126177852951039</v>
      </c>
      <c r="CR506" s="1">
        <v>0</v>
      </c>
      <c r="CS506" s="1">
        <v>0</v>
      </c>
    </row>
    <row r="507" spans="2:97" x14ac:dyDescent="0.2">
      <c r="B507" s="1">
        <v>20.458333333333201</v>
      </c>
      <c r="C507" s="1">
        <v>7559</v>
      </c>
      <c r="D507" s="1">
        <v>9069</v>
      </c>
      <c r="E507" s="1">
        <v>9083</v>
      </c>
      <c r="F507" s="1">
        <v>9327</v>
      </c>
      <c r="G507" s="1">
        <v>8966</v>
      </c>
      <c r="H507" s="1">
        <v>9103</v>
      </c>
      <c r="I507" s="1">
        <v>8814</v>
      </c>
      <c r="J507" s="1">
        <v>8812</v>
      </c>
      <c r="K507" s="1">
        <v>9008</v>
      </c>
      <c r="L507" s="1">
        <v>9050</v>
      </c>
      <c r="M507" s="1">
        <v>8885</v>
      </c>
      <c r="N507" s="1">
        <v>8994</v>
      </c>
      <c r="O507" s="1">
        <v>9117</v>
      </c>
      <c r="P507" s="1">
        <v>9149</v>
      </c>
      <c r="Q507" s="1">
        <v>8782</v>
      </c>
      <c r="R507" s="1">
        <v>8522</v>
      </c>
      <c r="S507" s="1">
        <v>8602</v>
      </c>
      <c r="T507" s="1">
        <v>8690</v>
      </c>
      <c r="U507" s="1">
        <v>8547</v>
      </c>
      <c r="V507" s="1">
        <v>9236</v>
      </c>
      <c r="W507" s="1">
        <v>9100</v>
      </c>
      <c r="X507" s="1">
        <v>9157</v>
      </c>
      <c r="Y507" s="1">
        <v>7902</v>
      </c>
      <c r="Z507" s="1">
        <v>7691</v>
      </c>
      <c r="AA507" s="1">
        <v>7888</v>
      </c>
      <c r="AB507" s="1">
        <v>7465</v>
      </c>
      <c r="AC507" s="1">
        <v>7498</v>
      </c>
      <c r="AD507" s="1">
        <v>8799</v>
      </c>
      <c r="AE507" s="1">
        <v>8505</v>
      </c>
      <c r="AF507" s="1">
        <v>7823</v>
      </c>
      <c r="AG507" s="1">
        <v>9049</v>
      </c>
      <c r="AH507" s="1">
        <v>9173</v>
      </c>
      <c r="AI507" s="1">
        <v>9225</v>
      </c>
      <c r="AJ507" s="1">
        <v>8997</v>
      </c>
      <c r="AK507" s="1">
        <v>9029</v>
      </c>
      <c r="AL507" s="1">
        <v>8911</v>
      </c>
      <c r="AM507" s="1">
        <v>9035</v>
      </c>
      <c r="AN507" s="1">
        <v>7682</v>
      </c>
      <c r="AO507" s="1">
        <v>7491</v>
      </c>
      <c r="AP507" s="1">
        <v>8013</v>
      </c>
      <c r="AQ507" s="1">
        <v>8506</v>
      </c>
      <c r="AR507" s="1">
        <v>8422</v>
      </c>
      <c r="AS507" s="1">
        <v>8561</v>
      </c>
      <c r="AT507" s="1">
        <v>8100</v>
      </c>
      <c r="AU507" s="1">
        <v>7624</v>
      </c>
      <c r="AV507" s="1">
        <v>7729</v>
      </c>
      <c r="AZ507" s="1">
        <v>0</v>
      </c>
      <c r="BA507" s="1">
        <v>7.8562751202232398E-2</v>
      </c>
      <c r="BB507" s="1">
        <v>9.7702631757151395E-2</v>
      </c>
      <c r="BC507" s="1">
        <v>0.32584157503755901</v>
      </c>
      <c r="BD507" s="1">
        <v>1.6165390390802801</v>
      </c>
      <c r="BE507" s="1">
        <v>0.49178419360480102</v>
      </c>
      <c r="BF507" s="1">
        <v>0.79745884716140303</v>
      </c>
      <c r="BG507" s="1">
        <v>1.2973593920540401</v>
      </c>
      <c r="BH507" s="1">
        <v>0.84672293379103403</v>
      </c>
      <c r="BI507" s="1">
        <v>0.873547992043327</v>
      </c>
      <c r="BJ507" s="1">
        <v>1.79733534210835</v>
      </c>
      <c r="BK507" s="1">
        <v>0.114054318143217</v>
      </c>
      <c r="BL507" s="1">
        <v>0.110312874863326</v>
      </c>
      <c r="BM507" s="1">
        <v>0.109220870049406</v>
      </c>
      <c r="BN507" s="1">
        <v>0.109277370535379</v>
      </c>
      <c r="BO507" s="1">
        <v>0.123397346379113</v>
      </c>
      <c r="BP507" s="1">
        <v>0.120416482194696</v>
      </c>
      <c r="BQ507" s="1">
        <v>0.111796995797662</v>
      </c>
      <c r="BR507" s="1">
        <v>0.117450750568693</v>
      </c>
      <c r="BS507" s="1">
        <v>9.4529482851817101E-2</v>
      </c>
      <c r="BT507" s="1">
        <v>8.9845555417027795E-2</v>
      </c>
      <c r="BU507" s="1">
        <v>9.0913734776299202E-2</v>
      </c>
      <c r="BV507" s="1">
        <v>0</v>
      </c>
      <c r="BW507" s="1">
        <v>0</v>
      </c>
      <c r="BX507" s="1">
        <v>0</v>
      </c>
      <c r="BY507" s="1">
        <v>0</v>
      </c>
      <c r="BZ507" s="1">
        <v>0</v>
      </c>
      <c r="CA507" s="1">
        <v>0.111862635276059</v>
      </c>
      <c r="CB507" s="1">
        <v>0.118090198875377</v>
      </c>
      <c r="CC507" s="1">
        <v>0</v>
      </c>
      <c r="CD507" s="1">
        <v>0.28272235565899001</v>
      </c>
      <c r="CE507" s="1">
        <v>0.576918891854724</v>
      </c>
      <c r="CF507" s="1">
        <v>1.33649388785983</v>
      </c>
      <c r="CG507" s="1">
        <v>0.35161844131181902</v>
      </c>
      <c r="CH507" s="1">
        <v>1.52913524084511</v>
      </c>
      <c r="CI507" s="1">
        <v>0.42083863092363899</v>
      </c>
      <c r="CJ507" s="1">
        <v>0.96378123978209496</v>
      </c>
      <c r="CK507" s="1">
        <v>0</v>
      </c>
      <c r="CL507" s="1">
        <v>0</v>
      </c>
      <c r="CM507" s="1">
        <v>0</v>
      </c>
      <c r="CN507" s="1">
        <v>0.113572083729122</v>
      </c>
      <c r="CO507" s="1">
        <v>0.11048706126333201</v>
      </c>
      <c r="CP507" s="1">
        <v>0.11290733832296999</v>
      </c>
      <c r="CQ507" s="1">
        <v>0.124607323381697</v>
      </c>
      <c r="CR507" s="1">
        <v>0</v>
      </c>
      <c r="CS507" s="1">
        <v>0</v>
      </c>
    </row>
    <row r="508" spans="2:97" x14ac:dyDescent="0.2">
      <c r="B508" s="1">
        <v>20.499999999999901</v>
      </c>
      <c r="C508" s="1">
        <v>7562</v>
      </c>
      <c r="D508" s="1">
        <v>9072</v>
      </c>
      <c r="E508" s="1">
        <v>9085</v>
      </c>
      <c r="F508" s="1">
        <v>9331</v>
      </c>
      <c r="G508" s="1">
        <v>8962</v>
      </c>
      <c r="H508" s="1">
        <v>9103</v>
      </c>
      <c r="I508" s="1">
        <v>8818</v>
      </c>
      <c r="J508" s="1">
        <v>8813</v>
      </c>
      <c r="K508" s="1">
        <v>9011</v>
      </c>
      <c r="L508" s="1">
        <v>9050</v>
      </c>
      <c r="M508" s="1">
        <v>8886</v>
      </c>
      <c r="N508" s="1">
        <v>8995</v>
      </c>
      <c r="O508" s="1">
        <v>9117</v>
      </c>
      <c r="P508" s="1">
        <v>9149</v>
      </c>
      <c r="Q508" s="1">
        <v>8782</v>
      </c>
      <c r="R508" s="1">
        <v>8523</v>
      </c>
      <c r="S508" s="1">
        <v>8602</v>
      </c>
      <c r="T508" s="1">
        <v>8690</v>
      </c>
      <c r="U508" s="1">
        <v>8547</v>
      </c>
      <c r="V508" s="1">
        <v>9237</v>
      </c>
      <c r="W508" s="1">
        <v>9100</v>
      </c>
      <c r="X508" s="1">
        <v>9163</v>
      </c>
      <c r="Y508" s="1">
        <v>7904</v>
      </c>
      <c r="Z508" s="1">
        <v>7693</v>
      </c>
      <c r="AA508" s="1">
        <v>7886</v>
      </c>
      <c r="AB508" s="1">
        <v>7468</v>
      </c>
      <c r="AC508" s="1">
        <v>7500</v>
      </c>
      <c r="AD508" s="1">
        <v>8799</v>
      </c>
      <c r="AE508" s="1">
        <v>8506</v>
      </c>
      <c r="AF508" s="1">
        <v>7825</v>
      </c>
      <c r="AG508" s="1">
        <v>9048</v>
      </c>
      <c r="AH508" s="1">
        <v>9174</v>
      </c>
      <c r="AI508" s="1">
        <v>9227</v>
      </c>
      <c r="AJ508" s="1">
        <v>8997</v>
      </c>
      <c r="AK508" s="1">
        <v>9031</v>
      </c>
      <c r="AL508" s="1">
        <v>8914</v>
      </c>
      <c r="AM508" s="1">
        <v>9035</v>
      </c>
      <c r="AN508" s="1">
        <v>7681</v>
      </c>
      <c r="AO508" s="1">
        <v>7494</v>
      </c>
      <c r="AP508" s="1">
        <v>8013</v>
      </c>
      <c r="AQ508" s="1">
        <v>8509</v>
      </c>
      <c r="AR508" s="1">
        <v>8422</v>
      </c>
      <c r="AS508" s="1">
        <v>8561</v>
      </c>
      <c r="AT508" s="1">
        <v>8100</v>
      </c>
      <c r="AU508" s="1">
        <v>7626</v>
      </c>
      <c r="AV508" s="1">
        <v>7734</v>
      </c>
      <c r="AZ508" s="1">
        <v>0</v>
      </c>
      <c r="BA508" s="1">
        <v>7.7596997105228299E-2</v>
      </c>
      <c r="BB508" s="1">
        <v>0.10413476277700399</v>
      </c>
      <c r="BC508" s="1">
        <v>0.34513084945705702</v>
      </c>
      <c r="BD508" s="1">
        <v>1.58794963009228</v>
      </c>
      <c r="BE508" s="1">
        <v>0.51958343319362199</v>
      </c>
      <c r="BF508" s="1">
        <v>0.83342967936310597</v>
      </c>
      <c r="BG508" s="1">
        <v>1.25710533755012</v>
      </c>
      <c r="BH508" s="1">
        <v>0.87016512204616503</v>
      </c>
      <c r="BI508" s="1">
        <v>0.90194582200027296</v>
      </c>
      <c r="BJ508" s="1">
        <v>1.79050586916079</v>
      </c>
      <c r="BK508" s="1">
        <v>0.11263850338405799</v>
      </c>
      <c r="BL508" s="1">
        <v>0.10894648846249499</v>
      </c>
      <c r="BM508" s="1">
        <v>0.10786685261694499</v>
      </c>
      <c r="BN508" s="1">
        <v>0.107921279927101</v>
      </c>
      <c r="BO508" s="1">
        <v>0.121861797736782</v>
      </c>
      <c r="BP508" s="1">
        <v>0.118919672471438</v>
      </c>
      <c r="BQ508" s="1">
        <v>0.11040761856088099</v>
      </c>
      <c r="BR508" s="1">
        <v>0.115989714074509</v>
      </c>
      <c r="BS508" s="1">
        <v>9.3360608120690705E-2</v>
      </c>
      <c r="BT508" s="1">
        <v>8.8737475071681601E-2</v>
      </c>
      <c r="BU508" s="1">
        <v>8.9792394851322899E-2</v>
      </c>
      <c r="BV508" s="1">
        <v>0</v>
      </c>
      <c r="BW508" s="1">
        <v>0</v>
      </c>
      <c r="BX508" s="1">
        <v>0</v>
      </c>
      <c r="BY508" s="1">
        <v>0</v>
      </c>
      <c r="BZ508" s="1">
        <v>0</v>
      </c>
      <c r="CA508" s="1">
        <v>0.110469955077921</v>
      </c>
      <c r="CB508" s="1">
        <v>0.116620727226123</v>
      </c>
      <c r="CC508" s="1">
        <v>0</v>
      </c>
      <c r="CD508" s="1">
        <v>0.30234937789178701</v>
      </c>
      <c r="CE508" s="1">
        <v>0.605080102245249</v>
      </c>
      <c r="CF508" s="1">
        <v>1.34961407854631</v>
      </c>
      <c r="CG508" s="1">
        <v>0.37165868785353101</v>
      </c>
      <c r="CH508" s="1">
        <v>1.50025939824822</v>
      </c>
      <c r="CI508" s="1">
        <v>0.45221850696147498</v>
      </c>
      <c r="CJ508" s="1">
        <v>0.92890717302467696</v>
      </c>
      <c r="CK508" s="1">
        <v>0</v>
      </c>
      <c r="CL508" s="1">
        <v>0</v>
      </c>
      <c r="CM508" s="1">
        <v>0</v>
      </c>
      <c r="CN508" s="1">
        <v>0.112158713040487</v>
      </c>
      <c r="CO508" s="1">
        <v>0.109114172084748</v>
      </c>
      <c r="CP508" s="1">
        <v>0.111505074917211</v>
      </c>
      <c r="CQ508" s="1">
        <v>0.12305665528319799</v>
      </c>
      <c r="CR508" s="1">
        <v>0</v>
      </c>
      <c r="CS508" s="1">
        <v>0</v>
      </c>
    </row>
    <row r="509" spans="2:97" x14ac:dyDescent="0.2">
      <c r="B509" s="1">
        <v>20.5416666666666</v>
      </c>
      <c r="C509" s="1">
        <v>7566</v>
      </c>
      <c r="D509" s="1">
        <v>9071</v>
      </c>
      <c r="E509" s="1">
        <v>9084</v>
      </c>
      <c r="F509" s="1">
        <v>9329</v>
      </c>
      <c r="G509" s="1">
        <v>8964</v>
      </c>
      <c r="H509" s="1">
        <v>9105</v>
      </c>
      <c r="I509" s="1">
        <v>8818</v>
      </c>
      <c r="J509" s="1">
        <v>8814</v>
      </c>
      <c r="K509" s="1">
        <v>9008</v>
      </c>
      <c r="L509" s="1">
        <v>9045</v>
      </c>
      <c r="M509" s="1">
        <v>8887</v>
      </c>
      <c r="N509" s="1">
        <v>8996</v>
      </c>
      <c r="O509" s="1">
        <v>9119</v>
      </c>
      <c r="P509" s="1">
        <v>9149</v>
      </c>
      <c r="Q509" s="1">
        <v>8782</v>
      </c>
      <c r="R509" s="1">
        <v>8524</v>
      </c>
      <c r="S509" s="1">
        <v>8602</v>
      </c>
      <c r="T509" s="1">
        <v>8690</v>
      </c>
      <c r="U509" s="1">
        <v>8547</v>
      </c>
      <c r="V509" s="1">
        <v>9240</v>
      </c>
      <c r="W509" s="1">
        <v>9100</v>
      </c>
      <c r="X509" s="1">
        <v>9156</v>
      </c>
      <c r="Y509" s="1">
        <v>7907</v>
      </c>
      <c r="Z509" s="1">
        <v>7692</v>
      </c>
      <c r="AA509" s="1">
        <v>7884</v>
      </c>
      <c r="AB509" s="1">
        <v>7471</v>
      </c>
      <c r="AC509" s="1">
        <v>7507</v>
      </c>
      <c r="AD509" s="1">
        <v>8799</v>
      </c>
      <c r="AE509" s="1">
        <v>8507</v>
      </c>
      <c r="AF509" s="1">
        <v>7833</v>
      </c>
      <c r="AG509" s="1">
        <v>9050</v>
      </c>
      <c r="AH509" s="1">
        <v>9175</v>
      </c>
      <c r="AI509" s="1">
        <v>9228</v>
      </c>
      <c r="AJ509" s="1">
        <v>8997</v>
      </c>
      <c r="AK509" s="1">
        <v>9035</v>
      </c>
      <c r="AL509" s="1">
        <v>8919</v>
      </c>
      <c r="AM509" s="1">
        <v>9035</v>
      </c>
      <c r="AN509" s="1">
        <v>7679</v>
      </c>
      <c r="AO509" s="1">
        <v>7490</v>
      </c>
      <c r="AP509" s="1">
        <v>8014</v>
      </c>
      <c r="AQ509" s="1">
        <v>8500</v>
      </c>
      <c r="AR509" s="1">
        <v>8423</v>
      </c>
      <c r="AS509" s="1">
        <v>8561</v>
      </c>
      <c r="AT509" s="1">
        <v>8101</v>
      </c>
      <c r="AU509" s="1">
        <v>7628</v>
      </c>
      <c r="AV509" s="1">
        <v>7738</v>
      </c>
      <c r="AZ509" s="1">
        <v>0</v>
      </c>
      <c r="BA509" s="1">
        <v>7.6643246076874602E-2</v>
      </c>
      <c r="BB509" s="1">
        <v>0.11151361235329001</v>
      </c>
      <c r="BC509" s="1">
        <v>0.36497038896689499</v>
      </c>
      <c r="BD509" s="1">
        <v>1.55584957255404</v>
      </c>
      <c r="BE509" s="1">
        <v>0.54606187975579701</v>
      </c>
      <c r="BF509" s="1">
        <v>0.86934012877679601</v>
      </c>
      <c r="BG509" s="1">
        <v>1.2166356319714</v>
      </c>
      <c r="BH509" s="1">
        <v>0.89290255012522601</v>
      </c>
      <c r="BI509" s="1">
        <v>0.92982901724923495</v>
      </c>
      <c r="BJ509" s="1">
        <v>1.7794477499682799</v>
      </c>
      <c r="BK509" s="1">
        <v>0.111240527334955</v>
      </c>
      <c r="BL509" s="1">
        <v>0.10759726607271899</v>
      </c>
      <c r="BM509" s="1">
        <v>0.10652986399952701</v>
      </c>
      <c r="BN509" s="1">
        <v>0.106582268125036</v>
      </c>
      <c r="BO509" s="1">
        <v>0.120345661726903</v>
      </c>
      <c r="BP509" s="1">
        <v>0.117441757079723</v>
      </c>
      <c r="BQ509" s="1">
        <v>0.109035774490111</v>
      </c>
      <c r="BR509" s="1">
        <v>0.114547139313027</v>
      </c>
      <c r="BS509" s="1">
        <v>9.2206381263202103E-2</v>
      </c>
      <c r="BT509" s="1">
        <v>8.7643230496725594E-2</v>
      </c>
      <c r="BU509" s="1">
        <v>8.8685057757384306E-2</v>
      </c>
      <c r="BV509" s="1">
        <v>0</v>
      </c>
      <c r="BW509" s="1">
        <v>0</v>
      </c>
      <c r="BX509" s="1">
        <v>0</v>
      </c>
      <c r="BY509" s="1">
        <v>0</v>
      </c>
      <c r="BZ509" s="1">
        <v>0</v>
      </c>
      <c r="CA509" s="1">
        <v>0.109094892956507</v>
      </c>
      <c r="CB509" s="1">
        <v>0.11516983224339</v>
      </c>
      <c r="CC509" s="1">
        <v>0</v>
      </c>
      <c r="CD509" s="1">
        <v>0.32275758771714302</v>
      </c>
      <c r="CE509" s="1">
        <v>0.633355414015492</v>
      </c>
      <c r="CF509" s="1">
        <v>1.36069539620625</v>
      </c>
      <c r="CG509" s="1">
        <v>0.39217725395036701</v>
      </c>
      <c r="CH509" s="1">
        <v>1.47113628784068</v>
      </c>
      <c r="CI509" s="1">
        <v>0.48445693580583898</v>
      </c>
      <c r="CJ509" s="1">
        <v>0.89384694527095498</v>
      </c>
      <c r="CK509" s="1">
        <v>0</v>
      </c>
      <c r="CL509" s="1">
        <v>0</v>
      </c>
      <c r="CM509" s="1">
        <v>0</v>
      </c>
      <c r="CN509" s="1">
        <v>0.110763211902425</v>
      </c>
      <c r="CO509" s="1">
        <v>0.10775860437628799</v>
      </c>
      <c r="CP509" s="1">
        <v>0.11012049142854601</v>
      </c>
      <c r="CQ509" s="1">
        <v>0.121525592045804</v>
      </c>
      <c r="CR509" s="1">
        <v>0</v>
      </c>
      <c r="CS509" s="1">
        <v>0</v>
      </c>
    </row>
    <row r="510" spans="2:97" x14ac:dyDescent="0.2">
      <c r="B510" s="1">
        <v>20.583333333333201</v>
      </c>
      <c r="C510" s="1">
        <v>7563</v>
      </c>
      <c r="D510" s="1">
        <v>9073</v>
      </c>
      <c r="E510" s="1">
        <v>9085</v>
      </c>
      <c r="F510" s="1">
        <v>9333</v>
      </c>
      <c r="G510" s="1">
        <v>8965</v>
      </c>
      <c r="H510" s="1">
        <v>9106</v>
      </c>
      <c r="I510" s="1">
        <v>8819</v>
      </c>
      <c r="J510" s="1">
        <v>8814</v>
      </c>
      <c r="K510" s="1">
        <v>9009</v>
      </c>
      <c r="L510" s="1">
        <v>9045</v>
      </c>
      <c r="M510" s="1">
        <v>8884</v>
      </c>
      <c r="N510" s="1">
        <v>8996</v>
      </c>
      <c r="O510" s="1">
        <v>9116</v>
      </c>
      <c r="P510" s="1">
        <v>9149</v>
      </c>
      <c r="Q510" s="1">
        <v>8782</v>
      </c>
      <c r="R510" s="1">
        <v>8524</v>
      </c>
      <c r="S510" s="1">
        <v>8602</v>
      </c>
      <c r="T510" s="1">
        <v>8690</v>
      </c>
      <c r="U510" s="1">
        <v>8547</v>
      </c>
      <c r="V510" s="1">
        <v>9240</v>
      </c>
      <c r="W510" s="1">
        <v>9100</v>
      </c>
      <c r="X510" s="1">
        <v>9158</v>
      </c>
      <c r="Y510" s="1">
        <v>7912</v>
      </c>
      <c r="Z510" s="1">
        <v>7700</v>
      </c>
      <c r="AA510" s="1">
        <v>7883</v>
      </c>
      <c r="AB510" s="1">
        <v>7475</v>
      </c>
      <c r="AC510" s="1">
        <v>7510</v>
      </c>
      <c r="AD510" s="1">
        <v>8799</v>
      </c>
      <c r="AE510" s="1">
        <v>8508</v>
      </c>
      <c r="AF510" s="1">
        <v>7836</v>
      </c>
      <c r="AG510" s="1">
        <v>9049</v>
      </c>
      <c r="AH510" s="1">
        <v>9174</v>
      </c>
      <c r="AI510" s="1">
        <v>9232</v>
      </c>
      <c r="AJ510" s="1">
        <v>8998</v>
      </c>
      <c r="AK510" s="1">
        <v>9036</v>
      </c>
      <c r="AL510" s="1">
        <v>8922</v>
      </c>
      <c r="AM510" s="1">
        <v>9035</v>
      </c>
      <c r="AN510" s="1">
        <v>7683</v>
      </c>
      <c r="AO510" s="1">
        <v>7491</v>
      </c>
      <c r="AP510" s="1">
        <v>8016</v>
      </c>
      <c r="AQ510" s="1">
        <v>8500</v>
      </c>
      <c r="AR510" s="1">
        <v>8423</v>
      </c>
      <c r="AS510" s="1">
        <v>8561</v>
      </c>
      <c r="AT510" s="1">
        <v>8098</v>
      </c>
      <c r="AU510" s="1">
        <v>7629</v>
      </c>
      <c r="AV510" s="1">
        <v>7742</v>
      </c>
      <c r="AZ510" s="1">
        <v>0</v>
      </c>
      <c r="BA510" s="1">
        <v>7.5701346627996699E-2</v>
      </c>
      <c r="BB510" s="1">
        <v>0.11983794507776099</v>
      </c>
      <c r="BC510" s="1">
        <v>0.385315527829655</v>
      </c>
      <c r="BD510" s="1">
        <v>1.5202546065035401</v>
      </c>
      <c r="BE510" s="1">
        <v>0.57286261318043696</v>
      </c>
      <c r="BF510" s="1">
        <v>0.90508712755227105</v>
      </c>
      <c r="BG510" s="1">
        <v>1.17594895274551</v>
      </c>
      <c r="BH510" s="1">
        <v>0.91485422049321397</v>
      </c>
      <c r="BI510" s="1">
        <v>0.95710660462373498</v>
      </c>
      <c r="BJ510" s="1">
        <v>1.76226489008497</v>
      </c>
      <c r="BK510" s="1">
        <v>0.10986016065059399</v>
      </c>
      <c r="BL510" s="1">
        <v>0.10626498791312899</v>
      </c>
      <c r="BM510" s="1">
        <v>0.105209685800467</v>
      </c>
      <c r="BN510" s="1">
        <v>0.10526011568056801</v>
      </c>
      <c r="BO510" s="1">
        <v>0.11884868764900899</v>
      </c>
      <c r="BP510" s="1">
        <v>0.115982492500506</v>
      </c>
      <c r="BQ510" s="1">
        <v>0.107681237695854</v>
      </c>
      <c r="BR510" s="1">
        <v>0.113122788016149</v>
      </c>
      <c r="BS510" s="1">
        <v>9.1066615320084005E-2</v>
      </c>
      <c r="BT510" s="1">
        <v>8.6562645964402898E-2</v>
      </c>
      <c r="BU510" s="1">
        <v>8.7591545618975905E-2</v>
      </c>
      <c r="BV510" s="1">
        <v>0</v>
      </c>
      <c r="BW510" s="1">
        <v>0</v>
      </c>
      <c r="BX510" s="1">
        <v>0</v>
      </c>
      <c r="BY510" s="1">
        <v>0</v>
      </c>
      <c r="BZ510" s="1">
        <v>0</v>
      </c>
      <c r="CA510" s="1">
        <v>0.10773722118843899</v>
      </c>
      <c r="CB510" s="1">
        <v>0.113737274033059</v>
      </c>
      <c r="CC510" s="1">
        <v>0</v>
      </c>
      <c r="CD510" s="1">
        <v>0.34390573539846497</v>
      </c>
      <c r="CE510" s="1">
        <v>0.66166681156215801</v>
      </c>
      <c r="CF510" s="1">
        <v>1.3696590185933399</v>
      </c>
      <c r="CG510" s="1">
        <v>0.41312589693693302</v>
      </c>
      <c r="CH510" s="1">
        <v>1.44177540702944</v>
      </c>
      <c r="CI510" s="1">
        <v>0.51568171916099204</v>
      </c>
      <c r="CJ510" s="1">
        <v>0.858599405478357</v>
      </c>
      <c r="CK510" s="1">
        <v>0</v>
      </c>
      <c r="CL510" s="1">
        <v>0</v>
      </c>
      <c r="CM510" s="1">
        <v>0</v>
      </c>
      <c r="CN510" s="1">
        <v>0.109385349516488</v>
      </c>
      <c r="CO510" s="1">
        <v>0.10642013503791101</v>
      </c>
      <c r="CP510" s="1">
        <v>0.10875336034836</v>
      </c>
      <c r="CQ510" s="1">
        <v>0.12001388046799</v>
      </c>
      <c r="CR510" s="1">
        <v>0</v>
      </c>
      <c r="CS510" s="1">
        <v>0</v>
      </c>
    </row>
    <row r="511" spans="2:97" x14ac:dyDescent="0.2">
      <c r="B511" s="1">
        <v>20.624999999999901</v>
      </c>
      <c r="C511" s="1">
        <v>7564</v>
      </c>
      <c r="D511" s="1">
        <v>9074</v>
      </c>
      <c r="E511" s="1">
        <v>9076</v>
      </c>
      <c r="F511" s="1">
        <v>9332</v>
      </c>
      <c r="G511" s="1">
        <v>8966</v>
      </c>
      <c r="H511" s="1">
        <v>9107</v>
      </c>
      <c r="I511" s="1">
        <v>8821</v>
      </c>
      <c r="J511" s="1">
        <v>8819</v>
      </c>
      <c r="K511" s="1">
        <v>9010</v>
      </c>
      <c r="L511" s="1">
        <v>9046</v>
      </c>
      <c r="M511" s="1">
        <v>8884</v>
      </c>
      <c r="N511" s="1">
        <v>8997</v>
      </c>
      <c r="O511" s="1">
        <v>9117</v>
      </c>
      <c r="P511" s="1">
        <v>9149</v>
      </c>
      <c r="Q511" s="1">
        <v>8782</v>
      </c>
      <c r="R511" s="1">
        <v>8525</v>
      </c>
      <c r="S511" s="1">
        <v>8602</v>
      </c>
      <c r="T511" s="1">
        <v>8687</v>
      </c>
      <c r="U511" s="1">
        <v>8547</v>
      </c>
      <c r="V511" s="1">
        <v>9242</v>
      </c>
      <c r="W511" s="1">
        <v>9100</v>
      </c>
      <c r="X511" s="1">
        <v>9162</v>
      </c>
      <c r="Y511" s="1">
        <v>7914</v>
      </c>
      <c r="Z511" s="1">
        <v>7699</v>
      </c>
      <c r="AA511" s="1">
        <v>7886</v>
      </c>
      <c r="AB511" s="1">
        <v>7477</v>
      </c>
      <c r="AC511" s="1">
        <v>7513</v>
      </c>
      <c r="AD511" s="1">
        <v>8800</v>
      </c>
      <c r="AE511" s="1">
        <v>8507</v>
      </c>
      <c r="AF511" s="1">
        <v>7841</v>
      </c>
      <c r="AG511" s="1">
        <v>9051</v>
      </c>
      <c r="AH511" s="1">
        <v>9175</v>
      </c>
      <c r="AI511" s="1">
        <v>9234</v>
      </c>
      <c r="AJ511" s="1">
        <v>8999</v>
      </c>
      <c r="AK511" s="1">
        <v>9037</v>
      </c>
      <c r="AL511" s="1">
        <v>8925</v>
      </c>
      <c r="AM511" s="1">
        <v>9035</v>
      </c>
      <c r="AN511" s="1">
        <v>7684</v>
      </c>
      <c r="AO511" s="1">
        <v>7499</v>
      </c>
      <c r="AP511" s="1">
        <v>8018</v>
      </c>
      <c r="AQ511" s="1">
        <v>8500</v>
      </c>
      <c r="AR511" s="1">
        <v>8423</v>
      </c>
      <c r="AS511" s="1">
        <v>8561</v>
      </c>
      <c r="AT511" s="1">
        <v>8098</v>
      </c>
      <c r="AU511" s="1">
        <v>7635</v>
      </c>
      <c r="AV511" s="1">
        <v>7743</v>
      </c>
      <c r="AZ511" s="1">
        <v>0</v>
      </c>
      <c r="BA511" s="1">
        <v>7.4771149221432701E-2</v>
      </c>
      <c r="BB511" s="1">
        <v>0.12910390309669001</v>
      </c>
      <c r="BC511" s="1">
        <v>0.40611921903473103</v>
      </c>
      <c r="BD511" s="1">
        <v>1.48260925290733</v>
      </c>
      <c r="BE511" s="1">
        <v>0.59991646475600602</v>
      </c>
      <c r="BF511" s="1">
        <v>0.94056576776831602</v>
      </c>
      <c r="BG511" s="1">
        <v>1.1350439715605301</v>
      </c>
      <c r="BH511" s="1">
        <v>0.93593951670921605</v>
      </c>
      <c r="BI511" s="1">
        <v>0.98368726800163198</v>
      </c>
      <c r="BJ511" s="1">
        <v>1.7406078018669899</v>
      </c>
      <c r="BK511" s="1">
        <v>0.10849717701285901</v>
      </c>
      <c r="BL511" s="1">
        <v>0.104949437088854</v>
      </c>
      <c r="BM511" s="1">
        <v>0.103906102496755</v>
      </c>
      <c r="BN511" s="1">
        <v>0.103954606039519</v>
      </c>
      <c r="BO511" s="1">
        <v>0.11737062813052</v>
      </c>
      <c r="BP511" s="1">
        <v>0.11454163843913601</v>
      </c>
      <c r="BQ511" s="1">
        <v>0.106343785278136</v>
      </c>
      <c r="BR511" s="1">
        <v>0.11171642507608701</v>
      </c>
      <c r="BS511" s="1">
        <v>8.9941125776906702E-2</v>
      </c>
      <c r="BT511" s="1">
        <v>8.5495548030262603E-2</v>
      </c>
      <c r="BU511" s="1">
        <v>8.65116828722442E-2</v>
      </c>
      <c r="BV511" s="1">
        <v>0</v>
      </c>
      <c r="BW511" s="1">
        <v>0</v>
      </c>
      <c r="BX511" s="1">
        <v>0</v>
      </c>
      <c r="BY511" s="1">
        <v>0</v>
      </c>
      <c r="BZ511" s="1">
        <v>0</v>
      </c>
      <c r="CA511" s="1">
        <v>0.106396715076535</v>
      </c>
      <c r="CB511" s="1">
        <v>0.112322815885272</v>
      </c>
      <c r="CC511" s="1">
        <v>0</v>
      </c>
      <c r="CD511" s="1">
        <v>0.365749619832618</v>
      </c>
      <c r="CE511" s="1">
        <v>0.68993445061897496</v>
      </c>
      <c r="CF511" s="1">
        <v>1.3764302469860099</v>
      </c>
      <c r="CG511" s="1">
        <v>0.43445412264166899</v>
      </c>
      <c r="CH511" s="1">
        <v>1.41218630670337</v>
      </c>
      <c r="CI511" s="1">
        <v>0.54752972004993194</v>
      </c>
      <c r="CJ511" s="1">
        <v>0.82316339772717795</v>
      </c>
      <c r="CK511" s="1">
        <v>0</v>
      </c>
      <c r="CL511" s="1">
        <v>0</v>
      </c>
      <c r="CM511" s="1">
        <v>0</v>
      </c>
      <c r="CN511" s="1">
        <v>0.108024898148358</v>
      </c>
      <c r="CO511" s="1">
        <v>0.105098543921141</v>
      </c>
      <c r="CP511" s="1">
        <v>0.10740345717443001</v>
      </c>
      <c r="CQ511" s="1">
        <v>0.11852127070962799</v>
      </c>
      <c r="CR511" s="1">
        <v>0</v>
      </c>
      <c r="CS511" s="1">
        <v>0</v>
      </c>
    </row>
    <row r="512" spans="2:97" x14ac:dyDescent="0.2">
      <c r="B512" s="1">
        <v>20.6666666666666</v>
      </c>
      <c r="C512" s="1">
        <v>7569</v>
      </c>
      <c r="D512" s="1">
        <v>9075</v>
      </c>
      <c r="E512" s="1">
        <v>9080</v>
      </c>
      <c r="F512" s="1">
        <v>9334</v>
      </c>
      <c r="G512" s="1">
        <v>8965</v>
      </c>
      <c r="H512" s="1">
        <v>9108</v>
      </c>
      <c r="I512" s="1">
        <v>8819</v>
      </c>
      <c r="J512" s="1">
        <v>8819</v>
      </c>
      <c r="K512" s="1">
        <v>9010</v>
      </c>
      <c r="L512" s="1">
        <v>9047</v>
      </c>
      <c r="M512" s="1">
        <v>8887</v>
      </c>
      <c r="N512" s="1">
        <v>8998</v>
      </c>
      <c r="O512" s="1">
        <v>9118</v>
      </c>
      <c r="P512" s="1">
        <v>9149</v>
      </c>
      <c r="Q512" s="1">
        <v>8782</v>
      </c>
      <c r="R512" s="1">
        <v>8528</v>
      </c>
      <c r="S512" s="1">
        <v>8602</v>
      </c>
      <c r="T512" s="1">
        <v>8688</v>
      </c>
      <c r="U512" s="1">
        <v>8548</v>
      </c>
      <c r="V512" s="1">
        <v>9243</v>
      </c>
      <c r="W512" s="1">
        <v>9100</v>
      </c>
      <c r="X512" s="1">
        <v>9158</v>
      </c>
      <c r="Y512" s="1">
        <v>7919</v>
      </c>
      <c r="Z512" s="1">
        <v>7704</v>
      </c>
      <c r="AA512" s="1">
        <v>7891</v>
      </c>
      <c r="AB512" s="1">
        <v>7481</v>
      </c>
      <c r="AC512" s="1">
        <v>7511</v>
      </c>
      <c r="AD512" s="1">
        <v>8801</v>
      </c>
      <c r="AE512" s="1">
        <v>8507</v>
      </c>
      <c r="AF512" s="1">
        <v>7842</v>
      </c>
      <c r="AG512" s="1">
        <v>9053</v>
      </c>
      <c r="AH512" s="1">
        <v>9175</v>
      </c>
      <c r="AI512" s="1">
        <v>9236</v>
      </c>
      <c r="AJ512" s="1">
        <v>8997</v>
      </c>
      <c r="AK512" s="1">
        <v>9036</v>
      </c>
      <c r="AL512" s="1">
        <v>8928</v>
      </c>
      <c r="AM512" s="1">
        <v>9036</v>
      </c>
      <c r="AN512" s="1">
        <v>7687</v>
      </c>
      <c r="AO512" s="1">
        <v>7500</v>
      </c>
      <c r="AP512" s="1">
        <v>8025</v>
      </c>
      <c r="AQ512" s="1">
        <v>8500</v>
      </c>
      <c r="AR512" s="1">
        <v>8424</v>
      </c>
      <c r="AS512" s="1">
        <v>8561</v>
      </c>
      <c r="AT512" s="1">
        <v>8098</v>
      </c>
      <c r="AU512" s="1">
        <v>7637</v>
      </c>
      <c r="AV512" s="1">
        <v>7749</v>
      </c>
      <c r="AZ512" s="1">
        <v>0</v>
      </c>
      <c r="BA512" s="1">
        <v>7.3852506246193897E-2</v>
      </c>
      <c r="BB512" s="1">
        <v>0.14110495743218299</v>
      </c>
      <c r="BC512" s="1">
        <v>0.42733211077795702</v>
      </c>
      <c r="BD512" s="1">
        <v>1.4447836561026</v>
      </c>
      <c r="BE512" s="1">
        <v>0.62715203369285299</v>
      </c>
      <c r="BF512" s="1">
        <v>0.977469550471741</v>
      </c>
      <c r="BG512" s="1">
        <v>1.09391935430951</v>
      </c>
      <c r="BH512" s="1">
        <v>0.95607843514068303</v>
      </c>
      <c r="BI512" s="1">
        <v>1.0094795933805001</v>
      </c>
      <c r="BJ512" s="1">
        <v>1.7162121057699</v>
      </c>
      <c r="BK512" s="1">
        <v>0.10715135308955601</v>
      </c>
      <c r="BL512" s="1">
        <v>0.103650399551918</v>
      </c>
      <c r="BM512" s="1">
        <v>0.102618901400021</v>
      </c>
      <c r="BN512" s="1">
        <v>0.102665525502715</v>
      </c>
      <c r="BO512" s="1">
        <v>0.115911239081052</v>
      </c>
      <c r="BP512" s="1">
        <v>0.11311895778122701</v>
      </c>
      <c r="BQ512" s="1">
        <v>0.105023197285607</v>
      </c>
      <c r="BR512" s="1">
        <v>0.11032781850201499</v>
      </c>
      <c r="BS512" s="1">
        <v>8.8829730531115494E-2</v>
      </c>
      <c r="BT512" s="1">
        <v>8.4441765502618199E-2</v>
      </c>
      <c r="BU512" s="1">
        <v>8.5445296234060705E-2</v>
      </c>
      <c r="BV512" s="1">
        <v>0</v>
      </c>
      <c r="BW512" s="1">
        <v>0</v>
      </c>
      <c r="BX512" s="1">
        <v>0</v>
      </c>
      <c r="BY512" s="1">
        <v>0</v>
      </c>
      <c r="BZ512" s="1">
        <v>0</v>
      </c>
      <c r="CA512" s="1">
        <v>0.10507315290821</v>
      </c>
      <c r="CB512" s="1">
        <v>0.110926224230728</v>
      </c>
      <c r="CC512" s="1">
        <v>0</v>
      </c>
      <c r="CD512" s="1">
        <v>0.38824214427314901</v>
      </c>
      <c r="CE512" s="1">
        <v>0.71807683806735201</v>
      </c>
      <c r="CF512" s="1">
        <v>1.3809388057309799</v>
      </c>
      <c r="CG512" s="1">
        <v>0.45610927433146398</v>
      </c>
      <c r="CH512" s="1">
        <v>1.3823785880555599</v>
      </c>
      <c r="CI512" s="1">
        <v>0.57992457847399903</v>
      </c>
      <c r="CJ512" s="1">
        <v>0.78753776117124696</v>
      </c>
      <c r="CK512" s="1">
        <v>0</v>
      </c>
      <c r="CL512" s="1">
        <v>0</v>
      </c>
      <c r="CM512" s="1">
        <v>0</v>
      </c>
      <c r="CN512" s="1">
        <v>0.10668163308577699</v>
      </c>
      <c r="CO512" s="1">
        <v>0.103793613788706</v>
      </c>
      <c r="CP512" s="1">
        <v>0.10607056036988299</v>
      </c>
      <c r="CQ512" s="1">
        <v>0.11704751624583699</v>
      </c>
      <c r="CR512" s="1">
        <v>0</v>
      </c>
      <c r="CS512" s="1">
        <v>0</v>
      </c>
    </row>
    <row r="513" spans="2:97" x14ac:dyDescent="0.2">
      <c r="B513" s="1">
        <v>20.708333333333201</v>
      </c>
      <c r="C513" s="1">
        <v>7568</v>
      </c>
      <c r="D513" s="1">
        <v>9075</v>
      </c>
      <c r="E513" s="1">
        <v>9072</v>
      </c>
      <c r="F513" s="1">
        <v>9337</v>
      </c>
      <c r="G513" s="1">
        <v>8967</v>
      </c>
      <c r="H513" s="1">
        <v>9111</v>
      </c>
      <c r="I513" s="1">
        <v>8820</v>
      </c>
      <c r="J513" s="1">
        <v>8823</v>
      </c>
      <c r="K513" s="1">
        <v>9010</v>
      </c>
      <c r="L513" s="1">
        <v>9049</v>
      </c>
      <c r="M513" s="1">
        <v>8889</v>
      </c>
      <c r="N513" s="1">
        <v>8998</v>
      </c>
      <c r="O513" s="1">
        <v>9119</v>
      </c>
      <c r="P513" s="1">
        <v>9149</v>
      </c>
      <c r="Q513" s="1">
        <v>8782</v>
      </c>
      <c r="R513" s="1">
        <v>8529</v>
      </c>
      <c r="S513" s="1">
        <v>8602</v>
      </c>
      <c r="T513" s="1">
        <v>8688</v>
      </c>
      <c r="U513" s="1">
        <v>8548</v>
      </c>
      <c r="V513" s="1">
        <v>9244</v>
      </c>
      <c r="W513" s="1">
        <v>9100</v>
      </c>
      <c r="X513" s="1">
        <v>9158</v>
      </c>
      <c r="Y513" s="1">
        <v>7918</v>
      </c>
      <c r="Z513" s="1">
        <v>7712</v>
      </c>
      <c r="AA513" s="1">
        <v>7892</v>
      </c>
      <c r="AB513" s="1">
        <v>7483</v>
      </c>
      <c r="AC513" s="1">
        <v>7513</v>
      </c>
      <c r="AD513" s="1">
        <v>8798</v>
      </c>
      <c r="AE513" s="1">
        <v>8508</v>
      </c>
      <c r="AF513" s="1">
        <v>7847</v>
      </c>
      <c r="AG513" s="1">
        <v>9054</v>
      </c>
      <c r="AH513" s="1">
        <v>9176</v>
      </c>
      <c r="AI513" s="1">
        <v>9241</v>
      </c>
      <c r="AJ513" s="1">
        <v>8998</v>
      </c>
      <c r="AK513" s="1">
        <v>9037</v>
      </c>
      <c r="AL513" s="1">
        <v>8929</v>
      </c>
      <c r="AM513" s="1">
        <v>9037</v>
      </c>
      <c r="AN513" s="1">
        <v>7691</v>
      </c>
      <c r="AO513" s="1">
        <v>7505</v>
      </c>
      <c r="AP513" s="1">
        <v>8027</v>
      </c>
      <c r="AQ513" s="1">
        <v>8500</v>
      </c>
      <c r="AR513" s="1">
        <v>8426</v>
      </c>
      <c r="AS513" s="1">
        <v>8561</v>
      </c>
      <c r="AT513" s="1">
        <v>8099</v>
      </c>
      <c r="AU513" s="1">
        <v>7638</v>
      </c>
      <c r="AV513" s="1">
        <v>7749</v>
      </c>
      <c r="AZ513" s="1">
        <v>0</v>
      </c>
      <c r="BA513" s="1">
        <v>7.2945271991980407E-2</v>
      </c>
      <c r="BB513" s="1">
        <v>0.154119026283179</v>
      </c>
      <c r="BC513" s="1">
        <v>0.44890263105622802</v>
      </c>
      <c r="BD513" s="1">
        <v>1.4067898847981899</v>
      </c>
      <c r="BE513" s="1">
        <v>0.65449583445950699</v>
      </c>
      <c r="BF513" s="1">
        <v>1.01388967207104</v>
      </c>
      <c r="BG513" s="1">
        <v>1.0525737610350001</v>
      </c>
      <c r="BH513" s="1">
        <v>0.97519182019974204</v>
      </c>
      <c r="BI513" s="1">
        <v>1.0343923197459099</v>
      </c>
      <c r="BJ513" s="1">
        <v>1.69027022939674</v>
      </c>
      <c r="BK513" s="1">
        <v>0.105822468493717</v>
      </c>
      <c r="BL513" s="1">
        <v>0.10236766406268</v>
      </c>
      <c r="BM513" s="1">
        <v>0.10134787261804901</v>
      </c>
      <c r="BN513" s="1">
        <v>0.101392663187111</v>
      </c>
      <c r="BO513" s="1">
        <v>0.11447027964739299</v>
      </c>
      <c r="BP513" s="1">
        <v>0.11171421654915301</v>
      </c>
      <c r="BQ513" s="1">
        <v>0.103719256675233</v>
      </c>
      <c r="BR513" s="1">
        <v>0.108956739377348</v>
      </c>
      <c r="BS513" s="1">
        <v>8.7732249859530306E-2</v>
      </c>
      <c r="BT513" s="1">
        <v>8.3401129412428499E-2</v>
      </c>
      <c r="BU513" s="1">
        <v>8.4392214671522303E-2</v>
      </c>
      <c r="BV513" s="1">
        <v>0</v>
      </c>
      <c r="BW513" s="1">
        <v>0</v>
      </c>
      <c r="BX513" s="1">
        <v>0</v>
      </c>
      <c r="BY513" s="1">
        <v>0</v>
      </c>
      <c r="BZ513" s="1">
        <v>0</v>
      </c>
      <c r="CA513" s="1">
        <v>0.103766315914479</v>
      </c>
      <c r="CB513" s="1">
        <v>0.109547268597589</v>
      </c>
      <c r="CC513" s="1">
        <v>0</v>
      </c>
      <c r="CD513" s="1">
        <v>0.40953338133952799</v>
      </c>
      <c r="CE513" s="1">
        <v>0.74601102037024902</v>
      </c>
      <c r="CF513" s="1">
        <v>1.38311913627387</v>
      </c>
      <c r="CG513" s="1">
        <v>0.47803662965774502</v>
      </c>
      <c r="CH513" s="1">
        <v>1.3523618993987501</v>
      </c>
      <c r="CI513" s="1">
        <v>0.612786725936459</v>
      </c>
      <c r="CJ513" s="1">
        <v>0.75172132998864505</v>
      </c>
      <c r="CK513" s="1">
        <v>0</v>
      </c>
      <c r="CL513" s="1">
        <v>0</v>
      </c>
      <c r="CM513" s="1">
        <v>0</v>
      </c>
      <c r="CN513" s="1">
        <v>0.105355332597073</v>
      </c>
      <c r="CO513" s="1">
        <v>0.102505130274756</v>
      </c>
      <c r="CP513" s="1">
        <v>0.104754451322723</v>
      </c>
      <c r="CQ513" s="1">
        <v>0.115592373821485</v>
      </c>
      <c r="CR513" s="1">
        <v>0</v>
      </c>
      <c r="CS513" s="1">
        <v>0</v>
      </c>
    </row>
    <row r="514" spans="2:97" x14ac:dyDescent="0.2">
      <c r="B514" s="1">
        <v>20.749999999999901</v>
      </c>
      <c r="C514" s="1">
        <v>7573</v>
      </c>
      <c r="D514" s="1">
        <v>9075</v>
      </c>
      <c r="E514" s="1">
        <v>9075</v>
      </c>
      <c r="F514" s="1">
        <v>9342</v>
      </c>
      <c r="G514" s="1">
        <v>8970</v>
      </c>
      <c r="H514" s="1">
        <v>9113</v>
      </c>
      <c r="I514" s="1">
        <v>8823</v>
      </c>
      <c r="J514" s="1">
        <v>8827</v>
      </c>
      <c r="K514" s="1">
        <v>9011</v>
      </c>
      <c r="L514" s="1">
        <v>9048</v>
      </c>
      <c r="M514" s="1">
        <v>8890</v>
      </c>
      <c r="N514" s="1">
        <v>8997</v>
      </c>
      <c r="O514" s="1">
        <v>9119</v>
      </c>
      <c r="P514" s="1">
        <v>9149</v>
      </c>
      <c r="Q514" s="1">
        <v>8782</v>
      </c>
      <c r="R514" s="1">
        <v>8530</v>
      </c>
      <c r="S514" s="1">
        <v>8602</v>
      </c>
      <c r="T514" s="1">
        <v>8688</v>
      </c>
      <c r="U514" s="1">
        <v>8548</v>
      </c>
      <c r="V514" s="1">
        <v>9244</v>
      </c>
      <c r="W514" s="1">
        <v>9100</v>
      </c>
      <c r="X514" s="1">
        <v>9161</v>
      </c>
      <c r="Y514" s="1">
        <v>7917</v>
      </c>
      <c r="Z514" s="1">
        <v>7713</v>
      </c>
      <c r="AA514" s="1">
        <v>7894</v>
      </c>
      <c r="AB514" s="1">
        <v>7488</v>
      </c>
      <c r="AC514" s="1">
        <v>7516</v>
      </c>
      <c r="AD514" s="1">
        <v>8798</v>
      </c>
      <c r="AE514" s="1">
        <v>8506</v>
      </c>
      <c r="AF514" s="1">
        <v>7847</v>
      </c>
      <c r="AG514" s="1">
        <v>9049</v>
      </c>
      <c r="AH514" s="1">
        <v>9180</v>
      </c>
      <c r="AI514" s="1">
        <v>9244</v>
      </c>
      <c r="AJ514" s="1">
        <v>8995</v>
      </c>
      <c r="AK514" s="1">
        <v>9037</v>
      </c>
      <c r="AL514" s="1">
        <v>8930</v>
      </c>
      <c r="AM514" s="1">
        <v>9035</v>
      </c>
      <c r="AN514" s="1">
        <v>7695</v>
      </c>
      <c r="AO514" s="1">
        <v>7506</v>
      </c>
      <c r="AP514" s="1">
        <v>8032</v>
      </c>
      <c r="AQ514" s="1">
        <v>8500</v>
      </c>
      <c r="AR514" s="1">
        <v>8426</v>
      </c>
      <c r="AS514" s="1">
        <v>8561</v>
      </c>
      <c r="AT514" s="1">
        <v>8099</v>
      </c>
      <c r="AU514" s="1">
        <v>7641</v>
      </c>
      <c r="AV514" s="1">
        <v>7754</v>
      </c>
      <c r="AZ514" s="1">
        <v>0</v>
      </c>
      <c r="BA514" s="1">
        <v>7.2049302624044104E-2</v>
      </c>
      <c r="BB514" s="1">
        <v>0.16813084878395701</v>
      </c>
      <c r="BC514" s="1">
        <v>0.47077708032523302</v>
      </c>
      <c r="BD514" s="1">
        <v>1.3686400325114501</v>
      </c>
      <c r="BE514" s="1">
        <v>0.68187245321923895</v>
      </c>
      <c r="BF514" s="1">
        <v>1.0497122293918</v>
      </c>
      <c r="BG514" s="1">
        <v>1.0110058458737201</v>
      </c>
      <c r="BH514" s="1">
        <v>0.99320160252868905</v>
      </c>
      <c r="BI514" s="1">
        <v>1.0583345951674701</v>
      </c>
      <c r="BJ514" s="1">
        <v>1.66399865877634</v>
      </c>
      <c r="BK514" s="1">
        <v>0.10451030574348601</v>
      </c>
      <c r="BL514" s="1">
        <v>0.101101022151815</v>
      </c>
      <c r="BM514" s="1">
        <v>0.100092809016835</v>
      </c>
      <c r="BN514" s="1">
        <v>0.100135810987466</v>
      </c>
      <c r="BO514" s="1">
        <v>0.113047512169102</v>
      </c>
      <c r="BP514" s="1">
        <v>0.11032718385916</v>
      </c>
      <c r="BQ514" s="1">
        <v>0.10243174927255699</v>
      </c>
      <c r="BR514" s="1">
        <v>0.10760296181762501</v>
      </c>
      <c r="BS514" s="1">
        <v>8.6648506386297897E-2</v>
      </c>
      <c r="BT514" s="1">
        <v>8.2373472983595999E-2</v>
      </c>
      <c r="BU514" s="1">
        <v>8.3352269371873594E-2</v>
      </c>
      <c r="BV514" s="1">
        <v>0</v>
      </c>
      <c r="BW514" s="1">
        <v>0</v>
      </c>
      <c r="BX514" s="1">
        <v>0</v>
      </c>
      <c r="BY514" s="1">
        <v>0</v>
      </c>
      <c r="BZ514" s="1">
        <v>0</v>
      </c>
      <c r="CA514" s="1">
        <v>0.10247598822953199</v>
      </c>
      <c r="CB514" s="1">
        <v>0.108185721569011</v>
      </c>
      <c r="CC514" s="1">
        <v>0</v>
      </c>
      <c r="CD514" s="1">
        <v>0.43308348667451502</v>
      </c>
      <c r="CE514" s="1">
        <v>0.77365278030099605</v>
      </c>
      <c r="CF514" s="1">
        <v>1.3829106847375801</v>
      </c>
      <c r="CG514" s="1">
        <v>0.50017950551539803</v>
      </c>
      <c r="CH514" s="1">
        <v>1.3221459329746801</v>
      </c>
      <c r="CI514" s="1">
        <v>0.64603353344148795</v>
      </c>
      <c r="CJ514" s="1">
        <v>0.71571293333246999</v>
      </c>
      <c r="CK514" s="1">
        <v>0</v>
      </c>
      <c r="CL514" s="1">
        <v>0</v>
      </c>
      <c r="CM514" s="1">
        <v>0</v>
      </c>
      <c r="CN514" s="1">
        <v>0.10404577789028401</v>
      </c>
      <c r="CO514" s="1">
        <v>0.10123288184564699</v>
      </c>
      <c r="CP514" s="1">
        <v>0.10345491430593801</v>
      </c>
      <c r="CQ514" s="1">
        <v>0.114155603406356</v>
      </c>
      <c r="CR514" s="1">
        <v>0</v>
      </c>
      <c r="CS514" s="1">
        <v>0</v>
      </c>
    </row>
    <row r="515" spans="2:97" x14ac:dyDescent="0.2">
      <c r="B515" s="1">
        <v>20.7916666666666</v>
      </c>
      <c r="C515" s="1">
        <v>7575</v>
      </c>
      <c r="D515" s="1">
        <v>9075</v>
      </c>
      <c r="E515" s="1">
        <v>9084</v>
      </c>
      <c r="F515" s="1">
        <v>9345</v>
      </c>
      <c r="G515" s="1">
        <v>8972</v>
      </c>
      <c r="H515" s="1">
        <v>9117</v>
      </c>
      <c r="I515" s="1">
        <v>8824</v>
      </c>
      <c r="J515" s="1">
        <v>8832</v>
      </c>
      <c r="K515" s="1">
        <v>9011</v>
      </c>
      <c r="L515" s="1">
        <v>9048</v>
      </c>
      <c r="M515" s="1">
        <v>8893</v>
      </c>
      <c r="N515" s="1">
        <v>9000</v>
      </c>
      <c r="O515" s="1">
        <v>9121</v>
      </c>
      <c r="P515" s="1">
        <v>9149</v>
      </c>
      <c r="Q515" s="1">
        <v>8782</v>
      </c>
      <c r="R515" s="1">
        <v>8530</v>
      </c>
      <c r="S515" s="1">
        <v>8602</v>
      </c>
      <c r="T515" s="1">
        <v>8688</v>
      </c>
      <c r="U515" s="1">
        <v>8548</v>
      </c>
      <c r="V515" s="1">
        <v>9244</v>
      </c>
      <c r="W515" s="1">
        <v>9100</v>
      </c>
      <c r="X515" s="1">
        <v>9165</v>
      </c>
      <c r="Y515" s="1">
        <v>7922</v>
      </c>
      <c r="Z515" s="1">
        <v>7718</v>
      </c>
      <c r="AA515" s="1">
        <v>7897</v>
      </c>
      <c r="AB515" s="1">
        <v>7489</v>
      </c>
      <c r="AC515" s="1">
        <v>7521</v>
      </c>
      <c r="AD515" s="1">
        <v>8798</v>
      </c>
      <c r="AE515" s="1">
        <v>8508</v>
      </c>
      <c r="AF515" s="1">
        <v>7847</v>
      </c>
      <c r="AG515" s="1">
        <v>9053</v>
      </c>
      <c r="AH515" s="1">
        <v>9180</v>
      </c>
      <c r="AI515" s="1">
        <v>9246</v>
      </c>
      <c r="AJ515" s="1">
        <v>8995</v>
      </c>
      <c r="AK515" s="1">
        <v>9038</v>
      </c>
      <c r="AL515" s="1">
        <v>8932</v>
      </c>
      <c r="AM515" s="1">
        <v>9035</v>
      </c>
      <c r="AN515" s="1">
        <v>7699</v>
      </c>
      <c r="AO515" s="1">
        <v>7509</v>
      </c>
      <c r="AP515" s="1">
        <v>8034</v>
      </c>
      <c r="AQ515" s="1">
        <v>8500</v>
      </c>
      <c r="AR515" s="1">
        <v>8426</v>
      </c>
      <c r="AS515" s="1">
        <v>8561</v>
      </c>
      <c r="AT515" s="1">
        <v>8099</v>
      </c>
      <c r="AU515" s="1">
        <v>7644</v>
      </c>
      <c r="AV515" s="1">
        <v>7756</v>
      </c>
      <c r="AZ515" s="1">
        <v>0</v>
      </c>
      <c r="BA515" s="1">
        <v>7.11644561583957E-2</v>
      </c>
      <c r="BB515" s="1">
        <v>0.18312207966732999</v>
      </c>
      <c r="BC515" s="1">
        <v>0.492899732144919</v>
      </c>
      <c r="BD515" s="1">
        <v>1.33034621367054</v>
      </c>
      <c r="BE515" s="1">
        <v>0.709204713138059</v>
      </c>
      <c r="BF515" s="1">
        <v>1.0848224372859101</v>
      </c>
      <c r="BG515" s="1">
        <v>0.969214257001074</v>
      </c>
      <c r="BH515" s="1">
        <v>1.0100310395407399</v>
      </c>
      <c r="BI515" s="1">
        <v>1.08121623753041</v>
      </c>
      <c r="BJ515" s="1">
        <v>1.6374062346395899</v>
      </c>
      <c r="BK515" s="1">
        <v>0.103214650222567</v>
      </c>
      <c r="BL515" s="1">
        <v>9.98502680828387E-2</v>
      </c>
      <c r="BM515" s="1">
        <v>9.8853506183171597E-2</v>
      </c>
      <c r="BN515" s="1">
        <v>9.8894763538562303E-2</v>
      </c>
      <c r="BO515" s="1">
        <v>0.111642702134755</v>
      </c>
      <c r="BP515" s="1">
        <v>0.10895763187909201</v>
      </c>
      <c r="BQ515" s="1">
        <v>0.10116046373252</v>
      </c>
      <c r="BR515" s="1">
        <v>0.106266262928988</v>
      </c>
      <c r="BS515" s="1">
        <v>8.55783250512928E-2</v>
      </c>
      <c r="BT515" s="1">
        <v>8.1358631603675402E-2</v>
      </c>
      <c r="BU515" s="1">
        <v>8.2325293712845193E-2</v>
      </c>
      <c r="BV515" s="1">
        <v>0</v>
      </c>
      <c r="BW515" s="1">
        <v>0</v>
      </c>
      <c r="BX515" s="1">
        <v>0</v>
      </c>
      <c r="BY515" s="1">
        <v>0</v>
      </c>
      <c r="BZ515" s="1">
        <v>0</v>
      </c>
      <c r="CA515" s="1">
        <v>0.101201956850896</v>
      </c>
      <c r="CB515" s="1">
        <v>0.106841358741272</v>
      </c>
      <c r="CC515" s="1">
        <v>0</v>
      </c>
      <c r="CD515" s="1">
        <v>0.45712753370158199</v>
      </c>
      <c r="CE515" s="1">
        <v>0.80091684160837395</v>
      </c>
      <c r="CF515" s="1">
        <v>1.38025818210606</v>
      </c>
      <c r="CG515" s="1">
        <v>0.52247937070189598</v>
      </c>
      <c r="CH515" s="1">
        <v>1.2917404217587001</v>
      </c>
      <c r="CI515" s="1">
        <v>0.67957947131316598</v>
      </c>
      <c r="CJ515" s="1">
        <v>0.67951139528165605</v>
      </c>
      <c r="CK515" s="1">
        <v>0</v>
      </c>
      <c r="CL515" s="1">
        <v>0</v>
      </c>
      <c r="CM515" s="1">
        <v>0</v>
      </c>
      <c r="CN515" s="1">
        <v>0.102752753072857</v>
      </c>
      <c r="CO515" s="1">
        <v>9.9976659761272499E-2</v>
      </c>
      <c r="CP515" s="1">
        <v>0.102171736438171</v>
      </c>
      <c r="CQ515" s="1">
        <v>0.11273696815093399</v>
      </c>
      <c r="CR515" s="1">
        <v>0</v>
      </c>
      <c r="CS515" s="1">
        <v>0</v>
      </c>
    </row>
    <row r="516" spans="2:97" x14ac:dyDescent="0.2">
      <c r="B516" s="1">
        <v>20.833333333333201</v>
      </c>
      <c r="C516" s="1">
        <v>7578</v>
      </c>
      <c r="D516" s="1">
        <v>9076</v>
      </c>
      <c r="E516" s="1">
        <v>9077</v>
      </c>
      <c r="F516" s="1">
        <v>9349</v>
      </c>
      <c r="G516" s="1">
        <v>8973</v>
      </c>
      <c r="H516" s="1">
        <v>9121</v>
      </c>
      <c r="I516" s="1">
        <v>8828</v>
      </c>
      <c r="J516" s="1">
        <v>8830</v>
      </c>
      <c r="K516" s="1">
        <v>9011</v>
      </c>
      <c r="L516" s="1">
        <v>9047</v>
      </c>
      <c r="M516" s="1">
        <v>8895</v>
      </c>
      <c r="N516" s="1">
        <v>8994</v>
      </c>
      <c r="O516" s="1">
        <v>9121</v>
      </c>
      <c r="P516" s="1">
        <v>9150</v>
      </c>
      <c r="Q516" s="1">
        <v>8782</v>
      </c>
      <c r="R516" s="1">
        <v>8531</v>
      </c>
      <c r="S516" s="1">
        <v>8602</v>
      </c>
      <c r="T516" s="1">
        <v>8687</v>
      </c>
      <c r="U516" s="1">
        <v>8548</v>
      </c>
      <c r="V516" s="1">
        <v>9244</v>
      </c>
      <c r="W516" s="1">
        <v>9100</v>
      </c>
      <c r="X516" s="1">
        <v>9165</v>
      </c>
      <c r="Y516" s="1">
        <v>7922</v>
      </c>
      <c r="Z516" s="1">
        <v>7722</v>
      </c>
      <c r="AA516" s="1">
        <v>7897</v>
      </c>
      <c r="AB516" s="1">
        <v>7494</v>
      </c>
      <c r="AC516" s="1">
        <v>7520</v>
      </c>
      <c r="AD516" s="1">
        <v>8798</v>
      </c>
      <c r="AE516" s="1">
        <v>8511</v>
      </c>
      <c r="AF516" s="1">
        <v>7852</v>
      </c>
      <c r="AG516" s="1">
        <v>9056</v>
      </c>
      <c r="AH516" s="1">
        <v>9183</v>
      </c>
      <c r="AI516" s="1">
        <v>9244</v>
      </c>
      <c r="AJ516" s="1">
        <v>8999</v>
      </c>
      <c r="AK516" s="1">
        <v>9039</v>
      </c>
      <c r="AL516" s="1">
        <v>8936</v>
      </c>
      <c r="AM516" s="1">
        <v>9036</v>
      </c>
      <c r="AN516" s="1">
        <v>7702</v>
      </c>
      <c r="AO516" s="1">
        <v>7514</v>
      </c>
      <c r="AP516" s="1">
        <v>8036</v>
      </c>
      <c r="AQ516" s="1">
        <v>8500</v>
      </c>
      <c r="AR516" s="1">
        <v>8426</v>
      </c>
      <c r="AS516" s="1">
        <v>8561</v>
      </c>
      <c r="AT516" s="1">
        <v>8099</v>
      </c>
      <c r="AU516" s="1">
        <v>7649</v>
      </c>
      <c r="AV516" s="1">
        <v>7762</v>
      </c>
      <c r="AZ516" s="1">
        <v>0</v>
      </c>
      <c r="BA516" s="1">
        <v>7.0290592437349905E-2</v>
      </c>
      <c r="BB516" s="1">
        <v>0.19907127036331801</v>
      </c>
      <c r="BC516" s="1">
        <v>0.51521294171344501</v>
      </c>
      <c r="BD516" s="1">
        <v>1.2919205597210099</v>
      </c>
      <c r="BE516" s="1">
        <v>0.736413848305563</v>
      </c>
      <c r="BF516" s="1">
        <v>1.1191049266370501</v>
      </c>
      <c r="BG516" s="1">
        <v>0.92719763657588194</v>
      </c>
      <c r="BH516" s="1">
        <v>1.0256049577022299</v>
      </c>
      <c r="BI516" s="1">
        <v>1.1029479992842599</v>
      </c>
      <c r="BJ516" s="1">
        <v>1.61050187862057</v>
      </c>
      <c r="BK516" s="1">
        <v>0.10193529014123601</v>
      </c>
      <c r="BL516" s="1">
        <v>9.8615198815146701E-2</v>
      </c>
      <c r="BM516" s="1">
        <v>9.7629762387770297E-2</v>
      </c>
      <c r="BN516" s="1">
        <v>9.7669318177952102E-2</v>
      </c>
      <c r="BO516" s="1">
        <v>0.110255618138811</v>
      </c>
      <c r="BP516" s="1">
        <v>0.107605335786713</v>
      </c>
      <c r="BQ516" s="1">
        <v>9.9905191500841095E-2</v>
      </c>
      <c r="BR516" s="1">
        <v>0.104946422767258</v>
      </c>
      <c r="BS516" s="1">
        <v>8.4521533078958502E-2</v>
      </c>
      <c r="BT516" s="1">
        <v>8.0356442794987895E-2</v>
      </c>
      <c r="BU516" s="1">
        <v>8.1311123233403296E-2</v>
      </c>
      <c r="BV516" s="1">
        <v>0</v>
      </c>
      <c r="BW516" s="1">
        <v>0</v>
      </c>
      <c r="BX516" s="1">
        <v>0</v>
      </c>
      <c r="BY516" s="1">
        <v>0</v>
      </c>
      <c r="BZ516" s="1">
        <v>0</v>
      </c>
      <c r="CA516" s="1">
        <v>9.9944011600161406E-2</v>
      </c>
      <c r="CB516" s="1">
        <v>0.105513958682507</v>
      </c>
      <c r="CC516" s="1">
        <v>0</v>
      </c>
      <c r="CD516" s="1">
        <v>0.48160789247855701</v>
      </c>
      <c r="CE516" s="1">
        <v>0.82771708122923304</v>
      </c>
      <c r="CF516" s="1">
        <v>1.3769119160701599</v>
      </c>
      <c r="CG516" s="1">
        <v>0.54487596623989598</v>
      </c>
      <c r="CH516" s="1">
        <v>1.26115513626031</v>
      </c>
      <c r="CI516" s="1">
        <v>0.71333628065748</v>
      </c>
      <c r="CJ516" s="1">
        <v>0.64311553479182304</v>
      </c>
      <c r="CK516" s="1">
        <v>0</v>
      </c>
      <c r="CL516" s="1">
        <v>0</v>
      </c>
      <c r="CM516" s="1">
        <v>0</v>
      </c>
      <c r="CN516" s="1">
        <v>0.10147604511192899</v>
      </c>
      <c r="CO516" s="1">
        <v>9.8736258036949895E-2</v>
      </c>
      <c r="CP516" s="1">
        <v>0.100904707644946</v>
      </c>
      <c r="CQ516" s="1">
        <v>0.11133623434284</v>
      </c>
      <c r="CR516" s="1">
        <v>0</v>
      </c>
      <c r="CS516" s="1">
        <v>0</v>
      </c>
    </row>
    <row r="517" spans="2:97" x14ac:dyDescent="0.2">
      <c r="B517" s="1">
        <v>20.874999999999901</v>
      </c>
      <c r="C517" s="1">
        <v>7580</v>
      </c>
      <c r="D517" s="1">
        <v>9077</v>
      </c>
      <c r="E517" s="1">
        <v>9080</v>
      </c>
      <c r="F517" s="1">
        <v>9348</v>
      </c>
      <c r="G517" s="1">
        <v>8978</v>
      </c>
      <c r="H517" s="1">
        <v>9121</v>
      </c>
      <c r="I517" s="1">
        <v>8822</v>
      </c>
      <c r="J517" s="1">
        <v>8832</v>
      </c>
      <c r="K517" s="1">
        <v>9012</v>
      </c>
      <c r="L517" s="1">
        <v>9046</v>
      </c>
      <c r="M517" s="1">
        <v>8893</v>
      </c>
      <c r="N517" s="1">
        <v>8994</v>
      </c>
      <c r="O517" s="1">
        <v>9121</v>
      </c>
      <c r="P517" s="1">
        <v>9150</v>
      </c>
      <c r="Q517" s="1">
        <v>8782</v>
      </c>
      <c r="R517" s="1">
        <v>8532</v>
      </c>
      <c r="S517" s="1">
        <v>8602</v>
      </c>
      <c r="T517" s="1">
        <v>8687</v>
      </c>
      <c r="U517" s="1">
        <v>8548</v>
      </c>
      <c r="V517" s="1">
        <v>9246</v>
      </c>
      <c r="W517" s="1">
        <v>9100</v>
      </c>
      <c r="X517" s="1">
        <v>9166</v>
      </c>
      <c r="Y517" s="1">
        <v>7927</v>
      </c>
      <c r="Z517" s="1">
        <v>7727</v>
      </c>
      <c r="AA517" s="1">
        <v>7898</v>
      </c>
      <c r="AB517" s="1">
        <v>7499</v>
      </c>
      <c r="AC517" s="1">
        <v>7521</v>
      </c>
      <c r="AD517" s="1">
        <v>8798</v>
      </c>
      <c r="AE517" s="1">
        <v>8513</v>
      </c>
      <c r="AF517" s="1">
        <v>7857</v>
      </c>
      <c r="AG517" s="1">
        <v>9061</v>
      </c>
      <c r="AH517" s="1">
        <v>9187</v>
      </c>
      <c r="AI517" s="1">
        <v>9246</v>
      </c>
      <c r="AJ517" s="1">
        <v>9002</v>
      </c>
      <c r="AK517" s="1">
        <v>9036</v>
      </c>
      <c r="AL517" s="1">
        <v>8934</v>
      </c>
      <c r="AM517" s="1">
        <v>9036</v>
      </c>
      <c r="AN517" s="1">
        <v>7705</v>
      </c>
      <c r="AO517" s="1">
        <v>7513</v>
      </c>
      <c r="AP517" s="1">
        <v>8038</v>
      </c>
      <c r="AQ517" s="1">
        <v>8498</v>
      </c>
      <c r="AR517" s="1">
        <v>8426</v>
      </c>
      <c r="AS517" s="1">
        <v>8561</v>
      </c>
      <c r="AT517" s="1">
        <v>8101</v>
      </c>
      <c r="AU517" s="1">
        <v>7651</v>
      </c>
      <c r="AV517" s="1">
        <v>7767</v>
      </c>
      <c r="AZ517" s="1">
        <v>0</v>
      </c>
      <c r="BA517" s="1">
        <v>6.9427573105405302E-2</v>
      </c>
      <c r="BB517" s="1">
        <v>0.21595385827895899</v>
      </c>
      <c r="BC517" s="1">
        <v>0.53765726216631204</v>
      </c>
      <c r="BD517" s="1">
        <v>1.25337521523749</v>
      </c>
      <c r="BE517" s="1">
        <v>0.76341968598034404</v>
      </c>
      <c r="BF517" s="1">
        <v>1.15244405069805</v>
      </c>
      <c r="BG517" s="1">
        <v>0.88495462068500197</v>
      </c>
      <c r="BH517" s="1">
        <v>1.0398499959237399</v>
      </c>
      <c r="BI517" s="1">
        <v>1.12344183556501</v>
      </c>
      <c r="BJ517" s="1">
        <v>1.5832945902095401</v>
      </c>
      <c r="BK517" s="1">
        <v>0.10067201649789601</v>
      </c>
      <c r="BL517" s="1">
        <v>9.7395613967579606E-2</v>
      </c>
      <c r="BM517" s="1">
        <v>9.6421378548895403E-2</v>
      </c>
      <c r="BN517" s="1">
        <v>9.6459274909235906E-2</v>
      </c>
      <c r="BO517" s="1">
        <v>0.108886031839084</v>
      </c>
      <c r="BP517" s="1">
        <v>0.10627007372861901</v>
      </c>
      <c r="BQ517" s="1">
        <v>9.8665726775945997E-2</v>
      </c>
      <c r="BR517" s="1">
        <v>0.103643224297587</v>
      </c>
      <c r="BS517" s="1">
        <v>8.3477959947583003E-2</v>
      </c>
      <c r="BT517" s="1">
        <v>7.9366746186134707E-2</v>
      </c>
      <c r="BU517" s="1">
        <v>8.0309595604902806E-2</v>
      </c>
      <c r="BV517" s="1">
        <v>0</v>
      </c>
      <c r="BW517" s="1">
        <v>0</v>
      </c>
      <c r="BX517" s="1">
        <v>0</v>
      </c>
      <c r="BY517" s="1">
        <v>0</v>
      </c>
      <c r="BZ517" s="1">
        <v>0</v>
      </c>
      <c r="CA517" s="1">
        <v>9.8701945084268897E-2</v>
      </c>
      <c r="CB517" s="1">
        <v>0.104203302892017</v>
      </c>
      <c r="CC517" s="1">
        <v>0</v>
      </c>
      <c r="CD517" s="1">
        <v>0.50646445250207195</v>
      </c>
      <c r="CE517" s="1">
        <v>0.85396674863023803</v>
      </c>
      <c r="CF517" s="1">
        <v>1.3710270209275399</v>
      </c>
      <c r="CG517" s="1">
        <v>0.56730743320222099</v>
      </c>
      <c r="CH517" s="1">
        <v>1.23039988132091</v>
      </c>
      <c r="CI517" s="1">
        <v>0.74721315625410001</v>
      </c>
      <c r="CJ517" s="1">
        <v>0.60652416564616396</v>
      </c>
      <c r="CK517" s="1">
        <v>0</v>
      </c>
      <c r="CL517" s="1">
        <v>0</v>
      </c>
      <c r="CM517" s="1">
        <v>0</v>
      </c>
      <c r="CN517" s="1">
        <v>0.100215443795165</v>
      </c>
      <c r="CO517" s="1">
        <v>9.7511473405848495E-2</v>
      </c>
      <c r="CP517" s="1">
        <v>9.9653620620448094E-2</v>
      </c>
      <c r="CQ517" s="1">
        <v>0.10995317136386799</v>
      </c>
      <c r="CR517" s="1">
        <v>0</v>
      </c>
      <c r="CS517" s="1">
        <v>0</v>
      </c>
    </row>
    <row r="518" spans="2:97" x14ac:dyDescent="0.2">
      <c r="B518" s="1">
        <v>20.9166666666666</v>
      </c>
      <c r="C518" s="1">
        <v>7582</v>
      </c>
      <c r="D518" s="1">
        <v>9078</v>
      </c>
      <c r="E518" s="1">
        <v>9081</v>
      </c>
      <c r="F518" s="1">
        <v>9348</v>
      </c>
      <c r="G518" s="1">
        <v>8981</v>
      </c>
      <c r="H518" s="1">
        <v>9125</v>
      </c>
      <c r="I518" s="1">
        <v>8827</v>
      </c>
      <c r="J518" s="1">
        <v>8832</v>
      </c>
      <c r="K518" s="1">
        <v>9010</v>
      </c>
      <c r="L518" s="1">
        <v>9047</v>
      </c>
      <c r="M518" s="1">
        <v>8895</v>
      </c>
      <c r="N518" s="1">
        <v>8995</v>
      </c>
      <c r="O518" s="1">
        <v>9124</v>
      </c>
      <c r="P518" s="1">
        <v>9150</v>
      </c>
      <c r="Q518" s="1">
        <v>8782</v>
      </c>
      <c r="R518" s="1">
        <v>8533</v>
      </c>
      <c r="S518" s="1">
        <v>8602</v>
      </c>
      <c r="T518" s="1">
        <v>8688</v>
      </c>
      <c r="U518" s="1">
        <v>8548</v>
      </c>
      <c r="V518" s="1">
        <v>9247</v>
      </c>
      <c r="W518" s="1">
        <v>9100</v>
      </c>
      <c r="X518" s="1">
        <v>9166</v>
      </c>
      <c r="Y518" s="1">
        <v>7927</v>
      </c>
      <c r="Z518" s="1">
        <v>7733</v>
      </c>
      <c r="AA518" s="1">
        <v>7903</v>
      </c>
      <c r="AB518" s="1">
        <v>7501</v>
      </c>
      <c r="AC518" s="1">
        <v>7524</v>
      </c>
      <c r="AD518" s="1">
        <v>8798</v>
      </c>
      <c r="AE518" s="1">
        <v>8514</v>
      </c>
      <c r="AF518" s="1">
        <v>7862</v>
      </c>
      <c r="AG518" s="1">
        <v>9060</v>
      </c>
      <c r="AH518" s="1">
        <v>9189</v>
      </c>
      <c r="AI518" s="1">
        <v>9249</v>
      </c>
      <c r="AJ518" s="1">
        <v>9005</v>
      </c>
      <c r="AK518" s="1">
        <v>9038</v>
      </c>
      <c r="AL518" s="1">
        <v>8934</v>
      </c>
      <c r="AM518" s="1">
        <v>9036</v>
      </c>
      <c r="AN518" s="1">
        <v>7709</v>
      </c>
      <c r="AO518" s="1">
        <v>7516</v>
      </c>
      <c r="AP518" s="1">
        <v>8041</v>
      </c>
      <c r="AQ518" s="1">
        <v>8498</v>
      </c>
      <c r="AR518" s="1">
        <v>8426</v>
      </c>
      <c r="AS518" s="1">
        <v>8561</v>
      </c>
      <c r="AT518" s="1">
        <v>8101</v>
      </c>
      <c r="AU518" s="1">
        <v>7656</v>
      </c>
      <c r="AV518" s="1">
        <v>7771</v>
      </c>
      <c r="AZ518" s="1">
        <v>0</v>
      </c>
      <c r="BA518" s="1">
        <v>6.8575261585452602E-2</v>
      </c>
      <c r="BB518" s="1">
        <v>0.23374216447310101</v>
      </c>
      <c r="BC518" s="1">
        <v>0.56017156849302296</v>
      </c>
      <c r="BD518" s="1">
        <v>1.2147223340420401</v>
      </c>
      <c r="BE518" s="1">
        <v>0.79014083684212499</v>
      </c>
      <c r="BF518" s="1">
        <v>1.1847241990982</v>
      </c>
      <c r="BG518" s="1">
        <v>0.84248383928801795</v>
      </c>
      <c r="BH518" s="1">
        <v>1.05089484941047</v>
      </c>
      <c r="BI518" s="1">
        <v>1.1426111750235399</v>
      </c>
      <c r="BJ518" s="1">
        <v>1.5557934436899801</v>
      </c>
      <c r="BK518" s="1">
        <v>9.9424623041186294E-2</v>
      </c>
      <c r="BL518" s="1">
        <v>9.6191315782495498E-2</v>
      </c>
      <c r="BM518" s="1">
        <v>9.5228158196510995E-2</v>
      </c>
      <c r="BN518" s="1">
        <v>9.5264436365854799E-2</v>
      </c>
      <c r="BO518" s="1">
        <v>0.10753371791483</v>
      </c>
      <c r="BP518" s="1">
        <v>0.104951626779738</v>
      </c>
      <c r="BQ518" s="1">
        <v>9.7441866471433602E-2</v>
      </c>
      <c r="BR518" s="1">
        <v>0.102356453354688</v>
      </c>
      <c r="BS518" s="1">
        <v>8.2447437359003797E-2</v>
      </c>
      <c r="BT518" s="1">
        <v>7.8389383483903299E-2</v>
      </c>
      <c r="BU518" s="1">
        <v>7.9320550602638804E-2</v>
      </c>
      <c r="BV518" s="1">
        <v>0</v>
      </c>
      <c r="BW518" s="1">
        <v>0</v>
      </c>
      <c r="BX518" s="1">
        <v>0</v>
      </c>
      <c r="BY518" s="1">
        <v>0</v>
      </c>
      <c r="BZ518" s="1">
        <v>0</v>
      </c>
      <c r="CA518" s="1">
        <v>9.7475552657347406E-2</v>
      </c>
      <c r="CB518" s="1">
        <v>0.10290917576016601</v>
      </c>
      <c r="CC518" s="1">
        <v>0</v>
      </c>
      <c r="CD518" s="1">
        <v>0.53163473315855903</v>
      </c>
      <c r="CE518" s="1">
        <v>0.87957869183113602</v>
      </c>
      <c r="CF518" s="1">
        <v>1.3625606663997001</v>
      </c>
      <c r="CG518" s="1">
        <v>0.58971044785373805</v>
      </c>
      <c r="CH518" s="1">
        <v>1.1994844929095101</v>
      </c>
      <c r="CI518" s="1">
        <v>0.78111694062817605</v>
      </c>
      <c r="CJ518" s="1">
        <v>0.56973609640637002</v>
      </c>
      <c r="CK518" s="1">
        <v>0</v>
      </c>
      <c r="CL518" s="1">
        <v>0</v>
      </c>
      <c r="CM518" s="1">
        <v>0</v>
      </c>
      <c r="CN518" s="1">
        <v>9.8970741692160302E-2</v>
      </c>
      <c r="CO518" s="1">
        <v>9.6302105281944106E-2</v>
      </c>
      <c r="CP518" s="1">
        <v>9.8418270789833298E-2</v>
      </c>
      <c r="CQ518" s="1">
        <v>0.108587551647647</v>
      </c>
      <c r="CR518" s="1">
        <v>0</v>
      </c>
      <c r="CS518" s="1">
        <v>0</v>
      </c>
    </row>
    <row r="519" spans="2:97" x14ac:dyDescent="0.2">
      <c r="B519" s="1">
        <v>20.958333333333201</v>
      </c>
      <c r="C519" s="1">
        <v>7584</v>
      </c>
      <c r="D519" s="1">
        <v>9078</v>
      </c>
      <c r="E519" s="1">
        <v>9082</v>
      </c>
      <c r="F519" s="1">
        <v>9346</v>
      </c>
      <c r="G519" s="1">
        <v>8985</v>
      </c>
      <c r="H519" s="1">
        <v>9125</v>
      </c>
      <c r="I519" s="1">
        <v>8824</v>
      </c>
      <c r="J519" s="1">
        <v>8833</v>
      </c>
      <c r="K519" s="1">
        <v>9010</v>
      </c>
      <c r="L519" s="1">
        <v>9049</v>
      </c>
      <c r="M519" s="1">
        <v>8899</v>
      </c>
      <c r="N519" s="1">
        <v>8997</v>
      </c>
      <c r="O519" s="1">
        <v>9125</v>
      </c>
      <c r="P519" s="1">
        <v>9150</v>
      </c>
      <c r="Q519" s="1">
        <v>8782</v>
      </c>
      <c r="R519" s="1">
        <v>8535</v>
      </c>
      <c r="S519" s="1">
        <v>8602</v>
      </c>
      <c r="T519" s="1">
        <v>8690</v>
      </c>
      <c r="U519" s="1">
        <v>8549</v>
      </c>
      <c r="V519" s="1">
        <v>9247</v>
      </c>
      <c r="W519" s="1">
        <v>9100</v>
      </c>
      <c r="X519" s="1">
        <v>9168</v>
      </c>
      <c r="Y519" s="1">
        <v>7932</v>
      </c>
      <c r="Z519" s="1">
        <v>7732</v>
      </c>
      <c r="AA519" s="1">
        <v>7909</v>
      </c>
      <c r="AB519" s="1">
        <v>7503</v>
      </c>
      <c r="AC519" s="1">
        <v>7524</v>
      </c>
      <c r="AD519" s="1">
        <v>8798</v>
      </c>
      <c r="AE519" s="1">
        <v>8515</v>
      </c>
      <c r="AF519" s="1">
        <v>7865</v>
      </c>
      <c r="AG519" s="1">
        <v>9067</v>
      </c>
      <c r="AH519" s="1">
        <v>9188</v>
      </c>
      <c r="AI519" s="1">
        <v>9252</v>
      </c>
      <c r="AJ519" s="1">
        <v>9005</v>
      </c>
      <c r="AK519" s="1">
        <v>9041</v>
      </c>
      <c r="AL519" s="1">
        <v>8934</v>
      </c>
      <c r="AM519" s="1">
        <v>9034</v>
      </c>
      <c r="AN519" s="1">
        <v>7708</v>
      </c>
      <c r="AO519" s="1">
        <v>7519</v>
      </c>
      <c r="AP519" s="1">
        <v>8041</v>
      </c>
      <c r="AQ519" s="1">
        <v>8498</v>
      </c>
      <c r="AR519" s="1">
        <v>8427</v>
      </c>
      <c r="AS519" s="1">
        <v>8561</v>
      </c>
      <c r="AT519" s="1">
        <v>8101</v>
      </c>
      <c r="AU519" s="1">
        <v>7661</v>
      </c>
      <c r="AV519" s="1">
        <v>7778</v>
      </c>
      <c r="AZ519" s="1">
        <v>0</v>
      </c>
      <c r="BA519" s="1">
        <v>6.7733523055307707E-2</v>
      </c>
      <c r="BB519" s="1">
        <v>0.25240539992153699</v>
      </c>
      <c r="BC519" s="1">
        <v>0.58269318889921096</v>
      </c>
      <c r="BD519" s="1">
        <v>1.17591804130397</v>
      </c>
      <c r="BE519" s="1">
        <v>0.81649489290341903</v>
      </c>
      <c r="BF519" s="1">
        <v>1.2158301188230101</v>
      </c>
      <c r="BG519" s="1">
        <v>0.79978391616192801</v>
      </c>
      <c r="BH519" s="1">
        <v>1.06218335263939</v>
      </c>
      <c r="BI519" s="1">
        <v>1.16037119267033</v>
      </c>
      <c r="BJ519" s="1">
        <v>1.5280075850606101</v>
      </c>
      <c r="BK519" s="1">
        <v>9.8192906232613897E-2</v>
      </c>
      <c r="BL519" s="1">
        <v>9.5002109090346898E-2</v>
      </c>
      <c r="BM519" s="1">
        <v>9.4049907436931604E-2</v>
      </c>
      <c r="BN519" s="1">
        <v>9.4084607775394596E-2</v>
      </c>
      <c r="BO519" s="1">
        <v>0.10619845402542701</v>
      </c>
      <c r="BP519" s="1">
        <v>0.10364977890339799</v>
      </c>
      <c r="BQ519" s="1">
        <v>9.6233410179072998E-2</v>
      </c>
      <c r="BR519" s="1">
        <v>0.101085898603628</v>
      </c>
      <c r="BS519" s="1">
        <v>8.1429799208733306E-2</v>
      </c>
      <c r="BT519" s="1">
        <v>7.7424198445562697E-2</v>
      </c>
      <c r="BU519" s="1">
        <v>7.8343830077792095E-2</v>
      </c>
      <c r="BV519" s="1">
        <v>0</v>
      </c>
      <c r="BW519" s="1">
        <v>0</v>
      </c>
      <c r="BX519" s="1">
        <v>0</v>
      </c>
      <c r="BY519" s="1">
        <v>0</v>
      </c>
      <c r="BZ519" s="1">
        <v>0</v>
      </c>
      <c r="CA519" s="1">
        <v>9.6264632383095405E-2</v>
      </c>
      <c r="CB519" s="1">
        <v>0.101631364528846</v>
      </c>
      <c r="CC519" s="1">
        <v>0</v>
      </c>
      <c r="CD519" s="1">
        <v>0.55705400323612098</v>
      </c>
      <c r="CE519" s="1">
        <v>0.90446558963337498</v>
      </c>
      <c r="CF519" s="1">
        <v>1.35147623885851</v>
      </c>
      <c r="CG519" s="1">
        <v>0.61022036390016099</v>
      </c>
      <c r="CH519" s="1">
        <v>1.1702188349176501</v>
      </c>
      <c r="CI519" s="1">
        <v>0.81495232901582904</v>
      </c>
      <c r="CJ519" s="1">
        <v>0.53095013036356997</v>
      </c>
      <c r="CK519" s="1">
        <v>0</v>
      </c>
      <c r="CL519" s="1">
        <v>0</v>
      </c>
      <c r="CM519" s="1">
        <v>0</v>
      </c>
      <c r="CN519" s="1">
        <v>9.7741734116385398E-2</v>
      </c>
      <c r="CO519" s="1">
        <v>9.5107955723501197E-2</v>
      </c>
      <c r="CP519" s="1">
        <v>9.7198456272082998E-2</v>
      </c>
      <c r="CQ519" s="1">
        <v>0.107239150637898</v>
      </c>
      <c r="CR519" s="1">
        <v>0</v>
      </c>
      <c r="CS519" s="1">
        <v>0</v>
      </c>
    </row>
    <row r="520" spans="2:97" x14ac:dyDescent="0.2">
      <c r="B520" s="1">
        <v>20.999999999999901</v>
      </c>
      <c r="C520" s="1">
        <v>7586</v>
      </c>
      <c r="D520" s="1">
        <v>9078</v>
      </c>
      <c r="E520" s="1">
        <v>9088</v>
      </c>
      <c r="F520" s="1">
        <v>9350</v>
      </c>
      <c r="G520" s="1">
        <v>8986</v>
      </c>
      <c r="H520" s="1">
        <v>9125</v>
      </c>
      <c r="I520" s="1">
        <v>8821</v>
      </c>
      <c r="J520" s="1">
        <v>8836</v>
      </c>
      <c r="K520" s="1">
        <v>9010</v>
      </c>
      <c r="L520" s="1">
        <v>9052</v>
      </c>
      <c r="M520" s="1">
        <v>8900</v>
      </c>
      <c r="N520" s="1">
        <v>9001</v>
      </c>
      <c r="O520" s="1">
        <v>9127</v>
      </c>
      <c r="P520" s="1">
        <v>9150</v>
      </c>
      <c r="Q520" s="1">
        <v>8782</v>
      </c>
      <c r="R520" s="1">
        <v>8531</v>
      </c>
      <c r="S520" s="1">
        <v>8602</v>
      </c>
      <c r="T520" s="1">
        <v>8689</v>
      </c>
      <c r="U520" s="1">
        <v>8548</v>
      </c>
      <c r="V520" s="1">
        <v>9247</v>
      </c>
      <c r="W520" s="1">
        <v>9100</v>
      </c>
      <c r="X520" s="1">
        <v>9172</v>
      </c>
      <c r="Y520" s="1">
        <v>7938</v>
      </c>
      <c r="Z520" s="1">
        <v>7734</v>
      </c>
      <c r="AA520" s="1">
        <v>7915</v>
      </c>
      <c r="AB520" s="1">
        <v>7506</v>
      </c>
      <c r="AC520" s="1">
        <v>7528</v>
      </c>
      <c r="AD520" s="1">
        <v>8798</v>
      </c>
      <c r="AE520" s="1">
        <v>8516</v>
      </c>
      <c r="AF520" s="1">
        <v>7867</v>
      </c>
      <c r="AG520" s="1">
        <v>9062</v>
      </c>
      <c r="AH520" s="1">
        <v>9192</v>
      </c>
      <c r="AI520" s="1">
        <v>9254</v>
      </c>
      <c r="AJ520" s="1">
        <v>9011</v>
      </c>
      <c r="AK520" s="1">
        <v>9043</v>
      </c>
      <c r="AL520" s="1">
        <v>8937</v>
      </c>
      <c r="AM520" s="1">
        <v>9034</v>
      </c>
      <c r="AN520" s="1">
        <v>7713</v>
      </c>
      <c r="AO520" s="1">
        <v>7520</v>
      </c>
      <c r="AP520" s="1">
        <v>8043</v>
      </c>
      <c r="AQ520" s="1">
        <v>8499</v>
      </c>
      <c r="AR520" s="1">
        <v>8427</v>
      </c>
      <c r="AS520" s="1">
        <v>8561</v>
      </c>
      <c r="AT520" s="1">
        <v>8102</v>
      </c>
      <c r="AU520" s="1">
        <v>7664</v>
      </c>
      <c r="AV520" s="1">
        <v>7779</v>
      </c>
      <c r="AZ520" s="1">
        <v>0</v>
      </c>
      <c r="BA520" s="1">
        <v>6.6902224424564602E-2</v>
      </c>
      <c r="BB520" s="1">
        <v>0.27190968054846298</v>
      </c>
      <c r="BC520" s="1">
        <v>0.605158043417653</v>
      </c>
      <c r="BD520" s="1">
        <v>1.1369047126065699</v>
      </c>
      <c r="BE520" s="1">
        <v>0.84239863270447601</v>
      </c>
      <c r="BF520" s="1">
        <v>1.24564724143324</v>
      </c>
      <c r="BG520" s="1">
        <v>0.75685346884583904</v>
      </c>
      <c r="BH520" s="1">
        <v>1.07193947323146</v>
      </c>
      <c r="BI520" s="1">
        <v>1.1766390840254299</v>
      </c>
      <c r="BJ520" s="1">
        <v>1.4999462289435099</v>
      </c>
      <c r="BK520" s="1">
        <v>9.6976665209721896E-2</v>
      </c>
      <c r="BL520" s="1">
        <v>9.3827801274753694E-2</v>
      </c>
      <c r="BM520" s="1">
        <v>9.2886434917969093E-2</v>
      </c>
      <c r="BN520" s="1">
        <v>9.2919596924393305E-2</v>
      </c>
      <c r="BO520" s="1">
        <v>0.104880020769637</v>
      </c>
      <c r="BP520" s="1">
        <v>0.102364316911964</v>
      </c>
      <c r="BQ520" s="1">
        <v>9.5040160132325302E-2</v>
      </c>
      <c r="BR520" s="1">
        <v>9.9831351501175794E-2</v>
      </c>
      <c r="BS520" s="1">
        <v>8.0424881556501404E-2</v>
      </c>
      <c r="BT520" s="1">
        <v>7.6471036851539803E-2</v>
      </c>
      <c r="BU520" s="1">
        <v>7.7379277929760695E-2</v>
      </c>
      <c r="BV520" s="1">
        <v>0</v>
      </c>
      <c r="BW520" s="1">
        <v>0</v>
      </c>
      <c r="BX520" s="1">
        <v>0</v>
      </c>
      <c r="BY520" s="1">
        <v>0</v>
      </c>
      <c r="BZ520" s="1">
        <v>0</v>
      </c>
      <c r="CA520" s="1">
        <v>9.5068984997697004E-2</v>
      </c>
      <c r="CB520" s="1">
        <v>0.10036965925250201</v>
      </c>
      <c r="CC520" s="1">
        <v>0</v>
      </c>
      <c r="CD520" s="1">
        <v>0.58265540936993099</v>
      </c>
      <c r="CE520" s="1">
        <v>0.92854018954995099</v>
      </c>
      <c r="CF520" s="1">
        <v>1.3377435824522601</v>
      </c>
      <c r="CG520" s="1">
        <v>0.63048420094274304</v>
      </c>
      <c r="CH520" s="1">
        <v>1.14080089705434</v>
      </c>
      <c r="CI520" s="1">
        <v>0.84682208490032895</v>
      </c>
      <c r="CJ520" s="1">
        <v>0.493755021489307</v>
      </c>
      <c r="CK520" s="1">
        <v>0</v>
      </c>
      <c r="CL520" s="1">
        <v>0</v>
      </c>
      <c r="CM520" s="1">
        <v>0</v>
      </c>
      <c r="CN520" s="1">
        <v>9.6528219087678294E-2</v>
      </c>
      <c r="CO520" s="1">
        <v>9.3928829397070798E-2</v>
      </c>
      <c r="CP520" s="1">
        <v>9.59939778433746E-2</v>
      </c>
      <c r="CQ520" s="1">
        <v>0.10590774674728499</v>
      </c>
      <c r="CR520" s="1">
        <v>0</v>
      </c>
      <c r="CS520" s="1">
        <v>0</v>
      </c>
    </row>
    <row r="521" spans="2:97" x14ac:dyDescent="0.2">
      <c r="B521" s="1">
        <v>21.0416666666666</v>
      </c>
      <c r="C521" s="1">
        <v>7589</v>
      </c>
      <c r="D521" s="1">
        <v>9081</v>
      </c>
      <c r="E521" s="1">
        <v>9088</v>
      </c>
      <c r="F521" s="1">
        <v>9350</v>
      </c>
      <c r="G521" s="1">
        <v>8984</v>
      </c>
      <c r="H521" s="1">
        <v>9125</v>
      </c>
      <c r="I521" s="1">
        <v>8826</v>
      </c>
      <c r="J521" s="1">
        <v>8838</v>
      </c>
      <c r="K521" s="1">
        <v>9010</v>
      </c>
      <c r="L521" s="1">
        <v>9054</v>
      </c>
      <c r="M521" s="1">
        <v>8901</v>
      </c>
      <c r="N521" s="1">
        <v>9003</v>
      </c>
      <c r="O521" s="1">
        <v>9127</v>
      </c>
      <c r="P521" s="1">
        <v>9150</v>
      </c>
      <c r="Q521" s="1">
        <v>8782</v>
      </c>
      <c r="R521" s="1">
        <v>8532</v>
      </c>
      <c r="S521" s="1">
        <v>8602</v>
      </c>
      <c r="T521" s="1">
        <v>8689</v>
      </c>
      <c r="U521" s="1">
        <v>8548</v>
      </c>
      <c r="V521" s="1">
        <v>9248</v>
      </c>
      <c r="W521" s="1">
        <v>9100</v>
      </c>
      <c r="X521" s="1">
        <v>9174</v>
      </c>
      <c r="Y521" s="1">
        <v>7934</v>
      </c>
      <c r="Z521" s="1">
        <v>7740</v>
      </c>
      <c r="AA521" s="1">
        <v>7919</v>
      </c>
      <c r="AB521" s="1">
        <v>7510</v>
      </c>
      <c r="AC521" s="1">
        <v>7533</v>
      </c>
      <c r="AD521" s="1">
        <v>8798</v>
      </c>
      <c r="AE521" s="1">
        <v>8516</v>
      </c>
      <c r="AF521" s="1">
        <v>7870</v>
      </c>
      <c r="AG521" s="1">
        <v>9067</v>
      </c>
      <c r="AH521" s="1">
        <v>9186</v>
      </c>
      <c r="AI521" s="1">
        <v>9256</v>
      </c>
      <c r="AJ521" s="1">
        <v>9010</v>
      </c>
      <c r="AK521" s="1">
        <v>9043</v>
      </c>
      <c r="AL521" s="1">
        <v>8935</v>
      </c>
      <c r="AM521" s="1">
        <v>9036</v>
      </c>
      <c r="AN521" s="1">
        <v>7717</v>
      </c>
      <c r="AO521" s="1">
        <v>7522</v>
      </c>
      <c r="AP521" s="1">
        <v>8046</v>
      </c>
      <c r="AQ521" s="1">
        <v>8499</v>
      </c>
      <c r="AR521" s="1">
        <v>8427</v>
      </c>
      <c r="AS521" s="1">
        <v>8561</v>
      </c>
      <c r="AT521" s="1">
        <v>8104</v>
      </c>
      <c r="AU521" s="1">
        <v>7667</v>
      </c>
      <c r="AV521" s="1">
        <v>7784</v>
      </c>
      <c r="AZ521" s="1">
        <v>0</v>
      </c>
      <c r="BA521" s="1">
        <v>6.6081234311764006E-2</v>
      </c>
      <c r="BB521" s="1">
        <v>0.29221805117986799</v>
      </c>
      <c r="BC521" s="1">
        <v>0.627500789547073</v>
      </c>
      <c r="BD521" s="1">
        <v>1.0976810825771299</v>
      </c>
      <c r="BE521" s="1">
        <v>0.86776823338660103</v>
      </c>
      <c r="BF521" s="1">
        <v>1.2740620157567599</v>
      </c>
      <c r="BG521" s="1">
        <v>0.71369110858565699</v>
      </c>
      <c r="BH521" s="1">
        <v>1.0800998390443699</v>
      </c>
      <c r="BI521" s="1">
        <v>1.1913343398432199</v>
      </c>
      <c r="BJ521" s="1">
        <v>1.4716186554791499</v>
      </c>
      <c r="BK521" s="1">
        <v>9.5775701749770306E-2</v>
      </c>
      <c r="BL521" s="1">
        <v>9.2668202238064795E-2</v>
      </c>
      <c r="BM521" s="1">
        <v>9.1737551794569203E-2</v>
      </c>
      <c r="BN521" s="1">
        <v>9.1769214123642501E-2</v>
      </c>
      <c r="BO521" s="1">
        <v>0.10357820164544999</v>
      </c>
      <c r="BP521" s="1">
        <v>0.10109503042803</v>
      </c>
      <c r="BQ521" s="1">
        <v>9.3861921170381404E-2</v>
      </c>
      <c r="BR521" s="1">
        <v>9.8592606257698195E-2</v>
      </c>
      <c r="BS521" s="1">
        <v>7.9432522597207303E-2</v>
      </c>
      <c r="BT521" s="1">
        <v>7.5529746478473297E-2</v>
      </c>
      <c r="BU521" s="1">
        <v>7.6426740078873304E-2</v>
      </c>
      <c r="BV521" s="1">
        <v>0</v>
      </c>
      <c r="BW521" s="1">
        <v>0</v>
      </c>
      <c r="BX521" s="1">
        <v>0</v>
      </c>
      <c r="BY521" s="1">
        <v>0</v>
      </c>
      <c r="BZ521" s="1">
        <v>0</v>
      </c>
      <c r="CA521" s="1">
        <v>9.3888413873265797E-2</v>
      </c>
      <c r="CB521" s="1">
        <v>9.9123852759709599E-2</v>
      </c>
      <c r="CC521" s="1">
        <v>0</v>
      </c>
      <c r="CD521" s="1">
        <v>0.60837011326613399</v>
      </c>
      <c r="CE521" s="1">
        <v>0.95171555090523297</v>
      </c>
      <c r="CF521" s="1">
        <v>1.3213392277629199</v>
      </c>
      <c r="CG521" s="1">
        <v>0.65043839066178699</v>
      </c>
      <c r="CH521" s="1">
        <v>1.1112400596780301</v>
      </c>
      <c r="CI521" s="1">
        <v>0.87834010509274396</v>
      </c>
      <c r="CJ521" s="1">
        <v>0.45635955034099601</v>
      </c>
      <c r="CK521" s="1">
        <v>0</v>
      </c>
      <c r="CL521" s="1">
        <v>0</v>
      </c>
      <c r="CM521" s="1">
        <v>0</v>
      </c>
      <c r="CN521" s="1">
        <v>9.5329997295263202E-2</v>
      </c>
      <c r="CO521" s="1">
        <v>9.2764533541996902E-2</v>
      </c>
      <c r="CP521" s="1">
        <v>9.4804638900972696E-2</v>
      </c>
      <c r="CQ521" s="1">
        <v>0.104593121316853</v>
      </c>
      <c r="CR521" s="1">
        <v>0</v>
      </c>
      <c r="CS521" s="1">
        <v>0</v>
      </c>
    </row>
    <row r="522" spans="2:97" x14ac:dyDescent="0.2">
      <c r="B522" s="1">
        <v>21.083333333333201</v>
      </c>
      <c r="C522" s="1">
        <v>7591</v>
      </c>
      <c r="D522" s="1">
        <v>9083</v>
      </c>
      <c r="E522" s="1">
        <v>9090</v>
      </c>
      <c r="F522" s="1">
        <v>9353</v>
      </c>
      <c r="G522" s="1">
        <v>8985</v>
      </c>
      <c r="H522" s="1">
        <v>9125</v>
      </c>
      <c r="I522" s="1">
        <v>8827</v>
      </c>
      <c r="J522" s="1">
        <v>8839</v>
      </c>
      <c r="K522" s="1">
        <v>9010</v>
      </c>
      <c r="L522" s="1">
        <v>9055</v>
      </c>
      <c r="M522" s="1">
        <v>8901</v>
      </c>
      <c r="N522" s="1">
        <v>9003</v>
      </c>
      <c r="O522" s="1">
        <v>9128</v>
      </c>
      <c r="P522" s="1">
        <v>9151</v>
      </c>
      <c r="Q522" s="1">
        <v>8782</v>
      </c>
      <c r="R522" s="1">
        <v>8530</v>
      </c>
      <c r="S522" s="1">
        <v>8602</v>
      </c>
      <c r="T522" s="1">
        <v>8690</v>
      </c>
      <c r="U522" s="1">
        <v>8548</v>
      </c>
      <c r="V522" s="1">
        <v>9249</v>
      </c>
      <c r="W522" s="1">
        <v>9100</v>
      </c>
      <c r="X522" s="1">
        <v>9177</v>
      </c>
      <c r="Y522" s="1">
        <v>7938</v>
      </c>
      <c r="Z522" s="1">
        <v>7747</v>
      </c>
      <c r="AA522" s="1">
        <v>7919</v>
      </c>
      <c r="AB522" s="1">
        <v>7512</v>
      </c>
      <c r="AC522" s="1">
        <v>7531</v>
      </c>
      <c r="AD522" s="1">
        <v>8798</v>
      </c>
      <c r="AE522" s="1">
        <v>8516</v>
      </c>
      <c r="AF522" s="1">
        <v>7872</v>
      </c>
      <c r="AG522" s="1">
        <v>9069</v>
      </c>
      <c r="AH522" s="1">
        <v>9190</v>
      </c>
      <c r="AI522" s="1">
        <v>9261</v>
      </c>
      <c r="AJ522" s="1">
        <v>9012</v>
      </c>
      <c r="AK522" s="1">
        <v>9041</v>
      </c>
      <c r="AL522" s="1">
        <v>8933</v>
      </c>
      <c r="AM522" s="1">
        <v>9038</v>
      </c>
      <c r="AN522" s="1">
        <v>7717</v>
      </c>
      <c r="AO522" s="1">
        <v>7526</v>
      </c>
      <c r="AP522" s="1">
        <v>8051</v>
      </c>
      <c r="AQ522" s="1">
        <v>8499</v>
      </c>
      <c r="AR522" s="1">
        <v>8427</v>
      </c>
      <c r="AS522" s="1">
        <v>8561</v>
      </c>
      <c r="AT522" s="1">
        <v>8105</v>
      </c>
      <c r="AU522" s="1">
        <v>7670</v>
      </c>
      <c r="AV522" s="1">
        <v>7785</v>
      </c>
      <c r="AZ522" s="1">
        <v>0</v>
      </c>
      <c r="BA522" s="1">
        <v>6.5270423021871596E-2</v>
      </c>
      <c r="BB522" s="1">
        <v>0.31329051855327</v>
      </c>
      <c r="BC522" s="1">
        <v>0.64965497467316402</v>
      </c>
      <c r="BD522" s="1">
        <v>1.0582458801324499</v>
      </c>
      <c r="BE522" s="1">
        <v>0.89251948921078395</v>
      </c>
      <c r="BF522" s="1">
        <v>1.3009622452540699</v>
      </c>
      <c r="BG522" s="1">
        <v>0.67029544027877297</v>
      </c>
      <c r="BH522" s="1">
        <v>1.08660409768441</v>
      </c>
      <c r="BI522" s="1">
        <v>1.20257902066311</v>
      </c>
      <c r="BJ522" s="1">
        <v>1.4412342072095401</v>
      </c>
      <c r="BK522" s="1">
        <v>9.4589820233931907E-2</v>
      </c>
      <c r="BL522" s="1">
        <v>9.1523124367401301E-2</v>
      </c>
      <c r="BM522" s="1">
        <v>9.0603071694928899E-2</v>
      </c>
      <c r="BN522" s="1">
        <v>9.0633272173978499E-2</v>
      </c>
      <c r="BO522" s="1">
        <v>0.102292783010503</v>
      </c>
      <c r="BP522" s="1">
        <v>9.9841711846161404E-2</v>
      </c>
      <c r="BQ522" s="1">
        <v>9.2698500702707298E-2</v>
      </c>
      <c r="BR522" s="1">
        <v>9.7369459799600697E-2</v>
      </c>
      <c r="BS522" s="1">
        <v>7.8452562632275805E-2</v>
      </c>
      <c r="BT522" s="1">
        <v>7.4600177072638899E-2</v>
      </c>
      <c r="BU522" s="1">
        <v>7.5486064439479805E-2</v>
      </c>
      <c r="BV522" s="1">
        <v>0</v>
      </c>
      <c r="BW522" s="1">
        <v>0</v>
      </c>
      <c r="BX522" s="1">
        <v>0</v>
      </c>
      <c r="BY522" s="1">
        <v>0</v>
      </c>
      <c r="BZ522" s="1">
        <v>0</v>
      </c>
      <c r="CA522" s="1">
        <v>9.2722724981808002E-2</v>
      </c>
      <c r="CB522" s="1">
        <v>9.7893740615302302E-2</v>
      </c>
      <c r="CC522" s="1">
        <v>0</v>
      </c>
      <c r="CD522" s="1">
        <v>0.63412743752143896</v>
      </c>
      <c r="CE522" s="1">
        <v>0.97390529254720504</v>
      </c>
      <c r="CF522" s="1">
        <v>1.3022466070799199</v>
      </c>
      <c r="CG522" s="1">
        <v>0.67001881524609097</v>
      </c>
      <c r="CH522" s="1">
        <v>1.08154572672218</v>
      </c>
      <c r="CI522" s="1">
        <v>0.90940924574273896</v>
      </c>
      <c r="CJ522" s="1">
        <v>0.41876250379123398</v>
      </c>
      <c r="CK522" s="1">
        <v>0</v>
      </c>
      <c r="CL522" s="1">
        <v>0</v>
      </c>
      <c r="CM522" s="1">
        <v>0</v>
      </c>
      <c r="CN522" s="1">
        <v>9.4146872061297696E-2</v>
      </c>
      <c r="CO522" s="1">
        <v>9.1614877935425498E-2</v>
      </c>
      <c r="CP522" s="1">
        <v>9.36302454276286E-2</v>
      </c>
      <c r="CQ522" s="1">
        <v>0.103295058576037</v>
      </c>
      <c r="CR522" s="1">
        <v>0</v>
      </c>
      <c r="CS522" s="1">
        <v>0</v>
      </c>
    </row>
    <row r="523" spans="2:97" x14ac:dyDescent="0.2">
      <c r="B523" s="1">
        <v>21.124999999999901</v>
      </c>
      <c r="C523" s="1">
        <v>7591</v>
      </c>
      <c r="D523" s="1">
        <v>9083</v>
      </c>
      <c r="E523" s="1">
        <v>9094</v>
      </c>
      <c r="F523" s="1">
        <v>9353</v>
      </c>
      <c r="G523" s="1">
        <v>8988</v>
      </c>
      <c r="H523" s="1">
        <v>9125</v>
      </c>
      <c r="I523" s="1">
        <v>8828</v>
      </c>
      <c r="J523" s="1">
        <v>8839</v>
      </c>
      <c r="K523" s="1">
        <v>9011</v>
      </c>
      <c r="L523" s="1">
        <v>9059</v>
      </c>
      <c r="M523" s="1">
        <v>8903</v>
      </c>
      <c r="N523" s="1">
        <v>9003</v>
      </c>
      <c r="O523" s="1">
        <v>9129</v>
      </c>
      <c r="P523" s="1">
        <v>9152</v>
      </c>
      <c r="Q523" s="1">
        <v>8782</v>
      </c>
      <c r="R523" s="1">
        <v>8532</v>
      </c>
      <c r="S523" s="1">
        <v>8602</v>
      </c>
      <c r="T523" s="1">
        <v>8689</v>
      </c>
      <c r="U523" s="1">
        <v>8548</v>
      </c>
      <c r="V523" s="1">
        <v>9250</v>
      </c>
      <c r="W523" s="1">
        <v>9100</v>
      </c>
      <c r="X523" s="1">
        <v>9178</v>
      </c>
      <c r="Y523" s="1">
        <v>7938</v>
      </c>
      <c r="Z523" s="1">
        <v>7755</v>
      </c>
      <c r="AA523" s="1">
        <v>7922</v>
      </c>
      <c r="AB523" s="1">
        <v>7516</v>
      </c>
      <c r="AC523" s="1">
        <v>7535</v>
      </c>
      <c r="AD523" s="1">
        <v>8799</v>
      </c>
      <c r="AE523" s="1">
        <v>8516</v>
      </c>
      <c r="AF523" s="1">
        <v>7877</v>
      </c>
      <c r="AG523" s="1">
        <v>9070</v>
      </c>
      <c r="AH523" s="1">
        <v>9191</v>
      </c>
      <c r="AI523" s="1">
        <v>9263</v>
      </c>
      <c r="AJ523" s="1">
        <v>9007</v>
      </c>
      <c r="AK523" s="1">
        <v>9042</v>
      </c>
      <c r="AL523" s="1">
        <v>8936</v>
      </c>
      <c r="AM523" s="1">
        <v>9041</v>
      </c>
      <c r="AN523" s="1">
        <v>7720</v>
      </c>
      <c r="AO523" s="1">
        <v>7533</v>
      </c>
      <c r="AP523" s="1">
        <v>8052</v>
      </c>
      <c r="AQ523" s="1">
        <v>8499</v>
      </c>
      <c r="AR523" s="1">
        <v>8427</v>
      </c>
      <c r="AS523" s="1">
        <v>8561</v>
      </c>
      <c r="AT523" s="1">
        <v>8105</v>
      </c>
      <c r="AU523" s="1">
        <v>7672</v>
      </c>
      <c r="AV523" s="1">
        <v>7785</v>
      </c>
      <c r="AZ523" s="1">
        <v>0</v>
      </c>
      <c r="BA523" s="1">
        <v>6.4469662524064594E-2</v>
      </c>
      <c r="BB523" s="1">
        <v>0.33508409349611301</v>
      </c>
      <c r="BC523" s="1">
        <v>0.67155319500196398</v>
      </c>
      <c r="BD523" s="1">
        <v>1.0185978284278301</v>
      </c>
      <c r="BE523" s="1">
        <v>0.91656803606092596</v>
      </c>
      <c r="BF523" s="1">
        <v>1.3262374292274499</v>
      </c>
      <c r="BG523" s="1">
        <v>0.62666506241874698</v>
      </c>
      <c r="BH523" s="1">
        <v>1.0913951514949201</v>
      </c>
      <c r="BI523" s="1">
        <v>1.2138108697546499</v>
      </c>
      <c r="BJ523" s="1">
        <v>1.41061418485031</v>
      </c>
      <c r="BK523" s="1">
        <v>9.3418827611990801E-2</v>
      </c>
      <c r="BL523" s="1">
        <v>9.0392382501174207E-2</v>
      </c>
      <c r="BM523" s="1">
        <v>8.94828106870902E-2</v>
      </c>
      <c r="BN523" s="1">
        <v>8.9511586332553794E-2</v>
      </c>
      <c r="BO523" s="1">
        <v>0.101023554043049</v>
      </c>
      <c r="BP523" s="1">
        <v>9.8604156295175799E-2</v>
      </c>
      <c r="BQ523" s="1">
        <v>9.1549708674090499E-2</v>
      </c>
      <c r="BR523" s="1">
        <v>9.61617117322945E-2</v>
      </c>
      <c r="BS523" s="1">
        <v>7.7484844041411302E-2</v>
      </c>
      <c r="BT523" s="1">
        <v>7.3682180323740201E-2</v>
      </c>
      <c r="BU523" s="1">
        <v>7.4557100893410999E-2</v>
      </c>
      <c r="BV523" s="1">
        <v>0</v>
      </c>
      <c r="BW523" s="1">
        <v>0</v>
      </c>
      <c r="BX523" s="1">
        <v>0</v>
      </c>
      <c r="BY523" s="1">
        <v>0</v>
      </c>
      <c r="BZ523" s="1">
        <v>0</v>
      </c>
      <c r="CA523" s="1">
        <v>9.1571726859697403E-2</v>
      </c>
      <c r="CB523" s="1">
        <v>9.6679121083031103E-2</v>
      </c>
      <c r="CC523" s="1">
        <v>0</v>
      </c>
      <c r="CD523" s="1">
        <v>0.65985501982763295</v>
      </c>
      <c r="CE523" s="1">
        <v>0.99502384458924598</v>
      </c>
      <c r="CF523" s="1">
        <v>1.2804562553925201</v>
      </c>
      <c r="CG523" s="1">
        <v>0.687360972464507</v>
      </c>
      <c r="CH523" s="1">
        <v>1.0517273226473101</v>
      </c>
      <c r="CI523" s="1">
        <v>0.93993144364741998</v>
      </c>
      <c r="CJ523" s="1">
        <v>0.38096266324427402</v>
      </c>
      <c r="CK523" s="1">
        <v>0</v>
      </c>
      <c r="CL523" s="1">
        <v>0</v>
      </c>
      <c r="CM523" s="1">
        <v>0</v>
      </c>
      <c r="CN523" s="1">
        <v>9.2978649304935296E-2</v>
      </c>
      <c r="CO523" s="1">
        <v>9.0479674857806197E-2</v>
      </c>
      <c r="CP523" s="1">
        <v>9.2470605956482294E-2</v>
      </c>
      <c r="CQ523" s="1">
        <v>0.102013345603241</v>
      </c>
      <c r="CR523" s="1">
        <v>0</v>
      </c>
      <c r="CS523" s="1">
        <v>0</v>
      </c>
    </row>
    <row r="524" spans="2:97" x14ac:dyDescent="0.2">
      <c r="B524" s="1">
        <v>21.1666666666666</v>
      </c>
      <c r="C524" s="1">
        <v>7594</v>
      </c>
      <c r="D524" s="1">
        <v>9085</v>
      </c>
      <c r="E524" s="1">
        <v>9092</v>
      </c>
      <c r="F524" s="1">
        <v>9354</v>
      </c>
      <c r="G524" s="1">
        <v>8988</v>
      </c>
      <c r="H524" s="1">
        <v>9125</v>
      </c>
      <c r="I524" s="1">
        <v>8833</v>
      </c>
      <c r="J524" s="1">
        <v>8840</v>
      </c>
      <c r="K524" s="1">
        <v>9011</v>
      </c>
      <c r="L524" s="1">
        <v>9059</v>
      </c>
      <c r="M524" s="1">
        <v>8903</v>
      </c>
      <c r="N524" s="1">
        <v>9003</v>
      </c>
      <c r="O524" s="1">
        <v>9128</v>
      </c>
      <c r="P524" s="1">
        <v>9152</v>
      </c>
      <c r="Q524" s="1">
        <v>8782</v>
      </c>
      <c r="R524" s="1">
        <v>8533</v>
      </c>
      <c r="S524" s="1">
        <v>8603</v>
      </c>
      <c r="T524" s="1">
        <v>8691</v>
      </c>
      <c r="U524" s="1">
        <v>8548</v>
      </c>
      <c r="V524" s="1">
        <v>9245</v>
      </c>
      <c r="W524" s="1">
        <v>9100</v>
      </c>
      <c r="X524" s="1">
        <v>9175</v>
      </c>
      <c r="Y524" s="1">
        <v>7942</v>
      </c>
      <c r="Z524" s="1">
        <v>7761</v>
      </c>
      <c r="AA524" s="1">
        <v>7923</v>
      </c>
      <c r="AB524" s="1">
        <v>7518</v>
      </c>
      <c r="AC524" s="1">
        <v>7539</v>
      </c>
      <c r="AD524" s="1">
        <v>8799</v>
      </c>
      <c r="AE524" s="1">
        <v>8516</v>
      </c>
      <c r="AF524" s="1">
        <v>7881</v>
      </c>
      <c r="AG524" s="1">
        <v>9070</v>
      </c>
      <c r="AH524" s="1">
        <v>9191</v>
      </c>
      <c r="AI524" s="1">
        <v>9264</v>
      </c>
      <c r="AJ524" s="1">
        <v>9007</v>
      </c>
      <c r="AK524" s="1">
        <v>9043</v>
      </c>
      <c r="AL524" s="1">
        <v>8942</v>
      </c>
      <c r="AM524" s="1">
        <v>9044</v>
      </c>
      <c r="AN524" s="1">
        <v>7725</v>
      </c>
      <c r="AO524" s="1">
        <v>7535</v>
      </c>
      <c r="AP524" s="1">
        <v>8053</v>
      </c>
      <c r="AQ524" s="1">
        <v>8499</v>
      </c>
      <c r="AR524" s="1">
        <v>8427</v>
      </c>
      <c r="AS524" s="1">
        <v>8561</v>
      </c>
      <c r="AT524" s="1">
        <v>8105</v>
      </c>
      <c r="AU524" s="1">
        <v>7674</v>
      </c>
      <c r="AV524" s="1">
        <v>7792</v>
      </c>
      <c r="AZ524" s="1">
        <v>0</v>
      </c>
      <c r="BA524" s="1">
        <v>6.3678826429819202E-2</v>
      </c>
      <c r="BB524" s="1">
        <v>0.35755284236224699</v>
      </c>
      <c r="BC524" s="1">
        <v>0.69312726071154196</v>
      </c>
      <c r="BD524" s="1">
        <v>0.97873564480611597</v>
      </c>
      <c r="BE524" s="1">
        <v>0.93982958144399598</v>
      </c>
      <c r="BF524" s="1">
        <v>1.3497791070144201</v>
      </c>
      <c r="BG524" s="1">
        <v>0.58279856703996402</v>
      </c>
      <c r="BH524" s="1">
        <v>1.0944193888162701</v>
      </c>
      <c r="BI524" s="1">
        <v>1.22324833612555</v>
      </c>
      <c r="BJ524" s="1">
        <v>1.37976857611695</v>
      </c>
      <c r="BK524" s="1">
        <v>9.2262533367537397E-2</v>
      </c>
      <c r="BL524" s="1">
        <v>8.9275793896070599E-2</v>
      </c>
      <c r="BM524" s="1">
        <v>8.8376587246000601E-2</v>
      </c>
      <c r="BN524" s="1">
        <v>8.8403974279582201E-2</v>
      </c>
      <c r="BO524" s="1">
        <v>9.9770306703489103E-2</v>
      </c>
      <c r="BP524" s="1">
        <v>9.7382161600961095E-2</v>
      </c>
      <c r="BQ524" s="1">
        <v>9.0415357530180498E-2</v>
      </c>
      <c r="BR524" s="1">
        <v>9.4969164303690706E-2</v>
      </c>
      <c r="BS524" s="1">
        <v>7.6529211254744198E-2</v>
      </c>
      <c r="BT524" s="1">
        <v>7.2775609839060701E-2</v>
      </c>
      <c r="BU524" s="1">
        <v>7.5032245008607196E-2</v>
      </c>
      <c r="BV524" s="1">
        <v>0</v>
      </c>
      <c r="BW524" s="1">
        <v>0</v>
      </c>
      <c r="BX524" s="1">
        <v>0</v>
      </c>
      <c r="BY524" s="1">
        <v>0</v>
      </c>
      <c r="BZ524" s="1">
        <v>0</v>
      </c>
      <c r="CA524" s="1">
        <v>9.0435230572653902E-2</v>
      </c>
      <c r="CB524" s="1">
        <v>9.5479795088755204E-2</v>
      </c>
      <c r="CC524" s="1">
        <v>0</v>
      </c>
      <c r="CD524" s="1">
        <v>0.68547897532225699</v>
      </c>
      <c r="CE524" s="1">
        <v>1.0149867035742599</v>
      </c>
      <c r="CF524" s="1">
        <v>1.2559659962218499</v>
      </c>
      <c r="CG524" s="1">
        <v>0.70411298485639895</v>
      </c>
      <c r="CH524" s="1">
        <v>1.0217942893949401</v>
      </c>
      <c r="CI524" s="1">
        <v>0.96980796709337302</v>
      </c>
      <c r="CJ524" s="1">
        <v>0.34295880458702999</v>
      </c>
      <c r="CK524" s="1">
        <v>0</v>
      </c>
      <c r="CL524" s="1">
        <v>0</v>
      </c>
      <c r="CM524" s="1">
        <v>0</v>
      </c>
      <c r="CN524" s="1">
        <v>9.1825137506898594E-2</v>
      </c>
      <c r="CO524" s="1">
        <v>8.9358739058881406E-2</v>
      </c>
      <c r="CP524" s="1">
        <v>9.1325531536458004E-2</v>
      </c>
      <c r="CQ524" s="1">
        <v>0.100747772286976</v>
      </c>
      <c r="CR524" s="1">
        <v>0</v>
      </c>
      <c r="CS524" s="1">
        <v>0</v>
      </c>
    </row>
    <row r="525" spans="2:97" x14ac:dyDescent="0.2">
      <c r="B525" s="1">
        <v>21.208333333333201</v>
      </c>
      <c r="C525" s="1">
        <v>7593</v>
      </c>
      <c r="D525" s="1">
        <v>9083</v>
      </c>
      <c r="E525" s="1">
        <v>9092</v>
      </c>
      <c r="F525" s="1">
        <v>9356</v>
      </c>
      <c r="G525" s="1">
        <v>8989</v>
      </c>
      <c r="H525" s="1">
        <v>9125</v>
      </c>
      <c r="I525" s="1">
        <v>8832</v>
      </c>
      <c r="J525" s="1">
        <v>8842</v>
      </c>
      <c r="K525" s="1">
        <v>9011</v>
      </c>
      <c r="L525" s="1">
        <v>9060</v>
      </c>
      <c r="M525" s="1">
        <v>8905</v>
      </c>
      <c r="N525" s="1">
        <v>9003</v>
      </c>
      <c r="O525" s="1">
        <v>9129</v>
      </c>
      <c r="P525" s="1">
        <v>9152</v>
      </c>
      <c r="Q525" s="1">
        <v>8782</v>
      </c>
      <c r="R525" s="1">
        <v>8533</v>
      </c>
      <c r="S525" s="1">
        <v>8603</v>
      </c>
      <c r="T525" s="1">
        <v>8692</v>
      </c>
      <c r="U525" s="1">
        <v>8548</v>
      </c>
      <c r="V525" s="1">
        <v>9246</v>
      </c>
      <c r="W525" s="1">
        <v>9100</v>
      </c>
      <c r="X525" s="1">
        <v>9178</v>
      </c>
      <c r="Y525" s="1">
        <v>7946</v>
      </c>
      <c r="Z525" s="1">
        <v>7767</v>
      </c>
      <c r="AA525" s="1">
        <v>7927</v>
      </c>
      <c r="AB525" s="1">
        <v>7522</v>
      </c>
      <c r="AC525" s="1">
        <v>7541</v>
      </c>
      <c r="AD525" s="1">
        <v>8799</v>
      </c>
      <c r="AE525" s="1">
        <v>8516</v>
      </c>
      <c r="AF525" s="1">
        <v>7886</v>
      </c>
      <c r="AG525" s="1">
        <v>9072</v>
      </c>
      <c r="AH525" s="1">
        <v>9193</v>
      </c>
      <c r="AI525" s="1">
        <v>9269</v>
      </c>
      <c r="AJ525" s="1">
        <v>9006</v>
      </c>
      <c r="AK525" s="1">
        <v>9043</v>
      </c>
      <c r="AL525" s="1">
        <v>8945</v>
      </c>
      <c r="AM525" s="1">
        <v>9049</v>
      </c>
      <c r="AN525" s="1">
        <v>7722</v>
      </c>
      <c r="AO525" s="1">
        <v>7538</v>
      </c>
      <c r="AP525" s="1">
        <v>8057</v>
      </c>
      <c r="AQ525" s="1">
        <v>8499</v>
      </c>
      <c r="AR525" s="1">
        <v>8427</v>
      </c>
      <c r="AS525" s="1">
        <v>8561</v>
      </c>
      <c r="AT525" s="1">
        <v>8107</v>
      </c>
      <c r="AU525" s="1">
        <v>7676</v>
      </c>
      <c r="AV525" s="1">
        <v>7796</v>
      </c>
      <c r="AZ525" s="1">
        <v>0</v>
      </c>
      <c r="BA525" s="1">
        <v>6.28977899712959E-2</v>
      </c>
      <c r="BB525" s="1">
        <v>0.38064794779229599</v>
      </c>
      <c r="BC525" s="1">
        <v>0.71430836700415901</v>
      </c>
      <c r="BD525" s="1">
        <v>0.93865804074660797</v>
      </c>
      <c r="BE525" s="1">
        <v>0.962220139473277</v>
      </c>
      <c r="BF525" s="1">
        <v>1.3714812042784099</v>
      </c>
      <c r="BG525" s="1">
        <v>0.540494539662286</v>
      </c>
      <c r="BH525" s="1">
        <v>1.0956269107924801</v>
      </c>
      <c r="BI525" s="1">
        <v>1.2308231298186301</v>
      </c>
      <c r="BJ525" s="1">
        <v>1.34870741645046</v>
      </c>
      <c r="BK525" s="1">
        <v>9.1120749483653396E-2</v>
      </c>
      <c r="BL525" s="1">
        <v>8.8173178194499796E-2</v>
      </c>
      <c r="BM525" s="1">
        <v>8.7284222221035296E-2</v>
      </c>
      <c r="BN525" s="1">
        <v>8.7310256085551999E-2</v>
      </c>
      <c r="BO525" s="1">
        <v>9.8532835696442E-2</v>
      </c>
      <c r="BP525" s="1">
        <v>9.6175528249813E-2</v>
      </c>
      <c r="BQ525" s="1">
        <v>8.9295262183514204E-2</v>
      </c>
      <c r="BR525" s="1">
        <v>9.3791622368210897E-2</v>
      </c>
      <c r="BS525" s="1">
        <v>7.5585510725364097E-2</v>
      </c>
      <c r="BT525" s="1">
        <v>7.1880321117971699E-2</v>
      </c>
      <c r="BU525" s="1">
        <v>7.65954981722895E-2</v>
      </c>
      <c r="BV525" s="1">
        <v>0</v>
      </c>
      <c r="BW525" s="1">
        <v>0</v>
      </c>
      <c r="BX525" s="1">
        <v>0</v>
      </c>
      <c r="BY525" s="1">
        <v>0</v>
      </c>
      <c r="BZ525" s="1">
        <v>0</v>
      </c>
      <c r="CA525" s="1">
        <v>8.93130496812201E-2</v>
      </c>
      <c r="CB525" s="1">
        <v>9.4295566184153495E-2</v>
      </c>
      <c r="CC525" s="1">
        <v>0</v>
      </c>
      <c r="CD525" s="1">
        <v>0.71092406681874298</v>
      </c>
      <c r="CE525" s="1">
        <v>1.03371069043084</v>
      </c>
      <c r="CF525" s="1">
        <v>1.2287811114363301</v>
      </c>
      <c r="CG525" s="1">
        <v>0.72021336445947504</v>
      </c>
      <c r="CH525" s="1">
        <v>0.99175608334450804</v>
      </c>
      <c r="CI525" s="1">
        <v>0.99893967420267005</v>
      </c>
      <c r="CJ525" s="1">
        <v>0.30474969814007502</v>
      </c>
      <c r="CK525" s="1">
        <v>0</v>
      </c>
      <c r="CL525" s="1">
        <v>0</v>
      </c>
      <c r="CM525" s="1">
        <v>0</v>
      </c>
      <c r="CN525" s="1">
        <v>9.0686147674553103E-2</v>
      </c>
      <c r="CO525" s="1">
        <v>8.8251887724155001E-2</v>
      </c>
      <c r="CP525" s="1">
        <v>9.0194835698147804E-2</v>
      </c>
      <c r="CQ525" s="1">
        <v>9.9498131287549196E-2</v>
      </c>
      <c r="CR525" s="1">
        <v>0</v>
      </c>
      <c r="CS525" s="1">
        <v>0</v>
      </c>
    </row>
    <row r="526" spans="2:97" x14ac:dyDescent="0.2">
      <c r="B526" s="1">
        <v>21.249999999999901</v>
      </c>
      <c r="C526" s="1">
        <v>7595</v>
      </c>
      <c r="D526" s="1">
        <v>9086</v>
      </c>
      <c r="E526" s="1">
        <v>9094</v>
      </c>
      <c r="F526" s="1">
        <v>9358</v>
      </c>
      <c r="G526" s="1">
        <v>8990</v>
      </c>
      <c r="H526" s="1">
        <v>9126</v>
      </c>
      <c r="I526" s="1">
        <v>8832</v>
      </c>
      <c r="J526" s="1">
        <v>8842</v>
      </c>
      <c r="K526" s="1">
        <v>9011</v>
      </c>
      <c r="L526" s="1">
        <v>9063</v>
      </c>
      <c r="M526" s="1">
        <v>8906</v>
      </c>
      <c r="N526" s="1">
        <v>9004</v>
      </c>
      <c r="O526" s="1">
        <v>9130</v>
      </c>
      <c r="P526" s="1">
        <v>9152</v>
      </c>
      <c r="Q526" s="1">
        <v>8782</v>
      </c>
      <c r="R526" s="1">
        <v>8534</v>
      </c>
      <c r="S526" s="1">
        <v>8604</v>
      </c>
      <c r="T526" s="1">
        <v>8692</v>
      </c>
      <c r="U526" s="1">
        <v>8548</v>
      </c>
      <c r="V526" s="1">
        <v>9248</v>
      </c>
      <c r="W526" s="1">
        <v>9100</v>
      </c>
      <c r="X526" s="1">
        <v>9182</v>
      </c>
      <c r="Y526" s="1">
        <v>7948</v>
      </c>
      <c r="Z526" s="1">
        <v>7768</v>
      </c>
      <c r="AA526" s="1">
        <v>7930</v>
      </c>
      <c r="AB526" s="1">
        <v>7524</v>
      </c>
      <c r="AC526" s="1">
        <v>7540</v>
      </c>
      <c r="AD526" s="1">
        <v>8799</v>
      </c>
      <c r="AE526" s="1">
        <v>8516</v>
      </c>
      <c r="AF526" s="1">
        <v>7886</v>
      </c>
      <c r="AG526" s="1">
        <v>9073</v>
      </c>
      <c r="AH526" s="1">
        <v>9195</v>
      </c>
      <c r="AI526" s="1">
        <v>9271</v>
      </c>
      <c r="AJ526" s="1">
        <v>9003</v>
      </c>
      <c r="AK526" s="1">
        <v>9043</v>
      </c>
      <c r="AL526" s="1">
        <v>8944</v>
      </c>
      <c r="AM526" s="1">
        <v>9049</v>
      </c>
      <c r="AN526" s="1">
        <v>7727</v>
      </c>
      <c r="AO526" s="1">
        <v>7537</v>
      </c>
      <c r="AP526" s="1">
        <v>8057</v>
      </c>
      <c r="AQ526" s="1">
        <v>8499</v>
      </c>
      <c r="AR526" s="1">
        <v>8427</v>
      </c>
      <c r="AS526" s="1">
        <v>8561</v>
      </c>
      <c r="AT526" s="1">
        <v>8102</v>
      </c>
      <c r="AU526" s="1">
        <v>7678</v>
      </c>
      <c r="AV526" s="1">
        <v>7797</v>
      </c>
      <c r="AZ526" s="1">
        <v>0</v>
      </c>
      <c r="BA526" s="1">
        <v>6.2126429980019403E-2</v>
      </c>
      <c r="BB526" s="1">
        <v>0.40431777883930903</v>
      </c>
      <c r="BC526" s="1">
        <v>0.73502727071749896</v>
      </c>
      <c r="BD526" s="1">
        <v>0.89836372181411905</v>
      </c>
      <c r="BE526" s="1">
        <v>0.98365627029540403</v>
      </c>
      <c r="BF526" s="1">
        <v>1.3912403804840101</v>
      </c>
      <c r="BG526" s="1">
        <v>0.49796160323566702</v>
      </c>
      <c r="BH526" s="1">
        <v>1.09497175299531</v>
      </c>
      <c r="BI526" s="1">
        <v>1.2364706085973101</v>
      </c>
      <c r="BJ526" s="1">
        <v>1.31744078571178</v>
      </c>
      <c r="BK526" s="1">
        <v>8.9993290409078497E-2</v>
      </c>
      <c r="BL526" s="1">
        <v>8.7084357392494594E-2</v>
      </c>
      <c r="BM526" s="1">
        <v>8.6205538803973802E-2</v>
      </c>
      <c r="BN526" s="1">
        <v>8.6230254178898305E-2</v>
      </c>
      <c r="BO526" s="1">
        <v>9.7310938433358404E-2</v>
      </c>
      <c r="BP526" s="1">
        <v>9.4984059352293607E-2</v>
      </c>
      <c r="BQ526" s="1">
        <v>8.81892399800214E-2</v>
      </c>
      <c r="BR526" s="1">
        <v>9.2628893351305794E-2</v>
      </c>
      <c r="BS526" s="1">
        <v>7.4653590902234404E-2</v>
      </c>
      <c r="BT526" s="1">
        <v>7.0996171526790094E-2</v>
      </c>
      <c r="BU526" s="1">
        <v>7.9264884537105895E-2</v>
      </c>
      <c r="BV526" s="1">
        <v>0</v>
      </c>
      <c r="BW526" s="1">
        <v>0</v>
      </c>
      <c r="BX526" s="1">
        <v>0</v>
      </c>
      <c r="BY526" s="1">
        <v>0</v>
      </c>
      <c r="BZ526" s="1">
        <v>0</v>
      </c>
      <c r="CA526" s="1">
        <v>8.8205000206725601E-2</v>
      </c>
      <c r="CB526" s="1">
        <v>9.3126240510950795E-2</v>
      </c>
      <c r="CC526" s="1">
        <v>0</v>
      </c>
      <c r="CD526" s="1">
        <v>0.73611388262144795</v>
      </c>
      <c r="CE526" s="1">
        <v>1.05111421056918</v>
      </c>
      <c r="CF526" s="1">
        <v>1.1989144942190699</v>
      </c>
      <c r="CG526" s="1">
        <v>0.73560106749138399</v>
      </c>
      <c r="CH526" s="1">
        <v>0.96162217227409597</v>
      </c>
      <c r="CI526" s="1">
        <v>1.0272090275713901</v>
      </c>
      <c r="CJ526" s="1">
        <v>0.26633410860864398</v>
      </c>
      <c r="CK526" s="1">
        <v>0</v>
      </c>
      <c r="CL526" s="1">
        <v>0</v>
      </c>
      <c r="CM526" s="1">
        <v>0</v>
      </c>
      <c r="CN526" s="1">
        <v>8.9561493307476495E-2</v>
      </c>
      <c r="CO526" s="1">
        <v>8.7158940441833796E-2</v>
      </c>
      <c r="CP526" s="1">
        <v>8.9078334420175001E-2</v>
      </c>
      <c r="CQ526" s="1">
        <v>9.8264217999290901E-2</v>
      </c>
      <c r="CR526" s="1">
        <v>0</v>
      </c>
      <c r="CS526" s="1">
        <v>0</v>
      </c>
    </row>
    <row r="527" spans="2:97" x14ac:dyDescent="0.2">
      <c r="B527" s="1">
        <v>21.2916666666666</v>
      </c>
      <c r="C527" s="1">
        <v>7598</v>
      </c>
      <c r="D527" s="1">
        <v>9086</v>
      </c>
      <c r="E527" s="1">
        <v>9095</v>
      </c>
      <c r="F527" s="1">
        <v>9359</v>
      </c>
      <c r="G527" s="1">
        <v>8991</v>
      </c>
      <c r="H527" s="1">
        <v>9127</v>
      </c>
      <c r="I527" s="1">
        <v>8840</v>
      </c>
      <c r="J527" s="1">
        <v>8844</v>
      </c>
      <c r="K527" s="1">
        <v>9011</v>
      </c>
      <c r="L527" s="1">
        <v>9063</v>
      </c>
      <c r="M527" s="1">
        <v>8906</v>
      </c>
      <c r="N527" s="1">
        <v>9004</v>
      </c>
      <c r="O527" s="1">
        <v>9132</v>
      </c>
      <c r="P527" s="1">
        <v>9153</v>
      </c>
      <c r="Q527" s="1">
        <v>8782</v>
      </c>
      <c r="R527" s="1">
        <v>8536</v>
      </c>
      <c r="S527" s="1">
        <v>8604</v>
      </c>
      <c r="T527" s="1">
        <v>8693</v>
      </c>
      <c r="U527" s="1">
        <v>8549</v>
      </c>
      <c r="V527" s="1">
        <v>9247</v>
      </c>
      <c r="W527" s="1">
        <v>9100</v>
      </c>
      <c r="X527" s="1">
        <v>9187</v>
      </c>
      <c r="Y527" s="1">
        <v>7946</v>
      </c>
      <c r="Z527" s="1">
        <v>7772</v>
      </c>
      <c r="AA527" s="1">
        <v>7932</v>
      </c>
      <c r="AB527" s="1">
        <v>7525</v>
      </c>
      <c r="AC527" s="1">
        <v>7546</v>
      </c>
      <c r="AD527" s="1">
        <v>8800</v>
      </c>
      <c r="AE527" s="1">
        <v>8516</v>
      </c>
      <c r="AF527" s="1">
        <v>7887</v>
      </c>
      <c r="AG527" s="1">
        <v>9073</v>
      </c>
      <c r="AH527" s="1">
        <v>9195</v>
      </c>
      <c r="AI527" s="1">
        <v>9271</v>
      </c>
      <c r="AJ527" s="1">
        <v>9008</v>
      </c>
      <c r="AK527" s="1">
        <v>9045</v>
      </c>
      <c r="AL527" s="1">
        <v>8945</v>
      </c>
      <c r="AM527" s="1">
        <v>9049</v>
      </c>
      <c r="AN527" s="1">
        <v>7715</v>
      </c>
      <c r="AO527" s="1">
        <v>7541</v>
      </c>
      <c r="AP527" s="1">
        <v>8053</v>
      </c>
      <c r="AQ527" s="1">
        <v>8500</v>
      </c>
      <c r="AR527" s="1">
        <v>8427</v>
      </c>
      <c r="AS527" s="1">
        <v>8561</v>
      </c>
      <c r="AT527" s="1">
        <v>8102</v>
      </c>
      <c r="AU527" s="1">
        <v>7681</v>
      </c>
      <c r="AV527" s="1">
        <v>7798</v>
      </c>
      <c r="AZ527" s="1">
        <v>0</v>
      </c>
      <c r="BA527" s="1">
        <v>6.1364624865847497E-2</v>
      </c>
      <c r="BB527" s="1">
        <v>0.428507970476108</v>
      </c>
      <c r="BC527" s="1">
        <v>0.75521447213050097</v>
      </c>
      <c r="BD527" s="1">
        <v>0.85965138760790305</v>
      </c>
      <c r="BE527" s="1">
        <v>1.00225532339751</v>
      </c>
      <c r="BF527" s="1">
        <v>1.40715637662016</v>
      </c>
      <c r="BG527" s="1">
        <v>0.45519838613026897</v>
      </c>
      <c r="BH527" s="1">
        <v>1.09241210113487</v>
      </c>
      <c r="BI527" s="1">
        <v>1.2401300389783301</v>
      </c>
      <c r="BJ527" s="1">
        <v>1.28597880487118</v>
      </c>
      <c r="BK527" s="1">
        <v>8.8879973024852399E-2</v>
      </c>
      <c r="BL527" s="1">
        <v>8.6009155808059498E-2</v>
      </c>
      <c r="BM527" s="1">
        <v>8.5140362497424293E-2</v>
      </c>
      <c r="BN527" s="1">
        <v>8.5163793314129696E-2</v>
      </c>
      <c r="BO527" s="1">
        <v>9.6104414995656806E-2</v>
      </c>
      <c r="BP527" s="1">
        <v>9.3807560607597804E-2</v>
      </c>
      <c r="BQ527" s="1">
        <v>8.7097110666001704E-2</v>
      </c>
      <c r="BR527" s="1">
        <v>9.1480787214476403E-2</v>
      </c>
      <c r="BS527" s="1">
        <v>7.3733302203481899E-2</v>
      </c>
      <c r="BT527" s="1">
        <v>7.0123020273982498E-2</v>
      </c>
      <c r="BU527" s="1">
        <v>8.3055794647562894E-2</v>
      </c>
      <c r="BV527" s="1">
        <v>0</v>
      </c>
      <c r="BW527" s="1">
        <v>0</v>
      </c>
      <c r="BX527" s="1">
        <v>0</v>
      </c>
      <c r="BY527" s="1">
        <v>0</v>
      </c>
      <c r="BZ527" s="1">
        <v>0</v>
      </c>
      <c r="CA527" s="1">
        <v>8.7110900597734797E-2</v>
      </c>
      <c r="CB527" s="1">
        <v>9.1971626765648407E-2</v>
      </c>
      <c r="CC527" s="1">
        <v>0</v>
      </c>
      <c r="CD527" s="1">
        <v>0.76097102160337105</v>
      </c>
      <c r="CE527" s="1">
        <v>1.0671175154438499</v>
      </c>
      <c r="CF527" s="1">
        <v>1.1663867843837099</v>
      </c>
      <c r="CG527" s="1">
        <v>0.75021567328458205</v>
      </c>
      <c r="CH527" s="1">
        <v>0.93140203232598595</v>
      </c>
      <c r="CI527" s="1">
        <v>1.0545031287</v>
      </c>
      <c r="CJ527" s="1">
        <v>0.22771079503362099</v>
      </c>
      <c r="CK527" s="1">
        <v>0</v>
      </c>
      <c r="CL527" s="1">
        <v>0</v>
      </c>
      <c r="CM527" s="1">
        <v>0</v>
      </c>
      <c r="CN527" s="1">
        <v>8.8450990363514503E-2</v>
      </c>
      <c r="CO527" s="1">
        <v>8.6079719170233701E-2</v>
      </c>
      <c r="CP527" s="1">
        <v>8.7975846096030694E-2</v>
      </c>
      <c r="CQ527" s="1">
        <v>9.7045830513322204E-2</v>
      </c>
      <c r="CR527" s="1">
        <v>0</v>
      </c>
      <c r="CS527" s="1">
        <v>0</v>
      </c>
    </row>
    <row r="528" spans="2:97" x14ac:dyDescent="0.2">
      <c r="B528" s="1">
        <v>21.333333333333201</v>
      </c>
      <c r="C528" s="1">
        <v>7598</v>
      </c>
      <c r="D528" s="1">
        <v>9090</v>
      </c>
      <c r="E528" s="1">
        <v>9094</v>
      </c>
      <c r="F528" s="1">
        <v>9360</v>
      </c>
      <c r="G528" s="1">
        <v>8991</v>
      </c>
      <c r="H528" s="1">
        <v>9127</v>
      </c>
      <c r="I528" s="1">
        <v>8830</v>
      </c>
      <c r="J528" s="1">
        <v>8844</v>
      </c>
      <c r="K528" s="1">
        <v>9011</v>
      </c>
      <c r="L528" s="1">
        <v>9065</v>
      </c>
      <c r="M528" s="1">
        <v>8909</v>
      </c>
      <c r="N528" s="1">
        <v>9006</v>
      </c>
      <c r="O528" s="1">
        <v>9130</v>
      </c>
      <c r="P528" s="1">
        <v>9153</v>
      </c>
      <c r="Q528" s="1">
        <v>8782</v>
      </c>
      <c r="R528" s="1">
        <v>8535</v>
      </c>
      <c r="S528" s="1">
        <v>8604</v>
      </c>
      <c r="T528" s="1">
        <v>8694</v>
      </c>
      <c r="U528" s="1">
        <v>8547</v>
      </c>
      <c r="V528" s="1">
        <v>9247</v>
      </c>
      <c r="W528" s="1">
        <v>9100</v>
      </c>
      <c r="X528" s="1">
        <v>9184</v>
      </c>
      <c r="Y528" s="1">
        <v>7949</v>
      </c>
      <c r="Z528" s="1">
        <v>7772</v>
      </c>
      <c r="AA528" s="1">
        <v>7931</v>
      </c>
      <c r="AB528" s="1">
        <v>7525</v>
      </c>
      <c r="AC528" s="1">
        <v>7552</v>
      </c>
      <c r="AD528" s="1">
        <v>8800</v>
      </c>
      <c r="AE528" s="1">
        <v>8516</v>
      </c>
      <c r="AF528" s="1">
        <v>7891</v>
      </c>
      <c r="AG528" s="1">
        <v>9074</v>
      </c>
      <c r="AH528" s="1">
        <v>9194</v>
      </c>
      <c r="AI528" s="1">
        <v>9273</v>
      </c>
      <c r="AJ528" s="1">
        <v>9008</v>
      </c>
      <c r="AK528" s="1">
        <v>9046</v>
      </c>
      <c r="AL528" s="1">
        <v>8946</v>
      </c>
      <c r="AM528" s="1">
        <v>9049</v>
      </c>
      <c r="AN528" s="1">
        <v>7718</v>
      </c>
      <c r="AO528" s="1">
        <v>7542</v>
      </c>
      <c r="AP528" s="1">
        <v>8055</v>
      </c>
      <c r="AQ528" s="1">
        <v>8501</v>
      </c>
      <c r="AR528" s="1">
        <v>8427</v>
      </c>
      <c r="AS528" s="1">
        <v>8561</v>
      </c>
      <c r="AT528" s="1">
        <v>8102</v>
      </c>
      <c r="AU528" s="1">
        <v>7686</v>
      </c>
      <c r="AV528" s="1">
        <v>7802</v>
      </c>
      <c r="AZ528" s="1">
        <v>0</v>
      </c>
      <c r="BA528" s="1">
        <v>6.0612254596224997E-2</v>
      </c>
      <c r="BB528" s="1">
        <v>0.45316151247507103</v>
      </c>
      <c r="BC528" s="1">
        <v>0.77480040157671803</v>
      </c>
      <c r="BD528" s="1">
        <v>0.82072977571060801</v>
      </c>
      <c r="BE528" s="1">
        <v>1.01964852354068</v>
      </c>
      <c r="BF528" s="1">
        <v>1.4226452015461</v>
      </c>
      <c r="BG528" s="1">
        <v>0.41220351034823799</v>
      </c>
      <c r="BH528" s="1">
        <v>1.08791050012556</v>
      </c>
      <c r="BI528" s="1">
        <v>1.2417448523091801</v>
      </c>
      <c r="BJ528" s="1">
        <v>1.25433163269391</v>
      </c>
      <c r="BK528" s="1">
        <v>8.7780616611424694E-2</v>
      </c>
      <c r="BL528" s="1">
        <v>8.4947400049960695E-2</v>
      </c>
      <c r="BM528" s="1">
        <v>8.4088521083689693E-2</v>
      </c>
      <c r="BN528" s="1">
        <v>8.4110700540401498E-2</v>
      </c>
      <c r="BO528" s="1">
        <v>9.4913068098384706E-2</v>
      </c>
      <c r="BP528" s="1">
        <v>9.2645840268422805E-2</v>
      </c>
      <c r="BQ528" s="1">
        <v>8.6018696355566901E-2</v>
      </c>
      <c r="BR528" s="1">
        <v>9.0347116420788007E-2</v>
      </c>
      <c r="BS528" s="1">
        <v>7.2824496990057094E-2</v>
      </c>
      <c r="BT528" s="1">
        <v>6.9260728385709402E-2</v>
      </c>
      <c r="BU528" s="1">
        <v>8.79808831445833E-2</v>
      </c>
      <c r="BV528" s="1">
        <v>0</v>
      </c>
      <c r="BW528" s="1">
        <v>0</v>
      </c>
      <c r="BX528" s="1">
        <v>0</v>
      </c>
      <c r="BY528" s="1">
        <v>0</v>
      </c>
      <c r="BZ528" s="1">
        <v>0</v>
      </c>
      <c r="CA528" s="1">
        <v>8.6030571696969094E-2</v>
      </c>
      <c r="CB528" s="1">
        <v>9.08315361647547E-2</v>
      </c>
      <c r="CC528" s="1">
        <v>0</v>
      </c>
      <c r="CD528" s="1">
        <v>0.78541728519696996</v>
      </c>
      <c r="CE528" s="1">
        <v>1.0816429648914001</v>
      </c>
      <c r="CF528" s="1">
        <v>1.1312264852665199</v>
      </c>
      <c r="CG528" s="1">
        <v>0.76399756552574105</v>
      </c>
      <c r="CH528" s="1">
        <v>0.90110514497788996</v>
      </c>
      <c r="CI528" s="1">
        <v>1.0807080933472599</v>
      </c>
      <c r="CJ528" s="1">
        <v>0.18887851074251799</v>
      </c>
      <c r="CK528" s="1">
        <v>0</v>
      </c>
      <c r="CL528" s="1">
        <v>0</v>
      </c>
      <c r="CM528" s="1">
        <v>0</v>
      </c>
      <c r="CN528" s="1">
        <v>8.73544572253169E-2</v>
      </c>
      <c r="CO528" s="1">
        <v>8.5014048205646203E-2</v>
      </c>
      <c r="CP528" s="1">
        <v>8.6887191501375902E-2</v>
      </c>
      <c r="CQ528" s="1">
        <v>9.58427695808447E-2</v>
      </c>
      <c r="CR528" s="1">
        <v>0</v>
      </c>
      <c r="CS528" s="1">
        <v>0</v>
      </c>
    </row>
    <row r="529" spans="2:97" x14ac:dyDescent="0.2">
      <c r="B529" s="1">
        <v>21.374999999999901</v>
      </c>
      <c r="C529" s="1">
        <v>7601</v>
      </c>
      <c r="D529" s="1">
        <v>9089</v>
      </c>
      <c r="E529" s="1">
        <v>9094</v>
      </c>
      <c r="F529" s="1">
        <v>9361</v>
      </c>
      <c r="G529" s="1">
        <v>8992</v>
      </c>
      <c r="H529" s="1">
        <v>9128</v>
      </c>
      <c r="I529" s="1">
        <v>8831</v>
      </c>
      <c r="J529" s="1">
        <v>8846</v>
      </c>
      <c r="K529" s="1">
        <v>9011</v>
      </c>
      <c r="L529" s="1">
        <v>9065</v>
      </c>
      <c r="M529" s="1">
        <v>8904</v>
      </c>
      <c r="N529" s="1">
        <v>9008</v>
      </c>
      <c r="O529" s="1">
        <v>9129</v>
      </c>
      <c r="P529" s="1">
        <v>9153</v>
      </c>
      <c r="Q529" s="1">
        <v>8782</v>
      </c>
      <c r="R529" s="1">
        <v>8533</v>
      </c>
      <c r="S529" s="1">
        <v>8605</v>
      </c>
      <c r="T529" s="1">
        <v>8696</v>
      </c>
      <c r="U529" s="1">
        <v>8547</v>
      </c>
      <c r="V529" s="1">
        <v>9247</v>
      </c>
      <c r="W529" s="1">
        <v>9100</v>
      </c>
      <c r="X529" s="1">
        <v>9184</v>
      </c>
      <c r="Y529" s="1">
        <v>7956</v>
      </c>
      <c r="Z529" s="1">
        <v>7781</v>
      </c>
      <c r="AA529" s="1">
        <v>7937</v>
      </c>
      <c r="AB529" s="1">
        <v>7533</v>
      </c>
      <c r="AC529" s="1">
        <v>7548</v>
      </c>
      <c r="AD529" s="1">
        <v>8800</v>
      </c>
      <c r="AE529" s="1">
        <v>8516</v>
      </c>
      <c r="AF529" s="1">
        <v>7893</v>
      </c>
      <c r="AG529" s="1">
        <v>9075</v>
      </c>
      <c r="AH529" s="1">
        <v>9197</v>
      </c>
      <c r="AI529" s="1">
        <v>9275</v>
      </c>
      <c r="AJ529" s="1">
        <v>9009</v>
      </c>
      <c r="AK529" s="1">
        <v>9046</v>
      </c>
      <c r="AL529" s="1">
        <v>8946</v>
      </c>
      <c r="AM529" s="1">
        <v>9049</v>
      </c>
      <c r="AN529" s="1">
        <v>7725</v>
      </c>
      <c r="AO529" s="1">
        <v>7546</v>
      </c>
      <c r="AP529" s="1">
        <v>8061</v>
      </c>
      <c r="AQ529" s="1">
        <v>8489</v>
      </c>
      <c r="AR529" s="1">
        <v>8427</v>
      </c>
      <c r="AS529" s="1">
        <v>8561</v>
      </c>
      <c r="AT529" s="1">
        <v>8103</v>
      </c>
      <c r="AU529" s="1">
        <v>7689</v>
      </c>
      <c r="AV529" s="1">
        <v>7811</v>
      </c>
      <c r="AZ529" s="1">
        <v>0</v>
      </c>
      <c r="BA529" s="1">
        <v>5.9869200675720199E-2</v>
      </c>
      <c r="BB529" s="1">
        <v>0.47821884762492201</v>
      </c>
      <c r="BC529" s="1">
        <v>0.79371561045608197</v>
      </c>
      <c r="BD529" s="1">
        <v>0.78159762968271895</v>
      </c>
      <c r="BE529" s="1">
        <v>1.0357588104917601</v>
      </c>
      <c r="BF529" s="1">
        <v>1.43590422843073</v>
      </c>
      <c r="BG529" s="1">
        <v>0.368975591469969</v>
      </c>
      <c r="BH529" s="1">
        <v>1.0814340557781901</v>
      </c>
      <c r="BI529" s="1">
        <v>1.24126289506887</v>
      </c>
      <c r="BJ529" s="1">
        <v>1.2225094624230399</v>
      </c>
      <c r="BK529" s="1">
        <v>8.6695042816226503E-2</v>
      </c>
      <c r="BL529" s="1">
        <v>8.3898918986950302E-2</v>
      </c>
      <c r="BM529" s="1">
        <v>8.3049844594067695E-2</v>
      </c>
      <c r="BN529" s="1">
        <v>8.3070805170529297E-2</v>
      </c>
      <c r="BO529" s="1">
        <v>9.3736703054391607E-2</v>
      </c>
      <c r="BP529" s="1">
        <v>9.1498709106331802E-2</v>
      </c>
      <c r="BQ529" s="1">
        <v>8.4953821498541304E-2</v>
      </c>
      <c r="BR529" s="1">
        <v>8.9227695900871901E-2</v>
      </c>
      <c r="BS529" s="1">
        <v>7.1927029539759102E-2</v>
      </c>
      <c r="BT529" s="1">
        <v>6.8409158681705204E-2</v>
      </c>
      <c r="BU529" s="1">
        <v>9.4049971755740203E-2</v>
      </c>
      <c r="BV529" s="1">
        <v>0</v>
      </c>
      <c r="BW529" s="1">
        <v>0</v>
      </c>
      <c r="BX529" s="1">
        <v>0</v>
      </c>
      <c r="BY529" s="1">
        <v>0</v>
      </c>
      <c r="BZ529" s="1">
        <v>0</v>
      </c>
      <c r="CA529" s="1">
        <v>8.4963836708697199E-2</v>
      </c>
      <c r="CB529" s="1">
        <v>8.9705782410506404E-2</v>
      </c>
      <c r="CC529" s="1">
        <v>0</v>
      </c>
      <c r="CD529" s="1">
        <v>0.80937387592143295</v>
      </c>
      <c r="CE529" s="1">
        <v>1.09461528953295</v>
      </c>
      <c r="CF529" s="1">
        <v>1.0956126363221499</v>
      </c>
      <c r="CG529" s="1">
        <v>0.77688811534911495</v>
      </c>
      <c r="CH529" s="1">
        <v>0.87074099402085203</v>
      </c>
      <c r="CI529" s="1">
        <v>1.1057094377746599</v>
      </c>
      <c r="CJ529" s="1">
        <v>0.149836003300436</v>
      </c>
      <c r="CK529" s="1">
        <v>0</v>
      </c>
      <c r="CL529" s="1">
        <v>0</v>
      </c>
      <c r="CM529" s="1">
        <v>0</v>
      </c>
      <c r="CN529" s="1">
        <v>8.6271714667346802E-2</v>
      </c>
      <c r="CO529" s="1">
        <v>8.3961754150655599E-2</v>
      </c>
      <c r="CP529" s="1">
        <v>8.5812193761804004E-2</v>
      </c>
      <c r="CQ529" s="1">
        <v>9.4654838576950701E-2</v>
      </c>
      <c r="CR529" s="1">
        <v>0</v>
      </c>
      <c r="CS529" s="1">
        <v>0</v>
      </c>
    </row>
    <row r="530" spans="2:97" x14ac:dyDescent="0.2">
      <c r="B530" s="1">
        <v>21.4166666666666</v>
      </c>
      <c r="C530" s="1">
        <v>7600</v>
      </c>
      <c r="D530" s="1">
        <v>9093</v>
      </c>
      <c r="E530" s="1">
        <v>9095</v>
      </c>
      <c r="F530" s="1">
        <v>9359</v>
      </c>
      <c r="G530" s="1">
        <v>8993</v>
      </c>
      <c r="H530" s="1">
        <v>9128</v>
      </c>
      <c r="I530" s="1">
        <v>8833</v>
      </c>
      <c r="J530" s="1">
        <v>8848</v>
      </c>
      <c r="K530" s="1">
        <v>9011</v>
      </c>
      <c r="L530" s="1">
        <v>9065</v>
      </c>
      <c r="M530" s="1">
        <v>8906</v>
      </c>
      <c r="N530" s="1">
        <v>9011</v>
      </c>
      <c r="O530" s="1">
        <v>9127</v>
      </c>
      <c r="P530" s="1">
        <v>9153</v>
      </c>
      <c r="Q530" s="1">
        <v>8782</v>
      </c>
      <c r="R530" s="1">
        <v>8534</v>
      </c>
      <c r="S530" s="1">
        <v>8605</v>
      </c>
      <c r="T530" s="1">
        <v>8692</v>
      </c>
      <c r="U530" s="1">
        <v>8542</v>
      </c>
      <c r="V530" s="1">
        <v>9247</v>
      </c>
      <c r="W530" s="1">
        <v>9100</v>
      </c>
      <c r="X530" s="1">
        <v>9186</v>
      </c>
      <c r="Y530" s="1">
        <v>7953</v>
      </c>
      <c r="Z530" s="1">
        <v>7783</v>
      </c>
      <c r="AA530" s="1">
        <v>7932</v>
      </c>
      <c r="AB530" s="1">
        <v>7533</v>
      </c>
      <c r="AC530" s="1">
        <v>7555</v>
      </c>
      <c r="AD530" s="1">
        <v>8800</v>
      </c>
      <c r="AE530" s="1">
        <v>8516</v>
      </c>
      <c r="AF530" s="1">
        <v>7896</v>
      </c>
      <c r="AG530" s="1">
        <v>9076</v>
      </c>
      <c r="AH530" s="1">
        <v>9198</v>
      </c>
      <c r="AI530" s="1">
        <v>9277</v>
      </c>
      <c r="AJ530" s="1">
        <v>9012</v>
      </c>
      <c r="AK530" s="1">
        <v>9044</v>
      </c>
      <c r="AL530" s="1">
        <v>8950</v>
      </c>
      <c r="AM530" s="1">
        <v>9049</v>
      </c>
      <c r="AN530" s="1">
        <v>7732</v>
      </c>
      <c r="AO530" s="1">
        <v>7545</v>
      </c>
      <c r="AP530" s="1">
        <v>8058</v>
      </c>
      <c r="AQ530" s="1">
        <v>8489</v>
      </c>
      <c r="AR530" s="1">
        <v>8427</v>
      </c>
      <c r="AS530" s="1">
        <v>8561</v>
      </c>
      <c r="AT530" s="1">
        <v>8104</v>
      </c>
      <c r="AU530" s="1">
        <v>7692</v>
      </c>
      <c r="AV530" s="1">
        <v>7812</v>
      </c>
      <c r="AZ530" s="1">
        <v>0</v>
      </c>
      <c r="BA530" s="1">
        <v>5.9135346125837797E-2</v>
      </c>
      <c r="BB530" s="1">
        <v>0.50361797922242202</v>
      </c>
      <c r="BC530" s="1">
        <v>0.81189096621454704</v>
      </c>
      <c r="BD530" s="1">
        <v>0.74225368727866703</v>
      </c>
      <c r="BE530" s="1">
        <v>1.05051096672296</v>
      </c>
      <c r="BF530" s="1">
        <v>1.445044823308</v>
      </c>
      <c r="BG530" s="1">
        <v>0.32551323860034598</v>
      </c>
      <c r="BH530" s="1">
        <v>1.0729546283931299</v>
      </c>
      <c r="BI530" s="1">
        <v>1.23863667256809</v>
      </c>
      <c r="BJ530" s="1">
        <v>1.19052251846047</v>
      </c>
      <c r="BK530" s="1">
        <v>8.5623075621696201E-2</v>
      </c>
      <c r="BL530" s="1">
        <v>8.2863543717419497E-2</v>
      </c>
      <c r="BM530" s="1">
        <v>8.2024165278580294E-2</v>
      </c>
      <c r="BN530" s="1">
        <v>8.2043938750436501E-2</v>
      </c>
      <c r="BO530" s="1">
        <v>9.2575127739009097E-2</v>
      </c>
      <c r="BP530" s="1">
        <v>9.0365980377605501E-2</v>
      </c>
      <c r="BQ530" s="1">
        <v>8.3902312848813596E-2</v>
      </c>
      <c r="BR530" s="1">
        <v>8.8122343019406399E-2</v>
      </c>
      <c r="BS530" s="1">
        <v>7.1040756021620202E-2</v>
      </c>
      <c r="BT530" s="1">
        <v>6.7568175751489906E-2</v>
      </c>
      <c r="BU530" s="1">
        <v>0.10126995795900801</v>
      </c>
      <c r="BV530" s="1">
        <v>0</v>
      </c>
      <c r="BW530" s="1">
        <v>0</v>
      </c>
      <c r="BX530" s="1">
        <v>0</v>
      </c>
      <c r="BY530" s="1">
        <v>0</v>
      </c>
      <c r="BZ530" s="1">
        <v>0</v>
      </c>
      <c r="CA530" s="1">
        <v>8.3910521166586996E-2</v>
      </c>
      <c r="CB530" s="1">
        <v>8.8594181657074E-2</v>
      </c>
      <c r="CC530" s="1">
        <v>0</v>
      </c>
      <c r="CD530" s="1">
        <v>0.83276160204319005</v>
      </c>
      <c r="CE530" s="1">
        <v>1.10596185251566</v>
      </c>
      <c r="CF530" s="1">
        <v>1.05980681280725</v>
      </c>
      <c r="CG530" s="1">
        <v>0.78882986581801295</v>
      </c>
      <c r="CH530" s="1">
        <v>0.840319062544711</v>
      </c>
      <c r="CI530" s="1">
        <v>1.12939248086055</v>
      </c>
      <c r="CJ530" s="1">
        <v>0.110582014461005</v>
      </c>
      <c r="CK530" s="1">
        <v>0</v>
      </c>
      <c r="CL530" s="1">
        <v>0</v>
      </c>
      <c r="CM530" s="1">
        <v>0</v>
      </c>
      <c r="CN530" s="1">
        <v>8.5202585823355104E-2</v>
      </c>
      <c r="CO530" s="1">
        <v>8.2922665882902299E-2</v>
      </c>
      <c r="CP530" s="1">
        <v>8.4750678321054998E-2</v>
      </c>
      <c r="CQ530" s="1">
        <v>9.3481843464943995E-2</v>
      </c>
      <c r="CR530" s="1">
        <v>0</v>
      </c>
      <c r="CS530" s="1">
        <v>0</v>
      </c>
    </row>
    <row r="531" spans="2:97" x14ac:dyDescent="0.2">
      <c r="B531" s="1">
        <v>21.458333333333201</v>
      </c>
      <c r="C531" s="1">
        <v>7603</v>
      </c>
      <c r="D531" s="1">
        <v>9097</v>
      </c>
      <c r="E531" s="1">
        <v>9096</v>
      </c>
      <c r="F531" s="1">
        <v>9357</v>
      </c>
      <c r="G531" s="1">
        <v>8994</v>
      </c>
      <c r="H531" s="1">
        <v>9128</v>
      </c>
      <c r="I531" s="1">
        <v>8834</v>
      </c>
      <c r="J531" s="1">
        <v>8848</v>
      </c>
      <c r="K531" s="1">
        <v>9011</v>
      </c>
      <c r="L531" s="1">
        <v>9066</v>
      </c>
      <c r="M531" s="1">
        <v>8909</v>
      </c>
      <c r="N531" s="1">
        <v>9009</v>
      </c>
      <c r="O531" s="1">
        <v>9127</v>
      </c>
      <c r="P531" s="1">
        <v>9153</v>
      </c>
      <c r="Q531" s="1">
        <v>8782</v>
      </c>
      <c r="R531" s="1">
        <v>8536</v>
      </c>
      <c r="S531" s="1">
        <v>8605</v>
      </c>
      <c r="T531" s="1">
        <v>8693</v>
      </c>
      <c r="U531" s="1">
        <v>8541</v>
      </c>
      <c r="V531" s="1">
        <v>9248</v>
      </c>
      <c r="W531" s="1">
        <v>9100</v>
      </c>
      <c r="X531" s="1">
        <v>9189</v>
      </c>
      <c r="Y531" s="1">
        <v>7954</v>
      </c>
      <c r="Z531" s="1">
        <v>7787</v>
      </c>
      <c r="AA531" s="1">
        <v>7933</v>
      </c>
      <c r="AB531" s="1">
        <v>7537</v>
      </c>
      <c r="AC531" s="1">
        <v>7556</v>
      </c>
      <c r="AD531" s="1">
        <v>8800</v>
      </c>
      <c r="AE531" s="1">
        <v>8516</v>
      </c>
      <c r="AF531" s="1">
        <v>7897</v>
      </c>
      <c r="AG531" s="1">
        <v>9077</v>
      </c>
      <c r="AH531" s="1">
        <v>9200</v>
      </c>
      <c r="AI531" s="1">
        <v>9278</v>
      </c>
      <c r="AJ531" s="1">
        <v>9014</v>
      </c>
      <c r="AK531" s="1">
        <v>9044</v>
      </c>
      <c r="AL531" s="1">
        <v>8954</v>
      </c>
      <c r="AM531" s="1">
        <v>9049</v>
      </c>
      <c r="AN531" s="1">
        <v>7736</v>
      </c>
      <c r="AO531" s="1">
        <v>7553</v>
      </c>
      <c r="AP531" s="1">
        <v>8055</v>
      </c>
      <c r="AQ531" s="1">
        <v>8490</v>
      </c>
      <c r="AR531" s="1">
        <v>8427</v>
      </c>
      <c r="AS531" s="1">
        <v>8561</v>
      </c>
      <c r="AT531" s="1">
        <v>8104</v>
      </c>
      <c r="AU531" s="1">
        <v>7691</v>
      </c>
      <c r="AV531" s="1">
        <v>7814</v>
      </c>
      <c r="AZ531" s="1">
        <v>0</v>
      </c>
      <c r="BA531" s="1">
        <v>5.84105754651058E-2</v>
      </c>
      <c r="BB531" s="1">
        <v>0.52929458774972205</v>
      </c>
      <c r="BC531" s="1">
        <v>0.82925785084041403</v>
      </c>
      <c r="BD531" s="1">
        <v>0.70269668039744004</v>
      </c>
      <c r="BE531" s="1">
        <v>1.0638318671315701</v>
      </c>
      <c r="BF531" s="1">
        <v>1.4516956439747799</v>
      </c>
      <c r="BG531" s="1">
        <v>0.28181505431494303</v>
      </c>
      <c r="BH531" s="1">
        <v>1.0624490175354599</v>
      </c>
      <c r="BI531" s="1">
        <v>1.2338235852244399</v>
      </c>
      <c r="BJ531" s="1">
        <v>1.1583810530473</v>
      </c>
      <c r="BK531" s="1">
        <v>8.4564541313753405E-2</v>
      </c>
      <c r="BL531" s="1">
        <v>8.1841107539473407E-2</v>
      </c>
      <c r="BM531" s="1">
        <v>8.1011317576125202E-2</v>
      </c>
      <c r="BN531" s="1">
        <v>8.1029935029029707E-2</v>
      </c>
      <c r="BO531" s="1">
        <v>9.1428152555228306E-2</v>
      </c>
      <c r="BP531" s="1">
        <v>8.9247469789574096E-2</v>
      </c>
      <c r="BQ531" s="1">
        <v>8.2863999433134106E-2</v>
      </c>
      <c r="BR531" s="1">
        <v>8.7030877542070298E-2</v>
      </c>
      <c r="BS531" s="1">
        <v>7.01655344706449E-2</v>
      </c>
      <c r="BT531" s="1">
        <v>6.6737645930905795E-2</v>
      </c>
      <c r="BU531" s="1">
        <v>0.109644729700885</v>
      </c>
      <c r="BV531" s="1">
        <v>0</v>
      </c>
      <c r="BW531" s="1">
        <v>0</v>
      </c>
      <c r="BX531" s="1">
        <v>0</v>
      </c>
      <c r="BY531" s="1">
        <v>0</v>
      </c>
      <c r="BZ531" s="1">
        <v>0</v>
      </c>
      <c r="CA531" s="1">
        <v>8.2870452902010894E-2</v>
      </c>
      <c r="CB531" s="1">
        <v>8.7496552477243805E-2</v>
      </c>
      <c r="CC531" s="1">
        <v>0</v>
      </c>
      <c r="CD531" s="1">
        <v>0.85550108794034396</v>
      </c>
      <c r="CE531" s="1">
        <v>1.11561290985287</v>
      </c>
      <c r="CF531" s="1">
        <v>1.02380785461857</v>
      </c>
      <c r="CG531" s="1">
        <v>0.79976671731419702</v>
      </c>
      <c r="CH531" s="1">
        <v>0.80984882993205598</v>
      </c>
      <c r="CI531" s="1">
        <v>1.15164276120498</v>
      </c>
      <c r="CJ531" s="1">
        <v>7.1245018965595305E-2</v>
      </c>
      <c r="CK531" s="1">
        <v>0</v>
      </c>
      <c r="CL531" s="1">
        <v>0</v>
      </c>
      <c r="CM531" s="1">
        <v>0</v>
      </c>
      <c r="CN531" s="1">
        <v>8.4146896154314907E-2</v>
      </c>
      <c r="CO531" s="1">
        <v>8.1896614524284997E-2</v>
      </c>
      <c r="CP531" s="1">
        <v>8.3702472909675807E-2</v>
      </c>
      <c r="CQ531" s="1">
        <v>9.2323592761164905E-2</v>
      </c>
      <c r="CR531" s="1">
        <v>0</v>
      </c>
      <c r="CS531" s="1">
        <v>0</v>
      </c>
    </row>
    <row r="532" spans="2:97" x14ac:dyDescent="0.2">
      <c r="B532" s="1">
        <v>21.499999999999901</v>
      </c>
      <c r="C532" s="1">
        <v>7605</v>
      </c>
      <c r="D532" s="1">
        <v>9102</v>
      </c>
      <c r="E532" s="1">
        <v>9098</v>
      </c>
      <c r="F532" s="1">
        <v>9357</v>
      </c>
      <c r="G532" s="1">
        <v>8994</v>
      </c>
      <c r="H532" s="1">
        <v>9128</v>
      </c>
      <c r="I532" s="1">
        <v>8835</v>
      </c>
      <c r="J532" s="1">
        <v>8850</v>
      </c>
      <c r="K532" s="1">
        <v>9012</v>
      </c>
      <c r="L532" s="1">
        <v>9067</v>
      </c>
      <c r="M532" s="1">
        <v>8910</v>
      </c>
      <c r="N532" s="1">
        <v>9012</v>
      </c>
      <c r="O532" s="1">
        <v>9127</v>
      </c>
      <c r="P532" s="1">
        <v>9154</v>
      </c>
      <c r="Q532" s="1">
        <v>8782</v>
      </c>
      <c r="R532" s="1">
        <v>8534</v>
      </c>
      <c r="S532" s="1">
        <v>8605</v>
      </c>
      <c r="T532" s="1">
        <v>8694</v>
      </c>
      <c r="U532" s="1">
        <v>8540</v>
      </c>
      <c r="V532" s="1">
        <v>9249</v>
      </c>
      <c r="W532" s="1">
        <v>9100</v>
      </c>
      <c r="X532" s="1">
        <v>9192</v>
      </c>
      <c r="Y532" s="1">
        <v>7957</v>
      </c>
      <c r="Z532" s="1">
        <v>7795</v>
      </c>
      <c r="AA532" s="1">
        <v>7934</v>
      </c>
      <c r="AB532" s="1">
        <v>7541</v>
      </c>
      <c r="AC532" s="1">
        <v>7558</v>
      </c>
      <c r="AD532" s="1">
        <v>8800</v>
      </c>
      <c r="AE532" s="1">
        <v>8516</v>
      </c>
      <c r="AF532" s="1">
        <v>7899</v>
      </c>
      <c r="AG532" s="1">
        <v>9082</v>
      </c>
      <c r="AH532" s="1">
        <v>9201</v>
      </c>
      <c r="AI532" s="1">
        <v>9278</v>
      </c>
      <c r="AJ532" s="1">
        <v>9014</v>
      </c>
      <c r="AK532" s="1">
        <v>9045</v>
      </c>
      <c r="AL532" s="1">
        <v>8957</v>
      </c>
      <c r="AM532" s="1">
        <v>9049</v>
      </c>
      <c r="AN532" s="1">
        <v>7735</v>
      </c>
      <c r="AO532" s="1">
        <v>7558</v>
      </c>
      <c r="AP532" s="1">
        <v>8064</v>
      </c>
      <c r="AQ532" s="1">
        <v>8491</v>
      </c>
      <c r="AR532" s="1">
        <v>8427</v>
      </c>
      <c r="AS532" s="1">
        <v>8561</v>
      </c>
      <c r="AT532" s="1">
        <v>8104</v>
      </c>
      <c r="AU532" s="1">
        <v>7694</v>
      </c>
      <c r="AV532" s="1">
        <v>7812</v>
      </c>
      <c r="AZ532" s="1">
        <v>0</v>
      </c>
      <c r="BA532" s="1">
        <v>5.7694774689432599E-2</v>
      </c>
      <c r="BB532" s="1">
        <v>0.55518215662070503</v>
      </c>
      <c r="BC532" s="1">
        <v>0.845748362406196</v>
      </c>
      <c r="BD532" s="1">
        <v>0.66292533503316298</v>
      </c>
      <c r="BE532" s="1">
        <v>1.0756507285846699</v>
      </c>
      <c r="BF532" s="1">
        <v>1.4557805637605801</v>
      </c>
      <c r="BG532" s="1">
        <v>0.237879634606183</v>
      </c>
      <c r="BH532" s="1">
        <v>1.04989913728137</v>
      </c>
      <c r="BI532" s="1">
        <v>1.22678615659084</v>
      </c>
      <c r="BJ532" s="1">
        <v>1.12609534294442</v>
      </c>
      <c r="BK532" s="1">
        <v>8.3519268450714695E-2</v>
      </c>
      <c r="BL532" s="1">
        <v>8.0831445921422704E-2</v>
      </c>
      <c r="BM532" s="1">
        <v>8.0011138085043607E-2</v>
      </c>
      <c r="BN532" s="1">
        <v>8.0028629928494993E-2</v>
      </c>
      <c r="BO532" s="1">
        <v>9.0295590399369394E-2</v>
      </c>
      <c r="BP532" s="1">
        <v>8.8142995467422006E-2</v>
      </c>
      <c r="BQ532" s="1">
        <v>8.1838712520349702E-2</v>
      </c>
      <c r="BR532" s="1">
        <v>8.5953121602961993E-2</v>
      </c>
      <c r="BS532" s="1">
        <v>6.9301224762898198E-2</v>
      </c>
      <c r="BT532" s="1">
        <v>6.5917437278976795E-2</v>
      </c>
      <c r="BU532" s="1">
        <v>0.119175086541519</v>
      </c>
      <c r="BV532" s="1">
        <v>0</v>
      </c>
      <c r="BW532" s="1">
        <v>0</v>
      </c>
      <c r="BX532" s="1">
        <v>0</v>
      </c>
      <c r="BY532" s="1">
        <v>0</v>
      </c>
      <c r="BZ532" s="1">
        <v>0</v>
      </c>
      <c r="CA532" s="1">
        <v>8.1843462012800197E-2</v>
      </c>
      <c r="CB532" s="1">
        <v>8.6412715829570705E-2</v>
      </c>
      <c r="CC532" s="1">
        <v>0</v>
      </c>
      <c r="CD532" s="1">
        <v>0.87751298971625902</v>
      </c>
      <c r="CE532" s="1">
        <v>1.1235018686093501</v>
      </c>
      <c r="CF532" s="1">
        <v>0.98761459638785298</v>
      </c>
      <c r="CG532" s="1">
        <v>0.80964411334168496</v>
      </c>
      <c r="CH532" s="1">
        <v>0.77933976886157297</v>
      </c>
      <c r="CI532" s="1">
        <v>1.17234646826024</v>
      </c>
      <c r="CJ532" s="1">
        <v>5.3375303094040601E-2</v>
      </c>
      <c r="CK532" s="1">
        <v>0</v>
      </c>
      <c r="CL532" s="1">
        <v>0</v>
      </c>
      <c r="CM532" s="1">
        <v>0</v>
      </c>
      <c r="CN532" s="1">
        <v>8.3104473416808197E-2</v>
      </c>
      <c r="CO532" s="1">
        <v>8.0883433410595507E-2</v>
      </c>
      <c r="CP532" s="1">
        <v>8.26674075141208E-2</v>
      </c>
      <c r="CQ532" s="1">
        <v>9.1179897500310705E-2</v>
      </c>
      <c r="CR532" s="1">
        <v>0</v>
      </c>
      <c r="CS532" s="1">
        <v>0</v>
      </c>
    </row>
    <row r="533" spans="2:97" x14ac:dyDescent="0.2">
      <c r="B533" s="1">
        <v>21.5416666666666</v>
      </c>
      <c r="C533" s="1">
        <v>7605</v>
      </c>
      <c r="D533" s="1">
        <v>9099</v>
      </c>
      <c r="E533" s="1">
        <v>9095</v>
      </c>
      <c r="F533" s="1">
        <v>9357</v>
      </c>
      <c r="G533" s="1">
        <v>8994</v>
      </c>
      <c r="H533" s="1">
        <v>9128</v>
      </c>
      <c r="I533" s="1">
        <v>8835</v>
      </c>
      <c r="J533" s="1">
        <v>8851</v>
      </c>
      <c r="K533" s="1">
        <v>9012</v>
      </c>
      <c r="L533" s="1">
        <v>9069</v>
      </c>
      <c r="M533" s="1">
        <v>8910</v>
      </c>
      <c r="N533" s="1">
        <v>9013</v>
      </c>
      <c r="O533" s="1">
        <v>9127</v>
      </c>
      <c r="P533" s="1">
        <v>9154</v>
      </c>
      <c r="Q533" s="1">
        <v>8782</v>
      </c>
      <c r="R533" s="1">
        <v>8535</v>
      </c>
      <c r="S533" s="1">
        <v>8605</v>
      </c>
      <c r="T533" s="1">
        <v>8695</v>
      </c>
      <c r="U533" s="1">
        <v>8540</v>
      </c>
      <c r="V533" s="1">
        <v>9250</v>
      </c>
      <c r="W533" s="1">
        <v>9100</v>
      </c>
      <c r="X533" s="1">
        <v>9195</v>
      </c>
      <c r="Y533" s="1">
        <v>7960</v>
      </c>
      <c r="Z533" s="1">
        <v>7797</v>
      </c>
      <c r="AA533" s="1">
        <v>7935</v>
      </c>
      <c r="AB533" s="1">
        <v>7545</v>
      </c>
      <c r="AC533" s="1">
        <v>7561</v>
      </c>
      <c r="AD533" s="1">
        <v>8800</v>
      </c>
      <c r="AE533" s="1">
        <v>8516</v>
      </c>
      <c r="AF533" s="1">
        <v>7900</v>
      </c>
      <c r="AG533" s="1">
        <v>9088</v>
      </c>
      <c r="AH533" s="1">
        <v>9203</v>
      </c>
      <c r="AI533" s="1">
        <v>9280</v>
      </c>
      <c r="AJ533" s="1">
        <v>9015</v>
      </c>
      <c r="AK533" s="1">
        <v>9045</v>
      </c>
      <c r="AL533" s="1">
        <v>8953</v>
      </c>
      <c r="AM533" s="1">
        <v>9050</v>
      </c>
      <c r="AN533" s="1">
        <v>7736</v>
      </c>
      <c r="AO533" s="1">
        <v>7558</v>
      </c>
      <c r="AP533" s="1">
        <v>8065</v>
      </c>
      <c r="AQ533" s="1">
        <v>8490</v>
      </c>
      <c r="AR533" s="1">
        <v>8427</v>
      </c>
      <c r="AS533" s="1">
        <v>8561</v>
      </c>
      <c r="AT533" s="1">
        <v>8104</v>
      </c>
      <c r="AU533" s="1">
        <v>7696</v>
      </c>
      <c r="AV533" s="1">
        <v>7814</v>
      </c>
      <c r="AZ533" s="1">
        <v>0</v>
      </c>
      <c r="BA533" s="1">
        <v>5.6987831252729201E-2</v>
      </c>
      <c r="BB533" s="1">
        <v>0.58121210685185298</v>
      </c>
      <c r="BC533" s="1">
        <v>0.86129551916589198</v>
      </c>
      <c r="BD533" s="1">
        <v>0.62293837122564899</v>
      </c>
      <c r="BE533" s="1">
        <v>1.08589935859286</v>
      </c>
      <c r="BF533" s="1">
        <v>1.4572288754532901</v>
      </c>
      <c r="BG533" s="1">
        <v>0.191905568829458</v>
      </c>
      <c r="BH533" s="1">
        <v>1.0352921812354401</v>
      </c>
      <c r="BI533" s="1">
        <v>1.2174922523189899</v>
      </c>
      <c r="BJ533" s="1">
        <v>1.09187568611453</v>
      </c>
      <c r="BK533" s="1">
        <v>8.2487087832643399E-2</v>
      </c>
      <c r="BL533" s="1">
        <v>7.9834396472685004E-2</v>
      </c>
      <c r="BM533" s="1">
        <v>7.9023465534098003E-2</v>
      </c>
      <c r="BN533" s="1">
        <v>7.9039861515010107E-2</v>
      </c>
      <c r="BO533" s="1">
        <v>8.9177256627234205E-2</v>
      </c>
      <c r="BP533" s="1">
        <v>8.7052377921460006E-2</v>
      </c>
      <c r="BQ533" s="1">
        <v>8.0826285591071204E-2</v>
      </c>
      <c r="BR533" s="1">
        <v>8.4888899672477994E-2</v>
      </c>
      <c r="BS533" s="1">
        <v>6.8447688590938194E-2</v>
      </c>
      <c r="BT533" s="1">
        <v>6.51074195550847E-2</v>
      </c>
      <c r="BU533" s="1">
        <v>0.12985866759006601</v>
      </c>
      <c r="BV533" s="1">
        <v>0</v>
      </c>
      <c r="BW533" s="1">
        <v>0</v>
      </c>
      <c r="BX533" s="1">
        <v>0</v>
      </c>
      <c r="BY533" s="1">
        <v>0</v>
      </c>
      <c r="BZ533" s="1">
        <v>0</v>
      </c>
      <c r="CA533" s="1">
        <v>8.0829380832438999E-2</v>
      </c>
      <c r="CB533" s="1">
        <v>8.5342495025992698E-2</v>
      </c>
      <c r="CC533" s="1">
        <v>0</v>
      </c>
      <c r="CD533" s="1">
        <v>0.89871821558272302</v>
      </c>
      <c r="CE533" s="1">
        <v>1.1295655421676301</v>
      </c>
      <c r="CF533" s="1">
        <v>0.95122586743544302</v>
      </c>
      <c r="CG533" s="1">
        <v>0.81840922623918499</v>
      </c>
      <c r="CH533" s="1">
        <v>0.74880134232171003</v>
      </c>
      <c r="CI533" s="1">
        <v>1.1913908864365199</v>
      </c>
      <c r="CJ533" s="1">
        <v>5.2721415258036503E-2</v>
      </c>
      <c r="CK533" s="1">
        <v>0</v>
      </c>
      <c r="CL533" s="1">
        <v>0</v>
      </c>
      <c r="CM533" s="1">
        <v>0</v>
      </c>
      <c r="CN533" s="1">
        <v>8.2075147631857304E-2</v>
      </c>
      <c r="CO533" s="1">
        <v>7.9882958061579495E-2</v>
      </c>
      <c r="CP533" s="1">
        <v>8.1645314346283804E-2</v>
      </c>
      <c r="CQ533" s="1">
        <v>9.0050571201245794E-2</v>
      </c>
      <c r="CR533" s="1">
        <v>0</v>
      </c>
      <c r="CS533" s="1">
        <v>0</v>
      </c>
    </row>
    <row r="534" spans="2:97" x14ac:dyDescent="0.2">
      <c r="B534" s="1">
        <v>21.583333333333201</v>
      </c>
      <c r="C534" s="1">
        <v>7608</v>
      </c>
      <c r="D534" s="1">
        <v>9096</v>
      </c>
      <c r="E534" s="1">
        <v>9096</v>
      </c>
      <c r="F534" s="1">
        <v>9357</v>
      </c>
      <c r="G534" s="1">
        <v>8994</v>
      </c>
      <c r="H534" s="1">
        <v>9128</v>
      </c>
      <c r="I534" s="1">
        <v>8839</v>
      </c>
      <c r="J534" s="1">
        <v>8847</v>
      </c>
      <c r="K534" s="1">
        <v>9012</v>
      </c>
      <c r="L534" s="1">
        <v>9069</v>
      </c>
      <c r="M534" s="1">
        <v>8909</v>
      </c>
      <c r="N534" s="1">
        <v>9013</v>
      </c>
      <c r="O534" s="1">
        <v>9127</v>
      </c>
      <c r="P534" s="1">
        <v>9155</v>
      </c>
      <c r="Q534" s="1">
        <v>8782</v>
      </c>
      <c r="R534" s="1">
        <v>8535</v>
      </c>
      <c r="S534" s="1">
        <v>8605</v>
      </c>
      <c r="T534" s="1">
        <v>8696</v>
      </c>
      <c r="U534" s="1">
        <v>8540</v>
      </c>
      <c r="V534" s="1">
        <v>9250</v>
      </c>
      <c r="W534" s="1">
        <v>9100</v>
      </c>
      <c r="X534" s="1">
        <v>9198</v>
      </c>
      <c r="Y534" s="1">
        <v>7957</v>
      </c>
      <c r="Z534" s="1">
        <v>7805</v>
      </c>
      <c r="AA534" s="1">
        <v>7940</v>
      </c>
      <c r="AB534" s="1">
        <v>7543</v>
      </c>
      <c r="AC534" s="1">
        <v>7563</v>
      </c>
      <c r="AD534" s="1">
        <v>8800</v>
      </c>
      <c r="AE534" s="1">
        <v>8516</v>
      </c>
      <c r="AF534" s="1">
        <v>7902</v>
      </c>
      <c r="AG534" s="1">
        <v>9090</v>
      </c>
      <c r="AH534" s="1">
        <v>9201</v>
      </c>
      <c r="AI534" s="1">
        <v>9282</v>
      </c>
      <c r="AJ534" s="1">
        <v>9018</v>
      </c>
      <c r="AK534" s="1">
        <v>9044</v>
      </c>
      <c r="AL534" s="1">
        <v>8953</v>
      </c>
      <c r="AM534" s="1">
        <v>9051</v>
      </c>
      <c r="AN534" s="1">
        <v>7737</v>
      </c>
      <c r="AO534" s="1">
        <v>7562</v>
      </c>
      <c r="AP534" s="1">
        <v>8069</v>
      </c>
      <c r="AQ534" s="1">
        <v>8490</v>
      </c>
      <c r="AR534" s="1">
        <v>8427</v>
      </c>
      <c r="AS534" s="1">
        <v>8561</v>
      </c>
      <c r="AT534" s="1">
        <v>8105</v>
      </c>
      <c r="AU534" s="1">
        <v>7699</v>
      </c>
      <c r="AV534" s="1">
        <v>7820</v>
      </c>
      <c r="AZ534" s="1">
        <v>0</v>
      </c>
      <c r="BA534" s="1">
        <v>5.6289634047794003E-2</v>
      </c>
      <c r="BB534" s="1">
        <v>0.60731394048517795</v>
      </c>
      <c r="BC534" s="1">
        <v>0.87583346569935705</v>
      </c>
      <c r="BD534" s="1">
        <v>0.582734503010923</v>
      </c>
      <c r="BE534" s="1">
        <v>1.09451240240435</v>
      </c>
      <c r="BF534" s="1">
        <v>1.4559756090460001</v>
      </c>
      <c r="BG534" s="1">
        <v>0.14748139564919199</v>
      </c>
      <c r="BH534" s="1">
        <v>1.0186207766311299</v>
      </c>
      <c r="BI534" s="1">
        <v>1.2059152892470699</v>
      </c>
      <c r="BJ534" s="1">
        <v>1.0575442973064599</v>
      </c>
      <c r="BK534" s="1">
        <v>8.1467832471128807E-2</v>
      </c>
      <c r="BL534" s="1">
        <v>7.8849798915090502E-2</v>
      </c>
      <c r="BM534" s="1">
        <v>7.8048140753854398E-2</v>
      </c>
      <c r="BN534" s="1">
        <v>7.8063469969865198E-2</v>
      </c>
      <c r="BO534" s="1">
        <v>8.8072969020736899E-2</v>
      </c>
      <c r="BP534" s="1">
        <v>8.5975440014855797E-2</v>
      </c>
      <c r="BQ534" s="1">
        <v>7.9826554307766695E-2</v>
      </c>
      <c r="BR534" s="1">
        <v>8.38380385256422E-2</v>
      </c>
      <c r="BS534" s="1">
        <v>6.7604789439588198E-2</v>
      </c>
      <c r="BT534" s="1">
        <v>6.4307464196457095E-2</v>
      </c>
      <c r="BU534" s="1">
        <v>0.14168988658283399</v>
      </c>
      <c r="BV534" s="1">
        <v>0</v>
      </c>
      <c r="BW534" s="1">
        <v>0</v>
      </c>
      <c r="BX534" s="1">
        <v>0</v>
      </c>
      <c r="BY534" s="1">
        <v>0</v>
      </c>
      <c r="BZ534" s="1">
        <v>0</v>
      </c>
      <c r="CA534" s="1">
        <v>7.9828043899693807E-2</v>
      </c>
      <c r="CB534" s="1">
        <v>8.42857156999028E-2</v>
      </c>
      <c r="CC534" s="1">
        <v>0</v>
      </c>
      <c r="CD534" s="1">
        <v>0.91903815050910798</v>
      </c>
      <c r="CE534" s="1">
        <v>1.1337444018018199</v>
      </c>
      <c r="CF534" s="1">
        <v>0.91464049172385098</v>
      </c>
      <c r="CG534" s="1">
        <v>0.82601114228426797</v>
      </c>
      <c r="CH534" s="1">
        <v>0.71824300063555202</v>
      </c>
      <c r="CI534" s="1">
        <v>1.20686485104716</v>
      </c>
      <c r="CJ534" s="1">
        <v>5.2075614991644301E-2</v>
      </c>
      <c r="CK534" s="1">
        <v>0</v>
      </c>
      <c r="CL534" s="1">
        <v>0</v>
      </c>
      <c r="CM534" s="1">
        <v>0</v>
      </c>
      <c r="CN534" s="1">
        <v>8.1058751054196895E-2</v>
      </c>
      <c r="CO534" s="1">
        <v>7.8895026151417302E-2</v>
      </c>
      <c r="CP534" s="1">
        <v>8.0636027813458994E-2</v>
      </c>
      <c r="CQ534" s="1">
        <v>8.8935429833292695E-2</v>
      </c>
      <c r="CR534" s="1">
        <v>0</v>
      </c>
      <c r="CS534" s="1">
        <v>0</v>
      </c>
    </row>
    <row r="535" spans="2:97" x14ac:dyDescent="0.2">
      <c r="B535" s="1">
        <v>21.624999999999901</v>
      </c>
      <c r="C535" s="1">
        <v>7608</v>
      </c>
      <c r="D535" s="1">
        <v>9092</v>
      </c>
      <c r="E535" s="1">
        <v>9096</v>
      </c>
      <c r="F535" s="1">
        <v>9357</v>
      </c>
      <c r="G535" s="1">
        <v>8994</v>
      </c>
      <c r="H535" s="1">
        <v>9128</v>
      </c>
      <c r="I535" s="1">
        <v>8840</v>
      </c>
      <c r="J535" s="1">
        <v>8849</v>
      </c>
      <c r="K535" s="1">
        <v>9012</v>
      </c>
      <c r="L535" s="1">
        <v>9069</v>
      </c>
      <c r="M535" s="1">
        <v>8903</v>
      </c>
      <c r="N535" s="1">
        <v>9018</v>
      </c>
      <c r="O535" s="1">
        <v>9127</v>
      </c>
      <c r="P535" s="1">
        <v>9155</v>
      </c>
      <c r="Q535" s="1">
        <v>8782</v>
      </c>
      <c r="R535" s="1">
        <v>8535</v>
      </c>
      <c r="S535" s="1">
        <v>8605</v>
      </c>
      <c r="T535" s="1">
        <v>8696</v>
      </c>
      <c r="U535" s="1">
        <v>8541</v>
      </c>
      <c r="V535" s="1">
        <v>9250</v>
      </c>
      <c r="W535" s="1">
        <v>9100</v>
      </c>
      <c r="X535" s="1">
        <v>9200</v>
      </c>
      <c r="Y535" s="1">
        <v>7963</v>
      </c>
      <c r="Z535" s="1">
        <v>7808</v>
      </c>
      <c r="AA535" s="1">
        <v>7942</v>
      </c>
      <c r="AB535" s="1">
        <v>7546</v>
      </c>
      <c r="AC535" s="1">
        <v>7571</v>
      </c>
      <c r="AD535" s="1">
        <v>8800</v>
      </c>
      <c r="AE535" s="1">
        <v>8516</v>
      </c>
      <c r="AF535" s="1">
        <v>7902</v>
      </c>
      <c r="AG535" s="1">
        <v>9090</v>
      </c>
      <c r="AH535" s="1">
        <v>9202</v>
      </c>
      <c r="AI535" s="1">
        <v>9286</v>
      </c>
      <c r="AJ535" s="1">
        <v>9019</v>
      </c>
      <c r="AK535" s="1">
        <v>9045</v>
      </c>
      <c r="AL535" s="1">
        <v>8953</v>
      </c>
      <c r="AM535" s="1">
        <v>9051</v>
      </c>
      <c r="AN535" s="1">
        <v>7737</v>
      </c>
      <c r="AO535" s="1">
        <v>7561</v>
      </c>
      <c r="AP535" s="1">
        <v>8073</v>
      </c>
      <c r="AQ535" s="1">
        <v>8490</v>
      </c>
      <c r="AR535" s="1">
        <v>8427</v>
      </c>
      <c r="AS535" s="1">
        <v>8561</v>
      </c>
      <c r="AT535" s="1">
        <v>8105</v>
      </c>
      <c r="AU535" s="1">
        <v>7699</v>
      </c>
      <c r="AV535" s="1">
        <v>7820</v>
      </c>
      <c r="AZ535" s="1">
        <v>0</v>
      </c>
      <c r="BA535" s="1">
        <v>5.5600073387456199E-2</v>
      </c>
      <c r="BB535" s="1">
        <v>0.633415392562649</v>
      </c>
      <c r="BC535" s="1">
        <v>0.88929768057839098</v>
      </c>
      <c r="BD535" s="1">
        <v>0.54231243837169696</v>
      </c>
      <c r="BE535" s="1">
        <v>1.10142758779859</v>
      </c>
      <c r="BF535" s="1">
        <v>1.45196184073649</v>
      </c>
      <c r="BG535" s="1">
        <v>0.10304296524176899</v>
      </c>
      <c r="BH535" s="1">
        <v>0.99988312684138603</v>
      </c>
      <c r="BI535" s="1">
        <v>1.1920344338095601</v>
      </c>
      <c r="BJ535" s="1">
        <v>1.0249120367070199</v>
      </c>
      <c r="BK535" s="1">
        <v>8.0461337559487797E-2</v>
      </c>
      <c r="BL535" s="1">
        <v>7.7877495054585605E-2</v>
      </c>
      <c r="BM535" s="1">
        <v>7.7085006648462698E-2</v>
      </c>
      <c r="BN535" s="1">
        <v>7.7099297560987406E-2</v>
      </c>
      <c r="BO535" s="1">
        <v>8.6982547755002998E-2</v>
      </c>
      <c r="BP535" s="1">
        <v>8.4912006931818801E-2</v>
      </c>
      <c r="BQ535" s="1">
        <v>7.8839356485273598E-2</v>
      </c>
      <c r="BR535" s="1">
        <v>8.28003672108822E-2</v>
      </c>
      <c r="BS535" s="1">
        <v>6.6772392562042995E-2</v>
      </c>
      <c r="BT535" s="1">
        <v>6.3517444295964398E-2</v>
      </c>
      <c r="BU535" s="1">
        <v>0.15465987444493001</v>
      </c>
      <c r="BV535" s="1">
        <v>0</v>
      </c>
      <c r="BW535" s="1">
        <v>0</v>
      </c>
      <c r="BX535" s="1">
        <v>0</v>
      </c>
      <c r="BY535" s="1">
        <v>0</v>
      </c>
      <c r="BZ535" s="1">
        <v>0</v>
      </c>
      <c r="CA535" s="1">
        <v>7.8839287928671203E-2</v>
      </c>
      <c r="CB535" s="1">
        <v>8.3242205774669994E-2</v>
      </c>
      <c r="CC535" s="1">
        <v>0</v>
      </c>
      <c r="CD535" s="1">
        <v>0.93839488461076503</v>
      </c>
      <c r="CE535" s="1">
        <v>1.13598282377865</v>
      </c>
      <c r="CF535" s="1">
        <v>0.87785728781128303</v>
      </c>
      <c r="CG535" s="1">
        <v>0.83240104566240702</v>
      </c>
      <c r="CH535" s="1">
        <v>0.68767417849780099</v>
      </c>
      <c r="CI535" s="1">
        <v>1.22219399710773</v>
      </c>
      <c r="CJ535" s="1">
        <v>5.1437800907548098E-2</v>
      </c>
      <c r="CK535" s="1">
        <v>0</v>
      </c>
      <c r="CL535" s="1">
        <v>0</v>
      </c>
      <c r="CM535" s="1">
        <v>0</v>
      </c>
      <c r="CN535" s="1">
        <v>8.0055118141977896E-2</v>
      </c>
      <c r="CO535" s="1">
        <v>7.7919477479618596E-2</v>
      </c>
      <c r="CP535" s="1">
        <v>7.96393844887201E-2</v>
      </c>
      <c r="CQ535" s="1">
        <v>8.78342917829988E-2</v>
      </c>
      <c r="CR535" s="1">
        <v>0</v>
      </c>
      <c r="CS535" s="1">
        <v>0</v>
      </c>
    </row>
    <row r="536" spans="2:97" x14ac:dyDescent="0.2">
      <c r="B536" s="1">
        <v>21.6666666666666</v>
      </c>
      <c r="C536" s="1">
        <v>7608</v>
      </c>
      <c r="D536" s="1">
        <v>9094</v>
      </c>
      <c r="E536" s="1">
        <v>9096</v>
      </c>
      <c r="F536" s="1">
        <v>9355</v>
      </c>
      <c r="G536" s="1">
        <v>8997</v>
      </c>
      <c r="H536" s="1">
        <v>9128</v>
      </c>
      <c r="I536" s="1">
        <v>8841</v>
      </c>
      <c r="J536" s="1">
        <v>8848</v>
      </c>
      <c r="K536" s="1">
        <v>9012</v>
      </c>
      <c r="L536" s="1">
        <v>9070</v>
      </c>
      <c r="M536" s="1">
        <v>8903</v>
      </c>
      <c r="N536" s="1">
        <v>9017</v>
      </c>
      <c r="O536" s="1">
        <v>9127</v>
      </c>
      <c r="P536" s="1">
        <v>9156</v>
      </c>
      <c r="Q536" s="1">
        <v>8782</v>
      </c>
      <c r="R536" s="1">
        <v>8536</v>
      </c>
      <c r="S536" s="1">
        <v>8605</v>
      </c>
      <c r="T536" s="1">
        <v>8696</v>
      </c>
      <c r="U536" s="1">
        <v>8541</v>
      </c>
      <c r="V536" s="1">
        <v>9250</v>
      </c>
      <c r="W536" s="1">
        <v>9100</v>
      </c>
      <c r="X536" s="1">
        <v>9201</v>
      </c>
      <c r="Y536" s="1">
        <v>7964</v>
      </c>
      <c r="Z536" s="1">
        <v>7811</v>
      </c>
      <c r="AA536" s="1">
        <v>7946</v>
      </c>
      <c r="AB536" s="1">
        <v>7549</v>
      </c>
      <c r="AC536" s="1">
        <v>7574</v>
      </c>
      <c r="AD536" s="1">
        <v>8800</v>
      </c>
      <c r="AE536" s="1">
        <v>8516</v>
      </c>
      <c r="AF536" s="1">
        <v>7907</v>
      </c>
      <c r="AG536" s="1">
        <v>9093</v>
      </c>
      <c r="AH536" s="1">
        <v>9203</v>
      </c>
      <c r="AI536" s="1">
        <v>9288</v>
      </c>
      <c r="AJ536" s="1">
        <v>9023</v>
      </c>
      <c r="AK536" s="1">
        <v>9045</v>
      </c>
      <c r="AL536" s="1">
        <v>8954</v>
      </c>
      <c r="AM536" s="1">
        <v>9052</v>
      </c>
      <c r="AN536" s="1">
        <v>7741</v>
      </c>
      <c r="AO536" s="1">
        <v>7564</v>
      </c>
      <c r="AP536" s="1">
        <v>8077</v>
      </c>
      <c r="AQ536" s="1">
        <v>8493</v>
      </c>
      <c r="AR536" s="1">
        <v>8427</v>
      </c>
      <c r="AS536" s="1">
        <v>8561</v>
      </c>
      <c r="AT536" s="1">
        <v>8106</v>
      </c>
      <c r="AU536" s="1">
        <v>7703</v>
      </c>
      <c r="AV536" s="1">
        <v>7821</v>
      </c>
      <c r="AZ536" s="1">
        <v>0</v>
      </c>
      <c r="BA536" s="1">
        <v>5.49190409859742E-2</v>
      </c>
      <c r="BB536" s="1">
        <v>0.65944259142328199</v>
      </c>
      <c r="BC536" s="1">
        <v>0.90162518501308397</v>
      </c>
      <c r="BD536" s="1">
        <v>0.50167087918781295</v>
      </c>
      <c r="BE536" s="1">
        <v>1.10478596684912</v>
      </c>
      <c r="BF536" s="1">
        <v>1.4451349921260701</v>
      </c>
      <c r="BG536" s="1">
        <v>5.8711546364209798E-2</v>
      </c>
      <c r="BH536" s="1">
        <v>0.97908314164337895</v>
      </c>
      <c r="BI536" s="1">
        <v>1.1758347889787999</v>
      </c>
      <c r="BJ536" s="1">
        <v>0.99217787160568804</v>
      </c>
      <c r="BK536" s="1">
        <v>7.9467440443382303E-2</v>
      </c>
      <c r="BL536" s="1">
        <v>7.6917328753330294E-2</v>
      </c>
      <c r="BM536" s="1">
        <v>7.6133908167829903E-2</v>
      </c>
      <c r="BN536" s="1">
        <v>7.6147188614862402E-2</v>
      </c>
      <c r="BO536" s="1">
        <v>8.59058153659326E-2</v>
      </c>
      <c r="BP536" s="1">
        <v>8.3861906146229598E-2</v>
      </c>
      <c r="BQ536" s="1">
        <v>7.7864532061724903E-2</v>
      </c>
      <c r="BR536" s="1">
        <v>8.1775717019243493E-2</v>
      </c>
      <c r="BS536" s="1">
        <v>6.5950364956305296E-2</v>
      </c>
      <c r="BT536" s="1">
        <v>6.273723458022E-2</v>
      </c>
      <c r="BU536" s="1">
        <v>0.16875642966304899</v>
      </c>
      <c r="BV536" s="1">
        <v>0</v>
      </c>
      <c r="BW536" s="1">
        <v>0</v>
      </c>
      <c r="BX536" s="1">
        <v>0</v>
      </c>
      <c r="BY536" s="1">
        <v>0</v>
      </c>
      <c r="BZ536" s="1">
        <v>0</v>
      </c>
      <c r="CA536" s="1">
        <v>7.7862951779296904E-2</v>
      </c>
      <c r="CB536" s="1">
        <v>8.2211795432602999E-2</v>
      </c>
      <c r="CC536" s="1">
        <v>0</v>
      </c>
      <c r="CD536" s="1">
        <v>0.95671144472771197</v>
      </c>
      <c r="CE536" s="1">
        <v>1.13622933119974</v>
      </c>
      <c r="CF536" s="1">
        <v>0.84087506880518104</v>
      </c>
      <c r="CG536" s="1">
        <v>0.83753240076533997</v>
      </c>
      <c r="CH536" s="1">
        <v>0.65710429202476095</v>
      </c>
      <c r="CI536" s="1">
        <v>1.2355442156860801</v>
      </c>
      <c r="CJ536" s="1">
        <v>5.0807872913136598E-2</v>
      </c>
      <c r="CK536" s="1">
        <v>0</v>
      </c>
      <c r="CL536" s="1">
        <v>0</v>
      </c>
      <c r="CM536" s="1">
        <v>0</v>
      </c>
      <c r="CN536" s="1">
        <v>7.9064085526897698E-2</v>
      </c>
      <c r="CO536" s="1">
        <v>7.6956153942325203E-2</v>
      </c>
      <c r="CP536" s="1">
        <v>7.8655223081715603E-2</v>
      </c>
      <c r="CQ536" s="1">
        <v>8.6746977821369697E-2</v>
      </c>
      <c r="CR536" s="1">
        <v>0</v>
      </c>
      <c r="CS536" s="1">
        <v>0</v>
      </c>
    </row>
    <row r="537" spans="2:97" x14ac:dyDescent="0.2">
      <c r="B537" s="1">
        <v>21.708333333333201</v>
      </c>
      <c r="C537" s="1">
        <v>7609</v>
      </c>
      <c r="D537" s="1">
        <v>9092</v>
      </c>
      <c r="E537" s="1">
        <v>9097</v>
      </c>
      <c r="F537" s="1">
        <v>9355</v>
      </c>
      <c r="G537" s="1">
        <v>8997</v>
      </c>
      <c r="H537" s="1">
        <v>9128</v>
      </c>
      <c r="I537" s="1">
        <v>8840</v>
      </c>
      <c r="J537" s="1">
        <v>8849</v>
      </c>
      <c r="K537" s="1">
        <v>9012</v>
      </c>
      <c r="L537" s="1">
        <v>9068</v>
      </c>
      <c r="M537" s="1">
        <v>8904</v>
      </c>
      <c r="N537" s="1">
        <v>9016</v>
      </c>
      <c r="O537" s="1">
        <v>9128</v>
      </c>
      <c r="P537" s="1">
        <v>9156</v>
      </c>
      <c r="Q537" s="1">
        <v>8782</v>
      </c>
      <c r="R537" s="1">
        <v>8536</v>
      </c>
      <c r="S537" s="1">
        <v>8605</v>
      </c>
      <c r="T537" s="1">
        <v>8696</v>
      </c>
      <c r="U537" s="1">
        <v>8541</v>
      </c>
      <c r="V537" s="1">
        <v>9250</v>
      </c>
      <c r="W537" s="1">
        <v>9100</v>
      </c>
      <c r="X537" s="1">
        <v>9203</v>
      </c>
      <c r="Y537" s="1">
        <v>7968</v>
      </c>
      <c r="Z537" s="1">
        <v>7814</v>
      </c>
      <c r="AA537" s="1">
        <v>7945</v>
      </c>
      <c r="AB537" s="1">
        <v>7553</v>
      </c>
      <c r="AC537" s="1">
        <v>7573</v>
      </c>
      <c r="AD537" s="1">
        <v>8800</v>
      </c>
      <c r="AE537" s="1">
        <v>8516</v>
      </c>
      <c r="AF537" s="1">
        <v>7909</v>
      </c>
      <c r="AG537" s="1">
        <v>9097</v>
      </c>
      <c r="AH537" s="1">
        <v>9205</v>
      </c>
      <c r="AI537" s="1">
        <v>9291</v>
      </c>
      <c r="AJ537" s="1">
        <v>9027</v>
      </c>
      <c r="AK537" s="1">
        <v>9045</v>
      </c>
      <c r="AL537" s="1">
        <v>8955</v>
      </c>
      <c r="AM537" s="1">
        <v>9052</v>
      </c>
      <c r="AN537" s="1">
        <v>7745</v>
      </c>
      <c r="AO537" s="1">
        <v>7565</v>
      </c>
      <c r="AP537" s="1">
        <v>8077</v>
      </c>
      <c r="AQ537" s="1">
        <v>8492</v>
      </c>
      <c r="AR537" s="1">
        <v>8427</v>
      </c>
      <c r="AS537" s="1">
        <v>8561</v>
      </c>
      <c r="AT537" s="1">
        <v>8107</v>
      </c>
      <c r="AU537" s="1">
        <v>7700</v>
      </c>
      <c r="AV537" s="1">
        <v>7828</v>
      </c>
      <c r="AZ537" s="1">
        <v>0</v>
      </c>
      <c r="BA537" s="1">
        <v>5.4246429940685001E-2</v>
      </c>
      <c r="BB537" s="1">
        <v>0.68532022706587503</v>
      </c>
      <c r="BC537" s="1">
        <v>0.91275475192209499</v>
      </c>
      <c r="BD537" s="1">
        <v>0.46080852118663501</v>
      </c>
      <c r="BE537" s="1">
        <v>1.10624499325058</v>
      </c>
      <c r="BF537" s="1">
        <v>1.43544911856748</v>
      </c>
      <c r="BG537" s="1">
        <v>5.3423714570399697E-2</v>
      </c>
      <c r="BH537" s="1">
        <v>0.95623055460069495</v>
      </c>
      <c r="BI537" s="1">
        <v>1.1573075689618499</v>
      </c>
      <c r="BJ537" s="1">
        <v>0.95935214097734201</v>
      </c>
      <c r="BK537" s="1">
        <v>7.8485980591847096E-2</v>
      </c>
      <c r="BL537" s="1">
        <v>7.5969145902180804E-2</v>
      </c>
      <c r="BM537" s="1">
        <v>7.5194692280180095E-2</v>
      </c>
      <c r="BN537" s="1">
        <v>7.5206989488848006E-2</v>
      </c>
      <c r="BO537" s="1">
        <v>8.4842596718219296E-2</v>
      </c>
      <c r="BP537" s="1">
        <v>8.2824967390710796E-2</v>
      </c>
      <c r="BQ537" s="1">
        <v>7.6901923069881806E-2</v>
      </c>
      <c r="BR537" s="1">
        <v>8.0763921454036394E-2</v>
      </c>
      <c r="BS537" s="1">
        <v>6.5138575341946295E-2</v>
      </c>
      <c r="BT537" s="1">
        <v>6.19667113879801E-2</v>
      </c>
      <c r="BU537" s="1">
        <v>0.18396397678274301</v>
      </c>
      <c r="BV537" s="1">
        <v>0</v>
      </c>
      <c r="BW537" s="1">
        <v>0</v>
      </c>
      <c r="BX537" s="1">
        <v>0</v>
      </c>
      <c r="BY537" s="1">
        <v>0</v>
      </c>
      <c r="BZ537" s="1">
        <v>0</v>
      </c>
      <c r="CA537" s="1">
        <v>7.6898876428211194E-2</v>
      </c>
      <c r="CB537" s="1">
        <v>8.1194317084350695E-2</v>
      </c>
      <c r="CC537" s="1">
        <v>0</v>
      </c>
      <c r="CD537" s="1">
        <v>0.97391202862341297</v>
      </c>
      <c r="CE537" s="1">
        <v>1.13443682979648</v>
      </c>
      <c r="CF537" s="1">
        <v>0.80369264231572901</v>
      </c>
      <c r="CG537" s="1">
        <v>0.84136113227573295</v>
      </c>
      <c r="CH537" s="1">
        <v>0.62654273581820596</v>
      </c>
      <c r="CI537" s="1">
        <v>1.2468122415509399</v>
      </c>
      <c r="CJ537" s="1">
        <v>5.0185732193561497E-2</v>
      </c>
      <c r="CK537" s="1">
        <v>0</v>
      </c>
      <c r="CL537" s="1">
        <v>0</v>
      </c>
      <c r="CM537" s="1">
        <v>0</v>
      </c>
      <c r="CN537" s="1">
        <v>7.8085491984751204E-2</v>
      </c>
      <c r="CO537" s="1">
        <v>7.6004899504014997E-2</v>
      </c>
      <c r="CP537" s="1">
        <v>7.76833844098717E-2</v>
      </c>
      <c r="CQ537" s="1">
        <v>8.5673311071564298E-2</v>
      </c>
      <c r="CR537" s="1">
        <v>0</v>
      </c>
      <c r="CS537" s="1">
        <v>0</v>
      </c>
    </row>
    <row r="538" spans="2:97" x14ac:dyDescent="0.2">
      <c r="B538" s="1">
        <v>21.749999999999901</v>
      </c>
      <c r="C538" s="1">
        <v>7612</v>
      </c>
      <c r="D538" s="1">
        <v>9092</v>
      </c>
      <c r="E538" s="1">
        <v>9092</v>
      </c>
      <c r="F538" s="1">
        <v>9356</v>
      </c>
      <c r="G538" s="1">
        <v>8999</v>
      </c>
      <c r="H538" s="1">
        <v>9128</v>
      </c>
      <c r="I538" s="1">
        <v>8840</v>
      </c>
      <c r="J538" s="1">
        <v>8851</v>
      </c>
      <c r="K538" s="1">
        <v>9012</v>
      </c>
      <c r="L538" s="1">
        <v>9068</v>
      </c>
      <c r="M538" s="1">
        <v>8903</v>
      </c>
      <c r="N538" s="1">
        <v>9019</v>
      </c>
      <c r="O538" s="1">
        <v>9128</v>
      </c>
      <c r="P538" s="1">
        <v>9156</v>
      </c>
      <c r="Q538" s="1">
        <v>8782</v>
      </c>
      <c r="R538" s="1">
        <v>8537</v>
      </c>
      <c r="S538" s="1">
        <v>8605</v>
      </c>
      <c r="T538" s="1">
        <v>8696</v>
      </c>
      <c r="U538" s="1">
        <v>8541</v>
      </c>
      <c r="V538" s="1">
        <v>9250</v>
      </c>
      <c r="W538" s="1">
        <v>9100</v>
      </c>
      <c r="X538" s="1">
        <v>9205</v>
      </c>
      <c r="Y538" s="1">
        <v>7971</v>
      </c>
      <c r="Z538" s="1">
        <v>7811</v>
      </c>
      <c r="AA538" s="1">
        <v>7949</v>
      </c>
      <c r="AB538" s="1">
        <v>7556</v>
      </c>
      <c r="AC538" s="1">
        <v>7572</v>
      </c>
      <c r="AD538" s="1">
        <v>8800</v>
      </c>
      <c r="AE538" s="1">
        <v>8516</v>
      </c>
      <c r="AF538" s="1">
        <v>7909</v>
      </c>
      <c r="AG538" s="1">
        <v>9096</v>
      </c>
      <c r="AH538" s="1">
        <v>9205</v>
      </c>
      <c r="AI538" s="1">
        <v>9292</v>
      </c>
      <c r="AJ538" s="1">
        <v>9031</v>
      </c>
      <c r="AK538" s="1">
        <v>9045</v>
      </c>
      <c r="AL538" s="1">
        <v>8956</v>
      </c>
      <c r="AM538" s="1">
        <v>9052</v>
      </c>
      <c r="AN538" s="1">
        <v>7747</v>
      </c>
      <c r="AO538" s="1">
        <v>7570</v>
      </c>
      <c r="AP538" s="1">
        <v>8078</v>
      </c>
      <c r="AQ538" s="1">
        <v>8493</v>
      </c>
      <c r="AR538" s="1">
        <v>8427</v>
      </c>
      <c r="AS538" s="1">
        <v>8561</v>
      </c>
      <c r="AT538" s="1">
        <v>8108</v>
      </c>
      <c r="AU538" s="1">
        <v>7701</v>
      </c>
      <c r="AV538" s="1">
        <v>7827</v>
      </c>
      <c r="AZ538" s="1">
        <v>0</v>
      </c>
      <c r="BA538" s="1">
        <v>5.3582134713901497E-2</v>
      </c>
      <c r="BB538" s="1">
        <v>0.71097172729220504</v>
      </c>
      <c r="BC538" s="1">
        <v>0.92262711485678195</v>
      </c>
      <c r="BD538" s="1">
        <v>0.41972405389339301</v>
      </c>
      <c r="BE538" s="1">
        <v>1.1057563462467901</v>
      </c>
      <c r="BF538" s="1">
        <v>1.4228651856183301</v>
      </c>
      <c r="BG538" s="1">
        <v>5.2769729409298798E-2</v>
      </c>
      <c r="BH538" s="1">
        <v>0.93134102694734</v>
      </c>
      <c r="BI538" s="1">
        <v>1.1364502608927201</v>
      </c>
      <c r="BJ538" s="1">
        <v>0.92644518816506305</v>
      </c>
      <c r="BK538" s="1">
        <v>7.7516799568722206E-2</v>
      </c>
      <c r="BL538" s="1">
        <v>7.5032794393554994E-2</v>
      </c>
      <c r="BM538" s="1">
        <v>7.42672079449955E-2</v>
      </c>
      <c r="BN538" s="1">
        <v>7.4278548543873196E-2</v>
      </c>
      <c r="BO538" s="1">
        <v>8.3792718973818306E-2</v>
      </c>
      <c r="BP538" s="1">
        <v>8.1801022626130093E-2</v>
      </c>
      <c r="BQ538" s="1">
        <v>7.5951373608868597E-2</v>
      </c>
      <c r="BR538" s="1">
        <v>7.9764816200909305E-2</v>
      </c>
      <c r="BS538" s="1">
        <v>6.4336894137187503E-2</v>
      </c>
      <c r="BT538" s="1">
        <v>6.1205752648837999E-2</v>
      </c>
      <c r="BU538" s="1">
        <v>0.200263533328083</v>
      </c>
      <c r="BV538" s="1">
        <v>0</v>
      </c>
      <c r="BW538" s="1">
        <v>0</v>
      </c>
      <c r="BX538" s="1">
        <v>0</v>
      </c>
      <c r="BY538" s="1">
        <v>0</v>
      </c>
      <c r="BZ538" s="1">
        <v>0</v>
      </c>
      <c r="CA538" s="1">
        <v>7.5946904940073806E-2</v>
      </c>
      <c r="CB538" s="1">
        <v>8.0189605338732498E-2</v>
      </c>
      <c r="CC538" s="1">
        <v>0</v>
      </c>
      <c r="CD538" s="1">
        <v>0.989922241213395</v>
      </c>
      <c r="CE538" s="1">
        <v>1.1305628368876</v>
      </c>
      <c r="CF538" s="1">
        <v>0.76630881040934795</v>
      </c>
      <c r="CG538" s="1">
        <v>0.84384580248910201</v>
      </c>
      <c r="CH538" s="1">
        <v>0.59599888004400703</v>
      </c>
      <c r="CI538" s="1">
        <v>1.25589826506429</v>
      </c>
      <c r="CJ538" s="1">
        <v>4.9571281195024297E-2</v>
      </c>
      <c r="CK538" s="1">
        <v>0</v>
      </c>
      <c r="CL538" s="1">
        <v>0</v>
      </c>
      <c r="CM538" s="1">
        <v>0</v>
      </c>
      <c r="CN538" s="1">
        <v>7.7119178406395303E-2</v>
      </c>
      <c r="CO538" s="1">
        <v>7.5065560169602599E-2</v>
      </c>
      <c r="CP538" s="1">
        <v>7.6723711369997505E-2</v>
      </c>
      <c r="CQ538" s="1">
        <v>8.4613116977043698E-2</v>
      </c>
      <c r="CR538" s="1">
        <v>0</v>
      </c>
      <c r="CS538" s="1">
        <v>0</v>
      </c>
    </row>
    <row r="539" spans="2:97" x14ac:dyDescent="0.2">
      <c r="B539" s="1">
        <v>21.7916666666666</v>
      </c>
      <c r="C539" s="1">
        <v>7611</v>
      </c>
      <c r="D539" s="1">
        <v>9092</v>
      </c>
      <c r="E539" s="1">
        <v>9094</v>
      </c>
      <c r="F539" s="1">
        <v>9354</v>
      </c>
      <c r="G539" s="1">
        <v>9001</v>
      </c>
      <c r="H539" s="1">
        <v>9128</v>
      </c>
      <c r="I539" s="1">
        <v>8841</v>
      </c>
      <c r="J539" s="1">
        <v>8856</v>
      </c>
      <c r="K539" s="1">
        <v>9012</v>
      </c>
      <c r="L539" s="1">
        <v>9071</v>
      </c>
      <c r="M539" s="1">
        <v>8906</v>
      </c>
      <c r="N539" s="1">
        <v>9016</v>
      </c>
      <c r="O539" s="1">
        <v>9128</v>
      </c>
      <c r="P539" s="1">
        <v>9156</v>
      </c>
      <c r="Q539" s="1">
        <v>8782</v>
      </c>
      <c r="R539" s="1">
        <v>8537</v>
      </c>
      <c r="S539" s="1">
        <v>8605</v>
      </c>
      <c r="T539" s="1">
        <v>8697</v>
      </c>
      <c r="U539" s="1">
        <v>8541</v>
      </c>
      <c r="V539" s="1">
        <v>9250</v>
      </c>
      <c r="W539" s="1">
        <v>9100</v>
      </c>
      <c r="X539" s="1">
        <v>9204</v>
      </c>
      <c r="Y539" s="1">
        <v>7971</v>
      </c>
      <c r="Z539" s="1">
        <v>7814</v>
      </c>
      <c r="AA539" s="1">
        <v>7953</v>
      </c>
      <c r="AB539" s="1">
        <v>7557</v>
      </c>
      <c r="AC539" s="1">
        <v>7575</v>
      </c>
      <c r="AD539" s="1">
        <v>8800</v>
      </c>
      <c r="AE539" s="1">
        <v>8516</v>
      </c>
      <c r="AF539" s="1">
        <v>7909</v>
      </c>
      <c r="AG539" s="1">
        <v>9096</v>
      </c>
      <c r="AH539" s="1">
        <v>9207</v>
      </c>
      <c r="AI539" s="1">
        <v>9292</v>
      </c>
      <c r="AJ539" s="1">
        <v>9034</v>
      </c>
      <c r="AK539" s="1">
        <v>9045</v>
      </c>
      <c r="AL539" s="1">
        <v>8954</v>
      </c>
      <c r="AM539" s="1">
        <v>9052</v>
      </c>
      <c r="AN539" s="1">
        <v>7753</v>
      </c>
      <c r="AO539" s="1">
        <v>7571</v>
      </c>
      <c r="AP539" s="1">
        <v>8080</v>
      </c>
      <c r="AQ539" s="1">
        <v>8495</v>
      </c>
      <c r="AR539" s="1">
        <v>8427</v>
      </c>
      <c r="AS539" s="1">
        <v>8561</v>
      </c>
      <c r="AT539" s="1">
        <v>8108</v>
      </c>
      <c r="AU539" s="1">
        <v>7698</v>
      </c>
      <c r="AV539" s="1">
        <v>7830</v>
      </c>
      <c r="AZ539" s="1">
        <v>0</v>
      </c>
      <c r="BA539" s="1">
        <v>5.2926051115054398E-2</v>
      </c>
      <c r="BB539" s="1">
        <v>0.73631944131752203</v>
      </c>
      <c r="BC539" s="1">
        <v>0.93118517619673602</v>
      </c>
      <c r="BD539" s="1">
        <v>0.37841616058147598</v>
      </c>
      <c r="BE539" s="1">
        <v>1.1032760352111299</v>
      </c>
      <c r="BF539" s="1">
        <v>1.4073513325659399</v>
      </c>
      <c r="BG539" s="1">
        <v>5.2123824280683802E-2</v>
      </c>
      <c r="BH539" s="1">
        <v>0.90443623738180101</v>
      </c>
      <c r="BI539" s="1">
        <v>1.1132667727789201</v>
      </c>
      <c r="BJ539" s="1">
        <v>0.89346735759588602</v>
      </c>
      <c r="BK539" s="1">
        <v>7.6559741004483206E-2</v>
      </c>
      <c r="BL539" s="1">
        <v>7.4108124094673197E-2</v>
      </c>
      <c r="BM539" s="1">
        <v>7.3351306086333903E-2</v>
      </c>
      <c r="BN539" s="1">
        <v>7.33617161175181E-2</v>
      </c>
      <c r="BO539" s="1">
        <v>8.2756011560858295E-2</v>
      </c>
      <c r="BP539" s="1">
        <v>8.0789906011530299E-2</v>
      </c>
      <c r="BQ539" s="1">
        <v>7.5012729816302803E-2</v>
      </c>
      <c r="BR539" s="1">
        <v>7.8778239098342001E-2</v>
      </c>
      <c r="BS539" s="1">
        <v>6.3545193436297595E-2</v>
      </c>
      <c r="BT539" s="1">
        <v>6.0454237862210401E-2</v>
      </c>
      <c r="BU539" s="1">
        <v>0.21763268542495201</v>
      </c>
      <c r="BV539" s="1">
        <v>0</v>
      </c>
      <c r="BW539" s="1">
        <v>0</v>
      </c>
      <c r="BX539" s="1">
        <v>0</v>
      </c>
      <c r="BY539" s="1">
        <v>0</v>
      </c>
      <c r="BZ539" s="1">
        <v>0</v>
      </c>
      <c r="CA539" s="1">
        <v>7.5006882439272102E-2</v>
      </c>
      <c r="CB539" s="1">
        <v>7.9197496972992595E-2</v>
      </c>
      <c r="CC539" s="1">
        <v>0</v>
      </c>
      <c r="CD539" s="1">
        <v>1.0046693322145199</v>
      </c>
      <c r="CE539" s="1">
        <v>1.1245697027107899</v>
      </c>
      <c r="CF539" s="1">
        <v>0.72872236956214897</v>
      </c>
      <c r="CG539" s="1">
        <v>0.84494778531917603</v>
      </c>
      <c r="CH539" s="1">
        <v>0.56548206752640695</v>
      </c>
      <c r="CI539" s="1">
        <v>1.2626182921815701</v>
      </c>
      <c r="CJ539" s="1">
        <v>4.8964423608289398E-2</v>
      </c>
      <c r="CK539" s="1">
        <v>0</v>
      </c>
      <c r="CL539" s="1">
        <v>0</v>
      </c>
      <c r="CM539" s="1">
        <v>0</v>
      </c>
      <c r="CN539" s="1">
        <v>7.6164987769121395E-2</v>
      </c>
      <c r="CO539" s="1">
        <v>7.4137983956929596E-2</v>
      </c>
      <c r="CP539" s="1">
        <v>7.5776048910286997E-2</v>
      </c>
      <c r="CQ539" s="1">
        <v>8.3566223270167203E-2</v>
      </c>
      <c r="CR539" s="1">
        <v>0</v>
      </c>
      <c r="CS539" s="1">
        <v>0</v>
      </c>
    </row>
    <row r="540" spans="2:97" x14ac:dyDescent="0.2">
      <c r="B540" s="1">
        <v>21.833333333333201</v>
      </c>
      <c r="C540" s="1">
        <v>7613</v>
      </c>
      <c r="D540" s="1">
        <v>9093</v>
      </c>
      <c r="E540" s="1">
        <v>9094</v>
      </c>
      <c r="F540" s="1">
        <v>9354</v>
      </c>
      <c r="G540" s="1">
        <v>8999</v>
      </c>
      <c r="H540" s="1">
        <v>9128</v>
      </c>
      <c r="I540" s="1">
        <v>8837</v>
      </c>
      <c r="J540" s="1">
        <v>8851</v>
      </c>
      <c r="K540" s="1">
        <v>9012</v>
      </c>
      <c r="L540" s="1">
        <v>9075</v>
      </c>
      <c r="M540" s="1">
        <v>8904</v>
      </c>
      <c r="N540" s="1">
        <v>9019</v>
      </c>
      <c r="O540" s="1">
        <v>9128</v>
      </c>
      <c r="P540" s="1">
        <v>9156</v>
      </c>
      <c r="Q540" s="1">
        <v>8782</v>
      </c>
      <c r="R540" s="1">
        <v>8537</v>
      </c>
      <c r="S540" s="1">
        <v>8605</v>
      </c>
      <c r="T540" s="1">
        <v>8697</v>
      </c>
      <c r="U540" s="1">
        <v>8541</v>
      </c>
      <c r="V540" s="1">
        <v>9251</v>
      </c>
      <c r="W540" s="1">
        <v>9100</v>
      </c>
      <c r="X540" s="1">
        <v>9206</v>
      </c>
      <c r="Y540" s="1">
        <v>7971</v>
      </c>
      <c r="Z540" s="1">
        <v>7817</v>
      </c>
      <c r="AA540" s="1">
        <v>7958</v>
      </c>
      <c r="AB540" s="1">
        <v>7561</v>
      </c>
      <c r="AC540" s="1">
        <v>7578</v>
      </c>
      <c r="AD540" s="1">
        <v>8800</v>
      </c>
      <c r="AE540" s="1">
        <v>8516</v>
      </c>
      <c r="AF540" s="1">
        <v>7911</v>
      </c>
      <c r="AG540" s="1">
        <v>9097</v>
      </c>
      <c r="AH540" s="1">
        <v>9210</v>
      </c>
      <c r="AI540" s="1">
        <v>9294</v>
      </c>
      <c r="AJ540" s="1">
        <v>9037</v>
      </c>
      <c r="AK540" s="1">
        <v>9046</v>
      </c>
      <c r="AL540" s="1">
        <v>8956</v>
      </c>
      <c r="AM540" s="1">
        <v>9053</v>
      </c>
      <c r="AN540" s="1">
        <v>7755</v>
      </c>
      <c r="AO540" s="1">
        <v>7575</v>
      </c>
      <c r="AP540" s="1">
        <v>8082</v>
      </c>
      <c r="AQ540" s="1">
        <v>8502</v>
      </c>
      <c r="AR540" s="1">
        <v>8427</v>
      </c>
      <c r="AS540" s="1">
        <v>8561</v>
      </c>
      <c r="AT540" s="1">
        <v>8108</v>
      </c>
      <c r="AU540" s="1">
        <v>7699</v>
      </c>
      <c r="AV540" s="1">
        <v>7829</v>
      </c>
      <c r="AZ540" s="1">
        <v>0</v>
      </c>
      <c r="BA540" s="1">
        <v>5.2278076283074397E-2</v>
      </c>
      <c r="BB540" s="1">
        <v>0.761284830507441</v>
      </c>
      <c r="BC540" s="1">
        <v>0.93837421402313204</v>
      </c>
      <c r="BD540" s="1">
        <v>0.33688351822266399</v>
      </c>
      <c r="BE540" s="1">
        <v>1.0987646188308899</v>
      </c>
      <c r="BF540" s="1">
        <v>1.38888312200193</v>
      </c>
      <c r="BG540" s="1">
        <v>5.1485898044374798E-2</v>
      </c>
      <c r="BH540" s="1">
        <v>0.87664760306139999</v>
      </c>
      <c r="BI540" s="1">
        <v>1.08776756698273</v>
      </c>
      <c r="BJ540" s="1">
        <v>0.86042899150510799</v>
      </c>
      <c r="BK540" s="1">
        <v>7.5614650568464503E-2</v>
      </c>
      <c r="BL540" s="1">
        <v>7.3194986821168803E-2</v>
      </c>
      <c r="BM540" s="1">
        <v>7.2446839566516E-2</v>
      </c>
      <c r="BN540" s="1">
        <v>7.24563444974681E-2</v>
      </c>
      <c r="BO540" s="1">
        <v>8.1732306142988598E-2</v>
      </c>
      <c r="BP540" s="1">
        <v>7.9791453874481305E-2</v>
      </c>
      <c r="BQ540" s="1">
        <v>7.4085839840814405E-2</v>
      </c>
      <c r="BR540" s="1">
        <v>7.7804030108552302E-2</v>
      </c>
      <c r="BS540" s="1">
        <v>6.2763346987300794E-2</v>
      </c>
      <c r="BT540" s="1">
        <v>5.9712048076609403E-2</v>
      </c>
      <c r="BU540" s="1">
        <v>0.23604557239142299</v>
      </c>
      <c r="BV540" s="1">
        <v>0</v>
      </c>
      <c r="BW540" s="1">
        <v>0</v>
      </c>
      <c r="BX540" s="1">
        <v>0</v>
      </c>
      <c r="BY540" s="1">
        <v>0</v>
      </c>
      <c r="BZ540" s="1">
        <v>0</v>
      </c>
      <c r="CA540" s="1">
        <v>7.4078656082027294E-2</v>
      </c>
      <c r="CB540" s="1">
        <v>7.8217830903471799E-2</v>
      </c>
      <c r="CC540" s="1">
        <v>0</v>
      </c>
      <c r="CD540" s="1">
        <v>1.0180824345880699</v>
      </c>
      <c r="CE540" s="1">
        <v>1.1164248233432299</v>
      </c>
      <c r="CF540" s="1">
        <v>0.69093211061336501</v>
      </c>
      <c r="CG540" s="1">
        <v>0.84463143642967398</v>
      </c>
      <c r="CH540" s="1">
        <v>0.53500161085877695</v>
      </c>
      <c r="CI540" s="1">
        <v>1.26687915045538</v>
      </c>
      <c r="CJ540" s="1">
        <v>4.8365064352418503E-2</v>
      </c>
      <c r="CK540" s="1">
        <v>0</v>
      </c>
      <c r="CL540" s="1">
        <v>0</v>
      </c>
      <c r="CM540" s="1">
        <v>0</v>
      </c>
      <c r="CN540" s="1">
        <v>7.5222765108429998E-2</v>
      </c>
      <c r="CO540" s="1">
        <v>7.3222020869640206E-2</v>
      </c>
      <c r="CP540" s="1">
        <v>7.4840244002711803E-2</v>
      </c>
      <c r="CQ540" s="1">
        <v>8.2532459941229999E-2</v>
      </c>
      <c r="CR540" s="1">
        <v>0</v>
      </c>
      <c r="CS540" s="1">
        <v>0</v>
      </c>
    </row>
    <row r="541" spans="2:97" x14ac:dyDescent="0.2">
      <c r="B541" s="1">
        <v>21.874999999999901</v>
      </c>
      <c r="C541" s="1">
        <v>7614</v>
      </c>
      <c r="D541" s="1">
        <v>9094</v>
      </c>
      <c r="E541" s="1">
        <v>9100</v>
      </c>
      <c r="F541" s="1">
        <v>9355</v>
      </c>
      <c r="G541" s="1">
        <v>9000</v>
      </c>
      <c r="H541" s="1">
        <v>9128</v>
      </c>
      <c r="I541" s="1">
        <v>8836</v>
      </c>
      <c r="J541" s="1">
        <v>8853</v>
      </c>
      <c r="K541" s="1">
        <v>9012</v>
      </c>
      <c r="L541" s="1">
        <v>9078</v>
      </c>
      <c r="M541" s="1">
        <v>8899</v>
      </c>
      <c r="N541" s="1">
        <v>9019</v>
      </c>
      <c r="O541" s="1">
        <v>9128</v>
      </c>
      <c r="P541" s="1">
        <v>9156</v>
      </c>
      <c r="Q541" s="1">
        <v>8782</v>
      </c>
      <c r="R541" s="1">
        <v>8537</v>
      </c>
      <c r="S541" s="1">
        <v>8605</v>
      </c>
      <c r="T541" s="1">
        <v>8697</v>
      </c>
      <c r="U541" s="1">
        <v>8541</v>
      </c>
      <c r="V541" s="1">
        <v>9251</v>
      </c>
      <c r="W541" s="1">
        <v>9100</v>
      </c>
      <c r="X541" s="1">
        <v>9206</v>
      </c>
      <c r="Y541" s="1">
        <v>7977</v>
      </c>
      <c r="Z541" s="1">
        <v>7816</v>
      </c>
      <c r="AA541" s="1">
        <v>7962</v>
      </c>
      <c r="AB541" s="1">
        <v>7564</v>
      </c>
      <c r="AC541" s="1">
        <v>7577</v>
      </c>
      <c r="AD541" s="1">
        <v>8800</v>
      </c>
      <c r="AE541" s="1">
        <v>8516</v>
      </c>
      <c r="AF541" s="1">
        <v>7913</v>
      </c>
      <c r="AG541" s="1">
        <v>9097</v>
      </c>
      <c r="AH541" s="1">
        <v>9211</v>
      </c>
      <c r="AI541" s="1">
        <v>9291</v>
      </c>
      <c r="AJ541" s="1">
        <v>9038</v>
      </c>
      <c r="AK541" s="1">
        <v>9046</v>
      </c>
      <c r="AL541" s="1">
        <v>8956</v>
      </c>
      <c r="AM541" s="1">
        <v>9052</v>
      </c>
      <c r="AN541" s="1">
        <v>7760</v>
      </c>
      <c r="AO541" s="1">
        <v>7578</v>
      </c>
      <c r="AP541" s="1">
        <v>8082</v>
      </c>
      <c r="AQ541" s="1">
        <v>8504</v>
      </c>
      <c r="AR541" s="1">
        <v>8427</v>
      </c>
      <c r="AS541" s="1">
        <v>8561</v>
      </c>
      <c r="AT541" s="1">
        <v>8108</v>
      </c>
      <c r="AU541" s="1">
        <v>7704</v>
      </c>
      <c r="AV541" s="1">
        <v>7831</v>
      </c>
      <c r="AZ541" s="1">
        <v>0</v>
      </c>
      <c r="BA541" s="1">
        <v>5.1638108669013E-2</v>
      </c>
      <c r="BB541" s="1">
        <v>0.785788665872867</v>
      </c>
      <c r="BC541" s="1">
        <v>0.94414208706664404</v>
      </c>
      <c r="BD541" s="1">
        <v>0.29512479743730502</v>
      </c>
      <c r="BE541" s="1">
        <v>1.0921874166182299</v>
      </c>
      <c r="BF541" s="1">
        <v>1.36744377444066</v>
      </c>
      <c r="BG541" s="1">
        <v>5.0855850849110401E-2</v>
      </c>
      <c r="BH541" s="1">
        <v>0.84870947511890704</v>
      </c>
      <c r="BI541" s="1">
        <v>1.0599697785415201</v>
      </c>
      <c r="BJ541" s="1">
        <v>0.82734042667015395</v>
      </c>
      <c r="BK541" s="1">
        <v>7.4681375941469397E-2</v>
      </c>
      <c r="BL541" s="1">
        <v>7.2293236311065101E-2</v>
      </c>
      <c r="BM541" s="1">
        <v>7.1553663160178096E-2</v>
      </c>
      <c r="BN541" s="1">
        <v>7.1562287895338306E-2</v>
      </c>
      <c r="BO541" s="1">
        <v>8.0721436589157897E-2</v>
      </c>
      <c r="BP541" s="1">
        <v>7.8805504681845301E-2</v>
      </c>
      <c r="BQ541" s="1">
        <v>7.3170553814950398E-2</v>
      </c>
      <c r="BR541" s="1">
        <v>7.6842031288811105E-2</v>
      </c>
      <c r="BS541" s="1">
        <v>6.1991230169991703E-2</v>
      </c>
      <c r="BT541" s="1">
        <v>5.8979065869198301E-2</v>
      </c>
      <c r="BU541" s="1">
        <v>0.25547288053976902</v>
      </c>
      <c r="BV541" s="1">
        <v>0</v>
      </c>
      <c r="BW541" s="1">
        <v>0</v>
      </c>
      <c r="BX541" s="1">
        <v>0</v>
      </c>
      <c r="BY541" s="1">
        <v>0</v>
      </c>
      <c r="BZ541" s="1">
        <v>0</v>
      </c>
      <c r="CA541" s="1">
        <v>7.3162075028893006E-2</v>
      </c>
      <c r="CB541" s="1">
        <v>7.7250448156690493E-2</v>
      </c>
      <c r="CC541" s="1">
        <v>0</v>
      </c>
      <c r="CD541" s="1">
        <v>1.0300928031334999</v>
      </c>
      <c r="CE541" s="1">
        <v>1.10430084443113</v>
      </c>
      <c r="CF541" s="1">
        <v>0.65293681871874598</v>
      </c>
      <c r="CG541" s="1">
        <v>0.84286425893363304</v>
      </c>
      <c r="CH541" s="1">
        <v>0.50456678953173995</v>
      </c>
      <c r="CI541" s="1">
        <v>1.2685928500594299</v>
      </c>
      <c r="CJ541" s="1">
        <v>4.7773109558724297E-2</v>
      </c>
      <c r="CK541" s="1">
        <v>0</v>
      </c>
      <c r="CL541" s="1">
        <v>0</v>
      </c>
      <c r="CM541" s="1">
        <v>0</v>
      </c>
      <c r="CN541" s="1">
        <v>7.4292357490201105E-2</v>
      </c>
      <c r="CO541" s="1">
        <v>7.2317522870434803E-2</v>
      </c>
      <c r="CP541" s="1">
        <v>7.3916145615799303E-2</v>
      </c>
      <c r="CQ541" s="1">
        <v>8.15116592079346E-2</v>
      </c>
      <c r="CR541" s="1">
        <v>0</v>
      </c>
      <c r="CS541" s="1">
        <v>0</v>
      </c>
    </row>
    <row r="542" spans="2:97" x14ac:dyDescent="0.2">
      <c r="B542" s="1">
        <v>21.916666666666501</v>
      </c>
      <c r="C542" s="1">
        <v>7616</v>
      </c>
      <c r="D542" s="1">
        <v>9094</v>
      </c>
      <c r="E542" s="1">
        <v>9101</v>
      </c>
      <c r="F542" s="1">
        <v>9355</v>
      </c>
      <c r="G542" s="1">
        <v>8999</v>
      </c>
      <c r="H542" s="1">
        <v>9128</v>
      </c>
      <c r="I542" s="1">
        <v>8839</v>
      </c>
      <c r="J542" s="1">
        <v>8855</v>
      </c>
      <c r="K542" s="1">
        <v>9012</v>
      </c>
      <c r="L542" s="1">
        <v>9076</v>
      </c>
      <c r="M542" s="1">
        <v>8899</v>
      </c>
      <c r="N542" s="1">
        <v>9019</v>
      </c>
      <c r="O542" s="1">
        <v>9128</v>
      </c>
      <c r="P542" s="1">
        <v>9156</v>
      </c>
      <c r="Q542" s="1">
        <v>8782</v>
      </c>
      <c r="R542" s="1">
        <v>8537</v>
      </c>
      <c r="S542" s="1">
        <v>8605</v>
      </c>
      <c r="T542" s="1">
        <v>8692</v>
      </c>
      <c r="U542" s="1">
        <v>8541</v>
      </c>
      <c r="V542" s="1">
        <v>9251</v>
      </c>
      <c r="W542" s="1">
        <v>9100</v>
      </c>
      <c r="X542" s="1">
        <v>9205</v>
      </c>
      <c r="Y542" s="1">
        <v>7982</v>
      </c>
      <c r="Z542" s="1">
        <v>7823</v>
      </c>
      <c r="AA542" s="1">
        <v>7966</v>
      </c>
      <c r="AB542" s="1">
        <v>7569</v>
      </c>
      <c r="AC542" s="1">
        <v>7583</v>
      </c>
      <c r="AD542" s="1">
        <v>8800</v>
      </c>
      <c r="AE542" s="1">
        <v>8516</v>
      </c>
      <c r="AF542" s="1">
        <v>7913</v>
      </c>
      <c r="AG542" s="1">
        <v>9098</v>
      </c>
      <c r="AH542" s="1">
        <v>9213</v>
      </c>
      <c r="AI542" s="1">
        <v>9292</v>
      </c>
      <c r="AJ542" s="1">
        <v>9039</v>
      </c>
      <c r="AK542" s="1">
        <v>9046</v>
      </c>
      <c r="AL542" s="1">
        <v>8957</v>
      </c>
      <c r="AM542" s="1">
        <v>9052</v>
      </c>
      <c r="AN542" s="1">
        <v>7762</v>
      </c>
      <c r="AO542" s="1">
        <v>7580</v>
      </c>
      <c r="AP542" s="1">
        <v>8086</v>
      </c>
      <c r="AQ542" s="1">
        <v>8505</v>
      </c>
      <c r="AR542" s="1">
        <v>8427</v>
      </c>
      <c r="AS542" s="1">
        <v>8561</v>
      </c>
      <c r="AT542" s="1">
        <v>8109</v>
      </c>
      <c r="AU542" s="1">
        <v>7705</v>
      </c>
      <c r="AV542" s="1">
        <v>7830</v>
      </c>
      <c r="AZ542" s="1">
        <v>0</v>
      </c>
      <c r="BA542" s="1">
        <v>5.1006048018896299E-2</v>
      </c>
      <c r="BB542" s="1">
        <v>0.80975123192761</v>
      </c>
      <c r="BC542" s="1">
        <v>0.94843943711840595</v>
      </c>
      <c r="BD542" s="1">
        <v>0.25493866244442498</v>
      </c>
      <c r="BE542" s="1">
        <v>1.08351471198848</v>
      </c>
      <c r="BF542" s="1">
        <v>1.34122438699445</v>
      </c>
      <c r="BG542" s="1">
        <v>5.0233584115726398E-2</v>
      </c>
      <c r="BH542" s="1">
        <v>0.82062094641510996</v>
      </c>
      <c r="BI542" s="1">
        <v>1.0298973176577599</v>
      </c>
      <c r="BJ542" s="1">
        <v>0.79421199115497998</v>
      </c>
      <c r="BK542" s="1">
        <v>7.3759766788761394E-2</v>
      </c>
      <c r="BL542" s="1">
        <v>7.1402728199111198E-2</v>
      </c>
      <c r="BM542" s="1">
        <v>7.0671633528683803E-2</v>
      </c>
      <c r="BN542" s="1">
        <v>7.0679402420860904E-2</v>
      </c>
      <c r="BO542" s="1">
        <v>7.9723238943815306E-2</v>
      </c>
      <c r="BP542" s="1">
        <v>7.7831899010951403E-2</v>
      </c>
      <c r="BQ542" s="1">
        <v>7.22667238284566E-2</v>
      </c>
      <c r="BR542" s="1">
        <v>7.5892086763158603E-2</v>
      </c>
      <c r="BS542" s="1">
        <v>6.1228719974252499E-2</v>
      </c>
      <c r="BT542" s="1">
        <v>5.8255175325624901E-2</v>
      </c>
      <c r="BU542" s="1">
        <v>0.27588184641458602</v>
      </c>
      <c r="BV542" s="1">
        <v>0</v>
      </c>
      <c r="BW542" s="1">
        <v>0</v>
      </c>
      <c r="BX542" s="1">
        <v>0</v>
      </c>
      <c r="BY542" s="1">
        <v>0</v>
      </c>
      <c r="BZ542" s="1">
        <v>0</v>
      </c>
      <c r="CA542" s="1">
        <v>7.2256990417639E-2</v>
      </c>
      <c r="CB542" s="1">
        <v>7.6295191840837398E-2</v>
      </c>
      <c r="CC542" s="1">
        <v>0</v>
      </c>
      <c r="CD542" s="1">
        <v>1.0406340525748099</v>
      </c>
      <c r="CE542" s="1">
        <v>1.0898886942903401</v>
      </c>
      <c r="CF542" s="1">
        <v>0.61473527330391098</v>
      </c>
      <c r="CG542" s="1">
        <v>0.83961706410112702</v>
      </c>
      <c r="CH542" s="1">
        <v>0.47418684707950198</v>
      </c>
      <c r="CI542" s="1">
        <v>1.26767709654493</v>
      </c>
      <c r="CJ542" s="1">
        <v>4.71884665549408E-2</v>
      </c>
      <c r="CK542" s="1">
        <v>0</v>
      </c>
      <c r="CL542" s="1">
        <v>0</v>
      </c>
      <c r="CM542" s="1">
        <v>0</v>
      </c>
      <c r="CN542" s="1">
        <v>7.3373613983255703E-2</v>
      </c>
      <c r="CO542" s="1">
        <v>7.1424343854697703E-2</v>
      </c>
      <c r="CP542" s="1">
        <v>7.3003604687789603E-2</v>
      </c>
      <c r="CQ542" s="1">
        <v>8.0503655485290704E-2</v>
      </c>
      <c r="CR542" s="1">
        <v>0</v>
      </c>
      <c r="CS542" s="1">
        <v>0</v>
      </c>
    </row>
    <row r="543" spans="2:97" x14ac:dyDescent="0.2">
      <c r="B543" s="1">
        <v>21.958333333333201</v>
      </c>
      <c r="C543" s="1">
        <v>7619</v>
      </c>
      <c r="D543" s="1">
        <v>9095</v>
      </c>
      <c r="E543" s="1">
        <v>9107</v>
      </c>
      <c r="F543" s="1">
        <v>9353</v>
      </c>
      <c r="G543" s="1">
        <v>8999</v>
      </c>
      <c r="H543" s="1">
        <v>9128</v>
      </c>
      <c r="I543" s="1">
        <v>8839</v>
      </c>
      <c r="J543" s="1">
        <v>8858</v>
      </c>
      <c r="K543" s="1">
        <v>9012</v>
      </c>
      <c r="L543" s="1">
        <v>9078</v>
      </c>
      <c r="M543" s="1">
        <v>8901</v>
      </c>
      <c r="N543" s="1">
        <v>9019</v>
      </c>
      <c r="O543" s="1">
        <v>9128</v>
      </c>
      <c r="P543" s="1">
        <v>9156</v>
      </c>
      <c r="Q543" s="1">
        <v>8782</v>
      </c>
      <c r="R543" s="1">
        <v>8537</v>
      </c>
      <c r="S543" s="1">
        <v>8605</v>
      </c>
      <c r="T543" s="1">
        <v>8690</v>
      </c>
      <c r="U543" s="1">
        <v>8541</v>
      </c>
      <c r="V543" s="1">
        <v>9252</v>
      </c>
      <c r="W543" s="1">
        <v>9100</v>
      </c>
      <c r="X543" s="1">
        <v>9204</v>
      </c>
      <c r="Y543" s="1">
        <v>7983</v>
      </c>
      <c r="Z543" s="1">
        <v>7828</v>
      </c>
      <c r="AA543" s="1">
        <v>7962</v>
      </c>
      <c r="AB543" s="1">
        <v>7572</v>
      </c>
      <c r="AC543" s="1">
        <v>7583</v>
      </c>
      <c r="AD543" s="1">
        <v>8797</v>
      </c>
      <c r="AE543" s="1">
        <v>8516</v>
      </c>
      <c r="AF543" s="1">
        <v>7914</v>
      </c>
      <c r="AG543" s="1">
        <v>9099</v>
      </c>
      <c r="AH543" s="1">
        <v>9214</v>
      </c>
      <c r="AI543" s="1">
        <v>9292</v>
      </c>
      <c r="AJ543" s="1">
        <v>9042</v>
      </c>
      <c r="AK543" s="1">
        <v>9046</v>
      </c>
      <c r="AL543" s="1">
        <v>8960</v>
      </c>
      <c r="AM543" s="1">
        <v>9052</v>
      </c>
      <c r="AN543" s="1">
        <v>7765</v>
      </c>
      <c r="AO543" s="1">
        <v>7584</v>
      </c>
      <c r="AP543" s="1">
        <v>8080</v>
      </c>
      <c r="AQ543" s="1">
        <v>8505</v>
      </c>
      <c r="AR543" s="1">
        <v>8427</v>
      </c>
      <c r="AS543" s="1">
        <v>8561</v>
      </c>
      <c r="AT543" s="1">
        <v>8108</v>
      </c>
      <c r="AU543" s="1">
        <v>7710</v>
      </c>
      <c r="AV543" s="1">
        <v>7830</v>
      </c>
      <c r="AZ543" s="1">
        <v>0</v>
      </c>
      <c r="BA543" s="1">
        <v>5.0381795356810498E-2</v>
      </c>
      <c r="BB543" s="1">
        <v>0.83309253648677695</v>
      </c>
      <c r="BC543" s="1">
        <v>0.95121988828578397</v>
      </c>
      <c r="BD543" s="1">
        <v>0.214623485758726</v>
      </c>
      <c r="BE543" s="1">
        <v>1.0727219461530799</v>
      </c>
      <c r="BF543" s="1">
        <v>1.3119369744737801</v>
      </c>
      <c r="BG543" s="1">
        <v>4.9619000520560501E-2</v>
      </c>
      <c r="BH543" s="1">
        <v>0.79238110573544096</v>
      </c>
      <c r="BI543" s="1">
        <v>0.99758095571822702</v>
      </c>
      <c r="BJ543" s="1">
        <v>0.76105400106601795</v>
      </c>
      <c r="BK543" s="1">
        <v>7.2849674733431305E-2</v>
      </c>
      <c r="BL543" s="1">
        <v>7.0523319991472697E-2</v>
      </c>
      <c r="BM543" s="1">
        <v>6.9800609194891894E-2</v>
      </c>
      <c r="BN543" s="1">
        <v>6.9807546056432399E-2</v>
      </c>
      <c r="BO543" s="1">
        <v>7.8737551397529706E-2</v>
      </c>
      <c r="BP543" s="1">
        <v>7.6870479521173193E-2</v>
      </c>
      <c r="BQ543" s="1">
        <v>7.1374203901933594E-2</v>
      </c>
      <c r="BR543" s="1">
        <v>7.49540426945174E-2</v>
      </c>
      <c r="BS543" s="1">
        <v>6.0475694978668802E-2</v>
      </c>
      <c r="BT543" s="1">
        <v>5.7540262020131003E-2</v>
      </c>
      <c r="BU543" s="1">
        <v>0.29723626967044697</v>
      </c>
      <c r="BV543" s="1">
        <v>0</v>
      </c>
      <c r="BW543" s="1">
        <v>0</v>
      </c>
      <c r="BX543" s="1">
        <v>0</v>
      </c>
      <c r="BY543" s="1">
        <v>0</v>
      </c>
      <c r="BZ543" s="1">
        <v>0</v>
      </c>
      <c r="CA543" s="1">
        <v>7.1363255336516399E-2</v>
      </c>
      <c r="CB543" s="1">
        <v>7.5351907117658004E-2</v>
      </c>
      <c r="CC543" s="1">
        <v>0</v>
      </c>
      <c r="CD543" s="1">
        <v>1.0496423944681299</v>
      </c>
      <c r="CE543" s="1">
        <v>1.07317535739778</v>
      </c>
      <c r="CF543" s="1">
        <v>0.57632624801766297</v>
      </c>
      <c r="CG543" s="1">
        <v>0.83486412651750497</v>
      </c>
      <c r="CH543" s="1">
        <v>0.44387098824521798</v>
      </c>
      <c r="CI543" s="1">
        <v>1.2640558012877201</v>
      </c>
      <c r="CJ543" s="1">
        <v>4.6611043849606203E-2</v>
      </c>
      <c r="CK543" s="1">
        <v>0</v>
      </c>
      <c r="CL543" s="1">
        <v>0</v>
      </c>
      <c r="CM543" s="1">
        <v>0</v>
      </c>
      <c r="CN543" s="1">
        <v>7.2466385632300803E-2</v>
      </c>
      <c r="CO543" s="1">
        <v>7.05423396244928E-2</v>
      </c>
      <c r="CP543" s="1">
        <v>7.2102474100167194E-2</v>
      </c>
      <c r="CQ543" s="1">
        <v>7.9508285355937194E-2</v>
      </c>
      <c r="CR543" s="1">
        <v>0</v>
      </c>
      <c r="CS543" s="1">
        <v>0</v>
      </c>
    </row>
    <row r="544" spans="2:97" x14ac:dyDescent="0.2">
      <c r="B544" s="1">
        <v>21.999999999999901</v>
      </c>
      <c r="C544" s="1">
        <v>7621</v>
      </c>
      <c r="D544" s="1">
        <v>9096</v>
      </c>
      <c r="E544" s="1">
        <v>9111</v>
      </c>
      <c r="F544" s="1">
        <v>9353</v>
      </c>
      <c r="G544" s="1">
        <v>9000</v>
      </c>
      <c r="H544" s="1">
        <v>9128</v>
      </c>
      <c r="I544" s="1">
        <v>8840</v>
      </c>
      <c r="J544" s="1">
        <v>8858</v>
      </c>
      <c r="K544" s="1">
        <v>9012</v>
      </c>
      <c r="L544" s="1">
        <v>9081</v>
      </c>
      <c r="M544" s="1">
        <v>8902</v>
      </c>
      <c r="N544" s="1">
        <v>9021</v>
      </c>
      <c r="O544" s="1">
        <v>9130</v>
      </c>
      <c r="P544" s="1">
        <v>9156</v>
      </c>
      <c r="Q544" s="1">
        <v>8782</v>
      </c>
      <c r="R544" s="1">
        <v>8537</v>
      </c>
      <c r="S544" s="1">
        <v>8605</v>
      </c>
      <c r="T544" s="1">
        <v>8691</v>
      </c>
      <c r="U544" s="1">
        <v>8542</v>
      </c>
      <c r="V544" s="1">
        <v>9249</v>
      </c>
      <c r="W544" s="1">
        <v>9100</v>
      </c>
      <c r="X544" s="1">
        <v>9204</v>
      </c>
      <c r="Y544" s="1">
        <v>7987</v>
      </c>
      <c r="Z544" s="1">
        <v>7833</v>
      </c>
      <c r="AA544" s="1">
        <v>7960</v>
      </c>
      <c r="AB544" s="1">
        <v>7576</v>
      </c>
      <c r="AC544" s="1">
        <v>7585</v>
      </c>
      <c r="AD544" s="1">
        <v>8797</v>
      </c>
      <c r="AE544" s="1">
        <v>8516</v>
      </c>
      <c r="AF544" s="1">
        <v>7915</v>
      </c>
      <c r="AG544" s="1">
        <v>9100</v>
      </c>
      <c r="AH544" s="1">
        <v>9214</v>
      </c>
      <c r="AI544" s="1">
        <v>9293</v>
      </c>
      <c r="AJ544" s="1">
        <v>9043</v>
      </c>
      <c r="AK544" s="1">
        <v>9047</v>
      </c>
      <c r="AL544" s="1">
        <v>8962</v>
      </c>
      <c r="AM544" s="1">
        <v>9052</v>
      </c>
      <c r="AN544" s="1">
        <v>7761</v>
      </c>
      <c r="AO544" s="1">
        <v>7582</v>
      </c>
      <c r="AP544" s="1">
        <v>8083</v>
      </c>
      <c r="AQ544" s="1">
        <v>8506</v>
      </c>
      <c r="AR544" s="1">
        <v>8427</v>
      </c>
      <c r="AS544" s="1">
        <v>8561</v>
      </c>
      <c r="AT544" s="1">
        <v>8110</v>
      </c>
      <c r="AU544" s="1">
        <v>7714</v>
      </c>
      <c r="AV544" s="1">
        <v>7839</v>
      </c>
      <c r="AZ544" s="1">
        <v>0</v>
      </c>
      <c r="BA544" s="1">
        <v>4.9765252968215302E-2</v>
      </c>
      <c r="BB544" s="1">
        <v>0.85573252595806704</v>
      </c>
      <c r="BC544" s="1">
        <v>0.95244024246954395</v>
      </c>
      <c r="BD544" s="1">
        <v>0.17428671657400899</v>
      </c>
      <c r="BE544" s="1">
        <v>1.0597899020828001</v>
      </c>
      <c r="BF544" s="1">
        <v>1.2795922437539899</v>
      </c>
      <c r="BG544" s="1">
        <v>4.90120039790806E-2</v>
      </c>
      <c r="BH544" s="1">
        <v>0.76398903775340099</v>
      </c>
      <c r="BI544" s="1">
        <v>0.96305839423307704</v>
      </c>
      <c r="BJ544" s="1">
        <v>0.72787675732063695</v>
      </c>
      <c r="BK544" s="1">
        <v>7.1950953330134695E-2</v>
      </c>
      <c r="BL544" s="1">
        <v>6.9654871040772295E-2</v>
      </c>
      <c r="BM544" s="1">
        <v>6.8940450518271496E-2</v>
      </c>
      <c r="BN544" s="1">
        <v>6.8946578632013894E-2</v>
      </c>
      <c r="BO544" s="1">
        <v>7.7764214258020797E-2</v>
      </c>
      <c r="BP544" s="1">
        <v>7.5921090925901893E-2</v>
      </c>
      <c r="BQ544" s="1">
        <v>7.0492849960859402E-2</v>
      </c>
      <c r="BR544" s="1">
        <v>7.4027747257194507E-2</v>
      </c>
      <c r="BS544" s="1">
        <v>5.9732035329438202E-2</v>
      </c>
      <c r="BT544" s="1">
        <v>5.6834212995931603E-2</v>
      </c>
      <c r="BU544" s="1">
        <v>0.319496535770322</v>
      </c>
      <c r="BV544" s="1">
        <v>0</v>
      </c>
      <c r="BW544" s="1">
        <v>0</v>
      </c>
      <c r="BX544" s="1">
        <v>0</v>
      </c>
      <c r="BY544" s="1">
        <v>0</v>
      </c>
      <c r="BZ544" s="1">
        <v>0</v>
      </c>
      <c r="CA544" s="1">
        <v>7.0480724797897201E-2</v>
      </c>
      <c r="CB544" s="1">
        <v>7.4420441174736396E-2</v>
      </c>
      <c r="CC544" s="1">
        <v>0</v>
      </c>
      <c r="CD544" s="1">
        <v>1.0570568722471201</v>
      </c>
      <c r="CE544" s="1">
        <v>1.0541539223251699</v>
      </c>
      <c r="CF544" s="1">
        <v>0.53770851068526004</v>
      </c>
      <c r="CG544" s="1">
        <v>0.82858333313703503</v>
      </c>
      <c r="CH544" s="1">
        <v>0.41351556013855201</v>
      </c>
      <c r="CI544" s="1">
        <v>1.2576595876994601</v>
      </c>
      <c r="CJ544" s="1">
        <v>4.6040751116655697E-2</v>
      </c>
      <c r="CK544" s="1">
        <v>0</v>
      </c>
      <c r="CL544" s="1">
        <v>0</v>
      </c>
      <c r="CM544" s="1">
        <v>0</v>
      </c>
      <c r="CN544" s="1">
        <v>7.1570525431254098E-2</v>
      </c>
      <c r="CO544" s="1">
        <v>6.9671367862921302E-2</v>
      </c>
      <c r="CP544" s="1">
        <v>7.1212608651560899E-2</v>
      </c>
      <c r="CQ544" s="1">
        <v>7.8525387540879496E-2</v>
      </c>
      <c r="CR544" s="1">
        <v>0</v>
      </c>
      <c r="CS544" s="1">
        <v>0</v>
      </c>
    </row>
    <row r="545" spans="2:97" x14ac:dyDescent="0.2">
      <c r="B545" s="1">
        <v>22.041666666666501</v>
      </c>
      <c r="C545" s="1">
        <v>7624</v>
      </c>
      <c r="D545" s="1">
        <v>9097</v>
      </c>
      <c r="E545" s="1">
        <v>9114</v>
      </c>
      <c r="F545" s="1">
        <v>9353</v>
      </c>
      <c r="G545" s="1">
        <v>8999</v>
      </c>
      <c r="H545" s="1">
        <v>9128</v>
      </c>
      <c r="I545" s="1">
        <v>8840</v>
      </c>
      <c r="J545" s="1">
        <v>8861</v>
      </c>
      <c r="K545" s="1">
        <v>9012</v>
      </c>
      <c r="L545" s="1">
        <v>9085</v>
      </c>
      <c r="M545" s="1">
        <v>8907</v>
      </c>
      <c r="N545" s="1">
        <v>9023</v>
      </c>
      <c r="O545" s="1">
        <v>9130</v>
      </c>
      <c r="P545" s="1">
        <v>9156</v>
      </c>
      <c r="Q545" s="1">
        <v>8782</v>
      </c>
      <c r="R545" s="1">
        <v>8537</v>
      </c>
      <c r="S545" s="1">
        <v>8605</v>
      </c>
      <c r="T545" s="1">
        <v>8691</v>
      </c>
      <c r="U545" s="1">
        <v>8542</v>
      </c>
      <c r="V545" s="1">
        <v>9250</v>
      </c>
      <c r="W545" s="1">
        <v>9100</v>
      </c>
      <c r="X545" s="1">
        <v>9201</v>
      </c>
      <c r="Y545" s="1">
        <v>7986</v>
      </c>
      <c r="Z545" s="1">
        <v>7839</v>
      </c>
      <c r="AA545" s="1">
        <v>7962</v>
      </c>
      <c r="AB545" s="1">
        <v>7575</v>
      </c>
      <c r="AC545" s="1">
        <v>7589</v>
      </c>
      <c r="AD545" s="1">
        <v>8798</v>
      </c>
      <c r="AE545" s="1">
        <v>8516</v>
      </c>
      <c r="AF545" s="1">
        <v>7917</v>
      </c>
      <c r="AG545" s="1">
        <v>9100</v>
      </c>
      <c r="AH545" s="1">
        <v>9216</v>
      </c>
      <c r="AI545" s="1">
        <v>9293</v>
      </c>
      <c r="AJ545" s="1">
        <v>9040</v>
      </c>
      <c r="AK545" s="1">
        <v>9045</v>
      </c>
      <c r="AL545" s="1">
        <v>8962</v>
      </c>
      <c r="AM545" s="1">
        <v>9052</v>
      </c>
      <c r="AN545" s="1">
        <v>7764</v>
      </c>
      <c r="AO545" s="1">
        <v>7583</v>
      </c>
      <c r="AP545" s="1">
        <v>8089</v>
      </c>
      <c r="AQ545" s="1">
        <v>8503</v>
      </c>
      <c r="AR545" s="1">
        <v>8427</v>
      </c>
      <c r="AS545" s="1">
        <v>8561</v>
      </c>
      <c r="AT545" s="1">
        <v>8110</v>
      </c>
      <c r="AU545" s="1">
        <v>7713</v>
      </c>
      <c r="AV545" s="1">
        <v>7835</v>
      </c>
      <c r="AZ545" s="1">
        <v>0</v>
      </c>
      <c r="BA545" s="1">
        <v>4.9156324383480901E-2</v>
      </c>
      <c r="BB545" s="1">
        <v>0.87759130565279997</v>
      </c>
      <c r="BC545" s="1">
        <v>0.95206067043545095</v>
      </c>
      <c r="BD545" s="1">
        <v>0.13403830026156999</v>
      </c>
      <c r="BE545" s="1">
        <v>1.0447048778076899</v>
      </c>
      <c r="BF545" s="1">
        <v>1.24420963529706</v>
      </c>
      <c r="BG545" s="1">
        <v>4.8412499629732597E-2</v>
      </c>
      <c r="BH545" s="1">
        <v>0.73544382299398503</v>
      </c>
      <c r="BI545" s="1">
        <v>0.92637431611923104</v>
      </c>
      <c r="BJ545" s="1">
        <v>0.69469054242908801</v>
      </c>
      <c r="BK545" s="1">
        <v>7.1063458039194602E-2</v>
      </c>
      <c r="BL545" s="1">
        <v>6.8797242521474705E-2</v>
      </c>
      <c r="BM545" s="1">
        <v>6.8091019670363601E-2</v>
      </c>
      <c r="BN545" s="1">
        <v>6.8096361800379701E-2</v>
      </c>
      <c r="BO545" s="1">
        <v>7.6803069921595205E-2</v>
      </c>
      <c r="BP545" s="1">
        <v>7.4983579964912103E-2</v>
      </c>
      <c r="BQ545" s="1">
        <v>6.9622519809974595E-2</v>
      </c>
      <c r="BR545" s="1">
        <v>7.3113050609769303E-2</v>
      </c>
      <c r="BS545" s="1">
        <v>5.8997622719569098E-2</v>
      </c>
      <c r="BT545" s="1">
        <v>5.6136916745861798E-2</v>
      </c>
      <c r="BU545" s="1">
        <v>0.342619648662911</v>
      </c>
      <c r="BV545" s="1">
        <v>0</v>
      </c>
      <c r="BW545" s="1">
        <v>0</v>
      </c>
      <c r="BX545" s="1">
        <v>0</v>
      </c>
      <c r="BY545" s="1">
        <v>0</v>
      </c>
      <c r="BZ545" s="1">
        <v>0</v>
      </c>
      <c r="CA545" s="1">
        <v>6.9609255712283893E-2</v>
      </c>
      <c r="CB545" s="1">
        <v>7.35006431981651E-2</v>
      </c>
      <c r="CC545" s="1">
        <v>0</v>
      </c>
      <c r="CD545" s="1">
        <v>1.0628195937128</v>
      </c>
      <c r="CE545" s="1">
        <v>1.0328237380838601</v>
      </c>
      <c r="CF545" s="1">
        <v>0.49888082326162703</v>
      </c>
      <c r="CG545" s="1">
        <v>0.82075632568134904</v>
      </c>
      <c r="CH545" s="1">
        <v>0.38299626934414899</v>
      </c>
      <c r="CI545" s="1">
        <v>1.2484262912225901</v>
      </c>
      <c r="CJ545" s="1">
        <v>4.5477499180222203E-2</v>
      </c>
      <c r="CK545" s="1">
        <v>0</v>
      </c>
      <c r="CL545" s="1">
        <v>0</v>
      </c>
      <c r="CM545" s="1">
        <v>0</v>
      </c>
      <c r="CN545" s="1">
        <v>7.0685888296942306E-2</v>
      </c>
      <c r="CO545" s="1">
        <v>6.8811288108838103E-2</v>
      </c>
      <c r="CP545" s="1">
        <v>7.0333865032007101E-2</v>
      </c>
      <c r="CQ545" s="1">
        <v>7.7554802870636597E-2</v>
      </c>
      <c r="CR545" s="1">
        <v>0</v>
      </c>
      <c r="CS545" s="1">
        <v>0</v>
      </c>
    </row>
    <row r="546" spans="2:97" x14ac:dyDescent="0.2">
      <c r="B546" s="1">
        <v>22.083333333333201</v>
      </c>
      <c r="C546" s="1">
        <v>7626</v>
      </c>
      <c r="D546" s="1">
        <v>9095</v>
      </c>
      <c r="E546" s="1">
        <v>9112</v>
      </c>
      <c r="F546" s="1">
        <v>9353</v>
      </c>
      <c r="G546" s="1">
        <v>9000</v>
      </c>
      <c r="H546" s="1">
        <v>9128</v>
      </c>
      <c r="I546" s="1">
        <v>8841</v>
      </c>
      <c r="J546" s="1">
        <v>8859</v>
      </c>
      <c r="K546" s="1">
        <v>9012</v>
      </c>
      <c r="L546" s="1">
        <v>9087</v>
      </c>
      <c r="M546" s="1">
        <v>8909</v>
      </c>
      <c r="N546" s="1">
        <v>9021</v>
      </c>
      <c r="O546" s="1">
        <v>9130</v>
      </c>
      <c r="P546" s="1">
        <v>9156</v>
      </c>
      <c r="Q546" s="1">
        <v>8782</v>
      </c>
      <c r="R546" s="1">
        <v>8537</v>
      </c>
      <c r="S546" s="1">
        <v>8605</v>
      </c>
      <c r="T546" s="1">
        <v>8692</v>
      </c>
      <c r="U546" s="1">
        <v>8542</v>
      </c>
      <c r="V546" s="1">
        <v>9250</v>
      </c>
      <c r="W546" s="1">
        <v>9100</v>
      </c>
      <c r="X546" s="1">
        <v>9205</v>
      </c>
      <c r="Y546" s="1">
        <v>7989</v>
      </c>
      <c r="Z546" s="1">
        <v>7840</v>
      </c>
      <c r="AA546" s="1">
        <v>7963</v>
      </c>
      <c r="AB546" s="1">
        <v>7576</v>
      </c>
      <c r="AC546" s="1">
        <v>7597</v>
      </c>
      <c r="AD546" s="1">
        <v>8799</v>
      </c>
      <c r="AE546" s="1">
        <v>8516</v>
      </c>
      <c r="AF546" s="1">
        <v>7918</v>
      </c>
      <c r="AG546" s="1">
        <v>9102</v>
      </c>
      <c r="AH546" s="1">
        <v>9217</v>
      </c>
      <c r="AI546" s="1">
        <v>9293</v>
      </c>
      <c r="AJ546" s="1">
        <v>9041</v>
      </c>
      <c r="AK546" s="1">
        <v>9043</v>
      </c>
      <c r="AL546" s="1">
        <v>8964</v>
      </c>
      <c r="AM546" s="1">
        <v>9052</v>
      </c>
      <c r="AN546" s="1">
        <v>7769</v>
      </c>
      <c r="AO546" s="1">
        <v>7587</v>
      </c>
      <c r="AP546" s="1">
        <v>8083</v>
      </c>
      <c r="AQ546" s="1">
        <v>8503</v>
      </c>
      <c r="AR546" s="1">
        <v>8427</v>
      </c>
      <c r="AS546" s="1">
        <v>8561</v>
      </c>
      <c r="AT546" s="1">
        <v>8111</v>
      </c>
      <c r="AU546" s="1">
        <v>7717</v>
      </c>
      <c r="AV546" s="1">
        <v>7839</v>
      </c>
      <c r="AZ546" s="1">
        <v>0</v>
      </c>
      <c r="BA546" s="1">
        <v>4.85549143616473E-2</v>
      </c>
      <c r="BB546" s="1">
        <v>0.89858936461892802</v>
      </c>
      <c r="BC546" s="1">
        <v>0.950044897851407</v>
      </c>
      <c r="BD546" s="1">
        <v>9.3990429571558898E-2</v>
      </c>
      <c r="BE546" s="1">
        <v>1.0274588483334199</v>
      </c>
      <c r="BF546" s="1">
        <v>1.2058174656509499</v>
      </c>
      <c r="BG546" s="1">
        <v>4.7820393818005603E-2</v>
      </c>
      <c r="BH546" s="1">
        <v>0.706744537797102</v>
      </c>
      <c r="BI546" s="1">
        <v>0.88758041878830596</v>
      </c>
      <c r="BJ546" s="1">
        <v>0.66150561729092106</v>
      </c>
      <c r="BK546" s="1">
        <v>7.0187046201063294E-2</v>
      </c>
      <c r="BL546" s="1">
        <v>6.7950297405611301E-2</v>
      </c>
      <c r="BM546" s="1">
        <v>6.7252180610580997E-2</v>
      </c>
      <c r="BN546" s="1">
        <v>6.7256759012710096E-2</v>
      </c>
      <c r="BO546" s="1">
        <v>7.5853962844982803E-2</v>
      </c>
      <c r="BP546" s="1">
        <v>7.4057795377112101E-2</v>
      </c>
      <c r="BQ546" s="1">
        <v>6.8763073108024805E-2</v>
      </c>
      <c r="BR546" s="1">
        <v>7.2209804868359304E-2</v>
      </c>
      <c r="BS546" s="1">
        <v>5.8272340368364997E-2</v>
      </c>
      <c r="BT546" s="1">
        <v>5.5448263193287002E-2</v>
      </c>
      <c r="BU546" s="1">
        <v>0.36655927357286799</v>
      </c>
      <c r="BV546" s="1">
        <v>0</v>
      </c>
      <c r="BW546" s="1">
        <v>0</v>
      </c>
      <c r="BX546" s="1">
        <v>0</v>
      </c>
      <c r="BY546" s="1">
        <v>0</v>
      </c>
      <c r="BZ546" s="1">
        <v>0</v>
      </c>
      <c r="CA546" s="1">
        <v>6.8748706862682696E-2</v>
      </c>
      <c r="CB546" s="1">
        <v>7.2592364345597196E-2</v>
      </c>
      <c r="CC546" s="1">
        <v>0</v>
      </c>
      <c r="CD546" s="1">
        <v>1.0668759602656901</v>
      </c>
      <c r="CE546" s="1">
        <v>1.00919055663819</v>
      </c>
      <c r="CF546" s="1">
        <v>0.45984194178452598</v>
      </c>
      <c r="CG546" s="1">
        <v>0.81136863583805696</v>
      </c>
      <c r="CH546" s="1">
        <v>0.35231212925147398</v>
      </c>
      <c r="CI546" s="1">
        <v>1.23630145107927</v>
      </c>
      <c r="CJ546" s="1">
        <v>4.4921199999640497E-2</v>
      </c>
      <c r="CK546" s="1">
        <v>0</v>
      </c>
      <c r="CL546" s="1">
        <v>0</v>
      </c>
      <c r="CM546" s="1">
        <v>0</v>
      </c>
      <c r="CN546" s="1">
        <v>6.9812331043166601E-2</v>
      </c>
      <c r="CO546" s="1">
        <v>6.7961961731918999E-2</v>
      </c>
      <c r="CP546" s="1">
        <v>6.9466101797571206E-2</v>
      </c>
      <c r="CQ546" s="1">
        <v>7.6596374256792193E-2</v>
      </c>
      <c r="CR546" s="1">
        <v>0</v>
      </c>
      <c r="CS546" s="1">
        <v>0</v>
      </c>
    </row>
    <row r="547" spans="2:97" x14ac:dyDescent="0.2">
      <c r="B547" s="1">
        <v>22.124999999999901</v>
      </c>
      <c r="C547" s="1">
        <v>7628</v>
      </c>
      <c r="D547" s="1">
        <v>9096</v>
      </c>
      <c r="E547" s="1">
        <v>9114</v>
      </c>
      <c r="F547" s="1">
        <v>9356</v>
      </c>
      <c r="G547" s="1">
        <v>9003</v>
      </c>
      <c r="H547" s="1">
        <v>9128</v>
      </c>
      <c r="I547" s="1">
        <v>8843</v>
      </c>
      <c r="J547" s="1">
        <v>8863</v>
      </c>
      <c r="K547" s="1">
        <v>9012</v>
      </c>
      <c r="L547" s="1">
        <v>9088</v>
      </c>
      <c r="M547" s="1">
        <v>8903</v>
      </c>
      <c r="N547" s="1">
        <v>9022</v>
      </c>
      <c r="O547" s="1">
        <v>9130</v>
      </c>
      <c r="P547" s="1">
        <v>9156</v>
      </c>
      <c r="Q547" s="1">
        <v>8782</v>
      </c>
      <c r="R547" s="1">
        <v>8537</v>
      </c>
      <c r="S547" s="1">
        <v>8605</v>
      </c>
      <c r="T547" s="1">
        <v>8691</v>
      </c>
      <c r="U547" s="1">
        <v>8542</v>
      </c>
      <c r="V547" s="1">
        <v>9250</v>
      </c>
      <c r="W547" s="1">
        <v>9100</v>
      </c>
      <c r="X547" s="1">
        <v>9202</v>
      </c>
      <c r="Y547" s="1">
        <v>7991</v>
      </c>
      <c r="Z547" s="1">
        <v>7845</v>
      </c>
      <c r="AA547" s="1">
        <v>7960</v>
      </c>
      <c r="AB547" s="1">
        <v>7579</v>
      </c>
      <c r="AC547" s="1">
        <v>7604</v>
      </c>
      <c r="AD547" s="1">
        <v>8796</v>
      </c>
      <c r="AE547" s="1">
        <v>8516</v>
      </c>
      <c r="AF547" s="1">
        <v>7923</v>
      </c>
      <c r="AG547" s="1">
        <v>9104</v>
      </c>
      <c r="AH547" s="1">
        <v>9215</v>
      </c>
      <c r="AI547" s="1">
        <v>9294</v>
      </c>
      <c r="AJ547" s="1">
        <v>9042</v>
      </c>
      <c r="AK547" s="1">
        <v>9043</v>
      </c>
      <c r="AL547" s="1">
        <v>8965</v>
      </c>
      <c r="AM547" s="1">
        <v>9052</v>
      </c>
      <c r="AN547" s="1">
        <v>7773</v>
      </c>
      <c r="AO547" s="1">
        <v>7590</v>
      </c>
      <c r="AP547" s="1">
        <v>8087</v>
      </c>
      <c r="AQ547" s="1">
        <v>8504</v>
      </c>
      <c r="AR547" s="1">
        <v>8427</v>
      </c>
      <c r="AS547" s="1">
        <v>8561</v>
      </c>
      <c r="AT547" s="1">
        <v>8111</v>
      </c>
      <c r="AU547" s="1">
        <v>7723</v>
      </c>
      <c r="AV547" s="1">
        <v>7845</v>
      </c>
      <c r="AZ547" s="1">
        <v>0</v>
      </c>
      <c r="BA547" s="1">
        <v>4.7960928874401898E-2</v>
      </c>
      <c r="BB547" s="1">
        <v>0.91864780447455696</v>
      </c>
      <c r="BC547" s="1">
        <v>0.94636038566108405</v>
      </c>
      <c r="BD547" s="1">
        <v>5.42572840063867E-2</v>
      </c>
      <c r="BE547" s="1">
        <v>1.0080496154685901</v>
      </c>
      <c r="BF547" s="1">
        <v>1.1653368127374</v>
      </c>
      <c r="BG547" s="1">
        <v>4.7235594080710402E-2</v>
      </c>
      <c r="BH547" s="1">
        <v>0.67789025428097704</v>
      </c>
      <c r="BI547" s="1">
        <v>0.847136657028149</v>
      </c>
      <c r="BJ547" s="1">
        <v>0.62833221800681005</v>
      </c>
      <c r="BK547" s="1">
        <v>6.9321577011139598E-2</v>
      </c>
      <c r="BL547" s="1">
        <v>6.7113900438839205E-2</v>
      </c>
      <c r="BM547" s="1">
        <v>6.6423799062343095E-2</v>
      </c>
      <c r="BN547" s="1">
        <v>6.64276354945217E-2</v>
      </c>
      <c r="BO547" s="1">
        <v>7.4916739517565598E-2</v>
      </c>
      <c r="BP547" s="1">
        <v>7.3143587873673602E-2</v>
      </c>
      <c r="BQ547" s="1">
        <v>6.7914371342854496E-2</v>
      </c>
      <c r="BR547" s="1">
        <v>7.1317864080259905E-2</v>
      </c>
      <c r="BS547" s="1">
        <v>5.7556073001189499E-2</v>
      </c>
      <c r="BT547" s="1">
        <v>5.4768143673272297E-2</v>
      </c>
      <c r="BU547" s="1">
        <v>0.39126579001294098</v>
      </c>
      <c r="BV547" s="1">
        <v>0</v>
      </c>
      <c r="BW547" s="1">
        <v>0</v>
      </c>
      <c r="BX547" s="1">
        <v>0</v>
      </c>
      <c r="BY547" s="1">
        <v>0</v>
      </c>
      <c r="BZ547" s="1">
        <v>0</v>
      </c>
      <c r="CA547" s="1">
        <v>6.7898938879335693E-2</v>
      </c>
      <c r="CB547" s="1">
        <v>7.1695457719675407E-2</v>
      </c>
      <c r="CC547" s="1">
        <v>0</v>
      </c>
      <c r="CD547" s="1">
        <v>1.0691748921713999</v>
      </c>
      <c r="CE547" s="1">
        <v>0.98326666088076897</v>
      </c>
      <c r="CF547" s="1">
        <v>0.42059061632766598</v>
      </c>
      <c r="CG547" s="1">
        <v>0.80040981272266098</v>
      </c>
      <c r="CH547" s="1">
        <v>0.32146214871995799</v>
      </c>
      <c r="CI547" s="1">
        <v>1.2212387917018599</v>
      </c>
      <c r="CJ547" s="1">
        <v>4.4371766654653297E-2</v>
      </c>
      <c r="CK547" s="1">
        <v>0</v>
      </c>
      <c r="CL547" s="1">
        <v>0</v>
      </c>
      <c r="CM547" s="1">
        <v>0</v>
      </c>
      <c r="CN547" s="1">
        <v>6.8949712355132101E-2</v>
      </c>
      <c r="CO547" s="1">
        <v>6.7123251908075998E-2</v>
      </c>
      <c r="CP547" s="1">
        <v>6.86091793453215E-2</v>
      </c>
      <c r="CQ547" s="1">
        <v>7.5649946663943105E-2</v>
      </c>
      <c r="CR547" s="1">
        <v>0</v>
      </c>
      <c r="CS547" s="1">
        <v>0</v>
      </c>
    </row>
    <row r="548" spans="2:97" x14ac:dyDescent="0.2">
      <c r="B548" s="1">
        <v>22.166666666666501</v>
      </c>
      <c r="C548" s="1">
        <v>7631</v>
      </c>
      <c r="D548" s="1">
        <v>9096</v>
      </c>
      <c r="E548" s="1">
        <v>9114</v>
      </c>
      <c r="F548" s="1">
        <v>9357</v>
      </c>
      <c r="G548" s="1">
        <v>9006</v>
      </c>
      <c r="H548" s="1">
        <v>9128</v>
      </c>
      <c r="I548" s="1">
        <v>8844</v>
      </c>
      <c r="J548" s="1">
        <v>8864</v>
      </c>
      <c r="K548" s="1">
        <v>9012</v>
      </c>
      <c r="L548" s="1">
        <v>9091</v>
      </c>
      <c r="M548" s="1">
        <v>8905</v>
      </c>
      <c r="N548" s="1">
        <v>9022</v>
      </c>
      <c r="O548" s="1">
        <v>9130</v>
      </c>
      <c r="P548" s="1">
        <v>9156</v>
      </c>
      <c r="Q548" s="1">
        <v>8782</v>
      </c>
      <c r="R548" s="1">
        <v>8537</v>
      </c>
      <c r="S548" s="1">
        <v>8605</v>
      </c>
      <c r="T548" s="1">
        <v>8691</v>
      </c>
      <c r="U548" s="1">
        <v>8542</v>
      </c>
      <c r="V548" s="1">
        <v>9251</v>
      </c>
      <c r="W548" s="1">
        <v>9100</v>
      </c>
      <c r="X548" s="1">
        <v>9203</v>
      </c>
      <c r="Y548" s="1">
        <v>7996</v>
      </c>
      <c r="Z548" s="1">
        <v>7849</v>
      </c>
      <c r="AA548" s="1">
        <v>7965</v>
      </c>
      <c r="AB548" s="1">
        <v>7585</v>
      </c>
      <c r="AC548" s="1">
        <v>7606</v>
      </c>
      <c r="AD548" s="1">
        <v>8796</v>
      </c>
      <c r="AE548" s="1">
        <v>8516</v>
      </c>
      <c r="AF548" s="1">
        <v>7923</v>
      </c>
      <c r="AG548" s="1">
        <v>9105</v>
      </c>
      <c r="AH548" s="1">
        <v>9218</v>
      </c>
      <c r="AI548" s="1">
        <v>9295</v>
      </c>
      <c r="AJ548" s="1">
        <v>9042</v>
      </c>
      <c r="AK548" s="1">
        <v>9043</v>
      </c>
      <c r="AL548" s="1">
        <v>8959</v>
      </c>
      <c r="AM548" s="1">
        <v>9053</v>
      </c>
      <c r="AN548" s="1">
        <v>7773</v>
      </c>
      <c r="AO548" s="1">
        <v>7592</v>
      </c>
      <c r="AP548" s="1">
        <v>8091</v>
      </c>
      <c r="AQ548" s="1">
        <v>8499</v>
      </c>
      <c r="AR548" s="1">
        <v>8427</v>
      </c>
      <c r="AS548" s="1">
        <v>8561</v>
      </c>
      <c r="AT548" s="1">
        <v>8114</v>
      </c>
      <c r="AU548" s="1">
        <v>7732</v>
      </c>
      <c r="AV548" s="1">
        <v>7845</v>
      </c>
      <c r="AZ548" s="1">
        <v>0</v>
      </c>
      <c r="BA548" s="1">
        <v>4.7374275090271797E-2</v>
      </c>
      <c r="BB548" s="1">
        <v>0.93768857169765096</v>
      </c>
      <c r="BC548" s="1">
        <v>0.94097850416648299</v>
      </c>
      <c r="BD548" s="1">
        <v>4.5337843004879197E-2</v>
      </c>
      <c r="BE548" s="1">
        <v>0.98648094487586702</v>
      </c>
      <c r="BF548" s="1">
        <v>1.1246354926731701</v>
      </c>
      <c r="BG548" s="1">
        <v>4.6658009130469399E-2</v>
      </c>
      <c r="BH548" s="1">
        <v>0.64888004030555901</v>
      </c>
      <c r="BI548" s="1">
        <v>0.80647227968503499</v>
      </c>
      <c r="BJ548" s="1">
        <v>0.59518055270675996</v>
      </c>
      <c r="BK548" s="1">
        <v>6.8466911494934099E-2</v>
      </c>
      <c r="BL548" s="1">
        <v>6.6287918116830602E-2</v>
      </c>
      <c r="BM548" s="1">
        <v>6.5605742489540403E-2</v>
      </c>
      <c r="BN548" s="1">
        <v>6.5608858221932104E-2</v>
      </c>
      <c r="BO548" s="1">
        <v>7.3991248433996404E-2</v>
      </c>
      <c r="BP548" s="1">
        <v>7.2240810111536796E-2</v>
      </c>
      <c r="BQ548" s="1">
        <v>6.7076277806847995E-2</v>
      </c>
      <c r="BR548" s="1">
        <v>7.0437084197951902E-2</v>
      </c>
      <c r="BS548" s="1">
        <v>5.6848706829509703E-2</v>
      </c>
      <c r="BT548" s="1">
        <v>5.4096450914008297E-2</v>
      </c>
      <c r="BU548" s="1">
        <v>0.41488635510113098</v>
      </c>
      <c r="BV548" s="1">
        <v>0</v>
      </c>
      <c r="BW548" s="1">
        <v>0</v>
      </c>
      <c r="BX548" s="1">
        <v>0</v>
      </c>
      <c r="BY548" s="1">
        <v>0</v>
      </c>
      <c r="BZ548" s="1">
        <v>0</v>
      </c>
      <c r="CA548" s="1">
        <v>6.7059814214806696E-2</v>
      </c>
      <c r="CB548" s="1">
        <v>7.0809778341832705E-2</v>
      </c>
      <c r="CC548" s="1">
        <v>0</v>
      </c>
      <c r="CD548" s="1">
        <v>1.0696690491460401</v>
      </c>
      <c r="CE548" s="1">
        <v>0.95507097738760405</v>
      </c>
      <c r="CF548" s="1">
        <v>0.38112559095375198</v>
      </c>
      <c r="CG548" s="1">
        <v>0.78787354207621396</v>
      </c>
      <c r="CH548" s="1">
        <v>0.29044533204007</v>
      </c>
      <c r="CI548" s="1">
        <v>1.20320069173442</v>
      </c>
      <c r="CJ548" s="1">
        <v>4.3829113330815801E-2</v>
      </c>
      <c r="CK548" s="1">
        <v>0</v>
      </c>
      <c r="CL548" s="1">
        <v>0</v>
      </c>
      <c r="CM548" s="1">
        <v>0</v>
      </c>
      <c r="CN548" s="1">
        <v>6.8097892764233295E-2</v>
      </c>
      <c r="CO548" s="1">
        <v>6.6295023595214206E-2</v>
      </c>
      <c r="CP548" s="1">
        <v>6.7762959888650998E-2</v>
      </c>
      <c r="CQ548" s="1">
        <v>7.4715367082040005E-2</v>
      </c>
      <c r="CR548" s="1">
        <v>0</v>
      </c>
      <c r="CS548" s="1">
        <v>0</v>
      </c>
    </row>
    <row r="549" spans="2:97" x14ac:dyDescent="0.2">
      <c r="B549" s="1">
        <v>22.208333333333201</v>
      </c>
      <c r="C549" s="1">
        <v>7633</v>
      </c>
      <c r="D549" s="1">
        <v>9097</v>
      </c>
      <c r="E549" s="1">
        <v>9116</v>
      </c>
      <c r="F549" s="1">
        <v>9359</v>
      </c>
      <c r="G549" s="1">
        <v>9012</v>
      </c>
      <c r="H549" s="1">
        <v>9128</v>
      </c>
      <c r="I549" s="1">
        <v>8844</v>
      </c>
      <c r="J549" s="1">
        <v>8866</v>
      </c>
      <c r="K549" s="1">
        <v>9012</v>
      </c>
      <c r="L549" s="1">
        <v>9093</v>
      </c>
      <c r="M549" s="1">
        <v>8904</v>
      </c>
      <c r="N549" s="1">
        <v>9022</v>
      </c>
      <c r="O549" s="1">
        <v>9131</v>
      </c>
      <c r="P549" s="1">
        <v>9156</v>
      </c>
      <c r="Q549" s="1">
        <v>8782</v>
      </c>
      <c r="R549" s="1">
        <v>8537</v>
      </c>
      <c r="S549" s="1">
        <v>8605</v>
      </c>
      <c r="T549" s="1">
        <v>8691</v>
      </c>
      <c r="U549" s="1">
        <v>8542</v>
      </c>
      <c r="V549" s="1">
        <v>9251</v>
      </c>
      <c r="W549" s="1">
        <v>9100</v>
      </c>
      <c r="X549" s="1">
        <v>9203</v>
      </c>
      <c r="Y549" s="1">
        <v>7996</v>
      </c>
      <c r="Z549" s="1">
        <v>7850</v>
      </c>
      <c r="AA549" s="1">
        <v>7964</v>
      </c>
      <c r="AB549" s="1">
        <v>7584</v>
      </c>
      <c r="AC549" s="1">
        <v>7610</v>
      </c>
      <c r="AD549" s="1">
        <v>8796</v>
      </c>
      <c r="AE549" s="1">
        <v>8516</v>
      </c>
      <c r="AF549" s="1">
        <v>7925</v>
      </c>
      <c r="AG549" s="1">
        <v>9108</v>
      </c>
      <c r="AH549" s="1">
        <v>9219</v>
      </c>
      <c r="AI549" s="1">
        <v>9296</v>
      </c>
      <c r="AJ549" s="1">
        <v>9042</v>
      </c>
      <c r="AK549" s="1">
        <v>9043</v>
      </c>
      <c r="AL549" s="1">
        <v>8960</v>
      </c>
      <c r="AM549" s="1">
        <v>9053</v>
      </c>
      <c r="AN549" s="1">
        <v>7774</v>
      </c>
      <c r="AO549" s="1">
        <v>7597</v>
      </c>
      <c r="AP549" s="1">
        <v>8096</v>
      </c>
      <c r="AQ549" s="1">
        <v>8499</v>
      </c>
      <c r="AR549" s="1">
        <v>8427</v>
      </c>
      <c r="AS549" s="1">
        <v>8561</v>
      </c>
      <c r="AT549" s="1">
        <v>8114</v>
      </c>
      <c r="AU549" s="1">
        <v>7738</v>
      </c>
      <c r="AV549" s="1">
        <v>7851</v>
      </c>
      <c r="AZ549" s="1">
        <v>0</v>
      </c>
      <c r="BA549" s="1">
        <v>4.6794861359028703E-2</v>
      </c>
      <c r="BB549" s="1">
        <v>0.95563469280578195</v>
      </c>
      <c r="BC549" s="1">
        <v>0.93387470019522301</v>
      </c>
      <c r="BD549" s="1">
        <v>4.47837615461988E-2</v>
      </c>
      <c r="BE549" s="1">
        <v>0.96276268967895695</v>
      </c>
      <c r="BF549" s="1">
        <v>1.08371220605746</v>
      </c>
      <c r="BG549" s="1">
        <v>4.6087548840414098E-2</v>
      </c>
      <c r="BH549" s="1">
        <v>0.61971295943589899</v>
      </c>
      <c r="BI549" s="1">
        <v>0.76558598954124901</v>
      </c>
      <c r="BJ549" s="1">
        <v>0.56206079839564005</v>
      </c>
      <c r="BK549" s="1">
        <v>6.7622912483580405E-2</v>
      </c>
      <c r="BL549" s="1">
        <v>6.5472218661987505E-2</v>
      </c>
      <c r="BM549" s="1">
        <v>6.4797880073324293E-2</v>
      </c>
      <c r="BN549" s="1">
        <v>6.4800295898253493E-2</v>
      </c>
      <c r="BO549" s="1">
        <v>7.3077340067198501E-2</v>
      </c>
      <c r="BP549" s="1">
        <v>7.1349316667283405E-2</v>
      </c>
      <c r="BQ549" s="1">
        <v>6.62486575727117E-2</v>
      </c>
      <c r="BR549" s="1">
        <v>6.9567323053471894E-2</v>
      </c>
      <c r="BS549" s="1">
        <v>5.6150129531212102E-2</v>
      </c>
      <c r="BT549" s="1">
        <v>5.3433079018488802E-2</v>
      </c>
      <c r="BU549" s="1">
        <v>0.44087781657263297</v>
      </c>
      <c r="BV549" s="1">
        <v>0</v>
      </c>
      <c r="BW549" s="1">
        <v>0</v>
      </c>
      <c r="BX549" s="1">
        <v>0</v>
      </c>
      <c r="BY549" s="1">
        <v>0</v>
      </c>
      <c r="BZ549" s="1">
        <v>0</v>
      </c>
      <c r="CA549" s="1">
        <v>6.6231197119415705E-2</v>
      </c>
      <c r="CB549" s="1">
        <v>6.9935183126457898E-2</v>
      </c>
      <c r="CC549" s="1">
        <v>0</v>
      </c>
      <c r="CD549" s="1">
        <v>1.06831504554437</v>
      </c>
      <c r="CE549" s="1">
        <v>0.92462917329802197</v>
      </c>
      <c r="CF549" s="1">
        <v>0.34144560366746901</v>
      </c>
      <c r="CG549" s="1">
        <v>0.77375775668223801</v>
      </c>
      <c r="CH549" s="1">
        <v>0.25926067889436999</v>
      </c>
      <c r="CI549" s="1">
        <v>1.1821586384642899</v>
      </c>
      <c r="CJ549" s="1">
        <v>4.3293155305096101E-2</v>
      </c>
      <c r="CK549" s="1">
        <v>0</v>
      </c>
      <c r="CL549" s="1">
        <v>0</v>
      </c>
      <c r="CM549" s="1">
        <v>0</v>
      </c>
      <c r="CN549" s="1">
        <v>6.7256734623192801E-2</v>
      </c>
      <c r="CO549" s="1">
        <v>6.5477143509326097E-2</v>
      </c>
      <c r="CP549" s="1">
        <v>6.6927307432941993E-2</v>
      </c>
      <c r="CQ549" s="1">
        <v>7.3792484499114602E-2</v>
      </c>
      <c r="CR549" s="1">
        <v>0</v>
      </c>
      <c r="CS549" s="1">
        <v>0</v>
      </c>
    </row>
    <row r="550" spans="2:97" x14ac:dyDescent="0.2">
      <c r="B550" s="1">
        <v>22.249999999999901</v>
      </c>
      <c r="C550" s="1">
        <v>7636</v>
      </c>
      <c r="D550" s="1">
        <v>9097</v>
      </c>
      <c r="E550" s="1">
        <v>9118</v>
      </c>
      <c r="F550" s="1">
        <v>9360</v>
      </c>
      <c r="G550" s="1">
        <v>9015</v>
      </c>
      <c r="H550" s="1">
        <v>9128</v>
      </c>
      <c r="I550" s="1">
        <v>8844</v>
      </c>
      <c r="J550" s="1">
        <v>8868</v>
      </c>
      <c r="K550" s="1">
        <v>9012</v>
      </c>
      <c r="L550" s="1">
        <v>9097</v>
      </c>
      <c r="M550" s="1">
        <v>8904</v>
      </c>
      <c r="N550" s="1">
        <v>9023</v>
      </c>
      <c r="O550" s="1">
        <v>9130</v>
      </c>
      <c r="P550" s="1">
        <v>9156</v>
      </c>
      <c r="Q550" s="1">
        <v>8782</v>
      </c>
      <c r="R550" s="1">
        <v>8537</v>
      </c>
      <c r="S550" s="1">
        <v>8605</v>
      </c>
      <c r="T550" s="1">
        <v>8691</v>
      </c>
      <c r="U550" s="1">
        <v>8541</v>
      </c>
      <c r="V550" s="1">
        <v>9251</v>
      </c>
      <c r="W550" s="1">
        <v>9100</v>
      </c>
      <c r="X550" s="1">
        <v>9204</v>
      </c>
      <c r="Y550" s="1">
        <v>7996</v>
      </c>
      <c r="Z550" s="1">
        <v>7852</v>
      </c>
      <c r="AA550" s="1">
        <v>7968</v>
      </c>
      <c r="AB550" s="1">
        <v>7587</v>
      </c>
      <c r="AC550" s="1">
        <v>7616</v>
      </c>
      <c r="AD550" s="1">
        <v>8796</v>
      </c>
      <c r="AE550" s="1">
        <v>8516</v>
      </c>
      <c r="AF550" s="1">
        <v>7925</v>
      </c>
      <c r="AG550" s="1">
        <v>9107</v>
      </c>
      <c r="AH550" s="1">
        <v>9220</v>
      </c>
      <c r="AI550" s="1">
        <v>9297</v>
      </c>
      <c r="AJ550" s="1">
        <v>9043</v>
      </c>
      <c r="AK550" s="1">
        <v>9044</v>
      </c>
      <c r="AL550" s="1">
        <v>8963</v>
      </c>
      <c r="AM550" s="1">
        <v>9053</v>
      </c>
      <c r="AN550" s="1">
        <v>7777</v>
      </c>
      <c r="AO550" s="1">
        <v>7597</v>
      </c>
      <c r="AP550" s="1">
        <v>8093</v>
      </c>
      <c r="AQ550" s="1">
        <v>8499</v>
      </c>
      <c r="AR550" s="1">
        <v>8427</v>
      </c>
      <c r="AS550" s="1">
        <v>8561</v>
      </c>
      <c r="AT550" s="1">
        <v>8115</v>
      </c>
      <c r="AU550" s="1">
        <v>7737</v>
      </c>
      <c r="AV550" s="1">
        <v>7848</v>
      </c>
      <c r="AZ550" s="1">
        <v>0</v>
      </c>
      <c r="BA550" s="1">
        <v>4.6222597196303401E-2</v>
      </c>
      <c r="BB550" s="1">
        <v>0.97241051183901905</v>
      </c>
      <c r="BC550" s="1">
        <v>0.92502865673343904</v>
      </c>
      <c r="BD550" s="1">
        <v>4.4236509557189899E-2</v>
      </c>
      <c r="BE550" s="1">
        <v>0.93691089998049704</v>
      </c>
      <c r="BF550" s="1">
        <v>1.04256564715478</v>
      </c>
      <c r="BG550" s="1">
        <v>4.5524124229088303E-2</v>
      </c>
      <c r="BH550" s="1">
        <v>0.59038807090551904</v>
      </c>
      <c r="BI550" s="1">
        <v>0.72447648303299295</v>
      </c>
      <c r="BJ550" s="1">
        <v>0.52898309781696695</v>
      </c>
      <c r="BK550" s="1">
        <v>6.6789444589684305E-2</v>
      </c>
      <c r="BL550" s="1">
        <v>6.4666672000476405E-2</v>
      </c>
      <c r="BM550" s="1">
        <v>6.4000082689217003E-2</v>
      </c>
      <c r="BN550" s="1">
        <v>6.4001818930909199E-2</v>
      </c>
      <c r="BO550" s="1">
        <v>7.2174866841742805E-2</v>
      </c>
      <c r="BP550" s="1">
        <v>7.0468964011373605E-2</v>
      </c>
      <c r="BQ550" s="1">
        <v>6.5431377469593099E-2</v>
      </c>
      <c r="BR550" s="1">
        <v>6.8708440333139401E-2</v>
      </c>
      <c r="BS550" s="1">
        <v>5.54602302311882E-2</v>
      </c>
      <c r="BT550" s="1">
        <v>5.2777923446437502E-2</v>
      </c>
      <c r="BU550" s="1">
        <v>0.467471547963831</v>
      </c>
      <c r="BV550" s="1">
        <v>0</v>
      </c>
      <c r="BW550" s="1">
        <v>0</v>
      </c>
      <c r="BX550" s="1">
        <v>0</v>
      </c>
      <c r="BY550" s="1">
        <v>0</v>
      </c>
      <c r="BZ550" s="1">
        <v>0</v>
      </c>
      <c r="CA550" s="1">
        <v>6.5412953617016004E-2</v>
      </c>
      <c r="CB550" s="1">
        <v>6.9071530855422406E-2</v>
      </c>
      <c r="CC550" s="1">
        <v>0</v>
      </c>
      <c r="CD550" s="1">
        <v>1.06507365943286</v>
      </c>
      <c r="CE550" s="1">
        <v>0.89197373669317004</v>
      </c>
      <c r="CF550" s="1">
        <v>0.301549386368411</v>
      </c>
      <c r="CG550" s="1">
        <v>0.75806473749909797</v>
      </c>
      <c r="CH550" s="1">
        <v>0.22790718431854201</v>
      </c>
      <c r="CI550" s="1">
        <v>1.16085639857643</v>
      </c>
      <c r="CJ550" s="1">
        <v>4.2763808931668403E-2</v>
      </c>
      <c r="CK550" s="1">
        <v>0</v>
      </c>
      <c r="CL550" s="1">
        <v>0</v>
      </c>
      <c r="CM550" s="1">
        <v>0</v>
      </c>
      <c r="CN550" s="1">
        <v>6.6426102081546395E-2</v>
      </c>
      <c r="CO550" s="1">
        <v>6.4669480100917998E-2</v>
      </c>
      <c r="CP550" s="1">
        <v>6.6102087751568298E-2</v>
      </c>
      <c r="CQ550" s="1">
        <v>7.2881149874387194E-2</v>
      </c>
      <c r="CR550" s="1">
        <v>0</v>
      </c>
      <c r="CS550" s="1">
        <v>0</v>
      </c>
    </row>
    <row r="551" spans="2:97" x14ac:dyDescent="0.2">
      <c r="B551" s="1">
        <v>22.291666666666501</v>
      </c>
      <c r="C551" s="1">
        <v>7640</v>
      </c>
      <c r="D551" s="1">
        <v>9099</v>
      </c>
      <c r="E551" s="1">
        <v>9118</v>
      </c>
      <c r="F551" s="1">
        <v>9363</v>
      </c>
      <c r="G551" s="1">
        <v>9019</v>
      </c>
      <c r="H551" s="1">
        <v>9128</v>
      </c>
      <c r="I551" s="1">
        <v>8845</v>
      </c>
      <c r="J551" s="1">
        <v>8867</v>
      </c>
      <c r="K551" s="1">
        <v>9012</v>
      </c>
      <c r="L551" s="1">
        <v>9100</v>
      </c>
      <c r="M551" s="1">
        <v>8906</v>
      </c>
      <c r="N551" s="1">
        <v>9023</v>
      </c>
      <c r="O551" s="1">
        <v>9131</v>
      </c>
      <c r="P551" s="1">
        <v>9156</v>
      </c>
      <c r="Q551" s="1">
        <v>8782</v>
      </c>
      <c r="R551" s="1">
        <v>8537</v>
      </c>
      <c r="S551" s="1">
        <v>8605</v>
      </c>
      <c r="T551" s="1">
        <v>8691</v>
      </c>
      <c r="U551" s="1">
        <v>8541</v>
      </c>
      <c r="V551" s="1">
        <v>9252</v>
      </c>
      <c r="W551" s="1">
        <v>9100</v>
      </c>
      <c r="X551" s="1">
        <v>9205</v>
      </c>
      <c r="Y551" s="1">
        <v>7999</v>
      </c>
      <c r="Z551" s="1">
        <v>7851</v>
      </c>
      <c r="AA551" s="1">
        <v>7973</v>
      </c>
      <c r="AB551" s="1">
        <v>7590</v>
      </c>
      <c r="AC551" s="1">
        <v>7612</v>
      </c>
      <c r="AD551" s="1">
        <v>8797</v>
      </c>
      <c r="AE551" s="1">
        <v>8516</v>
      </c>
      <c r="AF551" s="1">
        <v>7920</v>
      </c>
      <c r="AG551" s="1">
        <v>9109</v>
      </c>
      <c r="AH551" s="1">
        <v>9222</v>
      </c>
      <c r="AI551" s="1">
        <v>9297</v>
      </c>
      <c r="AJ551" s="1">
        <v>9043</v>
      </c>
      <c r="AK551" s="1">
        <v>9045</v>
      </c>
      <c r="AL551" s="1">
        <v>8965</v>
      </c>
      <c r="AM551" s="1">
        <v>9053</v>
      </c>
      <c r="AN551" s="1">
        <v>7780</v>
      </c>
      <c r="AO551" s="1">
        <v>7606</v>
      </c>
      <c r="AP551" s="1">
        <v>8098</v>
      </c>
      <c r="AQ551" s="1">
        <v>8499</v>
      </c>
      <c r="AR551" s="1">
        <v>8427</v>
      </c>
      <c r="AS551" s="1">
        <v>8561</v>
      </c>
      <c r="AT551" s="1">
        <v>8115</v>
      </c>
      <c r="AU551" s="1">
        <v>7741</v>
      </c>
      <c r="AV551" s="1">
        <v>7850</v>
      </c>
      <c r="AZ551" s="1">
        <v>0</v>
      </c>
      <c r="BA551" s="1">
        <v>4.5657393268406302E-2</v>
      </c>
      <c r="BB551" s="1">
        <v>0.98794192953946702</v>
      </c>
      <c r="BC551" s="1">
        <v>0.914424444412132</v>
      </c>
      <c r="BD551" s="1">
        <v>4.3696001835357198E-2</v>
      </c>
      <c r="BE551" s="1">
        <v>0.90894791766974803</v>
      </c>
      <c r="BF551" s="1">
        <v>1.00119450384676</v>
      </c>
      <c r="BG551" s="1">
        <v>4.4967647445552802E-2</v>
      </c>
      <c r="BH551" s="1">
        <v>0.56090442957975895</v>
      </c>
      <c r="BI551" s="1">
        <v>0.68314245020249698</v>
      </c>
      <c r="BJ551" s="1">
        <v>0.49595755633589</v>
      </c>
      <c r="BK551" s="1">
        <v>6.59663741835088E-2</v>
      </c>
      <c r="BL551" s="1">
        <v>6.3871149739579705E-2</v>
      </c>
      <c r="BM551" s="1">
        <v>6.3212222884537095E-2</v>
      </c>
      <c r="BN551" s="1">
        <v>6.3213299408671306E-2</v>
      </c>
      <c r="BO551" s="1">
        <v>7.1283683107596293E-2</v>
      </c>
      <c r="BP551" s="1">
        <v>6.9599610482740895E-2</v>
      </c>
      <c r="BQ551" s="1">
        <v>6.4624306059532399E-2</v>
      </c>
      <c r="BR551" s="1">
        <v>6.7860297552637394E-2</v>
      </c>
      <c r="BS551" s="1">
        <v>5.4778899482186297E-2</v>
      </c>
      <c r="BT551" s="1">
        <v>5.2130880996479702E-2</v>
      </c>
      <c r="BU551" s="1">
        <v>0.49460582898752198</v>
      </c>
      <c r="BV551" s="1">
        <v>0</v>
      </c>
      <c r="BW551" s="1">
        <v>0</v>
      </c>
      <c r="BX551" s="1">
        <v>0</v>
      </c>
      <c r="BY551" s="1">
        <v>0</v>
      </c>
      <c r="BZ551" s="1">
        <v>0</v>
      </c>
      <c r="CA551" s="1">
        <v>6.4604951481110506E-2</v>
      </c>
      <c r="CB551" s="1">
        <v>6.8218682152962701E-2</v>
      </c>
      <c r="CC551" s="1">
        <v>0</v>
      </c>
      <c r="CD551" s="1">
        <v>1.0599100348302299</v>
      </c>
      <c r="CE551" s="1">
        <v>0.85714403987891596</v>
      </c>
      <c r="CF551" s="1">
        <v>0.261435664803922</v>
      </c>
      <c r="CG551" s="1">
        <v>0.74080120501845204</v>
      </c>
      <c r="CH551" s="1">
        <v>0.196383838662402</v>
      </c>
      <c r="CI551" s="1">
        <v>1.1393512687170799</v>
      </c>
      <c r="CJ551" s="1">
        <v>4.2240991627897698E-2</v>
      </c>
      <c r="CK551" s="1">
        <v>0</v>
      </c>
      <c r="CL551" s="1">
        <v>0</v>
      </c>
      <c r="CM551" s="1">
        <v>0</v>
      </c>
      <c r="CN551" s="1">
        <v>6.5605861061470802E-2</v>
      </c>
      <c r="CO551" s="1">
        <v>6.3871903531764196E-2</v>
      </c>
      <c r="CP551" s="1">
        <v>6.5287168362230294E-2</v>
      </c>
      <c r="CQ551" s="1">
        <v>7.1981216111749804E-2</v>
      </c>
      <c r="CR551" s="1">
        <v>0</v>
      </c>
      <c r="CS551" s="1">
        <v>0</v>
      </c>
    </row>
    <row r="552" spans="2:97" x14ac:dyDescent="0.2">
      <c r="B552" s="1">
        <v>22.333333333333201</v>
      </c>
      <c r="C552" s="1">
        <v>7641</v>
      </c>
      <c r="D552" s="1">
        <v>9098</v>
      </c>
      <c r="E552" s="1">
        <v>9117</v>
      </c>
      <c r="F552" s="1">
        <v>9363</v>
      </c>
      <c r="G552" s="1">
        <v>9021</v>
      </c>
      <c r="H552" s="1">
        <v>9128</v>
      </c>
      <c r="I552" s="1">
        <v>8845</v>
      </c>
      <c r="J552" s="1">
        <v>8871</v>
      </c>
      <c r="K552" s="1">
        <v>9012</v>
      </c>
      <c r="L552" s="1">
        <v>9100</v>
      </c>
      <c r="M552" s="1">
        <v>8905</v>
      </c>
      <c r="N552" s="1">
        <v>9024</v>
      </c>
      <c r="O552" s="1">
        <v>9131</v>
      </c>
      <c r="P552" s="1">
        <v>9156</v>
      </c>
      <c r="Q552" s="1">
        <v>8782</v>
      </c>
      <c r="R552" s="1">
        <v>8538</v>
      </c>
      <c r="S552" s="1">
        <v>8605</v>
      </c>
      <c r="T552" s="1">
        <v>8692</v>
      </c>
      <c r="U552" s="1">
        <v>8541</v>
      </c>
      <c r="V552" s="1">
        <v>9252</v>
      </c>
      <c r="W552" s="1">
        <v>9100</v>
      </c>
      <c r="X552" s="1">
        <v>9207</v>
      </c>
      <c r="Y552" s="1">
        <v>8004</v>
      </c>
      <c r="Z552" s="1">
        <v>7852</v>
      </c>
      <c r="AA552" s="1">
        <v>7968</v>
      </c>
      <c r="AB552" s="1">
        <v>7592</v>
      </c>
      <c r="AC552" s="1">
        <v>7616</v>
      </c>
      <c r="AD552" s="1">
        <v>8798</v>
      </c>
      <c r="AE552" s="1">
        <v>8516</v>
      </c>
      <c r="AF552" s="1">
        <v>7922</v>
      </c>
      <c r="AG552" s="1">
        <v>9109</v>
      </c>
      <c r="AH552" s="1">
        <v>9227</v>
      </c>
      <c r="AI552" s="1">
        <v>9297</v>
      </c>
      <c r="AJ552" s="1">
        <v>9039</v>
      </c>
      <c r="AK552" s="1">
        <v>9046</v>
      </c>
      <c r="AL552" s="1">
        <v>8964</v>
      </c>
      <c r="AM552" s="1">
        <v>9053</v>
      </c>
      <c r="AN552" s="1">
        <v>7777</v>
      </c>
      <c r="AO552" s="1">
        <v>7610</v>
      </c>
      <c r="AP552" s="1">
        <v>8103</v>
      </c>
      <c r="AQ552" s="1">
        <v>8501</v>
      </c>
      <c r="AR552" s="1">
        <v>8427</v>
      </c>
      <c r="AS552" s="1">
        <v>8561</v>
      </c>
      <c r="AT552" s="1">
        <v>8116</v>
      </c>
      <c r="AU552" s="1">
        <v>7745</v>
      </c>
      <c r="AV552" s="1">
        <v>7849</v>
      </c>
      <c r="AZ552" s="1">
        <v>0</v>
      </c>
      <c r="BA552" s="1">
        <v>4.5099161377351697E-2</v>
      </c>
      <c r="BB552" s="1">
        <v>1.0021566436025799</v>
      </c>
      <c r="BC552" s="1">
        <v>0.90205066424362401</v>
      </c>
      <c r="BD552" s="1">
        <v>4.3162154259115099E-2</v>
      </c>
      <c r="BE552" s="1">
        <v>0.87890245592625105</v>
      </c>
      <c r="BF552" s="1">
        <v>0.95959745758401505</v>
      </c>
      <c r="BG552" s="1">
        <v>4.4418031754689898E-2</v>
      </c>
      <c r="BH552" s="1">
        <v>0.53126108591910004</v>
      </c>
      <c r="BI552" s="1">
        <v>0.64158257465004798</v>
      </c>
      <c r="BJ552" s="1">
        <v>0.46299423884228602</v>
      </c>
      <c r="BK552" s="1">
        <v>6.5153569369487102E-2</v>
      </c>
      <c r="BL552" s="1">
        <v>6.3085525145357799E-2</v>
      </c>
      <c r="BM552" s="1">
        <v>6.2434174856136698E-2</v>
      </c>
      <c r="BN552" s="1">
        <v>6.2434611079211402E-2</v>
      </c>
      <c r="BO552" s="1">
        <v>7.0403645114236302E-2</v>
      </c>
      <c r="BP552" s="1">
        <v>6.8741116263740701E-2</v>
      </c>
      <c r="BQ552" s="1">
        <v>6.38273136142401E-2</v>
      </c>
      <c r="BR552" s="1">
        <v>6.7022758032438498E-2</v>
      </c>
      <c r="BS552" s="1">
        <v>5.4106029245924503E-2</v>
      </c>
      <c r="BT552" s="1">
        <v>5.1491849788556199E-2</v>
      </c>
      <c r="BU552" s="1">
        <v>0.52221607097436396</v>
      </c>
      <c r="BV552" s="1">
        <v>0</v>
      </c>
      <c r="BW552" s="1">
        <v>0</v>
      </c>
      <c r="BX552" s="1">
        <v>0</v>
      </c>
      <c r="BY552" s="1">
        <v>0</v>
      </c>
      <c r="BZ552" s="1">
        <v>0</v>
      </c>
      <c r="CA552" s="1">
        <v>6.3807060211300906E-2</v>
      </c>
      <c r="CB552" s="1">
        <v>6.7376499460911995E-2</v>
      </c>
      <c r="CC552" s="1">
        <v>0</v>
      </c>
      <c r="CD552" s="1">
        <v>1.05279387640107</v>
      </c>
      <c r="CE552" s="1">
        <v>0.82018638501278696</v>
      </c>
      <c r="CF552" s="1">
        <v>0.221103158521882</v>
      </c>
      <c r="CG552" s="1">
        <v>0.721978400376448</v>
      </c>
      <c r="CH552" s="1">
        <v>0.16468962755088001</v>
      </c>
      <c r="CI552" s="1">
        <v>1.11765035897224</v>
      </c>
      <c r="CJ552" s="1">
        <v>4.1724621860510902E-2</v>
      </c>
      <c r="CK552" s="1">
        <v>0</v>
      </c>
      <c r="CL552" s="1">
        <v>0</v>
      </c>
      <c r="CM552" s="1">
        <v>0</v>
      </c>
      <c r="CN552" s="1">
        <v>6.4795879233947806E-2</v>
      </c>
      <c r="CO552" s="1">
        <v>6.3084285651983193E-2</v>
      </c>
      <c r="CP552" s="1">
        <v>6.4482418503618202E-2</v>
      </c>
      <c r="CQ552" s="1">
        <v>7.1092538033618702E-2</v>
      </c>
      <c r="CR552" s="1">
        <v>0</v>
      </c>
      <c r="CS552" s="1">
        <v>0</v>
      </c>
    </row>
    <row r="553" spans="2:97" x14ac:dyDescent="0.2">
      <c r="B553" s="1">
        <v>22.374999999999901</v>
      </c>
      <c r="C553" s="1">
        <v>7641</v>
      </c>
      <c r="D553" s="1">
        <v>9100</v>
      </c>
      <c r="E553" s="1">
        <v>9117</v>
      </c>
      <c r="F553" s="1">
        <v>9364</v>
      </c>
      <c r="G553" s="1">
        <v>9021</v>
      </c>
      <c r="H553" s="1">
        <v>9128</v>
      </c>
      <c r="I553" s="1">
        <v>8845</v>
      </c>
      <c r="J553" s="1">
        <v>8867</v>
      </c>
      <c r="K553" s="1">
        <v>9012</v>
      </c>
      <c r="L553" s="1">
        <v>9100</v>
      </c>
      <c r="M553" s="1">
        <v>8906</v>
      </c>
      <c r="N553" s="1">
        <v>9022</v>
      </c>
      <c r="O553" s="1">
        <v>9132</v>
      </c>
      <c r="P553" s="1">
        <v>9156</v>
      </c>
      <c r="Q553" s="1">
        <v>8782</v>
      </c>
      <c r="R553" s="1">
        <v>8538</v>
      </c>
      <c r="S553" s="1">
        <v>8605</v>
      </c>
      <c r="T553" s="1">
        <v>8692</v>
      </c>
      <c r="U553" s="1">
        <v>8541</v>
      </c>
      <c r="V553" s="1">
        <v>9252</v>
      </c>
      <c r="W553" s="1">
        <v>9100</v>
      </c>
      <c r="X553" s="1">
        <v>9207</v>
      </c>
      <c r="Y553" s="1">
        <v>8001</v>
      </c>
      <c r="Z553" s="1">
        <v>7853</v>
      </c>
      <c r="AA553" s="1">
        <v>7973</v>
      </c>
      <c r="AB553" s="1">
        <v>7597</v>
      </c>
      <c r="AC553" s="1">
        <v>7610</v>
      </c>
      <c r="AD553" s="1">
        <v>8798</v>
      </c>
      <c r="AE553" s="1">
        <v>8516</v>
      </c>
      <c r="AF553" s="1">
        <v>7927</v>
      </c>
      <c r="AG553" s="1">
        <v>9111</v>
      </c>
      <c r="AH553" s="1">
        <v>9228</v>
      </c>
      <c r="AI553" s="1">
        <v>9298</v>
      </c>
      <c r="AJ553" s="1">
        <v>9039</v>
      </c>
      <c r="AK553" s="1">
        <v>9046</v>
      </c>
      <c r="AL553" s="1">
        <v>8964</v>
      </c>
      <c r="AM553" s="1">
        <v>9053</v>
      </c>
      <c r="AN553" s="1">
        <v>7781</v>
      </c>
      <c r="AO553" s="1">
        <v>7608</v>
      </c>
      <c r="AP553" s="1">
        <v>8105</v>
      </c>
      <c r="AQ553" s="1">
        <v>8502</v>
      </c>
      <c r="AR553" s="1">
        <v>8427</v>
      </c>
      <c r="AS553" s="1">
        <v>8561</v>
      </c>
      <c r="AT553" s="1">
        <v>8118</v>
      </c>
      <c r="AU553" s="1">
        <v>7747</v>
      </c>
      <c r="AV553" s="1">
        <v>7853</v>
      </c>
      <c r="AZ553" s="1">
        <v>0</v>
      </c>
      <c r="BA553" s="1">
        <v>4.4547814446082801E-2</v>
      </c>
      <c r="BB553" s="1">
        <v>1.0149843893584101</v>
      </c>
      <c r="BC553" s="1">
        <v>0.88790058101542702</v>
      </c>
      <c r="BD553" s="1">
        <v>4.2634883773763899E-2</v>
      </c>
      <c r="BE553" s="1">
        <v>0.84680966285445403</v>
      </c>
      <c r="BF553" s="1">
        <v>0.91597318333776301</v>
      </c>
      <c r="BG553" s="1">
        <v>4.3875191522704499E-2</v>
      </c>
      <c r="BH553" s="1">
        <v>0.50145708594246396</v>
      </c>
      <c r="BI553" s="1">
        <v>0.59979553348592796</v>
      </c>
      <c r="BJ553" s="1">
        <v>0.43010316667488602</v>
      </c>
      <c r="BK553" s="1">
        <v>6.4350899963062397E-2</v>
      </c>
      <c r="BL553" s="1">
        <v>6.2309673120618699E-2</v>
      </c>
      <c r="BM553" s="1">
        <v>6.1665814428445202E-2</v>
      </c>
      <c r="BN553" s="1">
        <v>6.1665629326963102E-2</v>
      </c>
      <c r="BO553" s="1">
        <v>6.9534610985125894E-2</v>
      </c>
      <c r="BP553" s="1">
        <v>6.7893343355446195E-2</v>
      </c>
      <c r="BQ553" s="1">
        <v>6.3040272092197702E-2</v>
      </c>
      <c r="BR553" s="1">
        <v>6.6195686873574203E-2</v>
      </c>
      <c r="BS553" s="1">
        <v>5.3441512874462402E-2</v>
      </c>
      <c r="BT553" s="1">
        <v>5.0860729246575198E-2</v>
      </c>
      <c r="BU553" s="1">
        <v>0.55023493109412303</v>
      </c>
      <c r="BV553" s="1">
        <v>0</v>
      </c>
      <c r="BW553" s="1">
        <v>0</v>
      </c>
      <c r="BX553" s="1">
        <v>0</v>
      </c>
      <c r="BY553" s="1">
        <v>0</v>
      </c>
      <c r="BZ553" s="1">
        <v>0</v>
      </c>
      <c r="CA553" s="1">
        <v>6.3019151010065694E-2</v>
      </c>
      <c r="CB553" s="1">
        <v>6.6544847014277805E-2</v>
      </c>
      <c r="CC553" s="1">
        <v>0</v>
      </c>
      <c r="CD553" s="1">
        <v>1.04369963589293</v>
      </c>
      <c r="CE553" s="1">
        <v>0.78297656230171997</v>
      </c>
      <c r="CF553" s="1">
        <v>0.180550580823408</v>
      </c>
      <c r="CG553" s="1">
        <v>0.701612155762117</v>
      </c>
      <c r="CH553" s="1">
        <v>0.132937932435023</v>
      </c>
      <c r="CI553" s="1">
        <v>1.09576082440546</v>
      </c>
      <c r="CJ553" s="1">
        <v>4.1214619131954101E-2</v>
      </c>
      <c r="CK553" s="1">
        <v>0</v>
      </c>
      <c r="CL553" s="1">
        <v>0</v>
      </c>
      <c r="CM553" s="1">
        <v>0</v>
      </c>
      <c r="CN553" s="1">
        <v>6.3996025995261302E-2</v>
      </c>
      <c r="CO553" s="1">
        <v>6.2306499977432803E-2</v>
      </c>
      <c r="CP553" s="1">
        <v>6.36877091123981E-2</v>
      </c>
      <c r="CQ553" s="1">
        <v>7.0214972355151298E-2</v>
      </c>
      <c r="CR553" s="1">
        <v>0</v>
      </c>
      <c r="CS553" s="1">
        <v>0</v>
      </c>
    </row>
    <row r="554" spans="2:97" x14ac:dyDescent="0.2">
      <c r="B554" s="1">
        <v>22.416666666666501</v>
      </c>
      <c r="C554" s="1">
        <v>7646</v>
      </c>
      <c r="D554" s="1">
        <v>9102</v>
      </c>
      <c r="E554" s="1">
        <v>9117</v>
      </c>
      <c r="F554" s="1">
        <v>9364</v>
      </c>
      <c r="G554" s="1">
        <v>9023</v>
      </c>
      <c r="H554" s="1">
        <v>9128</v>
      </c>
      <c r="I554" s="1">
        <v>8846</v>
      </c>
      <c r="J554" s="1">
        <v>8871</v>
      </c>
      <c r="K554" s="1">
        <v>9012</v>
      </c>
      <c r="L554" s="1">
        <v>9099</v>
      </c>
      <c r="M554" s="1">
        <v>8906</v>
      </c>
      <c r="N554" s="1">
        <v>9021</v>
      </c>
      <c r="O554" s="1">
        <v>9133</v>
      </c>
      <c r="P554" s="1">
        <v>9157</v>
      </c>
      <c r="Q554" s="1">
        <v>8782</v>
      </c>
      <c r="R554" s="1">
        <v>8539</v>
      </c>
      <c r="S554" s="1">
        <v>8605</v>
      </c>
      <c r="T554" s="1">
        <v>8694</v>
      </c>
      <c r="U554" s="1">
        <v>8541</v>
      </c>
      <c r="V554" s="1">
        <v>9254</v>
      </c>
      <c r="W554" s="1">
        <v>9100</v>
      </c>
      <c r="X554" s="1">
        <v>9207</v>
      </c>
      <c r="Y554" s="1">
        <v>7999</v>
      </c>
      <c r="Z554" s="1">
        <v>7856</v>
      </c>
      <c r="AA554" s="1">
        <v>7973</v>
      </c>
      <c r="AB554" s="1">
        <v>7599</v>
      </c>
      <c r="AC554" s="1">
        <v>7615</v>
      </c>
      <c r="AD554" s="1">
        <v>8798</v>
      </c>
      <c r="AE554" s="1">
        <v>8516</v>
      </c>
      <c r="AF554" s="1">
        <v>7923</v>
      </c>
      <c r="AG554" s="1">
        <v>9107</v>
      </c>
      <c r="AH554" s="1">
        <v>9222</v>
      </c>
      <c r="AI554" s="1">
        <v>9299</v>
      </c>
      <c r="AJ554" s="1">
        <v>9040</v>
      </c>
      <c r="AK554" s="1">
        <v>9047</v>
      </c>
      <c r="AL554" s="1">
        <v>8965</v>
      </c>
      <c r="AM554" s="1">
        <v>9053</v>
      </c>
      <c r="AN554" s="1">
        <v>7785</v>
      </c>
      <c r="AO554" s="1">
        <v>7610</v>
      </c>
      <c r="AP554" s="1">
        <v>8106</v>
      </c>
      <c r="AQ554" s="1">
        <v>8504</v>
      </c>
      <c r="AR554" s="1">
        <v>8427</v>
      </c>
      <c r="AS554" s="1">
        <v>8561</v>
      </c>
      <c r="AT554" s="1">
        <v>8118</v>
      </c>
      <c r="AU554" s="1">
        <v>7749</v>
      </c>
      <c r="AV554" s="1">
        <v>7857</v>
      </c>
      <c r="AZ554" s="1">
        <v>0</v>
      </c>
      <c r="BA554" s="1">
        <v>4.4003266503894502E-2</v>
      </c>
      <c r="BB554" s="1">
        <v>1.0263571802251299</v>
      </c>
      <c r="BC554" s="1">
        <v>0.87197224676140295</v>
      </c>
      <c r="BD554" s="1">
        <v>4.2114108377653198E-2</v>
      </c>
      <c r="BE554" s="1">
        <v>0.81271116871563498</v>
      </c>
      <c r="BF554" s="1">
        <v>0.870310305551529</v>
      </c>
      <c r="BG554" s="1">
        <v>4.3339042202819797E-2</v>
      </c>
      <c r="BH554" s="1">
        <v>0.47149147119048002</v>
      </c>
      <c r="BI554" s="1">
        <v>0.55777999728225602</v>
      </c>
      <c r="BJ554" s="1">
        <v>0.397294314567331</v>
      </c>
      <c r="BK554" s="1">
        <v>6.3558237467846598E-2</v>
      </c>
      <c r="BL554" s="1">
        <v>6.15434701831905E-2</v>
      </c>
      <c r="BM554" s="1">
        <v>6.0907019031815599E-2</v>
      </c>
      <c r="BN554" s="1">
        <v>6.0906231151289097E-2</v>
      </c>
      <c r="BO554" s="1">
        <v>6.8676440692544097E-2</v>
      </c>
      <c r="BP554" s="1">
        <v>6.70561555532877E-2</v>
      </c>
      <c r="BQ554" s="1">
        <v>6.2263055116075897E-2</v>
      </c>
      <c r="BR554" s="1">
        <v>6.5378950933740798E-2</v>
      </c>
      <c r="BS554" s="1">
        <v>5.2785245091827103E-2</v>
      </c>
      <c r="BT554" s="1">
        <v>5.0237420081299201E-2</v>
      </c>
      <c r="BU554" s="1">
        <v>0.57859243678613903</v>
      </c>
      <c r="BV554" s="1">
        <v>0</v>
      </c>
      <c r="BW554" s="1">
        <v>0</v>
      </c>
      <c r="BX554" s="1">
        <v>0</v>
      </c>
      <c r="BY554" s="1">
        <v>0</v>
      </c>
      <c r="BZ554" s="1">
        <v>0</v>
      </c>
      <c r="CA554" s="1">
        <v>6.2241096759861801E-2</v>
      </c>
      <c r="CB554" s="1">
        <v>6.5723590817159006E-2</v>
      </c>
      <c r="CC554" s="1">
        <v>0</v>
      </c>
      <c r="CD554" s="1">
        <v>1.03260668961409</v>
      </c>
      <c r="CE554" s="1">
        <v>0.74556403603438604</v>
      </c>
      <c r="CF554" s="1">
        <v>0.13987877109435301</v>
      </c>
      <c r="CG554" s="1">
        <v>0.67972295368680402</v>
      </c>
      <c r="CH554" s="1">
        <v>0.101214211422311</v>
      </c>
      <c r="CI554" s="1">
        <v>1.07368986267332</v>
      </c>
      <c r="CJ554" s="1">
        <v>4.0710903966932097E-2</v>
      </c>
      <c r="CK554" s="1">
        <v>0</v>
      </c>
      <c r="CL554" s="1">
        <v>0</v>
      </c>
      <c r="CM554" s="1">
        <v>0</v>
      </c>
      <c r="CN554" s="1">
        <v>6.3206172443820804E-2</v>
      </c>
      <c r="CO554" s="1">
        <v>6.1538421667417999E-2</v>
      </c>
      <c r="CP554" s="1">
        <v>6.2902912800517893E-2</v>
      </c>
      <c r="CQ554" s="1">
        <v>6.9348377658822805E-2</v>
      </c>
      <c r="CR554" s="1">
        <v>0</v>
      </c>
      <c r="CS554" s="1">
        <v>0</v>
      </c>
    </row>
    <row r="555" spans="2:97" x14ac:dyDescent="0.2">
      <c r="B555" s="1">
        <v>22.458333333333201</v>
      </c>
      <c r="C555" s="1">
        <v>7646</v>
      </c>
      <c r="D555" s="1">
        <v>9103</v>
      </c>
      <c r="E555" s="1">
        <v>9121</v>
      </c>
      <c r="F555" s="1">
        <v>9365</v>
      </c>
      <c r="G555" s="1">
        <v>9023</v>
      </c>
      <c r="H555" s="1">
        <v>9128</v>
      </c>
      <c r="I555" s="1">
        <v>8848</v>
      </c>
      <c r="J555" s="1">
        <v>8873</v>
      </c>
      <c r="K555" s="1">
        <v>9012</v>
      </c>
      <c r="L555" s="1">
        <v>9100</v>
      </c>
      <c r="M555" s="1">
        <v>8906</v>
      </c>
      <c r="N555" s="1">
        <v>9021</v>
      </c>
      <c r="O555" s="1">
        <v>9133</v>
      </c>
      <c r="P555" s="1">
        <v>9157</v>
      </c>
      <c r="Q555" s="1">
        <v>8782</v>
      </c>
      <c r="R555" s="1">
        <v>8539</v>
      </c>
      <c r="S555" s="1">
        <v>8605</v>
      </c>
      <c r="T555" s="1">
        <v>8694</v>
      </c>
      <c r="U555" s="1">
        <v>8541</v>
      </c>
      <c r="V555" s="1">
        <v>9255</v>
      </c>
      <c r="W555" s="1">
        <v>9100</v>
      </c>
      <c r="X555" s="1">
        <v>9207</v>
      </c>
      <c r="Y555" s="1">
        <v>7999</v>
      </c>
      <c r="Z555" s="1">
        <v>7858</v>
      </c>
      <c r="AA555" s="1">
        <v>7978</v>
      </c>
      <c r="AB555" s="1">
        <v>7601</v>
      </c>
      <c r="AC555" s="1">
        <v>7616</v>
      </c>
      <c r="AD555" s="1">
        <v>8798</v>
      </c>
      <c r="AE555" s="1">
        <v>8516</v>
      </c>
      <c r="AF555" s="1">
        <v>7925</v>
      </c>
      <c r="AG555" s="1">
        <v>9103</v>
      </c>
      <c r="AH555" s="1">
        <v>9221</v>
      </c>
      <c r="AI555" s="1">
        <v>9299</v>
      </c>
      <c r="AJ555" s="1">
        <v>9041</v>
      </c>
      <c r="AK555" s="1">
        <v>9049</v>
      </c>
      <c r="AL555" s="1">
        <v>8961</v>
      </c>
      <c r="AM555" s="1">
        <v>9053</v>
      </c>
      <c r="AN555" s="1">
        <v>7788</v>
      </c>
      <c r="AO555" s="1">
        <v>7612</v>
      </c>
      <c r="AP555" s="1">
        <v>8107</v>
      </c>
      <c r="AQ555" s="1">
        <v>8499</v>
      </c>
      <c r="AR555" s="1">
        <v>8427</v>
      </c>
      <c r="AS555" s="1">
        <v>8561</v>
      </c>
      <c r="AT555" s="1">
        <v>8118</v>
      </c>
      <c r="AU555" s="1">
        <v>7752</v>
      </c>
      <c r="AV555" s="1">
        <v>7860</v>
      </c>
      <c r="AZ555" s="1">
        <v>0</v>
      </c>
      <c r="BA555" s="1">
        <v>4.3465432672051399E-2</v>
      </c>
      <c r="BB555" s="1">
        <v>1.0362095472633199</v>
      </c>
      <c r="BC555" s="1">
        <v>0.854268613744539</v>
      </c>
      <c r="BD555" s="1">
        <v>4.1599747108530802E-2</v>
      </c>
      <c r="BE555" s="1">
        <v>0.77665511625689598</v>
      </c>
      <c r="BF555" s="1">
        <v>0.82439738604711199</v>
      </c>
      <c r="BG555" s="1">
        <v>4.2809500321162701E-2</v>
      </c>
      <c r="BH555" s="1">
        <v>0.44136327868872099</v>
      </c>
      <c r="BI555" s="1">
        <v>0.51553463002474598</v>
      </c>
      <c r="BJ555" s="1">
        <v>0.36457760761705799</v>
      </c>
      <c r="BK555" s="1">
        <v>6.27754550530953E-2</v>
      </c>
      <c r="BL555" s="1">
        <v>6.0786794444491102E-2</v>
      </c>
      <c r="BM555" s="1">
        <v>6.01576676811683E-2</v>
      </c>
      <c r="BN555" s="1">
        <v>6.0156295144950703E-2</v>
      </c>
      <c r="BO555" s="1">
        <v>6.7828996032767E-2</v>
      </c>
      <c r="BP555" s="1">
        <v>6.6229418423029096E-2</v>
      </c>
      <c r="BQ555" s="1">
        <v>6.1495537950465799E-2</v>
      </c>
      <c r="BR555" s="1">
        <v>6.4572418803737694E-2</v>
      </c>
      <c r="BS555" s="1">
        <v>5.2137121975889898E-2</v>
      </c>
      <c r="BT555" s="1">
        <v>4.9621824273464302E-2</v>
      </c>
      <c r="BU555" s="1">
        <v>0.60721612028385397</v>
      </c>
      <c r="BV555" s="1">
        <v>0</v>
      </c>
      <c r="BW555" s="1">
        <v>0</v>
      </c>
      <c r="BX555" s="1">
        <v>0</v>
      </c>
      <c r="BY555" s="1">
        <v>0</v>
      </c>
      <c r="BZ555" s="1">
        <v>0</v>
      </c>
      <c r="CA555" s="1">
        <v>6.1472772000545899E-2</v>
      </c>
      <c r="CB555" s="1">
        <v>6.4912598618998799E-2</v>
      </c>
      <c r="CC555" s="1">
        <v>0</v>
      </c>
      <c r="CD555" s="1">
        <v>1.01949950625839</v>
      </c>
      <c r="CE555" s="1">
        <v>0.70794761078325796</v>
      </c>
      <c r="CF555" s="1">
        <v>9.9196535455231896E-2</v>
      </c>
      <c r="CG555" s="1">
        <v>0.65633597469954397</v>
      </c>
      <c r="CH555" s="1">
        <v>6.96057846196034E-2</v>
      </c>
      <c r="CI555" s="1">
        <v>1.0514447116341501</v>
      </c>
      <c r="CJ555" s="1">
        <v>4.0213397899128298E-2</v>
      </c>
      <c r="CK555" s="1">
        <v>0</v>
      </c>
      <c r="CL555" s="1">
        <v>0</v>
      </c>
      <c r="CM555" s="1">
        <v>0</v>
      </c>
      <c r="CN555" s="1">
        <v>6.2426191357308501E-2</v>
      </c>
      <c r="CO555" s="1">
        <v>6.0779927502708601E-2</v>
      </c>
      <c r="CP555" s="1">
        <v>6.21279038328258E-2</v>
      </c>
      <c r="CQ555" s="1">
        <v>6.8492614369355304E-2</v>
      </c>
      <c r="CR555" s="1">
        <v>0</v>
      </c>
      <c r="CS555" s="1">
        <v>0</v>
      </c>
    </row>
    <row r="556" spans="2:97" x14ac:dyDescent="0.2">
      <c r="B556" s="1">
        <v>22.499999999999901</v>
      </c>
      <c r="C556" s="1">
        <v>7646</v>
      </c>
      <c r="D556" s="1">
        <v>9105</v>
      </c>
      <c r="E556" s="1">
        <v>9123</v>
      </c>
      <c r="F556" s="1">
        <v>9366</v>
      </c>
      <c r="G556" s="1">
        <v>9023</v>
      </c>
      <c r="H556" s="1">
        <v>9128</v>
      </c>
      <c r="I556" s="1">
        <v>8844</v>
      </c>
      <c r="J556" s="1">
        <v>8875</v>
      </c>
      <c r="K556" s="1">
        <v>9012</v>
      </c>
      <c r="L556" s="1">
        <v>9101</v>
      </c>
      <c r="M556" s="1">
        <v>8906</v>
      </c>
      <c r="N556" s="1">
        <v>9021</v>
      </c>
      <c r="O556" s="1">
        <v>9133</v>
      </c>
      <c r="P556" s="1">
        <v>9157</v>
      </c>
      <c r="Q556" s="1">
        <v>8782</v>
      </c>
      <c r="R556" s="1">
        <v>8539</v>
      </c>
      <c r="S556" s="1">
        <v>8605</v>
      </c>
      <c r="T556" s="1">
        <v>8694</v>
      </c>
      <c r="U556" s="1">
        <v>8541</v>
      </c>
      <c r="V556" s="1">
        <v>9255</v>
      </c>
      <c r="W556" s="1">
        <v>9100</v>
      </c>
      <c r="X556" s="1">
        <v>9207</v>
      </c>
      <c r="Y556" s="1">
        <v>7999</v>
      </c>
      <c r="Z556" s="1">
        <v>7859</v>
      </c>
      <c r="AA556" s="1">
        <v>7980</v>
      </c>
      <c r="AB556" s="1">
        <v>7602</v>
      </c>
      <c r="AC556" s="1">
        <v>7619</v>
      </c>
      <c r="AD556" s="1">
        <v>8796</v>
      </c>
      <c r="AE556" s="1">
        <v>8516</v>
      </c>
      <c r="AF556" s="1">
        <v>7928</v>
      </c>
      <c r="AG556" s="1">
        <v>9104</v>
      </c>
      <c r="AH556" s="1">
        <v>9221</v>
      </c>
      <c r="AI556" s="1">
        <v>9299</v>
      </c>
      <c r="AJ556" s="1">
        <v>9040</v>
      </c>
      <c r="AK556" s="1">
        <v>9050</v>
      </c>
      <c r="AL556" s="1">
        <v>8961</v>
      </c>
      <c r="AM556" s="1">
        <v>9053</v>
      </c>
      <c r="AN556" s="1">
        <v>7795</v>
      </c>
      <c r="AO556" s="1">
        <v>7616</v>
      </c>
      <c r="AP556" s="1">
        <v>8110</v>
      </c>
      <c r="AQ556" s="1">
        <v>8499</v>
      </c>
      <c r="AR556" s="1">
        <v>8427</v>
      </c>
      <c r="AS556" s="1">
        <v>8561</v>
      </c>
      <c r="AT556" s="1">
        <v>8115</v>
      </c>
      <c r="AU556" s="1">
        <v>7757</v>
      </c>
      <c r="AV556" s="1">
        <v>7863</v>
      </c>
      <c r="AZ556" s="1">
        <v>0</v>
      </c>
      <c r="BA556" s="1">
        <v>4.2934229149598803E-2</v>
      </c>
      <c r="BB556" s="1">
        <v>1.04447877714653</v>
      </c>
      <c r="BC556" s="1">
        <v>0.83479763640198601</v>
      </c>
      <c r="BD556" s="1">
        <v>4.1091720030072401E-2</v>
      </c>
      <c r="BE556" s="1">
        <v>0.73869617367261597</v>
      </c>
      <c r="BF556" s="1">
        <v>0.77823296766328898</v>
      </c>
      <c r="BG556" s="1">
        <v>4.2286483462839503E-2</v>
      </c>
      <c r="BH556" s="1">
        <v>0.41107154091091103</v>
      </c>
      <c r="BI556" s="1">
        <v>0.47305808906435198</v>
      </c>
      <c r="BJ556" s="1">
        <v>0.33196291827790703</v>
      </c>
      <c r="BK556" s="1">
        <v>6.2002427531493501E-2</v>
      </c>
      <c r="BL556" s="1">
        <v>6.0039525588392997E-2</v>
      </c>
      <c r="BM556" s="1">
        <v>5.9417640954929497E-2</v>
      </c>
      <c r="BN556" s="1">
        <v>5.94157014728737E-2</v>
      </c>
      <c r="BO556" s="1">
        <v>6.69921406015936E-2</v>
      </c>
      <c r="BP556" s="1">
        <v>6.5412999277078707E-2</v>
      </c>
      <c r="BQ556" s="1">
        <v>6.0737597479918998E-2</v>
      </c>
      <c r="BR556" s="1">
        <v>6.3775960784233102E-2</v>
      </c>
      <c r="BS556" s="1">
        <v>5.1497040940490998E-2</v>
      </c>
      <c r="BT556" s="1">
        <v>4.9013845057126901E-2</v>
      </c>
      <c r="BU556" s="1">
        <v>0.63603116308771002</v>
      </c>
      <c r="BV556" s="1">
        <v>0</v>
      </c>
      <c r="BW556" s="1">
        <v>0</v>
      </c>
      <c r="BX556" s="1">
        <v>0</v>
      </c>
      <c r="BY556" s="1">
        <v>0</v>
      </c>
      <c r="BZ556" s="1">
        <v>0</v>
      </c>
      <c r="CA556" s="1">
        <v>6.0714052907109399E-2</v>
      </c>
      <c r="CB556" s="1">
        <v>6.4111739891166794E-2</v>
      </c>
      <c r="CC556" s="1">
        <v>0</v>
      </c>
      <c r="CD556" s="1">
        <v>1.0043678043944999</v>
      </c>
      <c r="CE556" s="1">
        <v>0.67012608531628903</v>
      </c>
      <c r="CF556" s="1">
        <v>5.8615173938560999E-2</v>
      </c>
      <c r="CG556" s="1">
        <v>0.63148113315597998</v>
      </c>
      <c r="CH556" s="1">
        <v>4.2000405279495098E-2</v>
      </c>
      <c r="CI556" s="1">
        <v>1.0290326469506299</v>
      </c>
      <c r="CJ556" s="1">
        <v>3.9722023458101698E-2</v>
      </c>
      <c r="CK556" s="1">
        <v>0</v>
      </c>
      <c r="CL556" s="1">
        <v>0</v>
      </c>
      <c r="CM556" s="1">
        <v>0</v>
      </c>
      <c r="CN556" s="1">
        <v>6.1655957170143799E-2</v>
      </c>
      <c r="CO556" s="1">
        <v>6.0030895863860297E-2</v>
      </c>
      <c r="CP556" s="1">
        <v>6.13625581049995E-2</v>
      </c>
      <c r="CQ556" s="1">
        <v>6.7647544728997602E-2</v>
      </c>
      <c r="CR556" s="1">
        <v>0</v>
      </c>
      <c r="CS556" s="1">
        <v>0</v>
      </c>
    </row>
    <row r="557" spans="2:97" x14ac:dyDescent="0.2">
      <c r="B557" s="1">
        <v>22.541666666666501</v>
      </c>
      <c r="C557" s="1">
        <v>7649</v>
      </c>
      <c r="D557" s="1">
        <v>9104</v>
      </c>
      <c r="E557" s="1">
        <v>9121</v>
      </c>
      <c r="F557" s="1">
        <v>9368</v>
      </c>
      <c r="G557" s="1">
        <v>9023</v>
      </c>
      <c r="H557" s="1">
        <v>9128</v>
      </c>
      <c r="I557" s="1">
        <v>8845</v>
      </c>
      <c r="J557" s="1">
        <v>8879</v>
      </c>
      <c r="K557" s="1">
        <v>9012</v>
      </c>
      <c r="L557" s="1">
        <v>9102</v>
      </c>
      <c r="M557" s="1">
        <v>8907</v>
      </c>
      <c r="N557" s="1">
        <v>9021</v>
      </c>
      <c r="O557" s="1">
        <v>9133</v>
      </c>
      <c r="P557" s="1">
        <v>9157</v>
      </c>
      <c r="Q557" s="1">
        <v>8782</v>
      </c>
      <c r="R557" s="1">
        <v>8539</v>
      </c>
      <c r="S557" s="1">
        <v>8605</v>
      </c>
      <c r="T557" s="1">
        <v>8695</v>
      </c>
      <c r="U557" s="1">
        <v>8541</v>
      </c>
      <c r="V557" s="1">
        <v>9255</v>
      </c>
      <c r="W557" s="1">
        <v>9100</v>
      </c>
      <c r="X557" s="1">
        <v>9207</v>
      </c>
      <c r="Y557" s="1">
        <v>8004</v>
      </c>
      <c r="Z557" s="1">
        <v>7860</v>
      </c>
      <c r="AA557" s="1">
        <v>7976</v>
      </c>
      <c r="AB557" s="1">
        <v>7602</v>
      </c>
      <c r="AC557" s="1">
        <v>7625</v>
      </c>
      <c r="AD557" s="1">
        <v>8796</v>
      </c>
      <c r="AE557" s="1">
        <v>8516</v>
      </c>
      <c r="AF557" s="1">
        <v>7928</v>
      </c>
      <c r="AG557" s="1">
        <v>9106</v>
      </c>
      <c r="AH557" s="1">
        <v>9221</v>
      </c>
      <c r="AI557" s="1">
        <v>9299</v>
      </c>
      <c r="AJ557" s="1">
        <v>9042</v>
      </c>
      <c r="AK557" s="1">
        <v>9047</v>
      </c>
      <c r="AL557" s="1">
        <v>8961</v>
      </c>
      <c r="AM557" s="1">
        <v>9053</v>
      </c>
      <c r="AN557" s="1">
        <v>7786</v>
      </c>
      <c r="AO557" s="1">
        <v>7618</v>
      </c>
      <c r="AP557" s="1">
        <v>8116</v>
      </c>
      <c r="AQ557" s="1">
        <v>8499</v>
      </c>
      <c r="AR557" s="1">
        <v>8427</v>
      </c>
      <c r="AS557" s="1">
        <v>8561</v>
      </c>
      <c r="AT557" s="1">
        <v>8116</v>
      </c>
      <c r="AU557" s="1">
        <v>7759</v>
      </c>
      <c r="AV557" s="1">
        <v>7864</v>
      </c>
      <c r="AZ557" s="1">
        <v>0</v>
      </c>
      <c r="BA557" s="1">
        <v>4.2409573199362602E-2</v>
      </c>
      <c r="BB557" s="1">
        <v>1.0511051478528</v>
      </c>
      <c r="BC557" s="1">
        <v>0.81357236172126901</v>
      </c>
      <c r="BD557" s="1">
        <v>4.0589948218592298E-2</v>
      </c>
      <c r="BE557" s="1">
        <v>0.69925894274608003</v>
      </c>
      <c r="BF557" s="1">
        <v>0.73181558593818796</v>
      </c>
      <c r="BG557" s="1">
        <v>4.1769910258196603E-2</v>
      </c>
      <c r="BH557" s="1">
        <v>0.38061528574208803</v>
      </c>
      <c r="BI557" s="1">
        <v>0.430349025068822</v>
      </c>
      <c r="BJ557" s="1">
        <v>0.29946006337731601</v>
      </c>
      <c r="BK557" s="1">
        <v>6.1239031337248298E-2</v>
      </c>
      <c r="BL557" s="1">
        <v>5.9301544850377898E-2</v>
      </c>
      <c r="BM557" s="1">
        <v>5.8686820974258799E-2</v>
      </c>
      <c r="BN557" s="1">
        <v>5.8684331851207798E-2</v>
      </c>
      <c r="BO557" s="1">
        <v>6.6165739770212395E-2</v>
      </c>
      <c r="BP557" s="1">
        <v>6.4606767151127495E-2</v>
      </c>
      <c r="BQ557" s="1">
        <v>5.9989112187291298E-2</v>
      </c>
      <c r="BR557" s="1">
        <v>6.2989448862851904E-2</v>
      </c>
      <c r="BS557" s="1">
        <v>5.0864900717807297E-2</v>
      </c>
      <c r="BT557" s="1">
        <v>4.8413386903236599E-2</v>
      </c>
      <c r="BU557" s="1">
        <v>0.66496055020984501</v>
      </c>
      <c r="BV557" s="1">
        <v>0</v>
      </c>
      <c r="BW557" s="1">
        <v>0</v>
      </c>
      <c r="BX557" s="1">
        <v>0</v>
      </c>
      <c r="BY557" s="1">
        <v>0</v>
      </c>
      <c r="BZ557" s="1">
        <v>0</v>
      </c>
      <c r="CA557" s="1">
        <v>5.9964817267723798E-2</v>
      </c>
      <c r="CB557" s="1">
        <v>6.3320885803868104E-2</v>
      </c>
      <c r="CC557" s="1">
        <v>0</v>
      </c>
      <c r="CD557" s="1">
        <v>0.98720669895035895</v>
      </c>
      <c r="CE557" s="1">
        <v>0.63209825255243901</v>
      </c>
      <c r="CF557" s="1">
        <v>4.1645455875627999E-2</v>
      </c>
      <c r="CG557" s="1">
        <v>0.60519310067268794</v>
      </c>
      <c r="CH557" s="1">
        <v>4.1487331155577602E-2</v>
      </c>
      <c r="CI557" s="1">
        <v>1.0064609796870601</v>
      </c>
      <c r="CJ557" s="1">
        <v>3.92367041563597E-2</v>
      </c>
      <c r="CK557" s="1">
        <v>0</v>
      </c>
      <c r="CL557" s="1">
        <v>0</v>
      </c>
      <c r="CM557" s="1">
        <v>0</v>
      </c>
      <c r="CN557" s="1">
        <v>6.0895345951260803E-2</v>
      </c>
      <c r="CO557" s="1">
        <v>5.9291206709836897E-2</v>
      </c>
      <c r="CP557" s="1">
        <v>6.0606753121780203E-2</v>
      </c>
      <c r="CQ557" s="1">
        <v>6.6813032773146902E-2</v>
      </c>
      <c r="CR557" s="1">
        <v>0</v>
      </c>
      <c r="CS557" s="1">
        <v>0</v>
      </c>
    </row>
    <row r="558" spans="2:97" x14ac:dyDescent="0.2">
      <c r="B558" s="1">
        <v>22.583333333333201</v>
      </c>
      <c r="C558" s="1">
        <v>7651</v>
      </c>
      <c r="D558" s="1">
        <v>9104</v>
      </c>
      <c r="E558" s="1">
        <v>9118</v>
      </c>
      <c r="F558" s="1">
        <v>9371</v>
      </c>
      <c r="G558" s="1">
        <v>9025</v>
      </c>
      <c r="H558" s="1">
        <v>9128</v>
      </c>
      <c r="I558" s="1">
        <v>8843</v>
      </c>
      <c r="J558" s="1">
        <v>8885</v>
      </c>
      <c r="K558" s="1">
        <v>9012</v>
      </c>
      <c r="L558" s="1">
        <v>9104</v>
      </c>
      <c r="M558" s="1">
        <v>8907</v>
      </c>
      <c r="N558" s="1">
        <v>9021</v>
      </c>
      <c r="O558" s="1">
        <v>9133</v>
      </c>
      <c r="P558" s="1">
        <v>9157</v>
      </c>
      <c r="Q558" s="1">
        <v>8782</v>
      </c>
      <c r="R558" s="1">
        <v>8539</v>
      </c>
      <c r="S558" s="1">
        <v>8605</v>
      </c>
      <c r="T558" s="1">
        <v>8695</v>
      </c>
      <c r="U558" s="1">
        <v>8536</v>
      </c>
      <c r="V558" s="1">
        <v>9256</v>
      </c>
      <c r="W558" s="1">
        <v>9100</v>
      </c>
      <c r="X558" s="1">
        <v>9208</v>
      </c>
      <c r="Y558" s="1">
        <v>8006</v>
      </c>
      <c r="Z558" s="1">
        <v>7865</v>
      </c>
      <c r="AA558" s="1">
        <v>7979</v>
      </c>
      <c r="AB558" s="1">
        <v>7606</v>
      </c>
      <c r="AC558" s="1">
        <v>7629</v>
      </c>
      <c r="AD558" s="1">
        <v>8797</v>
      </c>
      <c r="AE558" s="1">
        <v>8516</v>
      </c>
      <c r="AF558" s="1">
        <v>7933</v>
      </c>
      <c r="AG558" s="1">
        <v>9106</v>
      </c>
      <c r="AH558" s="1">
        <v>9221</v>
      </c>
      <c r="AI558" s="1">
        <v>9302</v>
      </c>
      <c r="AJ558" s="1">
        <v>9042</v>
      </c>
      <c r="AK558" s="1">
        <v>9048</v>
      </c>
      <c r="AL558" s="1">
        <v>8961</v>
      </c>
      <c r="AM558" s="1">
        <v>9054</v>
      </c>
      <c r="AN558" s="1">
        <v>7792</v>
      </c>
      <c r="AO558" s="1">
        <v>7625</v>
      </c>
      <c r="AP558" s="1">
        <v>8113</v>
      </c>
      <c r="AQ558" s="1">
        <v>8499</v>
      </c>
      <c r="AR558" s="1">
        <v>8427</v>
      </c>
      <c r="AS558" s="1">
        <v>8561</v>
      </c>
      <c r="AT558" s="1">
        <v>8118</v>
      </c>
      <c r="AU558" s="1">
        <v>7762</v>
      </c>
      <c r="AV558" s="1">
        <v>7865</v>
      </c>
      <c r="AZ558" s="1">
        <v>0</v>
      </c>
      <c r="BA558" s="1">
        <v>4.1891383134137199E-2</v>
      </c>
      <c r="BB558" s="1">
        <v>1.0560321613725101</v>
      </c>
      <c r="BC558" s="1">
        <v>0.79061100753665403</v>
      </c>
      <c r="BD558" s="1">
        <v>4.0094353749930201E-2</v>
      </c>
      <c r="BE558" s="1">
        <v>0.65960621736096403</v>
      </c>
      <c r="BF558" s="1">
        <v>0.68514376905701702</v>
      </c>
      <c r="BG558" s="1">
        <v>4.1259700369264997E-2</v>
      </c>
      <c r="BH558" s="1">
        <v>0.34999353644172698</v>
      </c>
      <c r="BI558" s="1">
        <v>0.387406081974145</v>
      </c>
      <c r="BJ558" s="1">
        <v>0.26527880115897401</v>
      </c>
      <c r="BK558" s="1">
        <v>6.0485144504483598E-2</v>
      </c>
      <c r="BL558" s="1">
        <v>5.8572734996976197E-2</v>
      </c>
      <c r="BM558" s="1">
        <v>5.7965091382561999E-2</v>
      </c>
      <c r="BN558" s="1">
        <v>5.7962069526673703E-2</v>
      </c>
      <c r="BO558" s="1">
        <v>6.5349660661402603E-2</v>
      </c>
      <c r="BP558" s="1">
        <v>6.3810592781110995E-2</v>
      </c>
      <c r="BQ558" s="1">
        <v>5.9249962132386702E-2</v>
      </c>
      <c r="BR558" s="1">
        <v>6.2212756691582799E-2</v>
      </c>
      <c r="BS558" s="1">
        <v>5.1363358154962499E-2</v>
      </c>
      <c r="BT558" s="1">
        <v>4.7820355503430598E-2</v>
      </c>
      <c r="BU558" s="1">
        <v>0.69392523398294503</v>
      </c>
      <c r="BV558" s="1">
        <v>0</v>
      </c>
      <c r="BW558" s="1">
        <v>0</v>
      </c>
      <c r="BX558" s="1">
        <v>0</v>
      </c>
      <c r="BY558" s="1">
        <v>0</v>
      </c>
      <c r="BZ558" s="1">
        <v>0</v>
      </c>
      <c r="CA558" s="1">
        <v>5.9224944462091901E-2</v>
      </c>
      <c r="CB558" s="1">
        <v>6.2539909203371796E-2</v>
      </c>
      <c r="CC558" s="1">
        <v>0</v>
      </c>
      <c r="CD558" s="1">
        <v>0.96801683603900501</v>
      </c>
      <c r="CE558" s="1">
        <v>0.59386289951713001</v>
      </c>
      <c r="CF558" s="1">
        <v>4.1136821274735599E-2</v>
      </c>
      <c r="CG558" s="1">
        <v>0.57751131692465496</v>
      </c>
      <c r="CH558" s="1">
        <v>4.0980577167837401E-2</v>
      </c>
      <c r="CI558" s="1">
        <v>0.98373705390206101</v>
      </c>
      <c r="CJ558" s="1">
        <v>3.8757364476603003E-2</v>
      </c>
      <c r="CK558" s="1">
        <v>0</v>
      </c>
      <c r="CL558" s="1">
        <v>0</v>
      </c>
      <c r="CM558" s="1">
        <v>0</v>
      </c>
      <c r="CN558" s="1">
        <v>6.0144235382195502E-2</v>
      </c>
      <c r="CO558" s="1">
        <v>5.8560741556927497E-2</v>
      </c>
      <c r="CP558" s="1">
        <v>5.9860367975506701E-2</v>
      </c>
      <c r="CQ558" s="1">
        <v>6.5988944306310193E-2</v>
      </c>
      <c r="CR558" s="1">
        <v>0</v>
      </c>
      <c r="CS558" s="1">
        <v>0</v>
      </c>
    </row>
    <row r="559" spans="2:97" x14ac:dyDescent="0.2">
      <c r="B559" s="1">
        <v>22.624999999999901</v>
      </c>
      <c r="C559" s="1">
        <v>7657</v>
      </c>
      <c r="D559" s="1">
        <v>9104</v>
      </c>
      <c r="E559" s="1">
        <v>9123</v>
      </c>
      <c r="F559" s="1">
        <v>9368</v>
      </c>
      <c r="G559" s="1">
        <v>9022</v>
      </c>
      <c r="H559" s="1">
        <v>9128</v>
      </c>
      <c r="I559" s="1">
        <v>8845</v>
      </c>
      <c r="J559" s="1">
        <v>8887</v>
      </c>
      <c r="K559" s="1">
        <v>9012</v>
      </c>
      <c r="L559" s="1">
        <v>9104</v>
      </c>
      <c r="M559" s="1">
        <v>8909</v>
      </c>
      <c r="N559" s="1">
        <v>9021</v>
      </c>
      <c r="O559" s="1">
        <v>9133</v>
      </c>
      <c r="P559" s="1">
        <v>9157</v>
      </c>
      <c r="Q559" s="1">
        <v>8782</v>
      </c>
      <c r="R559" s="1">
        <v>8539</v>
      </c>
      <c r="S559" s="1">
        <v>8605</v>
      </c>
      <c r="T559" s="1">
        <v>8695</v>
      </c>
      <c r="U559" s="1">
        <v>8536</v>
      </c>
      <c r="V559" s="1">
        <v>9257</v>
      </c>
      <c r="W559" s="1">
        <v>9100</v>
      </c>
      <c r="X559" s="1">
        <v>9209</v>
      </c>
      <c r="Y559" s="1">
        <v>8011</v>
      </c>
      <c r="Z559" s="1">
        <v>7869</v>
      </c>
      <c r="AA559" s="1">
        <v>7982</v>
      </c>
      <c r="AB559" s="1">
        <v>7609</v>
      </c>
      <c r="AC559" s="1">
        <v>7629</v>
      </c>
      <c r="AD559" s="1">
        <v>8798</v>
      </c>
      <c r="AE559" s="1">
        <v>8516</v>
      </c>
      <c r="AF559" s="1">
        <v>7934</v>
      </c>
      <c r="AG559" s="1">
        <v>9107</v>
      </c>
      <c r="AH559" s="1">
        <v>9221</v>
      </c>
      <c r="AI559" s="1">
        <v>9301</v>
      </c>
      <c r="AJ559" s="1">
        <v>9043</v>
      </c>
      <c r="AK559" s="1">
        <v>9048</v>
      </c>
      <c r="AL559" s="1">
        <v>8963</v>
      </c>
      <c r="AM559" s="1">
        <v>9054</v>
      </c>
      <c r="AN559" s="1">
        <v>7790</v>
      </c>
      <c r="AO559" s="1">
        <v>7626</v>
      </c>
      <c r="AP559" s="1">
        <v>8114</v>
      </c>
      <c r="AQ559" s="1">
        <v>8499</v>
      </c>
      <c r="AR559" s="1">
        <v>8427</v>
      </c>
      <c r="AS559" s="1">
        <v>8561</v>
      </c>
      <c r="AT559" s="1">
        <v>8119</v>
      </c>
      <c r="AU559" s="1">
        <v>7765</v>
      </c>
      <c r="AV559" s="1">
        <v>7868</v>
      </c>
      <c r="AZ559" s="1">
        <v>0</v>
      </c>
      <c r="BA559" s="1">
        <v>4.1379578303057399E-2</v>
      </c>
      <c r="BB559" s="1">
        <v>1.0592067727202401</v>
      </c>
      <c r="BC559" s="1">
        <v>0.76593702825667898</v>
      </c>
      <c r="BD559" s="1">
        <v>3.96048596865127E-2</v>
      </c>
      <c r="BE559" s="1">
        <v>0.61793673567709195</v>
      </c>
      <c r="BF559" s="1">
        <v>0.63821603779967095</v>
      </c>
      <c r="BG559" s="1">
        <v>4.0755774476385599E-2</v>
      </c>
      <c r="BH559" s="1">
        <v>0.32100531160682999</v>
      </c>
      <c r="BI559" s="1">
        <v>0.34422789693588401</v>
      </c>
      <c r="BJ559" s="1">
        <v>0.23124072725179601</v>
      </c>
      <c r="BK559" s="1">
        <v>5.97406466459331E-2</v>
      </c>
      <c r="BL559" s="1">
        <v>5.7852980305488799E-2</v>
      </c>
      <c r="BM559" s="1">
        <v>5.7252337325285597E-2</v>
      </c>
      <c r="BN559" s="1">
        <v>5.72487992561957E-2</v>
      </c>
      <c r="BO559" s="1">
        <v>6.4543772126066795E-2</v>
      </c>
      <c r="BP559" s="1">
        <v>6.3024348580490303E-2</v>
      </c>
      <c r="BQ559" s="1">
        <v>5.8520028930896799E-2</v>
      </c>
      <c r="BR559" s="1">
        <v>6.1445759564497403E-2</v>
      </c>
      <c r="BS559" s="1">
        <v>5.2857794160699599E-2</v>
      </c>
      <c r="BT559" s="1">
        <v>4.7234657754047699E-2</v>
      </c>
      <c r="BU559" s="1">
        <v>0.72284430719444603</v>
      </c>
      <c r="BV559" s="1">
        <v>0</v>
      </c>
      <c r="BW559" s="1">
        <v>0</v>
      </c>
      <c r="BX559" s="1">
        <v>0</v>
      </c>
      <c r="BY559" s="1">
        <v>0</v>
      </c>
      <c r="BZ559" s="1">
        <v>0</v>
      </c>
      <c r="CA559" s="1">
        <v>5.8494315440099101E-2</v>
      </c>
      <c r="CB559" s="1">
        <v>6.1768684589556803E-2</v>
      </c>
      <c r="CC559" s="1">
        <v>0</v>
      </c>
      <c r="CD559" s="1">
        <v>0.94680451548947497</v>
      </c>
      <c r="CE559" s="1">
        <v>0.55541880729763204</v>
      </c>
      <c r="CF559" s="1">
        <v>4.0634450293400799E-2</v>
      </c>
      <c r="CG559" s="1">
        <v>0.54847998747098803</v>
      </c>
      <c r="CH559" s="1">
        <v>4.0480064536199699E-2</v>
      </c>
      <c r="CI559" s="1">
        <v>0.96086824423748096</v>
      </c>
      <c r="CJ559" s="1">
        <v>3.8283929859141197E-2</v>
      </c>
      <c r="CK559" s="1">
        <v>0</v>
      </c>
      <c r="CL559" s="1">
        <v>0</v>
      </c>
      <c r="CM559" s="1">
        <v>0</v>
      </c>
      <c r="CN559" s="1">
        <v>5.9402504735476799E-2</v>
      </c>
      <c r="CO559" s="1">
        <v>5.7839383457956098E-2</v>
      </c>
      <c r="CP559" s="1">
        <v>5.91232833249472E-2</v>
      </c>
      <c r="CQ559" s="1">
        <v>6.5175146878399495E-2</v>
      </c>
      <c r="CR559" s="1">
        <v>0</v>
      </c>
      <c r="CS559" s="1">
        <v>0</v>
      </c>
    </row>
    <row r="560" spans="2:97" x14ac:dyDescent="0.2">
      <c r="B560" s="1">
        <v>22.666666666666501</v>
      </c>
      <c r="C560" s="1">
        <v>7660</v>
      </c>
      <c r="D560" s="1">
        <v>9105</v>
      </c>
      <c r="E560" s="1">
        <v>9127</v>
      </c>
      <c r="F560" s="1">
        <v>9369</v>
      </c>
      <c r="G560" s="1">
        <v>9025</v>
      </c>
      <c r="H560" s="1">
        <v>9128</v>
      </c>
      <c r="I560" s="1">
        <v>8841</v>
      </c>
      <c r="J560" s="1">
        <v>8889</v>
      </c>
      <c r="K560" s="1">
        <v>9012</v>
      </c>
      <c r="L560" s="1">
        <v>9104</v>
      </c>
      <c r="M560" s="1">
        <v>8909</v>
      </c>
      <c r="N560" s="1">
        <v>9021</v>
      </c>
      <c r="O560" s="1">
        <v>9133</v>
      </c>
      <c r="P560" s="1">
        <v>9157</v>
      </c>
      <c r="Q560" s="1">
        <v>8782</v>
      </c>
      <c r="R560" s="1">
        <v>8539</v>
      </c>
      <c r="S560" s="1">
        <v>8605</v>
      </c>
      <c r="T560" s="1">
        <v>8696</v>
      </c>
      <c r="U560" s="1">
        <v>8536</v>
      </c>
      <c r="V560" s="1">
        <v>9257</v>
      </c>
      <c r="W560" s="1">
        <v>9100</v>
      </c>
      <c r="X560" s="1">
        <v>9209</v>
      </c>
      <c r="Y560" s="1">
        <v>8013</v>
      </c>
      <c r="Z560" s="1">
        <v>7871</v>
      </c>
      <c r="AA560" s="1">
        <v>7985</v>
      </c>
      <c r="AB560" s="1">
        <v>7613</v>
      </c>
      <c r="AC560" s="1">
        <v>7634</v>
      </c>
      <c r="AD560" s="1">
        <v>8798</v>
      </c>
      <c r="AE560" s="1">
        <v>8516</v>
      </c>
      <c r="AF560" s="1">
        <v>7941</v>
      </c>
      <c r="AG560" s="1">
        <v>9108</v>
      </c>
      <c r="AH560" s="1">
        <v>9221</v>
      </c>
      <c r="AI560" s="1">
        <v>9301</v>
      </c>
      <c r="AJ560" s="1">
        <v>9044</v>
      </c>
      <c r="AK560" s="1">
        <v>9050</v>
      </c>
      <c r="AL560" s="1">
        <v>8963</v>
      </c>
      <c r="AM560" s="1">
        <v>9054</v>
      </c>
      <c r="AN560" s="1">
        <v>7790</v>
      </c>
      <c r="AO560" s="1">
        <v>7631</v>
      </c>
      <c r="AP560" s="1">
        <v>8112</v>
      </c>
      <c r="AQ560" s="1">
        <v>8499</v>
      </c>
      <c r="AR560" s="1">
        <v>8427</v>
      </c>
      <c r="AS560" s="1">
        <v>8561</v>
      </c>
      <c r="AT560" s="1">
        <v>8120</v>
      </c>
      <c r="AU560" s="1">
        <v>7767</v>
      </c>
      <c r="AV560" s="1">
        <v>7873</v>
      </c>
      <c r="AZ560" s="1">
        <v>0</v>
      </c>
      <c r="BA560" s="1">
        <v>4.0874079078153103E-2</v>
      </c>
      <c r="BB560" s="1">
        <v>1.0605796145325601</v>
      </c>
      <c r="BC560" s="1">
        <v>0.73957916755764497</v>
      </c>
      <c r="BD560" s="1">
        <v>3.9121390064587702E-2</v>
      </c>
      <c r="BE560" s="1">
        <v>0.57783918560855196</v>
      </c>
      <c r="BF560" s="1">
        <v>0.59103090548820603</v>
      </c>
      <c r="BG560" s="1">
        <v>4.0258054265012798E-2</v>
      </c>
      <c r="BH560" s="1">
        <v>0.29185966913495598</v>
      </c>
      <c r="BI560" s="1">
        <v>0.30081310028040997</v>
      </c>
      <c r="BJ560" s="1">
        <v>0.19735600373013601</v>
      </c>
      <c r="BK560" s="1">
        <v>5.9005418931925999E-2</v>
      </c>
      <c r="BL560" s="1">
        <v>5.7142166543986697E-2</v>
      </c>
      <c r="BM560" s="1">
        <v>5.6548445429988901E-2</v>
      </c>
      <c r="BN560" s="1">
        <v>5.6544407286814397E-2</v>
      </c>
      <c r="BO560" s="1">
        <v>6.3747944720088101E-2</v>
      </c>
      <c r="BP560" s="1">
        <v>6.22479086178475E-2</v>
      </c>
      <c r="BQ560" s="1">
        <v>5.7799195733631098E-2</v>
      </c>
      <c r="BR560" s="1">
        <v>6.0688334395779198E-2</v>
      </c>
      <c r="BS560" s="1">
        <v>5.5365035902168E-2</v>
      </c>
      <c r="BT560" s="1">
        <v>4.6656201740357499E-2</v>
      </c>
      <c r="BU560" s="1">
        <v>0.74983518527604598</v>
      </c>
      <c r="BV560" s="1">
        <v>0</v>
      </c>
      <c r="BW560" s="1">
        <v>0</v>
      </c>
      <c r="BX560" s="1">
        <v>0</v>
      </c>
      <c r="BY560" s="1">
        <v>0</v>
      </c>
      <c r="BZ560" s="1">
        <v>0</v>
      </c>
      <c r="CA560" s="1">
        <v>5.7772812700762302E-2</v>
      </c>
      <c r="CB560" s="1">
        <v>6.1007088093768397E-2</v>
      </c>
      <c r="CC560" s="1">
        <v>0</v>
      </c>
      <c r="CD560" s="1">
        <v>0.92358180046635596</v>
      </c>
      <c r="CE560" s="1">
        <v>0.51676475099836305</v>
      </c>
      <c r="CF560" s="1">
        <v>4.01382648881108E-2</v>
      </c>
      <c r="CG560" s="1">
        <v>0.51814806832284799</v>
      </c>
      <c r="CH560" s="1">
        <v>3.9985715478842901E-2</v>
      </c>
      <c r="CI560" s="1">
        <v>0.93786195350426105</v>
      </c>
      <c r="CJ560" s="1">
        <v>3.7816326689476397E-2</v>
      </c>
      <c r="CK560" s="1">
        <v>0</v>
      </c>
      <c r="CL560" s="1">
        <v>0</v>
      </c>
      <c r="CM560" s="1">
        <v>0</v>
      </c>
      <c r="CN560" s="1">
        <v>5.8670034853317003E-2</v>
      </c>
      <c r="CO560" s="1">
        <v>5.7127016981777599E-2</v>
      </c>
      <c r="CP560" s="1">
        <v>5.8395381374421698E-2</v>
      </c>
      <c r="CQ560" s="1">
        <v>6.4371509761356097E-2</v>
      </c>
      <c r="CR560" s="1">
        <v>0</v>
      </c>
      <c r="CS560" s="1">
        <v>0</v>
      </c>
    </row>
    <row r="561" spans="2:97" x14ac:dyDescent="0.2">
      <c r="B561" s="1">
        <v>22.708333333333201</v>
      </c>
      <c r="C561" s="1">
        <v>7662</v>
      </c>
      <c r="D561" s="1">
        <v>9107</v>
      </c>
      <c r="E561" s="1">
        <v>9132</v>
      </c>
      <c r="F561" s="1">
        <v>9370</v>
      </c>
      <c r="G561" s="1">
        <v>9025</v>
      </c>
      <c r="H561" s="1">
        <v>9128</v>
      </c>
      <c r="I561" s="1">
        <v>8843</v>
      </c>
      <c r="J561" s="1">
        <v>8890</v>
      </c>
      <c r="K561" s="1">
        <v>9012</v>
      </c>
      <c r="L561" s="1">
        <v>9104</v>
      </c>
      <c r="M561" s="1">
        <v>8909</v>
      </c>
      <c r="N561" s="1">
        <v>9024</v>
      </c>
      <c r="O561" s="1">
        <v>9133</v>
      </c>
      <c r="P561" s="1">
        <v>9157</v>
      </c>
      <c r="Q561" s="1">
        <v>8782</v>
      </c>
      <c r="R561" s="1">
        <v>8539</v>
      </c>
      <c r="S561" s="1">
        <v>8605</v>
      </c>
      <c r="T561" s="1">
        <v>8696</v>
      </c>
      <c r="U561" s="1">
        <v>8536</v>
      </c>
      <c r="V561" s="1">
        <v>9258</v>
      </c>
      <c r="W561" s="1">
        <v>9100</v>
      </c>
      <c r="X561" s="1">
        <v>9208</v>
      </c>
      <c r="Y561" s="1">
        <v>8011</v>
      </c>
      <c r="Z561" s="1">
        <v>7876</v>
      </c>
      <c r="AA561" s="1">
        <v>7991</v>
      </c>
      <c r="AB561" s="1">
        <v>7616</v>
      </c>
      <c r="AC561" s="1">
        <v>7637</v>
      </c>
      <c r="AD561" s="1">
        <v>8799</v>
      </c>
      <c r="AE561" s="1">
        <v>8516</v>
      </c>
      <c r="AF561" s="1">
        <v>7938</v>
      </c>
      <c r="AG561" s="1">
        <v>9108</v>
      </c>
      <c r="AH561" s="1">
        <v>9221</v>
      </c>
      <c r="AI561" s="1">
        <v>9302</v>
      </c>
      <c r="AJ561" s="1">
        <v>9047</v>
      </c>
      <c r="AK561" s="1">
        <v>9050</v>
      </c>
      <c r="AL561" s="1">
        <v>8964</v>
      </c>
      <c r="AM561" s="1">
        <v>9054</v>
      </c>
      <c r="AN561" s="1">
        <v>7793</v>
      </c>
      <c r="AO561" s="1">
        <v>7634</v>
      </c>
      <c r="AP561" s="1">
        <v>8113</v>
      </c>
      <c r="AQ561" s="1">
        <v>8499</v>
      </c>
      <c r="AR561" s="1">
        <v>8427</v>
      </c>
      <c r="AS561" s="1">
        <v>8561</v>
      </c>
      <c r="AT561" s="1">
        <v>8117</v>
      </c>
      <c r="AU561" s="1">
        <v>7772</v>
      </c>
      <c r="AV561" s="1">
        <v>7875</v>
      </c>
      <c r="AZ561" s="1">
        <v>0</v>
      </c>
      <c r="BA561" s="1">
        <v>4.0374806841082501E-2</v>
      </c>
      <c r="BB561" s="1">
        <v>1.0601052165298199</v>
      </c>
      <c r="BC561" s="1">
        <v>0.71157149760357297</v>
      </c>
      <c r="BD561" s="1">
        <v>3.8643869881628198E-2</v>
      </c>
      <c r="BE561" s="1">
        <v>0.53932228073229005</v>
      </c>
      <c r="BF561" s="1">
        <v>0.54358687793418403</v>
      </c>
      <c r="BG561" s="1">
        <v>3.9766462412694298E-2</v>
      </c>
      <c r="BH561" s="1">
        <v>0.26255567423273901</v>
      </c>
      <c r="BI561" s="1">
        <v>0.25716031545600998</v>
      </c>
      <c r="BJ561" s="1">
        <v>0.16373059231790901</v>
      </c>
      <c r="BK561" s="1">
        <v>5.8279344069663702E-2</v>
      </c>
      <c r="BL561" s="1">
        <v>5.64401809515837E-2</v>
      </c>
      <c r="BM561" s="1">
        <v>5.5853303786688797E-2</v>
      </c>
      <c r="BN561" s="1">
        <v>5.5848781335875099E-2</v>
      </c>
      <c r="BO561" s="1">
        <v>6.2962050681509604E-2</v>
      </c>
      <c r="BP561" s="1">
        <v>6.1481148594790598E-2</v>
      </c>
      <c r="BQ561" s="1">
        <v>5.70873472060342E-2</v>
      </c>
      <c r="BR561" s="1">
        <v>5.9940359698056597E-2</v>
      </c>
      <c r="BS561" s="1">
        <v>5.8899499992055598E-2</v>
      </c>
      <c r="BT561" s="1">
        <v>4.6084896721003202E-2</v>
      </c>
      <c r="BU561" s="1">
        <v>0.77832663658062895</v>
      </c>
      <c r="BV561" s="1">
        <v>0</v>
      </c>
      <c r="BW561" s="1">
        <v>0</v>
      </c>
      <c r="BX561" s="1">
        <v>0</v>
      </c>
      <c r="BY561" s="1">
        <v>0</v>
      </c>
      <c r="BZ561" s="1">
        <v>0</v>
      </c>
      <c r="CA561" s="1">
        <v>5.7060320271470497E-2</v>
      </c>
      <c r="CB561" s="1">
        <v>6.02549974569822E-2</v>
      </c>
      <c r="CC561" s="1">
        <v>0</v>
      </c>
      <c r="CD561" s="1">
        <v>0.89836661358340697</v>
      </c>
      <c r="CE561" s="1">
        <v>0.47789949969610801</v>
      </c>
      <c r="CF561" s="1">
        <v>3.9648188003716098E-2</v>
      </c>
      <c r="CG561" s="1">
        <v>0.48656923699789101</v>
      </c>
      <c r="CH561" s="1">
        <v>3.9497453199267001E-2</v>
      </c>
      <c r="CI561" s="1">
        <v>0.91472561026601595</v>
      </c>
      <c r="CJ561" s="1">
        <v>3.7354482286051899E-2</v>
      </c>
      <c r="CK561" s="1">
        <v>0</v>
      </c>
      <c r="CL561" s="1">
        <v>0</v>
      </c>
      <c r="CM561" s="1">
        <v>0</v>
      </c>
      <c r="CN561" s="1">
        <v>5.7946708126599203E-2</v>
      </c>
      <c r="CO561" s="1">
        <v>5.6423528193057501E-2</v>
      </c>
      <c r="CP561" s="1">
        <v>5.7676545853213801E-2</v>
      </c>
      <c r="CQ561" s="1">
        <v>6.3577903926098203E-2</v>
      </c>
      <c r="CR561" s="1">
        <v>0</v>
      </c>
      <c r="CS561" s="1">
        <v>0</v>
      </c>
    </row>
    <row r="562" spans="2:97" x14ac:dyDescent="0.2">
      <c r="B562" s="1">
        <v>22.749999999999901</v>
      </c>
      <c r="C562" s="1">
        <v>7669</v>
      </c>
      <c r="D562" s="1">
        <v>9107</v>
      </c>
      <c r="E562" s="1">
        <v>9129</v>
      </c>
      <c r="F562" s="1">
        <v>9369</v>
      </c>
      <c r="G562" s="1">
        <v>9028</v>
      </c>
      <c r="H562" s="1">
        <v>9128</v>
      </c>
      <c r="I562" s="1">
        <v>8838</v>
      </c>
      <c r="J562" s="1">
        <v>8890</v>
      </c>
      <c r="K562" s="1">
        <v>9012</v>
      </c>
      <c r="L562" s="1">
        <v>9105</v>
      </c>
      <c r="M562" s="1">
        <v>8910</v>
      </c>
      <c r="N562" s="1">
        <v>9024</v>
      </c>
      <c r="O562" s="1">
        <v>9134</v>
      </c>
      <c r="P562" s="1">
        <v>9157</v>
      </c>
      <c r="Q562" s="1">
        <v>8782</v>
      </c>
      <c r="R562" s="1">
        <v>8539</v>
      </c>
      <c r="S562" s="1">
        <v>8605</v>
      </c>
      <c r="T562" s="1">
        <v>8696</v>
      </c>
      <c r="U562" s="1">
        <v>8536</v>
      </c>
      <c r="V562" s="1">
        <v>9256</v>
      </c>
      <c r="W562" s="1">
        <v>9100</v>
      </c>
      <c r="X562" s="1">
        <v>9207</v>
      </c>
      <c r="Y562" s="1">
        <v>8018</v>
      </c>
      <c r="Z562" s="1">
        <v>7874</v>
      </c>
      <c r="AA562" s="1">
        <v>7994</v>
      </c>
      <c r="AB562" s="1">
        <v>7617</v>
      </c>
      <c r="AC562" s="1">
        <v>7638</v>
      </c>
      <c r="AD562" s="1">
        <v>8799</v>
      </c>
      <c r="AE562" s="1">
        <v>8516</v>
      </c>
      <c r="AF562" s="1">
        <v>7943</v>
      </c>
      <c r="AG562" s="1">
        <v>9109</v>
      </c>
      <c r="AH562" s="1">
        <v>9221</v>
      </c>
      <c r="AI562" s="1">
        <v>9300</v>
      </c>
      <c r="AJ562" s="1">
        <v>9048</v>
      </c>
      <c r="AK562" s="1">
        <v>9050</v>
      </c>
      <c r="AL562" s="1">
        <v>8966</v>
      </c>
      <c r="AM562" s="1">
        <v>9054</v>
      </c>
      <c r="AN562" s="1">
        <v>7795</v>
      </c>
      <c r="AO562" s="1">
        <v>7636</v>
      </c>
      <c r="AP562" s="1">
        <v>8110</v>
      </c>
      <c r="AQ562" s="1">
        <v>8499</v>
      </c>
      <c r="AR562" s="1">
        <v>8427</v>
      </c>
      <c r="AS562" s="1">
        <v>8561</v>
      </c>
      <c r="AT562" s="1">
        <v>8120</v>
      </c>
      <c r="AU562" s="1">
        <v>7776</v>
      </c>
      <c r="AV562" s="1">
        <v>7883</v>
      </c>
      <c r="AZ562" s="1">
        <v>0</v>
      </c>
      <c r="BA562" s="1">
        <v>3.9881683970043103E-2</v>
      </c>
      <c r="BB562" s="1">
        <v>1.05774221911789</v>
      </c>
      <c r="BC562" s="1">
        <v>0.68195344438053795</v>
      </c>
      <c r="BD562" s="1">
        <v>3.8172225083903499E-2</v>
      </c>
      <c r="BE562" s="1">
        <v>0.500594784020432</v>
      </c>
      <c r="BF562" s="1">
        <v>0.49588245338588599</v>
      </c>
      <c r="BG562" s="1">
        <v>3.9280922576224203E-2</v>
      </c>
      <c r="BH562" s="1">
        <v>0.23309238764603299</v>
      </c>
      <c r="BI562" s="1">
        <v>0.21326815898388701</v>
      </c>
      <c r="BJ562" s="1">
        <v>0.130449995171527</v>
      </c>
      <c r="BK562" s="1">
        <v>5.7562306282779897E-2</v>
      </c>
      <c r="BL562" s="1">
        <v>5.5746912218979303E-2</v>
      </c>
      <c r="BM562" s="1">
        <v>5.5166801928474798E-2</v>
      </c>
      <c r="BN562" s="1">
        <v>5.5161810571490097E-2</v>
      </c>
      <c r="BO562" s="1">
        <v>6.2185963908029003E-2</v>
      </c>
      <c r="BP562" s="1">
        <v>6.0723945824164002E-2</v>
      </c>
      <c r="BQ562" s="1">
        <v>5.6384369507986698E-2</v>
      </c>
      <c r="BR562" s="1">
        <v>5.9201715561036101E-2</v>
      </c>
      <c r="BS562" s="1">
        <v>6.3473098027283306E-2</v>
      </c>
      <c r="BT562" s="1">
        <v>4.5520653112653499E-2</v>
      </c>
      <c r="BU562" s="1">
        <v>0.806523732862648</v>
      </c>
      <c r="BV562" s="1">
        <v>0</v>
      </c>
      <c r="BW562" s="1">
        <v>0</v>
      </c>
      <c r="BX562" s="1">
        <v>0</v>
      </c>
      <c r="BY562" s="1">
        <v>0</v>
      </c>
      <c r="BZ562" s="1">
        <v>0</v>
      </c>
      <c r="CA562" s="1">
        <v>5.6356723687514099E-2</v>
      </c>
      <c r="CB562" s="1">
        <v>5.9512292008271399E-2</v>
      </c>
      <c r="CC562" s="1">
        <v>0</v>
      </c>
      <c r="CD562" s="1">
        <v>0.87118281894074401</v>
      </c>
      <c r="CE562" s="1">
        <v>0.43882181639515699</v>
      </c>
      <c r="CF562" s="1">
        <v>3.9164143560637299E-2</v>
      </c>
      <c r="CG562" s="1">
        <v>0.45475143377960903</v>
      </c>
      <c r="CH562" s="1">
        <v>3.9015201873535001E-2</v>
      </c>
      <c r="CI562" s="1">
        <v>0.89146666642108596</v>
      </c>
      <c r="CJ562" s="1">
        <v>3.6898324888165197E-2</v>
      </c>
      <c r="CK562" s="1">
        <v>0</v>
      </c>
      <c r="CL562" s="1">
        <v>0</v>
      </c>
      <c r="CM562" s="1">
        <v>0</v>
      </c>
      <c r="CN562" s="1">
        <v>5.7232408474154603E-2</v>
      </c>
      <c r="CO562" s="1">
        <v>5.5728804632331E-2</v>
      </c>
      <c r="CP562" s="1">
        <v>5.6966661995265302E-2</v>
      </c>
      <c r="CQ562" s="1">
        <v>6.2794202019789594E-2</v>
      </c>
      <c r="CR562" s="1">
        <v>0</v>
      </c>
      <c r="CS562" s="1">
        <v>0</v>
      </c>
    </row>
    <row r="563" spans="2:97" x14ac:dyDescent="0.2">
      <c r="B563" s="1">
        <v>22.791666666666501</v>
      </c>
      <c r="C563" s="1">
        <v>7669</v>
      </c>
      <c r="D563" s="1">
        <v>9108</v>
      </c>
      <c r="E563" s="1">
        <v>9131</v>
      </c>
      <c r="F563" s="1">
        <v>9370</v>
      </c>
      <c r="G563" s="1">
        <v>9030</v>
      </c>
      <c r="H563" s="1">
        <v>9128</v>
      </c>
      <c r="I563" s="1">
        <v>8839</v>
      </c>
      <c r="J563" s="1">
        <v>8891</v>
      </c>
      <c r="K563" s="1">
        <v>9012</v>
      </c>
      <c r="L563" s="1">
        <v>9108</v>
      </c>
      <c r="M563" s="1">
        <v>8910</v>
      </c>
      <c r="N563" s="1">
        <v>9025</v>
      </c>
      <c r="O563" s="1">
        <v>9134</v>
      </c>
      <c r="P563" s="1">
        <v>9157</v>
      </c>
      <c r="Q563" s="1">
        <v>8782</v>
      </c>
      <c r="R563" s="1">
        <v>8539</v>
      </c>
      <c r="S563" s="1">
        <v>8605</v>
      </c>
      <c r="T563" s="1">
        <v>8696</v>
      </c>
      <c r="U563" s="1">
        <v>8536</v>
      </c>
      <c r="V563" s="1">
        <v>9256</v>
      </c>
      <c r="W563" s="1">
        <v>9100</v>
      </c>
      <c r="X563" s="1">
        <v>9207</v>
      </c>
      <c r="Y563" s="1">
        <v>8020</v>
      </c>
      <c r="Z563" s="1">
        <v>7876</v>
      </c>
      <c r="AA563" s="1">
        <v>8006</v>
      </c>
      <c r="AB563" s="1">
        <v>7620</v>
      </c>
      <c r="AC563" s="1">
        <v>7645</v>
      </c>
      <c r="AD563" s="1">
        <v>8799</v>
      </c>
      <c r="AE563" s="1">
        <v>8516</v>
      </c>
      <c r="AF563" s="1">
        <v>7944</v>
      </c>
      <c r="AG563" s="1">
        <v>9111</v>
      </c>
      <c r="AH563" s="1">
        <v>9222</v>
      </c>
      <c r="AI563" s="1">
        <v>9302</v>
      </c>
      <c r="AJ563" s="1">
        <v>9049</v>
      </c>
      <c r="AK563" s="1">
        <v>9050</v>
      </c>
      <c r="AL563" s="1">
        <v>8967</v>
      </c>
      <c r="AM563" s="1">
        <v>9055</v>
      </c>
      <c r="AN563" s="1">
        <v>7802</v>
      </c>
      <c r="AO563" s="1">
        <v>7635</v>
      </c>
      <c r="AP563" s="1">
        <v>8112</v>
      </c>
      <c r="AQ563" s="1">
        <v>8499</v>
      </c>
      <c r="AR563" s="1">
        <v>8427</v>
      </c>
      <c r="AS563" s="1">
        <v>8561</v>
      </c>
      <c r="AT563" s="1">
        <v>8120</v>
      </c>
      <c r="AU563" s="1">
        <v>7778</v>
      </c>
      <c r="AV563" s="1">
        <v>7881</v>
      </c>
      <c r="AZ563" s="1">
        <v>0</v>
      </c>
      <c r="BA563" s="1">
        <v>3.9394633826857199E-2</v>
      </c>
      <c r="BB563" s="1">
        <v>1.0534535804057099</v>
      </c>
      <c r="BC563" s="1">
        <v>0.64896979876254102</v>
      </c>
      <c r="BD563" s="1">
        <v>3.7706382554216197E-2</v>
      </c>
      <c r="BE563" s="1">
        <v>0.46165546410519398</v>
      </c>
      <c r="BF563" s="1">
        <v>0.44791612247538098</v>
      </c>
      <c r="BG563" s="1">
        <v>3.8801359378966997E-2</v>
      </c>
      <c r="BH563" s="1">
        <v>0.203468865624547</v>
      </c>
      <c r="BI563" s="1">
        <v>0.16913524040903399</v>
      </c>
      <c r="BJ563" s="1">
        <v>9.7369116305096495E-2</v>
      </c>
      <c r="BK563" s="1">
        <v>5.6854191291183603E-2</v>
      </c>
      <c r="BL563" s="1">
        <v>5.5062250469267403E-2</v>
      </c>
      <c r="BM563" s="1">
        <v>5.4488830812389297E-2</v>
      </c>
      <c r="BN563" s="1">
        <v>5.4483385593268097E-2</v>
      </c>
      <c r="BO563" s="1">
        <v>6.1419559934805502E-2</v>
      </c>
      <c r="BP563" s="1">
        <v>5.9976179208559702E-2</v>
      </c>
      <c r="BQ563" s="1">
        <v>5.5690150273884201E-2</v>
      </c>
      <c r="BR563" s="1">
        <v>5.8472283630431499E-2</v>
      </c>
      <c r="BS563" s="1">
        <v>6.9095146948198294E-2</v>
      </c>
      <c r="BT563" s="1">
        <v>4.4963382474862701E-2</v>
      </c>
      <c r="BU563" s="1">
        <v>0.83434034261721202</v>
      </c>
      <c r="BV563" s="1">
        <v>0</v>
      </c>
      <c r="BW563" s="1">
        <v>0</v>
      </c>
      <c r="BX563" s="1">
        <v>0</v>
      </c>
      <c r="BY563" s="1">
        <v>0</v>
      </c>
      <c r="BZ563" s="1">
        <v>0</v>
      </c>
      <c r="CA563" s="1">
        <v>5.5661909971897801E-2</v>
      </c>
      <c r="CB563" s="1">
        <v>5.8778852643571203E-2</v>
      </c>
      <c r="CC563" s="1">
        <v>0</v>
      </c>
      <c r="CD563" s="1">
        <v>0.84206028954124701</v>
      </c>
      <c r="CE563" s="1">
        <v>0.39953045798234899</v>
      </c>
      <c r="CF563" s="1">
        <v>3.8686056442242198E-2</v>
      </c>
      <c r="CG563" s="1">
        <v>0.42276031232783901</v>
      </c>
      <c r="CH563" s="1">
        <v>3.85388866376839E-2</v>
      </c>
      <c r="CI563" s="1">
        <v>0.86809259478382905</v>
      </c>
      <c r="CJ563" s="1">
        <v>3.6447783644041297E-2</v>
      </c>
      <c r="CK563" s="1">
        <v>0</v>
      </c>
      <c r="CL563" s="1">
        <v>0</v>
      </c>
      <c r="CM563" s="1">
        <v>0</v>
      </c>
      <c r="CN563" s="1">
        <v>5.6527021322328001E-2</v>
      </c>
      <c r="CO563" s="1">
        <v>5.5042735296336499E-2</v>
      </c>
      <c r="CP563" s="1">
        <v>5.62656165191509E-2</v>
      </c>
      <c r="CQ563" s="1">
        <v>6.2020278343422303E-2</v>
      </c>
      <c r="CR563" s="1">
        <v>0</v>
      </c>
      <c r="CS563" s="1">
        <v>0</v>
      </c>
    </row>
    <row r="564" spans="2:97" x14ac:dyDescent="0.2">
      <c r="B564" s="1">
        <v>22.833333333333201</v>
      </c>
      <c r="C564" s="1">
        <v>7671</v>
      </c>
      <c r="D564" s="1">
        <v>9110</v>
      </c>
      <c r="E564" s="1">
        <v>9132</v>
      </c>
      <c r="F564" s="1">
        <v>9371</v>
      </c>
      <c r="G564" s="1">
        <v>9030</v>
      </c>
      <c r="H564" s="1">
        <v>9128</v>
      </c>
      <c r="I564" s="1">
        <v>8839</v>
      </c>
      <c r="J564" s="1">
        <v>8891</v>
      </c>
      <c r="K564" s="1">
        <v>9012</v>
      </c>
      <c r="L564" s="1">
        <v>9107</v>
      </c>
      <c r="M564" s="1">
        <v>8911</v>
      </c>
      <c r="N564" s="1">
        <v>9026</v>
      </c>
      <c r="O564" s="1">
        <v>9134</v>
      </c>
      <c r="P564" s="1">
        <v>9157</v>
      </c>
      <c r="Q564" s="1">
        <v>8782</v>
      </c>
      <c r="R564" s="1">
        <v>8539</v>
      </c>
      <c r="S564" s="1">
        <v>8605</v>
      </c>
      <c r="T564" s="1">
        <v>8696</v>
      </c>
      <c r="U564" s="1">
        <v>8536</v>
      </c>
      <c r="V564" s="1">
        <v>9256</v>
      </c>
      <c r="W564" s="1">
        <v>9100</v>
      </c>
      <c r="X564" s="1">
        <v>9207</v>
      </c>
      <c r="Y564" s="1">
        <v>8019</v>
      </c>
      <c r="Z564" s="1">
        <v>7878</v>
      </c>
      <c r="AA564" s="1">
        <v>8006</v>
      </c>
      <c r="AB564" s="1">
        <v>7619</v>
      </c>
      <c r="AC564" s="1">
        <v>7637</v>
      </c>
      <c r="AD564" s="1">
        <v>8799</v>
      </c>
      <c r="AE564" s="1">
        <v>8516</v>
      </c>
      <c r="AF564" s="1">
        <v>7948</v>
      </c>
      <c r="AG564" s="1">
        <v>9111</v>
      </c>
      <c r="AH564" s="1">
        <v>9226</v>
      </c>
      <c r="AI564" s="1">
        <v>9303</v>
      </c>
      <c r="AJ564" s="1">
        <v>9051</v>
      </c>
      <c r="AK564" s="1">
        <v>9050</v>
      </c>
      <c r="AL564" s="1">
        <v>8964</v>
      </c>
      <c r="AM564" s="1">
        <v>9055</v>
      </c>
      <c r="AN564" s="1">
        <v>7803</v>
      </c>
      <c r="AO564" s="1">
        <v>7638</v>
      </c>
      <c r="AP564" s="1">
        <v>8116</v>
      </c>
      <c r="AQ564" s="1">
        <v>8499</v>
      </c>
      <c r="AR564" s="1">
        <v>8427</v>
      </c>
      <c r="AS564" s="1">
        <v>8561</v>
      </c>
      <c r="AT564" s="1">
        <v>8120</v>
      </c>
      <c r="AU564" s="1">
        <v>7783</v>
      </c>
      <c r="AV564" s="1">
        <v>7883</v>
      </c>
      <c r="AZ564" s="1">
        <v>0</v>
      </c>
      <c r="BA564" s="1">
        <v>3.8913580744229397E-2</v>
      </c>
      <c r="BB564" s="1">
        <v>1.04540677591674</v>
      </c>
      <c r="BC564" s="1">
        <v>0.61447799793862101</v>
      </c>
      <c r="BD564" s="1">
        <v>3.7246270099801297E-2</v>
      </c>
      <c r="BE564" s="1">
        <v>0.42250308349990101</v>
      </c>
      <c r="BF564" s="1">
        <v>0.399686368165457</v>
      </c>
      <c r="BG564" s="1">
        <v>3.8327698398350998E-2</v>
      </c>
      <c r="BH564" s="1">
        <v>0.17368415988642999</v>
      </c>
      <c r="BI564" s="1">
        <v>0.124802572926798</v>
      </c>
      <c r="BJ564" s="1">
        <v>6.4583071099608702E-2</v>
      </c>
      <c r="BK564" s="1">
        <v>5.6154886291178097E-2</v>
      </c>
      <c r="BL564" s="1">
        <v>5.4386087239007598E-2</v>
      </c>
      <c r="BM564" s="1">
        <v>5.3819282800569898E-2</v>
      </c>
      <c r="BN564" s="1">
        <v>5.3813398413309198E-2</v>
      </c>
      <c r="BO564" s="1">
        <v>6.0662715912574598E-2</v>
      </c>
      <c r="BP564" s="1">
        <v>5.9237729219125498E-2</v>
      </c>
      <c r="BQ564" s="1">
        <v>5.5004578592991099E-2</v>
      </c>
      <c r="BR564" s="1">
        <v>5.7751947087183897E-2</v>
      </c>
      <c r="BS564" s="1">
        <v>7.5772284575231996E-2</v>
      </c>
      <c r="BT564" s="1">
        <v>4.4412997495133201E-2</v>
      </c>
      <c r="BU564" s="1">
        <v>0.86168946678724101</v>
      </c>
      <c r="BV564" s="1">
        <v>0</v>
      </c>
      <c r="BW564" s="1">
        <v>0</v>
      </c>
      <c r="BX564" s="1">
        <v>0</v>
      </c>
      <c r="BY564" s="1">
        <v>0</v>
      </c>
      <c r="BZ564" s="1">
        <v>0</v>
      </c>
      <c r="CA564" s="1">
        <v>5.49757676154334E-2</v>
      </c>
      <c r="CB564" s="1">
        <v>5.8054561804738197E-2</v>
      </c>
      <c r="CC564" s="1">
        <v>0</v>
      </c>
      <c r="CD564" s="1">
        <v>0.81103495957014904</v>
      </c>
      <c r="CE564" s="1">
        <v>0.360024175182033</v>
      </c>
      <c r="CF564" s="1">
        <v>3.8213852482389801E-2</v>
      </c>
      <c r="CG564" s="1">
        <v>0.39059485067124899</v>
      </c>
      <c r="CH564" s="1">
        <v>3.8068433575303602E-2</v>
      </c>
      <c r="CI564" s="1">
        <v>0.84461088666591</v>
      </c>
      <c r="CJ564" s="1">
        <v>3.6002788599065402E-2</v>
      </c>
      <c r="CK564" s="1">
        <v>0</v>
      </c>
      <c r="CL564" s="1">
        <v>0</v>
      </c>
      <c r="CM564" s="1">
        <v>0</v>
      </c>
      <c r="CN564" s="1">
        <v>5.5830433584825798E-2</v>
      </c>
      <c r="CO564" s="1">
        <v>5.4365210618621297E-2</v>
      </c>
      <c r="CP564" s="1">
        <v>5.5573297608328999E-2</v>
      </c>
      <c r="CQ564" s="1">
        <v>6.12560088297096E-2</v>
      </c>
      <c r="CR564" s="1">
        <v>0</v>
      </c>
      <c r="CS564" s="1">
        <v>0</v>
      </c>
    </row>
    <row r="565" spans="2:97" x14ac:dyDescent="0.2">
      <c r="B565" s="1">
        <v>22.874999999999901</v>
      </c>
      <c r="C565" s="1">
        <v>7674</v>
      </c>
      <c r="D565" s="1">
        <v>9110</v>
      </c>
      <c r="E565" s="1">
        <v>9131</v>
      </c>
      <c r="F565" s="1">
        <v>9372</v>
      </c>
      <c r="G565" s="1">
        <v>9031</v>
      </c>
      <c r="H565" s="1">
        <v>9128</v>
      </c>
      <c r="I565" s="1">
        <v>8839</v>
      </c>
      <c r="J565" s="1">
        <v>8892</v>
      </c>
      <c r="K565" s="1">
        <v>9012</v>
      </c>
      <c r="L565" s="1">
        <v>9107</v>
      </c>
      <c r="M565" s="1">
        <v>8911</v>
      </c>
      <c r="N565" s="1">
        <v>9026</v>
      </c>
      <c r="O565" s="1">
        <v>9134</v>
      </c>
      <c r="P565" s="1">
        <v>9157</v>
      </c>
      <c r="Q565" s="1">
        <v>8782</v>
      </c>
      <c r="R565" s="1">
        <v>8539</v>
      </c>
      <c r="S565" s="1">
        <v>8605</v>
      </c>
      <c r="T565" s="1">
        <v>8696</v>
      </c>
      <c r="U565" s="1">
        <v>8536</v>
      </c>
      <c r="V565" s="1">
        <v>9257</v>
      </c>
      <c r="W565" s="1">
        <v>9100</v>
      </c>
      <c r="X565" s="1">
        <v>9208</v>
      </c>
      <c r="Y565" s="1">
        <v>8019</v>
      </c>
      <c r="Z565" s="1">
        <v>7879</v>
      </c>
      <c r="AA565" s="1">
        <v>8009</v>
      </c>
      <c r="AB565" s="1">
        <v>7620</v>
      </c>
      <c r="AC565" s="1">
        <v>7638</v>
      </c>
      <c r="AD565" s="1">
        <v>8799</v>
      </c>
      <c r="AE565" s="1">
        <v>8516</v>
      </c>
      <c r="AF565" s="1">
        <v>7951</v>
      </c>
      <c r="AG565" s="1">
        <v>9113</v>
      </c>
      <c r="AH565" s="1">
        <v>9232</v>
      </c>
      <c r="AI565" s="1">
        <v>9293</v>
      </c>
      <c r="AJ565" s="1">
        <v>9053</v>
      </c>
      <c r="AK565" s="1">
        <v>9050</v>
      </c>
      <c r="AL565" s="1">
        <v>8965</v>
      </c>
      <c r="AM565" s="1">
        <v>9053</v>
      </c>
      <c r="AN565" s="1">
        <v>7807</v>
      </c>
      <c r="AO565" s="1">
        <v>7641</v>
      </c>
      <c r="AP565" s="1">
        <v>8118</v>
      </c>
      <c r="AQ565" s="1">
        <v>8499</v>
      </c>
      <c r="AR565" s="1">
        <v>8427</v>
      </c>
      <c r="AS565" s="1">
        <v>8561</v>
      </c>
      <c r="AT565" s="1">
        <v>8121</v>
      </c>
      <c r="AU565" s="1">
        <v>7790</v>
      </c>
      <c r="AV565" s="1">
        <v>7892</v>
      </c>
      <c r="AZ565" s="1">
        <v>0</v>
      </c>
      <c r="BA565" s="1">
        <v>3.8438450013173697E-2</v>
      </c>
      <c r="BB565" s="1">
        <v>1.0352868296093001</v>
      </c>
      <c r="BC565" s="1">
        <v>0.58159770423044999</v>
      </c>
      <c r="BD565" s="1">
        <v>3.6791816440387197E-2</v>
      </c>
      <c r="BE565" s="1">
        <v>0.38313639855443399</v>
      </c>
      <c r="BF565" s="1">
        <v>0.35119166569641702</v>
      </c>
      <c r="BG565" s="1">
        <v>3.7859866153527599E-2</v>
      </c>
      <c r="BH565" s="1">
        <v>0.14380553236900701</v>
      </c>
      <c r="BI565" s="1">
        <v>8.0387501092591199E-2</v>
      </c>
      <c r="BJ565" s="1">
        <v>3.6437675765289203E-2</v>
      </c>
      <c r="BK565" s="1">
        <v>5.54642799358539E-2</v>
      </c>
      <c r="BL565" s="1">
        <v>5.37183154595543E-2</v>
      </c>
      <c r="BM565" s="1">
        <v>5.3158051641649502E-2</v>
      </c>
      <c r="BN565" s="1">
        <v>5.3151742437461097E-2</v>
      </c>
      <c r="BO565" s="1">
        <v>5.9915310586064703E-2</v>
      </c>
      <c r="BP565" s="1">
        <v>5.8508477874665302E-2</v>
      </c>
      <c r="BQ565" s="1">
        <v>5.43275449900655E-2</v>
      </c>
      <c r="BR565" s="1">
        <v>5.7040590626969499E-2</v>
      </c>
      <c r="BS565" s="1">
        <v>8.3508390673674299E-2</v>
      </c>
      <c r="BT565" s="1">
        <v>4.5910006757636797E-2</v>
      </c>
      <c r="BU565" s="1">
        <v>0.88668346018586097</v>
      </c>
      <c r="BV565" s="1">
        <v>0</v>
      </c>
      <c r="BW565" s="1">
        <v>0</v>
      </c>
      <c r="BX565" s="1">
        <v>0</v>
      </c>
      <c r="BY565" s="1">
        <v>0</v>
      </c>
      <c r="BZ565" s="1">
        <v>0</v>
      </c>
      <c r="CA565" s="1">
        <v>5.4298186557109003E-2</v>
      </c>
      <c r="CB565" s="1">
        <v>5.7339303458899198E-2</v>
      </c>
      <c r="CC565" s="1">
        <v>0</v>
      </c>
      <c r="CD565" s="1">
        <v>0.77922035174556403</v>
      </c>
      <c r="CE565" s="1">
        <v>0.32030171251093098</v>
      </c>
      <c r="CF565" s="1">
        <v>3.7747458453141397E-2</v>
      </c>
      <c r="CG565" s="1">
        <v>0.358254021868951</v>
      </c>
      <c r="CH565" s="1">
        <v>3.7603769705280898E-2</v>
      </c>
      <c r="CI565" s="1">
        <v>0.821029049458319</v>
      </c>
      <c r="CJ565" s="1">
        <v>3.5563270684171498E-2</v>
      </c>
      <c r="CK565" s="1">
        <v>0</v>
      </c>
      <c r="CL565" s="1">
        <v>0</v>
      </c>
      <c r="CM565" s="1">
        <v>0</v>
      </c>
      <c r="CN565" s="1">
        <v>5.5142533642843002E-2</v>
      </c>
      <c r="CO565" s="1">
        <v>5.3696122450413497E-2</v>
      </c>
      <c r="CP565" s="1">
        <v>5.4889594891663597E-2</v>
      </c>
      <c r="CQ565" s="1">
        <v>6.0501271021286197E-2</v>
      </c>
      <c r="CR565" s="1">
        <v>0</v>
      </c>
      <c r="CS565" s="1">
        <v>0</v>
      </c>
    </row>
    <row r="566" spans="2:97" x14ac:dyDescent="0.2">
      <c r="B566" s="1">
        <v>22.916666666666501</v>
      </c>
      <c r="C566" s="1">
        <v>7676</v>
      </c>
      <c r="D566" s="1">
        <v>9110</v>
      </c>
      <c r="E566" s="1">
        <v>9133</v>
      </c>
      <c r="F566" s="1">
        <v>9373</v>
      </c>
      <c r="G566" s="1">
        <v>9031</v>
      </c>
      <c r="H566" s="1">
        <v>9128</v>
      </c>
      <c r="I566" s="1">
        <v>8838</v>
      </c>
      <c r="J566" s="1">
        <v>8892</v>
      </c>
      <c r="K566" s="1">
        <v>9012</v>
      </c>
      <c r="L566" s="1">
        <v>9108</v>
      </c>
      <c r="M566" s="1">
        <v>8911</v>
      </c>
      <c r="N566" s="1">
        <v>9026</v>
      </c>
      <c r="O566" s="1">
        <v>9134</v>
      </c>
      <c r="P566" s="1">
        <v>9157</v>
      </c>
      <c r="Q566" s="1">
        <v>8782</v>
      </c>
      <c r="R566" s="1">
        <v>8539</v>
      </c>
      <c r="S566" s="1">
        <v>8605</v>
      </c>
      <c r="T566" s="1">
        <v>8696</v>
      </c>
      <c r="U566" s="1">
        <v>8536</v>
      </c>
      <c r="V566" s="1">
        <v>9257</v>
      </c>
      <c r="W566" s="1">
        <v>9100</v>
      </c>
      <c r="X566" s="1">
        <v>9208</v>
      </c>
      <c r="Y566" s="1">
        <v>8027</v>
      </c>
      <c r="Z566" s="1">
        <v>7883</v>
      </c>
      <c r="AA566" s="1">
        <v>8010</v>
      </c>
      <c r="AB566" s="1">
        <v>7620</v>
      </c>
      <c r="AC566" s="1">
        <v>7640</v>
      </c>
      <c r="AD566" s="1">
        <v>8798</v>
      </c>
      <c r="AE566" s="1">
        <v>8516</v>
      </c>
      <c r="AF566" s="1">
        <v>7955</v>
      </c>
      <c r="AG566" s="1">
        <v>9115</v>
      </c>
      <c r="AH566" s="1">
        <v>9234</v>
      </c>
      <c r="AI566" s="1">
        <v>9294</v>
      </c>
      <c r="AJ566" s="1">
        <v>9054</v>
      </c>
      <c r="AK566" s="1">
        <v>9050</v>
      </c>
      <c r="AL566" s="1">
        <v>8966</v>
      </c>
      <c r="AM566" s="1">
        <v>9053</v>
      </c>
      <c r="AN566" s="1">
        <v>7802</v>
      </c>
      <c r="AO566" s="1">
        <v>7645</v>
      </c>
      <c r="AP566" s="1">
        <v>8118</v>
      </c>
      <c r="AQ566" s="1">
        <v>8499</v>
      </c>
      <c r="AR566" s="1">
        <v>8427</v>
      </c>
      <c r="AS566" s="1">
        <v>8561</v>
      </c>
      <c r="AT566" s="1">
        <v>8121</v>
      </c>
      <c r="AU566" s="1">
        <v>7791</v>
      </c>
      <c r="AV566" s="1">
        <v>7898</v>
      </c>
      <c r="AZ566" s="1">
        <v>0</v>
      </c>
      <c r="BA566" s="1">
        <v>3.7969167870609097E-2</v>
      </c>
      <c r="BB566" s="1">
        <v>1.02487408727555</v>
      </c>
      <c r="BC566" s="1">
        <v>0.54853785832609903</v>
      </c>
      <c r="BD566" s="1">
        <v>3.6342951196413897E-2</v>
      </c>
      <c r="BE566" s="1">
        <v>0.34355415941057499</v>
      </c>
      <c r="BF566" s="1">
        <v>0.30243048253270699</v>
      </c>
      <c r="BG566" s="1">
        <v>3.7397790093195001E-2</v>
      </c>
      <c r="BH566" s="1">
        <v>0.113912651420412</v>
      </c>
      <c r="BI566" s="1">
        <v>3.5389069243637702E-2</v>
      </c>
      <c r="BJ566" s="1">
        <v>3.5992856354049599E-2</v>
      </c>
      <c r="BK566" s="1">
        <v>5.47822623157505E-2</v>
      </c>
      <c r="BL566" s="1">
        <v>5.3058829438640903E-2</v>
      </c>
      <c r="BM566" s="1">
        <v>5.2505032452411803E-2</v>
      </c>
      <c r="BN566" s="1">
        <v>5.2498312446831001E-2</v>
      </c>
      <c r="BO566" s="1">
        <v>5.9177224272712999E-2</v>
      </c>
      <c r="BP566" s="1">
        <v>5.7788308721027498E-2</v>
      </c>
      <c r="BQ566" s="1">
        <v>5.3658941406251701E-2</v>
      </c>
      <c r="BR566" s="1">
        <v>5.6338100439990803E-2</v>
      </c>
      <c r="BS566" s="1">
        <v>9.2304513889784903E-2</v>
      </c>
      <c r="BT566" s="1">
        <v>4.6692258958954E-2</v>
      </c>
      <c r="BU566" s="1">
        <v>0.91094709903063997</v>
      </c>
      <c r="BV566" s="1">
        <v>0</v>
      </c>
      <c r="BW566" s="1">
        <v>0</v>
      </c>
      <c r="BX566" s="1">
        <v>0</v>
      </c>
      <c r="BY566" s="1">
        <v>0</v>
      </c>
      <c r="BZ566" s="1">
        <v>0</v>
      </c>
      <c r="CA566" s="1">
        <v>5.3629058164729501E-2</v>
      </c>
      <c r="CB566" s="1">
        <v>5.6632963078085498E-2</v>
      </c>
      <c r="CC566" s="1">
        <v>0</v>
      </c>
      <c r="CD566" s="1">
        <v>0.74723253585325999</v>
      </c>
      <c r="CE566" s="1">
        <v>0.28036180823290102</v>
      </c>
      <c r="CF566" s="1">
        <v>3.7286802052634301E-2</v>
      </c>
      <c r="CG566" s="1">
        <v>0.32573679397263</v>
      </c>
      <c r="CH566" s="1">
        <v>3.7144822969706802E-2</v>
      </c>
      <c r="CI566" s="1">
        <v>0.79735460421490101</v>
      </c>
      <c r="CJ566" s="1">
        <v>3.5129161704387103E-2</v>
      </c>
      <c r="CK566" s="1">
        <v>0</v>
      </c>
      <c r="CL566" s="1">
        <v>0</v>
      </c>
      <c r="CM566" s="1">
        <v>0</v>
      </c>
      <c r="CN566" s="1">
        <v>5.4463211325465298E-2</v>
      </c>
      <c r="CO566" s="1">
        <v>5.3035364041758397E-2</v>
      </c>
      <c r="CP566" s="1">
        <v>5.4214399424214701E-2</v>
      </c>
      <c r="CQ566" s="1">
        <v>5.9755944049208302E-2</v>
      </c>
      <c r="CR566" s="1">
        <v>0</v>
      </c>
      <c r="CS566" s="1">
        <v>0</v>
      </c>
    </row>
    <row r="567" spans="2:97" x14ac:dyDescent="0.2">
      <c r="B567" s="1">
        <v>22.958333333333201</v>
      </c>
      <c r="C567" s="1">
        <v>7677</v>
      </c>
      <c r="D567" s="1">
        <v>9110</v>
      </c>
      <c r="E567" s="1">
        <v>9134</v>
      </c>
      <c r="F567" s="1">
        <v>9372</v>
      </c>
      <c r="G567" s="1">
        <v>9031</v>
      </c>
      <c r="H567" s="1">
        <v>9128</v>
      </c>
      <c r="I567" s="1">
        <v>8840</v>
      </c>
      <c r="J567" s="1">
        <v>8894</v>
      </c>
      <c r="K567" s="1">
        <v>9012</v>
      </c>
      <c r="L567" s="1">
        <v>9108</v>
      </c>
      <c r="M567" s="1">
        <v>8912</v>
      </c>
      <c r="N567" s="1">
        <v>9026</v>
      </c>
      <c r="O567" s="1">
        <v>9134</v>
      </c>
      <c r="P567" s="1">
        <v>9157</v>
      </c>
      <c r="Q567" s="1">
        <v>8782</v>
      </c>
      <c r="R567" s="1">
        <v>8540</v>
      </c>
      <c r="S567" s="1">
        <v>8605</v>
      </c>
      <c r="T567" s="1">
        <v>8697</v>
      </c>
      <c r="U567" s="1">
        <v>8536</v>
      </c>
      <c r="V567" s="1">
        <v>9257</v>
      </c>
      <c r="W567" s="1">
        <v>9100</v>
      </c>
      <c r="X567" s="1">
        <v>9209</v>
      </c>
      <c r="Y567" s="1">
        <v>8025</v>
      </c>
      <c r="Z567" s="1">
        <v>7889</v>
      </c>
      <c r="AA567" s="1">
        <v>8018</v>
      </c>
      <c r="AB567" s="1">
        <v>7623</v>
      </c>
      <c r="AC567" s="1">
        <v>7641</v>
      </c>
      <c r="AD567" s="1">
        <v>8798</v>
      </c>
      <c r="AE567" s="1">
        <v>8516</v>
      </c>
      <c r="AF567" s="1">
        <v>7957</v>
      </c>
      <c r="AG567" s="1">
        <v>9117</v>
      </c>
      <c r="AH567" s="1">
        <v>9237</v>
      </c>
      <c r="AI567" s="1">
        <v>9296</v>
      </c>
      <c r="AJ567" s="1">
        <v>9050</v>
      </c>
      <c r="AK567" s="1">
        <v>9050</v>
      </c>
      <c r="AL567" s="1">
        <v>8967</v>
      </c>
      <c r="AM567" s="1">
        <v>9053</v>
      </c>
      <c r="AN567" s="1">
        <v>7805</v>
      </c>
      <c r="AO567" s="1">
        <v>7643</v>
      </c>
      <c r="AP567" s="1">
        <v>8121</v>
      </c>
      <c r="AQ567" s="1">
        <v>8499</v>
      </c>
      <c r="AR567" s="1">
        <v>8427</v>
      </c>
      <c r="AS567" s="1">
        <v>8561</v>
      </c>
      <c r="AT567" s="1">
        <v>8122</v>
      </c>
      <c r="AU567" s="1">
        <v>7792</v>
      </c>
      <c r="AV567" s="1">
        <v>7903</v>
      </c>
      <c r="AZ567" s="1">
        <v>0</v>
      </c>
      <c r="BA567" s="1">
        <v>3.7505661487118501E-2</v>
      </c>
      <c r="BB567" s="1">
        <v>1.01244142708191</v>
      </c>
      <c r="BC567" s="1">
        <v>0.515297407490516</v>
      </c>
      <c r="BD567" s="1">
        <v>3.5899604877408703E-2</v>
      </c>
      <c r="BE567" s="1">
        <v>0.30375510995725302</v>
      </c>
      <c r="BF567" s="1">
        <v>0.253401278309419</v>
      </c>
      <c r="BG567" s="1">
        <v>3.6941398583583099E-2</v>
      </c>
      <c r="BH567" s="1">
        <v>8.4087031308063206E-2</v>
      </c>
      <c r="BI567" s="1">
        <v>3.4957150305305003E-2</v>
      </c>
      <c r="BJ567" s="1">
        <v>3.5553510987181999E-2</v>
      </c>
      <c r="BK567" s="1">
        <v>5.4108724939784102E-2</v>
      </c>
      <c r="BL567" s="1">
        <v>5.2407524842215697E-2</v>
      </c>
      <c r="BM567" s="1">
        <v>5.1860121699696698E-2</v>
      </c>
      <c r="BN567" s="1">
        <v>5.1853004579553399E-2</v>
      </c>
      <c r="BO567" s="1">
        <v>5.8448338841675301E-2</v>
      </c>
      <c r="BP567" s="1">
        <v>5.7077106810778003E-2</v>
      </c>
      <c r="BQ567" s="1">
        <v>5.2998661180234399E-2</v>
      </c>
      <c r="BR567" s="1">
        <v>5.5644364191045903E-2</v>
      </c>
      <c r="BS567" s="1">
        <v>0.102158804892913</v>
      </c>
      <c r="BT567" s="1">
        <v>5.0288605471572802E-2</v>
      </c>
      <c r="BU567" s="1">
        <v>0.93439540589129499</v>
      </c>
      <c r="BV567" s="1">
        <v>0</v>
      </c>
      <c r="BW567" s="1">
        <v>0</v>
      </c>
      <c r="BX567" s="1">
        <v>0</v>
      </c>
      <c r="BY567" s="1">
        <v>0</v>
      </c>
      <c r="BZ567" s="1">
        <v>0</v>
      </c>
      <c r="CA567" s="1">
        <v>5.2968275215824999E-2</v>
      </c>
      <c r="CB567" s="1">
        <v>5.5935427619149103E-2</v>
      </c>
      <c r="CC567" s="1">
        <v>0</v>
      </c>
      <c r="CD567" s="1">
        <v>0.715070489348409</v>
      </c>
      <c r="CE567" s="1">
        <v>0.24020319431360901</v>
      </c>
      <c r="CF567" s="1">
        <v>3.6831811893116503E-2</v>
      </c>
      <c r="CG567" s="1">
        <v>0.29304212998860202</v>
      </c>
      <c r="CH567" s="1">
        <v>3.6691522221943398E-2</v>
      </c>
      <c r="CI567" s="1">
        <v>0.77359508323812298</v>
      </c>
      <c r="CJ567" s="1">
        <v>3.47003943275285E-2</v>
      </c>
      <c r="CK567" s="1">
        <v>0</v>
      </c>
      <c r="CL567" s="1">
        <v>0</v>
      </c>
      <c r="CM567" s="1">
        <v>0</v>
      </c>
      <c r="CN567" s="1">
        <v>5.3792357890342202E-2</v>
      </c>
      <c r="CO567" s="1">
        <v>5.23828300229136E-2</v>
      </c>
      <c r="CP567" s="1">
        <v>5.3547603668292802E-2</v>
      </c>
      <c r="CQ567" s="1">
        <v>5.9019908611752103E-2</v>
      </c>
      <c r="CR567" s="1">
        <v>0</v>
      </c>
      <c r="CS567" s="1">
        <v>0</v>
      </c>
    </row>
    <row r="568" spans="2:97" x14ac:dyDescent="0.2">
      <c r="B568" s="1">
        <v>22.999999999999901</v>
      </c>
      <c r="C568" s="1">
        <v>7678</v>
      </c>
      <c r="D568" s="1">
        <v>9110</v>
      </c>
      <c r="E568" s="1">
        <v>9135</v>
      </c>
      <c r="F568" s="1">
        <v>9371</v>
      </c>
      <c r="G568" s="1">
        <v>9031</v>
      </c>
      <c r="H568" s="1">
        <v>9128</v>
      </c>
      <c r="I568" s="1">
        <v>8840</v>
      </c>
      <c r="J568" s="1">
        <v>8895</v>
      </c>
      <c r="K568" s="1">
        <v>9012</v>
      </c>
      <c r="L568" s="1">
        <v>9108</v>
      </c>
      <c r="M568" s="1">
        <v>8914</v>
      </c>
      <c r="N568" s="1">
        <v>9026</v>
      </c>
      <c r="O568" s="1">
        <v>9134</v>
      </c>
      <c r="P568" s="1">
        <v>9157</v>
      </c>
      <c r="Q568" s="1">
        <v>8782</v>
      </c>
      <c r="R568" s="1">
        <v>8535</v>
      </c>
      <c r="S568" s="1">
        <v>8605</v>
      </c>
      <c r="T568" s="1">
        <v>8699</v>
      </c>
      <c r="U568" s="1">
        <v>8536</v>
      </c>
      <c r="V568" s="1">
        <v>9257</v>
      </c>
      <c r="W568" s="1">
        <v>9100</v>
      </c>
      <c r="X568" s="1">
        <v>9209</v>
      </c>
      <c r="Y568" s="1">
        <v>8027</v>
      </c>
      <c r="Z568" s="1">
        <v>7887</v>
      </c>
      <c r="AA568" s="1">
        <v>8014</v>
      </c>
      <c r="AB568" s="1">
        <v>7624</v>
      </c>
      <c r="AC568" s="1">
        <v>7640</v>
      </c>
      <c r="AD568" s="1">
        <v>8798</v>
      </c>
      <c r="AE568" s="1">
        <v>8516</v>
      </c>
      <c r="AF568" s="1">
        <v>7960</v>
      </c>
      <c r="AG568" s="1">
        <v>9115</v>
      </c>
      <c r="AH568" s="1">
        <v>9240</v>
      </c>
      <c r="AI568" s="1">
        <v>9297</v>
      </c>
      <c r="AJ568" s="1">
        <v>9052</v>
      </c>
      <c r="AK568" s="1">
        <v>9050</v>
      </c>
      <c r="AL568" s="1">
        <v>8967</v>
      </c>
      <c r="AM568" s="1">
        <v>9053</v>
      </c>
      <c r="AN568" s="1">
        <v>7806</v>
      </c>
      <c r="AO568" s="1">
        <v>7647</v>
      </c>
      <c r="AP568" s="1">
        <v>8119</v>
      </c>
      <c r="AQ568" s="1">
        <v>8499</v>
      </c>
      <c r="AR568" s="1">
        <v>8427</v>
      </c>
      <c r="AS568" s="1">
        <v>8561</v>
      </c>
      <c r="AT568" s="1">
        <v>8122</v>
      </c>
      <c r="AU568" s="1">
        <v>7793</v>
      </c>
      <c r="AV568" s="1">
        <v>7904</v>
      </c>
      <c r="AZ568" s="1">
        <v>0</v>
      </c>
      <c r="BA568" s="1">
        <v>3.7047858954872503E-2</v>
      </c>
      <c r="BB568" s="1">
        <v>0.9979768294786</v>
      </c>
      <c r="BC568" s="1">
        <v>0.48187529379271199</v>
      </c>
      <c r="BD568" s="1">
        <v>3.5461708870515203E-2</v>
      </c>
      <c r="BE568" s="1">
        <v>0.26373798778568602</v>
      </c>
      <c r="BF568" s="1">
        <v>0.20410250477861899</v>
      </c>
      <c r="BG568" s="1">
        <v>3.6490620896599497E-2</v>
      </c>
      <c r="BH568" s="1">
        <v>5.4411847651210703E-2</v>
      </c>
      <c r="BI568" s="1">
        <v>3.45305448961657E-2</v>
      </c>
      <c r="BJ568" s="1">
        <v>3.5119571524347797E-2</v>
      </c>
      <c r="BK568" s="1">
        <v>5.3443560716436397E-2</v>
      </c>
      <c r="BL568" s="1">
        <v>5.1764298676524399E-2</v>
      </c>
      <c r="BM568" s="1">
        <v>5.12232171825533E-2</v>
      </c>
      <c r="BN568" s="1">
        <v>5.1215716312805602E-2</v>
      </c>
      <c r="BO568" s="1">
        <v>5.7728537693125699E-2</v>
      </c>
      <c r="BP568" s="1">
        <v>5.6374758683152199E-2</v>
      </c>
      <c r="BQ568" s="1">
        <v>5.2346599029653898E-2</v>
      </c>
      <c r="BR568" s="1">
        <v>5.4959270999874403E-2</v>
      </c>
      <c r="BS568" s="1">
        <v>0.11306645604863499</v>
      </c>
      <c r="BT568" s="1">
        <v>5.5002811560873999E-2</v>
      </c>
      <c r="BU568" s="1">
        <v>0.95694376634255995</v>
      </c>
      <c r="BV568" s="1">
        <v>0</v>
      </c>
      <c r="BW568" s="1">
        <v>0</v>
      </c>
      <c r="BX568" s="1">
        <v>0</v>
      </c>
      <c r="BY568" s="1">
        <v>0</v>
      </c>
      <c r="BZ568" s="1">
        <v>0</v>
      </c>
      <c r="CA568" s="1">
        <v>5.2315731878823997E-2</v>
      </c>
      <c r="CB568" s="1">
        <v>5.5246585503956003E-2</v>
      </c>
      <c r="CC568" s="1">
        <v>0</v>
      </c>
      <c r="CD568" s="1">
        <v>0.68273318472912503</v>
      </c>
      <c r="CE568" s="1">
        <v>0.19982459637508901</v>
      </c>
      <c r="CF568" s="1">
        <v>3.6382417489140902E-2</v>
      </c>
      <c r="CG568" s="1">
        <v>0.26016898783981302</v>
      </c>
      <c r="CH568" s="1">
        <v>3.6243797214851603E-2</v>
      </c>
      <c r="CI568" s="1">
        <v>0.74975802766783095</v>
      </c>
      <c r="CJ568" s="1">
        <v>3.4276902073047399E-2</v>
      </c>
      <c r="CK568" s="1">
        <v>0</v>
      </c>
      <c r="CL568" s="1">
        <v>0</v>
      </c>
      <c r="CM568" s="1">
        <v>0</v>
      </c>
      <c r="CN568" s="1">
        <v>5.3129866004626401E-2</v>
      </c>
      <c r="CO568" s="1">
        <v>5.1738416386001101E-2</v>
      </c>
      <c r="CP568" s="1">
        <v>5.2889101474772798E-2</v>
      </c>
      <c r="CQ568" s="1">
        <v>5.8293046953504901E-2</v>
      </c>
      <c r="CR568" s="1">
        <v>0</v>
      </c>
      <c r="CS568" s="1">
        <v>0</v>
      </c>
    </row>
    <row r="569" spans="2:97" x14ac:dyDescent="0.2">
      <c r="B569" s="1">
        <v>23.041666666666501</v>
      </c>
      <c r="C569" s="1">
        <v>7679</v>
      </c>
      <c r="D569" s="1">
        <v>9111</v>
      </c>
      <c r="E569" s="1">
        <v>9136</v>
      </c>
      <c r="F569" s="1">
        <v>9371</v>
      </c>
      <c r="G569" s="1">
        <v>9031</v>
      </c>
      <c r="H569" s="1">
        <v>9128</v>
      </c>
      <c r="I569" s="1">
        <v>8842</v>
      </c>
      <c r="J569" s="1">
        <v>8897</v>
      </c>
      <c r="K569" s="1">
        <v>9012</v>
      </c>
      <c r="L569" s="1">
        <v>9108</v>
      </c>
      <c r="M569" s="1">
        <v>8917</v>
      </c>
      <c r="N569" s="1">
        <v>9027</v>
      </c>
      <c r="O569" s="1">
        <v>9134</v>
      </c>
      <c r="P569" s="1">
        <v>9157</v>
      </c>
      <c r="Q569" s="1">
        <v>8782</v>
      </c>
      <c r="R569" s="1">
        <v>8535</v>
      </c>
      <c r="S569" s="1">
        <v>8605</v>
      </c>
      <c r="T569" s="1">
        <v>8693</v>
      </c>
      <c r="U569" s="1">
        <v>8535</v>
      </c>
      <c r="V569" s="1">
        <v>9257</v>
      </c>
      <c r="W569" s="1">
        <v>9100</v>
      </c>
      <c r="X569" s="1">
        <v>9209</v>
      </c>
      <c r="Y569" s="1">
        <v>8023</v>
      </c>
      <c r="Z569" s="1">
        <v>7887</v>
      </c>
      <c r="AA569" s="1">
        <v>8014</v>
      </c>
      <c r="AB569" s="1">
        <v>7628</v>
      </c>
      <c r="AC569" s="1">
        <v>7642</v>
      </c>
      <c r="AD569" s="1">
        <v>8798</v>
      </c>
      <c r="AE569" s="1">
        <v>8516</v>
      </c>
      <c r="AF569" s="1">
        <v>7963</v>
      </c>
      <c r="AG569" s="1">
        <v>9112</v>
      </c>
      <c r="AH569" s="1">
        <v>9239</v>
      </c>
      <c r="AI569" s="1">
        <v>9297</v>
      </c>
      <c r="AJ569" s="1">
        <v>9053</v>
      </c>
      <c r="AK569" s="1">
        <v>9050</v>
      </c>
      <c r="AL569" s="1">
        <v>8966</v>
      </c>
      <c r="AM569" s="1">
        <v>9054</v>
      </c>
      <c r="AN569" s="1">
        <v>7810</v>
      </c>
      <c r="AO569" s="1">
        <v>7648</v>
      </c>
      <c r="AP569" s="1">
        <v>8123</v>
      </c>
      <c r="AQ569" s="1">
        <v>8499</v>
      </c>
      <c r="AR569" s="1">
        <v>8427</v>
      </c>
      <c r="AS569" s="1">
        <v>8561</v>
      </c>
      <c r="AT569" s="1">
        <v>8123</v>
      </c>
      <c r="AU569" s="1">
        <v>7789</v>
      </c>
      <c r="AV569" s="1">
        <v>7909</v>
      </c>
      <c r="AZ569" s="1">
        <v>0</v>
      </c>
      <c r="BA569" s="1">
        <v>3.6595689275712703E-2</v>
      </c>
      <c r="BB569" s="1">
        <v>0.98147364947123905</v>
      </c>
      <c r="BC569" s="1">
        <v>0.44827045406740301</v>
      </c>
      <c r="BD569" s="1">
        <v>3.5029195429175097E-2</v>
      </c>
      <c r="BE569" s="1">
        <v>0.22350152414441499</v>
      </c>
      <c r="BF569" s="1">
        <v>0.15453260575553501</v>
      </c>
      <c r="BG569" s="1">
        <v>3.6045387198131301E-2</v>
      </c>
      <c r="BH569" s="1">
        <v>3.42681149725894E-2</v>
      </c>
      <c r="BI569" s="1">
        <v>3.4109186904834499E-2</v>
      </c>
      <c r="BJ569" s="1">
        <v>3.4690970687025501E-2</v>
      </c>
      <c r="BK569" s="1">
        <v>5.2786663935202198E-2</v>
      </c>
      <c r="BL569" s="1">
        <v>5.1129049270438001E-2</v>
      </c>
      <c r="BM569" s="1">
        <v>5.05942180146371E-2</v>
      </c>
      <c r="BN569" s="1">
        <v>5.0586346445071102E-2</v>
      </c>
      <c r="BO569" s="1">
        <v>5.70177057378429E-2</v>
      </c>
      <c r="BP569" s="1">
        <v>5.5681152344284099E-2</v>
      </c>
      <c r="BQ569" s="1">
        <v>5.1702651032775798E-2</v>
      </c>
      <c r="BR569" s="1">
        <v>5.4282711421772697E-2</v>
      </c>
      <c r="BS569" s="1">
        <v>0.123219647937114</v>
      </c>
      <c r="BT569" s="1">
        <v>6.0845744880260899E-2</v>
      </c>
      <c r="BU569" s="1">
        <v>0.97850817148939995</v>
      </c>
      <c r="BV569" s="1">
        <v>0</v>
      </c>
      <c r="BW569" s="1">
        <v>0</v>
      </c>
      <c r="BX569" s="1">
        <v>0</v>
      </c>
      <c r="BY569" s="1">
        <v>0</v>
      </c>
      <c r="BZ569" s="1">
        <v>0</v>
      </c>
      <c r="CA569" s="1">
        <v>5.1671323694486501E-2</v>
      </c>
      <c r="CB569" s="1">
        <v>5.4566326599852902E-2</v>
      </c>
      <c r="CC569" s="1">
        <v>0</v>
      </c>
      <c r="CD569" s="1">
        <v>0.65021958949845504</v>
      </c>
      <c r="CE569" s="1">
        <v>0.15742473365020901</v>
      </c>
      <c r="CF569" s="1">
        <v>3.5938549245915698E-2</v>
      </c>
      <c r="CG569" s="1">
        <v>0.227116320327758</v>
      </c>
      <c r="CH569" s="1">
        <v>3.5801578589172503E-2</v>
      </c>
      <c r="CI569" s="1">
        <v>0.725850985073758</v>
      </c>
      <c r="CJ569" s="1">
        <v>3.3858619301026099E-2</v>
      </c>
      <c r="CK569" s="1">
        <v>0</v>
      </c>
      <c r="CL569" s="1">
        <v>0</v>
      </c>
      <c r="CM569" s="1">
        <v>0</v>
      </c>
      <c r="CN569" s="1">
        <v>5.2475629726177801E-2</v>
      </c>
      <c r="CO569" s="1">
        <v>5.1102020466911098E-2</v>
      </c>
      <c r="CP569" s="1">
        <v>5.22387880646661E-2</v>
      </c>
      <c r="CQ569" s="1">
        <v>5.7575242844745099E-2</v>
      </c>
      <c r="CR569" s="1">
        <v>0</v>
      </c>
      <c r="CS569" s="1">
        <v>0</v>
      </c>
    </row>
    <row r="570" spans="2:97" x14ac:dyDescent="0.2">
      <c r="B570" s="1">
        <v>23.083333333333201</v>
      </c>
      <c r="C570" s="1">
        <v>7680</v>
      </c>
      <c r="D570" s="1">
        <v>9111</v>
      </c>
      <c r="E570" s="1">
        <v>9136</v>
      </c>
      <c r="F570" s="1">
        <v>9373</v>
      </c>
      <c r="G570" s="1">
        <v>9031</v>
      </c>
      <c r="H570" s="1">
        <v>9128</v>
      </c>
      <c r="I570" s="1">
        <v>8842</v>
      </c>
      <c r="J570" s="1">
        <v>8898</v>
      </c>
      <c r="K570" s="1">
        <v>9012</v>
      </c>
      <c r="L570" s="1">
        <v>9108</v>
      </c>
      <c r="M570" s="1">
        <v>8920</v>
      </c>
      <c r="N570" s="1">
        <v>9025</v>
      </c>
      <c r="O570" s="1">
        <v>9134</v>
      </c>
      <c r="P570" s="1">
        <v>9157</v>
      </c>
      <c r="Q570" s="1">
        <v>8782</v>
      </c>
      <c r="R570" s="1">
        <v>8535</v>
      </c>
      <c r="S570" s="1">
        <v>8605</v>
      </c>
      <c r="T570" s="1">
        <v>8693</v>
      </c>
      <c r="U570" s="1">
        <v>8535</v>
      </c>
      <c r="V570" s="1">
        <v>9257</v>
      </c>
      <c r="W570" s="1">
        <v>9100</v>
      </c>
      <c r="X570" s="1">
        <v>9208</v>
      </c>
      <c r="Y570" s="1">
        <v>8023</v>
      </c>
      <c r="Z570" s="1">
        <v>7890</v>
      </c>
      <c r="AA570" s="1">
        <v>8017</v>
      </c>
      <c r="AB570" s="1">
        <v>7633</v>
      </c>
      <c r="AC570" s="1">
        <v>7647</v>
      </c>
      <c r="AD570" s="1">
        <v>8798</v>
      </c>
      <c r="AE570" s="1">
        <v>8516</v>
      </c>
      <c r="AF570" s="1">
        <v>7968</v>
      </c>
      <c r="AG570" s="1">
        <v>9114</v>
      </c>
      <c r="AH570" s="1">
        <v>9241</v>
      </c>
      <c r="AI570" s="1">
        <v>9298</v>
      </c>
      <c r="AJ570" s="1">
        <v>9054</v>
      </c>
      <c r="AK570" s="1">
        <v>9050</v>
      </c>
      <c r="AL570" s="1">
        <v>8967</v>
      </c>
      <c r="AM570" s="1">
        <v>9054</v>
      </c>
      <c r="AN570" s="1">
        <v>7814</v>
      </c>
      <c r="AO570" s="1">
        <v>7654</v>
      </c>
      <c r="AP570" s="1">
        <v>8124</v>
      </c>
      <c r="AQ570" s="1">
        <v>8496</v>
      </c>
      <c r="AR570" s="1">
        <v>8427</v>
      </c>
      <c r="AS570" s="1">
        <v>8561</v>
      </c>
      <c r="AT570" s="1">
        <v>8120</v>
      </c>
      <c r="AU570" s="1">
        <v>7791</v>
      </c>
      <c r="AV570" s="1">
        <v>7916</v>
      </c>
      <c r="AZ570" s="1">
        <v>0</v>
      </c>
      <c r="BA570" s="1">
        <v>3.6149082349393499E-2</v>
      </c>
      <c r="BB570" s="1">
        <v>0.962930755875535</v>
      </c>
      <c r="BC570" s="1">
        <v>0.41448181987656701</v>
      </c>
      <c r="BD570" s="1">
        <v>3.4601997661959101E-2</v>
      </c>
      <c r="BE570" s="1">
        <v>0.183044443894226</v>
      </c>
      <c r="BF570" s="1">
        <v>0.104690017064573</v>
      </c>
      <c r="BG570" s="1">
        <v>3.5605628536503502E-2</v>
      </c>
      <c r="BH570" s="1">
        <v>3.38500694861378E-2</v>
      </c>
      <c r="BI570" s="1">
        <v>3.3693011055545799E-2</v>
      </c>
      <c r="BJ570" s="1">
        <v>3.4267642047373599E-2</v>
      </c>
      <c r="BK570" s="1">
        <v>5.2137930248290297E-2</v>
      </c>
      <c r="BL570" s="1">
        <v>5.0501676258020101E-2</v>
      </c>
      <c r="BM570" s="1">
        <v>4.9973024606846897E-2</v>
      </c>
      <c r="BN570" s="1">
        <v>4.9964795078645E-2</v>
      </c>
      <c r="BO570" s="1">
        <v>5.6315729377076802E-2</v>
      </c>
      <c r="BP570" s="1">
        <v>5.4996177247706397E-2</v>
      </c>
      <c r="BQ570" s="1">
        <v>5.1066714610413698E-2</v>
      </c>
      <c r="BR570" s="1">
        <v>5.3614577428478097E-2</v>
      </c>
      <c r="BS570" s="1">
        <v>0.13612034235235099</v>
      </c>
      <c r="BT570" s="1">
        <v>6.7825404168260994E-2</v>
      </c>
      <c r="BU570" s="1">
        <v>0.99900546427601</v>
      </c>
      <c r="BV570" s="1">
        <v>0</v>
      </c>
      <c r="BW570" s="1">
        <v>0</v>
      </c>
      <c r="BX570" s="1">
        <v>0</v>
      </c>
      <c r="BY570" s="1">
        <v>0</v>
      </c>
      <c r="BZ570" s="1">
        <v>0</v>
      </c>
      <c r="CA570" s="1">
        <v>5.1034947557593198E-2</v>
      </c>
      <c r="CB570" s="1">
        <v>5.3894542200404003E-2</v>
      </c>
      <c r="CC570" s="1">
        <v>0</v>
      </c>
      <c r="CD570" s="1">
        <v>0.61752866612629198</v>
      </c>
      <c r="CE570" s="1">
        <v>0.11479227493701601</v>
      </c>
      <c r="CF570" s="1">
        <v>3.5500138447809498E-2</v>
      </c>
      <c r="CG570" s="1">
        <v>0.193883075094337</v>
      </c>
      <c r="CH570" s="1">
        <v>3.5364797862065402E-2</v>
      </c>
      <c r="CI570" s="1">
        <v>0.70188150705249497</v>
      </c>
      <c r="CJ570" s="1">
        <v>3.3445481201317601E-2</v>
      </c>
      <c r="CK570" s="1">
        <v>0</v>
      </c>
      <c r="CL570" s="1">
        <v>0</v>
      </c>
      <c r="CM570" s="1">
        <v>0</v>
      </c>
      <c r="CN570" s="1">
        <v>5.1829544485025698E-2</v>
      </c>
      <c r="CO570" s="1">
        <v>5.0473540927454402E-2</v>
      </c>
      <c r="CP570" s="1">
        <v>5.1596560010944099E-2</v>
      </c>
      <c r="CQ570" s="1">
        <v>5.6866381561106003E-2</v>
      </c>
      <c r="CR570" s="1">
        <v>0</v>
      </c>
      <c r="CS570" s="1">
        <v>0</v>
      </c>
    </row>
    <row r="571" spans="2:97" x14ac:dyDescent="0.2">
      <c r="B571" s="1">
        <v>23.124999999999901</v>
      </c>
      <c r="C571" s="1">
        <v>7684</v>
      </c>
      <c r="D571" s="1">
        <v>9111</v>
      </c>
      <c r="E571" s="1">
        <v>9136</v>
      </c>
      <c r="F571" s="1">
        <v>9367</v>
      </c>
      <c r="G571" s="1">
        <v>9035</v>
      </c>
      <c r="H571" s="1">
        <v>9128</v>
      </c>
      <c r="I571" s="1">
        <v>8845</v>
      </c>
      <c r="J571" s="1">
        <v>8899</v>
      </c>
      <c r="K571" s="1">
        <v>9012</v>
      </c>
      <c r="L571" s="1">
        <v>9108</v>
      </c>
      <c r="M571" s="1">
        <v>8923</v>
      </c>
      <c r="N571" s="1">
        <v>9025</v>
      </c>
      <c r="O571" s="1">
        <v>9134</v>
      </c>
      <c r="P571" s="1">
        <v>9157</v>
      </c>
      <c r="Q571" s="1">
        <v>8782</v>
      </c>
      <c r="R571" s="1">
        <v>8535</v>
      </c>
      <c r="S571" s="1">
        <v>8605</v>
      </c>
      <c r="T571" s="1">
        <v>8693</v>
      </c>
      <c r="U571" s="1">
        <v>8535</v>
      </c>
      <c r="V571" s="1">
        <v>9257</v>
      </c>
      <c r="W571" s="1">
        <v>9100</v>
      </c>
      <c r="X571" s="1">
        <v>9209</v>
      </c>
      <c r="Y571" s="1">
        <v>8031</v>
      </c>
      <c r="Z571" s="1">
        <v>7892</v>
      </c>
      <c r="AA571" s="1">
        <v>8024</v>
      </c>
      <c r="AB571" s="1">
        <v>7634</v>
      </c>
      <c r="AC571" s="1">
        <v>7642</v>
      </c>
      <c r="AD571" s="1">
        <v>8798</v>
      </c>
      <c r="AE571" s="1">
        <v>8516</v>
      </c>
      <c r="AF571" s="1">
        <v>7972</v>
      </c>
      <c r="AG571" s="1">
        <v>9108</v>
      </c>
      <c r="AH571" s="1">
        <v>9236</v>
      </c>
      <c r="AI571" s="1">
        <v>9298</v>
      </c>
      <c r="AJ571" s="1">
        <v>9054</v>
      </c>
      <c r="AK571" s="1">
        <v>9050</v>
      </c>
      <c r="AL571" s="1">
        <v>8964</v>
      </c>
      <c r="AM571" s="1">
        <v>9054</v>
      </c>
      <c r="AN571" s="1">
        <v>7821</v>
      </c>
      <c r="AO571" s="1">
        <v>7656</v>
      </c>
      <c r="AP571" s="1">
        <v>8126</v>
      </c>
      <c r="AQ571" s="1">
        <v>8496</v>
      </c>
      <c r="AR571" s="1">
        <v>8427</v>
      </c>
      <c r="AS571" s="1">
        <v>8561</v>
      </c>
      <c r="AT571" s="1">
        <v>8120</v>
      </c>
      <c r="AU571" s="1">
        <v>7795</v>
      </c>
      <c r="AV571" s="1">
        <v>7909</v>
      </c>
      <c r="AZ571" s="1">
        <v>0</v>
      </c>
      <c r="BA571" s="1">
        <v>3.5707968961980301E-2</v>
      </c>
      <c r="BB571" s="1">
        <v>0.94235265842439897</v>
      </c>
      <c r="BC571" s="1">
        <v>0.38050831747091601</v>
      </c>
      <c r="BD571" s="1">
        <v>3.4180049521546803E-2</v>
      </c>
      <c r="BE571" s="1">
        <v>0.142365465462963</v>
      </c>
      <c r="BF571" s="1">
        <v>5.45731664851846E-2</v>
      </c>
      <c r="BG571" s="1">
        <v>3.5171276831089698E-2</v>
      </c>
      <c r="BH571" s="1">
        <v>3.3437163451445699E-2</v>
      </c>
      <c r="BI571" s="1">
        <v>3.3281952897364298E-2</v>
      </c>
      <c r="BJ571" s="1">
        <v>3.3849520017242798E-2</v>
      </c>
      <c r="BK571" s="1">
        <v>5.14972566525757E-2</v>
      </c>
      <c r="BL571" s="1">
        <v>4.9882080561332198E-2</v>
      </c>
      <c r="BM571" s="1">
        <v>4.9359538650199299E-2</v>
      </c>
      <c r="BN571" s="1">
        <v>4.9350963602379498E-2</v>
      </c>
      <c r="BO571" s="1">
        <v>5.5622496482694399E-2</v>
      </c>
      <c r="BP571" s="1">
        <v>5.4319724275119698E-2</v>
      </c>
      <c r="BQ571" s="1">
        <v>5.0438688508099398E-2</v>
      </c>
      <c r="BR571" s="1">
        <v>5.2954762389315298E-2</v>
      </c>
      <c r="BS571" s="1">
        <v>0.15004499451992501</v>
      </c>
      <c r="BT571" s="1">
        <v>7.5946832297051098E-2</v>
      </c>
      <c r="BU571" s="1">
        <v>1.0183535889809601</v>
      </c>
      <c r="BV571" s="1">
        <v>0</v>
      </c>
      <c r="BW571" s="1">
        <v>0</v>
      </c>
      <c r="BX571" s="1">
        <v>0</v>
      </c>
      <c r="BY571" s="1">
        <v>0</v>
      </c>
      <c r="BZ571" s="1">
        <v>0</v>
      </c>
      <c r="CA571" s="1">
        <v>5.04065016988888E-2</v>
      </c>
      <c r="CB571" s="1">
        <v>5.3231125006393001E-2</v>
      </c>
      <c r="CC571" s="1">
        <v>0</v>
      </c>
      <c r="CD571" s="1">
        <v>0.58465937201123297</v>
      </c>
      <c r="CE571" s="1">
        <v>7.1925870507464296E-2</v>
      </c>
      <c r="CF571" s="1">
        <v>3.5067117247009498E-2</v>
      </c>
      <c r="CG571" s="1">
        <v>0.16046819458362199</v>
      </c>
      <c r="CH571" s="1">
        <v>3.4933387415796303E-2</v>
      </c>
      <c r="CI571" s="1">
        <v>0.67425714682968196</v>
      </c>
      <c r="CJ571" s="1">
        <v>3.3037423782831303E-2</v>
      </c>
      <c r="CK571" s="1">
        <v>0</v>
      </c>
      <c r="CL571" s="1">
        <v>0</v>
      </c>
      <c r="CM571" s="1">
        <v>0</v>
      </c>
      <c r="CN571" s="1">
        <v>5.1191507065087301E-2</v>
      </c>
      <c r="CO571" s="1">
        <v>4.9852877737760502E-2</v>
      </c>
      <c r="CP571" s="1">
        <v>5.0962315220611697E-2</v>
      </c>
      <c r="CQ571" s="1">
        <v>5.6166349863521703E-2</v>
      </c>
      <c r="CR571" s="1">
        <v>0</v>
      </c>
      <c r="CS571" s="1">
        <v>0</v>
      </c>
    </row>
    <row r="572" spans="2:97" x14ac:dyDescent="0.2">
      <c r="B572" s="1">
        <v>23.166666666666501</v>
      </c>
      <c r="C572" s="1">
        <v>7686</v>
      </c>
      <c r="D572" s="1">
        <v>9111</v>
      </c>
      <c r="E572" s="1">
        <v>9137</v>
      </c>
      <c r="F572" s="1">
        <v>9370</v>
      </c>
      <c r="G572" s="1">
        <v>9037</v>
      </c>
      <c r="H572" s="1">
        <v>9128</v>
      </c>
      <c r="I572" s="1">
        <v>8845</v>
      </c>
      <c r="J572" s="1">
        <v>8899</v>
      </c>
      <c r="K572" s="1">
        <v>9012</v>
      </c>
      <c r="L572" s="1">
        <v>9109</v>
      </c>
      <c r="M572" s="1">
        <v>8919</v>
      </c>
      <c r="N572" s="1">
        <v>9026</v>
      </c>
      <c r="O572" s="1">
        <v>9134</v>
      </c>
      <c r="P572" s="1">
        <v>9157</v>
      </c>
      <c r="Q572" s="1">
        <v>8782</v>
      </c>
      <c r="R572" s="1">
        <v>8535</v>
      </c>
      <c r="S572" s="1">
        <v>8605</v>
      </c>
      <c r="T572" s="1">
        <v>8693</v>
      </c>
      <c r="U572" s="1">
        <v>8535</v>
      </c>
      <c r="V572" s="1">
        <v>9257</v>
      </c>
      <c r="W572" s="1">
        <v>9100</v>
      </c>
      <c r="X572" s="1">
        <v>9209</v>
      </c>
      <c r="Y572" s="1">
        <v>8041</v>
      </c>
      <c r="Z572" s="1">
        <v>7898</v>
      </c>
      <c r="AA572" s="1">
        <v>8026</v>
      </c>
      <c r="AB572" s="1">
        <v>7638</v>
      </c>
      <c r="AC572" s="1">
        <v>7644</v>
      </c>
      <c r="AD572" s="1">
        <v>8798</v>
      </c>
      <c r="AE572" s="1">
        <v>8516</v>
      </c>
      <c r="AF572" s="1">
        <v>7977</v>
      </c>
      <c r="AG572" s="1">
        <v>9109</v>
      </c>
      <c r="AH572" s="1">
        <v>9237</v>
      </c>
      <c r="AI572" s="1">
        <v>9299</v>
      </c>
      <c r="AJ572" s="1">
        <v>9055</v>
      </c>
      <c r="AK572" s="1">
        <v>9050</v>
      </c>
      <c r="AL572" s="1">
        <v>8964</v>
      </c>
      <c r="AM572" s="1">
        <v>9056</v>
      </c>
      <c r="AN572" s="1">
        <v>7824</v>
      </c>
      <c r="AO572" s="1">
        <v>7657</v>
      </c>
      <c r="AP572" s="1">
        <v>8125</v>
      </c>
      <c r="AQ572" s="1">
        <v>8496</v>
      </c>
      <c r="AR572" s="1">
        <v>8427</v>
      </c>
      <c r="AS572" s="1">
        <v>8561</v>
      </c>
      <c r="AT572" s="1">
        <v>8120</v>
      </c>
      <c r="AU572" s="1">
        <v>7795</v>
      </c>
      <c r="AV572" s="1">
        <v>7911</v>
      </c>
      <c r="AZ572" s="1">
        <v>0</v>
      </c>
      <c r="BA572" s="1">
        <v>3.6927073240841699E-2</v>
      </c>
      <c r="BB572" s="1">
        <v>0.91974962210167499</v>
      </c>
      <c r="BC572" s="1">
        <v>0.34634886775128998</v>
      </c>
      <c r="BD572" s="1">
        <v>3.3763285793852002E-2</v>
      </c>
      <c r="BE572" s="1">
        <v>0.101463300800227</v>
      </c>
      <c r="BF572" s="1">
        <v>3.4010204182310599E-2</v>
      </c>
      <c r="BG572" s="1">
        <v>3.4742264861074498E-2</v>
      </c>
      <c r="BH572" s="1">
        <v>3.3029332982785299E-2</v>
      </c>
      <c r="BI572" s="1">
        <v>3.2875948793540201E-2</v>
      </c>
      <c r="BJ572" s="1">
        <v>3.3436539837333697E-2</v>
      </c>
      <c r="BK572" s="1">
        <v>5.0864541471799002E-2</v>
      </c>
      <c r="BL572" s="1">
        <v>4.9270164373473299E-2</v>
      </c>
      <c r="BM572" s="1">
        <v>4.8753663098936001E-2</v>
      </c>
      <c r="BN572" s="1">
        <v>4.8744754674665103E-2</v>
      </c>
      <c r="BO572" s="1">
        <v>5.4937896377597897E-2</v>
      </c>
      <c r="BP572" s="1">
        <v>5.3651685717425103E-2</v>
      </c>
      <c r="BQ572" s="1">
        <v>4.9818472778498699E-2</v>
      </c>
      <c r="BR572" s="1">
        <v>5.2303161052602798E-2</v>
      </c>
      <c r="BS572" s="1">
        <v>0.164976807826788</v>
      </c>
      <c r="BT572" s="1">
        <v>8.5212035559797894E-2</v>
      </c>
      <c r="BU572" s="1">
        <v>1.03647184327861</v>
      </c>
      <c r="BV572" s="1">
        <v>0</v>
      </c>
      <c r="BW572" s="1">
        <v>0</v>
      </c>
      <c r="BX572" s="1">
        <v>0</v>
      </c>
      <c r="BY572" s="1">
        <v>0</v>
      </c>
      <c r="BZ572" s="1">
        <v>0</v>
      </c>
      <c r="CA572" s="1">
        <v>4.9785885667273003E-2</v>
      </c>
      <c r="CB572" s="1">
        <v>5.2575969107087103E-2</v>
      </c>
      <c r="CC572" s="1">
        <v>0</v>
      </c>
      <c r="CD572" s="1">
        <v>0.54981065944236196</v>
      </c>
      <c r="CE572" s="1">
        <v>3.4568245541651998E-2</v>
      </c>
      <c r="CF572" s="1">
        <v>3.4639418652328599E-2</v>
      </c>
      <c r="CG572" s="1">
        <v>0.126870616003563</v>
      </c>
      <c r="CH572" s="1">
        <v>3.4507280486577002E-2</v>
      </c>
      <c r="CI572" s="1">
        <v>0.646609254668158</v>
      </c>
      <c r="CJ572" s="1">
        <v>3.2634383862960199E-2</v>
      </c>
      <c r="CK572" s="1">
        <v>0</v>
      </c>
      <c r="CL572" s="1">
        <v>0</v>
      </c>
      <c r="CM572" s="1">
        <v>0</v>
      </c>
      <c r="CN572" s="1">
        <v>5.0561415586138199E-2</v>
      </c>
      <c r="CO572" s="1">
        <v>4.9239932158917102E-2</v>
      </c>
      <c r="CP572" s="1">
        <v>5.0335952917026999E-2</v>
      </c>
      <c r="CQ572" s="1">
        <v>5.5475035978447697E-2</v>
      </c>
      <c r="CR572" s="1">
        <v>0</v>
      </c>
      <c r="CS572" s="1">
        <v>0</v>
      </c>
    </row>
    <row r="573" spans="2:97" x14ac:dyDescent="0.2">
      <c r="B573" s="1">
        <v>23.208333333333201</v>
      </c>
      <c r="C573" s="1">
        <v>7689</v>
      </c>
      <c r="D573" s="1">
        <v>9111</v>
      </c>
      <c r="E573" s="1">
        <v>9137</v>
      </c>
      <c r="F573" s="1">
        <v>9374</v>
      </c>
      <c r="G573" s="1">
        <v>9039</v>
      </c>
      <c r="H573" s="1">
        <v>9128</v>
      </c>
      <c r="I573" s="1">
        <v>8847</v>
      </c>
      <c r="J573" s="1">
        <v>8898</v>
      </c>
      <c r="K573" s="1">
        <v>9012</v>
      </c>
      <c r="L573" s="1">
        <v>9109</v>
      </c>
      <c r="M573" s="1">
        <v>8921</v>
      </c>
      <c r="N573" s="1">
        <v>9027</v>
      </c>
      <c r="O573" s="1">
        <v>9131</v>
      </c>
      <c r="P573" s="1">
        <v>9157</v>
      </c>
      <c r="Q573" s="1">
        <v>8782</v>
      </c>
      <c r="R573" s="1">
        <v>8535</v>
      </c>
      <c r="S573" s="1">
        <v>8605</v>
      </c>
      <c r="T573" s="1">
        <v>8693</v>
      </c>
      <c r="U573" s="1">
        <v>8535</v>
      </c>
      <c r="V573" s="1">
        <v>9258</v>
      </c>
      <c r="W573" s="1">
        <v>9100</v>
      </c>
      <c r="X573" s="1">
        <v>9210</v>
      </c>
      <c r="Y573" s="1">
        <v>8045</v>
      </c>
      <c r="Z573" s="1">
        <v>7899</v>
      </c>
      <c r="AA573" s="1">
        <v>8030</v>
      </c>
      <c r="AB573" s="1">
        <v>7642</v>
      </c>
      <c r="AC573" s="1">
        <v>7646</v>
      </c>
      <c r="AD573" s="1">
        <v>8798</v>
      </c>
      <c r="AE573" s="1">
        <v>8516</v>
      </c>
      <c r="AF573" s="1">
        <v>7977</v>
      </c>
      <c r="AG573" s="1">
        <v>9109</v>
      </c>
      <c r="AH573" s="1">
        <v>9237</v>
      </c>
      <c r="AI573" s="1">
        <v>9299</v>
      </c>
      <c r="AJ573" s="1">
        <v>9055</v>
      </c>
      <c r="AK573" s="1">
        <v>9050</v>
      </c>
      <c r="AL573" s="1">
        <v>8964</v>
      </c>
      <c r="AM573" s="1">
        <v>9056</v>
      </c>
      <c r="AN573" s="1">
        <v>7828</v>
      </c>
      <c r="AO573" s="1">
        <v>7662</v>
      </c>
      <c r="AP573" s="1">
        <v>8131</v>
      </c>
      <c r="AQ573" s="1">
        <v>8496</v>
      </c>
      <c r="AR573" s="1">
        <v>8427</v>
      </c>
      <c r="AS573" s="1">
        <v>8561</v>
      </c>
      <c r="AT573" s="1">
        <v>8121</v>
      </c>
      <c r="AU573" s="1">
        <v>7797</v>
      </c>
      <c r="AV573" s="1">
        <v>7916</v>
      </c>
      <c r="AZ573" s="1">
        <v>0</v>
      </c>
      <c r="BA573" s="1">
        <v>3.9010801767380698E-2</v>
      </c>
      <c r="BB573" s="1">
        <v>0.89513776809795598</v>
      </c>
      <c r="BC573" s="1">
        <v>0.31200238622996201</v>
      </c>
      <c r="BD573" s="1">
        <v>3.3351642087291397E-2</v>
      </c>
      <c r="BE573" s="1">
        <v>6.0336655331948201E-2</v>
      </c>
      <c r="BF573" s="1">
        <v>3.3595527928312899E-2</v>
      </c>
      <c r="BG573" s="1">
        <v>3.4318526254364198E-2</v>
      </c>
      <c r="BH573" s="1">
        <v>3.2626515000879298E-2</v>
      </c>
      <c r="BI573" s="1">
        <v>3.2474935911004997E-2</v>
      </c>
      <c r="BJ573" s="1">
        <v>3.3028637566498202E-2</v>
      </c>
      <c r="BK573" s="1">
        <v>5.0239684339008502E-2</v>
      </c>
      <c r="BL573" s="1">
        <v>4.86658311418489E-2</v>
      </c>
      <c r="BM573" s="1">
        <v>4.8155302153862198E-2</v>
      </c>
      <c r="BN573" s="1">
        <v>4.8146072206643999E-2</v>
      </c>
      <c r="BO573" s="1">
        <v>5.4261819816414099E-2</v>
      </c>
      <c r="BP573" s="1">
        <v>5.2991955256017902E-2</v>
      </c>
      <c r="BQ573" s="1">
        <v>4.92059687640682E-2</v>
      </c>
      <c r="BR573" s="1">
        <v>5.1659669527315599E-2</v>
      </c>
      <c r="BS573" s="1">
        <v>0.18089583122609601</v>
      </c>
      <c r="BT573" s="1">
        <v>9.5619909560970898E-2</v>
      </c>
      <c r="BU573" s="1">
        <v>1.0532811322256901</v>
      </c>
      <c r="BV573" s="1">
        <v>0</v>
      </c>
      <c r="BW573" s="1">
        <v>0</v>
      </c>
      <c r="BX573" s="1">
        <v>0</v>
      </c>
      <c r="BY573" s="1">
        <v>0</v>
      </c>
      <c r="BZ573" s="1">
        <v>0</v>
      </c>
      <c r="CA573" s="1">
        <v>4.9173000312238799E-2</v>
      </c>
      <c r="CB573" s="1">
        <v>5.1928969961758997E-2</v>
      </c>
      <c r="CC573" s="1">
        <v>0</v>
      </c>
      <c r="CD573" s="1">
        <v>0.51657143156096497</v>
      </c>
      <c r="CE573" s="1">
        <v>3.4146496557426603E-2</v>
      </c>
      <c r="CF573" s="1">
        <v>3.4216976518162898E-2</v>
      </c>
      <c r="CG573" s="1">
        <v>9.3089271287599695E-2</v>
      </c>
      <c r="CH573" s="1">
        <v>3.4086411153552501E-2</v>
      </c>
      <c r="CI573" s="1">
        <v>0.62074643941094099</v>
      </c>
      <c r="CJ573" s="1">
        <v>3.2236299057147998E-2</v>
      </c>
      <c r="CK573" s="1">
        <v>0</v>
      </c>
      <c r="CL573" s="1">
        <v>0</v>
      </c>
      <c r="CM573" s="1">
        <v>0</v>
      </c>
      <c r="CN573" s="1">
        <v>4.9939169486031602E-2</v>
      </c>
      <c r="CO573" s="1">
        <v>4.8634606725847698E-2</v>
      </c>
      <c r="CP573" s="1">
        <v>4.9717373622462098E-2</v>
      </c>
      <c r="CQ573" s="1">
        <v>5.4792329578355399E-2</v>
      </c>
      <c r="CR573" s="1">
        <v>0</v>
      </c>
      <c r="CS573" s="1">
        <v>0</v>
      </c>
    </row>
    <row r="574" spans="2:97" x14ac:dyDescent="0.2">
      <c r="B574" s="1">
        <v>23.249999999999901</v>
      </c>
      <c r="C574" s="1">
        <v>7689</v>
      </c>
      <c r="D574" s="1">
        <v>9111</v>
      </c>
      <c r="E574" s="1">
        <v>9137</v>
      </c>
      <c r="F574" s="1">
        <v>9375</v>
      </c>
      <c r="G574" s="1">
        <v>9042</v>
      </c>
      <c r="H574" s="1">
        <v>9128</v>
      </c>
      <c r="I574" s="1">
        <v>8846</v>
      </c>
      <c r="J574" s="1">
        <v>8898</v>
      </c>
      <c r="K574" s="1">
        <v>9012</v>
      </c>
      <c r="L574" s="1">
        <v>9110</v>
      </c>
      <c r="M574" s="1">
        <v>8920</v>
      </c>
      <c r="N574" s="1">
        <v>9021</v>
      </c>
      <c r="O574" s="1">
        <v>9131</v>
      </c>
      <c r="P574" s="1">
        <v>9157</v>
      </c>
      <c r="Q574" s="1">
        <v>8782</v>
      </c>
      <c r="R574" s="1">
        <v>8538</v>
      </c>
      <c r="S574" s="1">
        <v>8605</v>
      </c>
      <c r="T574" s="1">
        <v>8693</v>
      </c>
      <c r="U574" s="1">
        <v>8535</v>
      </c>
      <c r="V574" s="1">
        <v>9258</v>
      </c>
      <c r="W574" s="1">
        <v>9100</v>
      </c>
      <c r="X574" s="1">
        <v>9211</v>
      </c>
      <c r="Y574" s="1">
        <v>8047</v>
      </c>
      <c r="Z574" s="1">
        <v>7900</v>
      </c>
      <c r="AA574" s="1">
        <v>8034</v>
      </c>
      <c r="AB574" s="1">
        <v>7641</v>
      </c>
      <c r="AC574" s="1">
        <v>7648</v>
      </c>
      <c r="AD574" s="1">
        <v>8798</v>
      </c>
      <c r="AE574" s="1">
        <v>8516</v>
      </c>
      <c r="AF574" s="1">
        <v>7982</v>
      </c>
      <c r="AG574" s="1">
        <v>9110</v>
      </c>
      <c r="AH574" s="1">
        <v>9238</v>
      </c>
      <c r="AI574" s="1">
        <v>9298</v>
      </c>
      <c r="AJ574" s="1">
        <v>9052</v>
      </c>
      <c r="AK574" s="1">
        <v>9050</v>
      </c>
      <c r="AL574" s="1">
        <v>8964</v>
      </c>
      <c r="AM574" s="1">
        <v>9058</v>
      </c>
      <c r="AN574" s="1">
        <v>7833</v>
      </c>
      <c r="AO574" s="1">
        <v>7666</v>
      </c>
      <c r="AP574" s="1">
        <v>8132</v>
      </c>
      <c r="AQ574" s="1">
        <v>8497</v>
      </c>
      <c r="AR574" s="1">
        <v>8427</v>
      </c>
      <c r="AS574" s="1">
        <v>8561</v>
      </c>
      <c r="AT574" s="1">
        <v>8121</v>
      </c>
      <c r="AU574" s="1">
        <v>7801</v>
      </c>
      <c r="AV574" s="1">
        <v>7923</v>
      </c>
      <c r="AZ574" s="1">
        <v>0</v>
      </c>
      <c r="BA574" s="1">
        <v>4.1971834991894101E-2</v>
      </c>
      <c r="BB574" s="1">
        <v>0.86925198275434801</v>
      </c>
      <c r="BC574" s="1">
        <v>0.27746778299184999</v>
      </c>
      <c r="BD574" s="1">
        <v>3.2945054822196097E-2</v>
      </c>
      <c r="BE574" s="1">
        <v>3.3100132171762497E-2</v>
      </c>
      <c r="BF574" s="1">
        <v>3.3185945757831799E-2</v>
      </c>
      <c r="BG574" s="1">
        <v>3.3899995476645198E-2</v>
      </c>
      <c r="BH574" s="1">
        <v>3.2228647222506103E-2</v>
      </c>
      <c r="BI574" s="1">
        <v>3.2078852210006399E-2</v>
      </c>
      <c r="BJ574" s="1">
        <v>3.2625750071182798E-2</v>
      </c>
      <c r="BK574" s="1">
        <v>4.9622586179243901E-2</v>
      </c>
      <c r="BL574" s="1">
        <v>4.8068985551668601E-2</v>
      </c>
      <c r="BM574" s="1">
        <v>4.7564361245911201E-2</v>
      </c>
      <c r="BN574" s="1">
        <v>4.7554821345653697E-2</v>
      </c>
      <c r="BO574" s="1">
        <v>5.3594158966448299E-2</v>
      </c>
      <c r="BP574" s="1">
        <v>5.2340427944337999E-2</v>
      </c>
      <c r="BQ574" s="1">
        <v>4.8601079079950503E-2</v>
      </c>
      <c r="BR574" s="1">
        <v>5.1024185264999598E-2</v>
      </c>
      <c r="BS574" s="1">
        <v>0.19777894333176099</v>
      </c>
      <c r="BT574" s="1">
        <v>0.107166172063672</v>
      </c>
      <c r="BU574" s="1">
        <v>1.0687042235125199</v>
      </c>
      <c r="BV574" s="1">
        <v>0</v>
      </c>
      <c r="BW574" s="1">
        <v>0</v>
      </c>
      <c r="BX574" s="1">
        <v>0</v>
      </c>
      <c r="BY574" s="1">
        <v>0</v>
      </c>
      <c r="BZ574" s="1">
        <v>0</v>
      </c>
      <c r="CA574" s="1">
        <v>4.85677477665514E-2</v>
      </c>
      <c r="CB574" s="1">
        <v>5.12900243814636E-2</v>
      </c>
      <c r="CC574" s="1">
        <v>0</v>
      </c>
      <c r="CD574" s="1">
        <v>0.48315061827665401</v>
      </c>
      <c r="CE574" s="1">
        <v>3.3729933301690898E-2</v>
      </c>
      <c r="CF574" s="1">
        <v>3.3799725533593297E-2</v>
      </c>
      <c r="CG574" s="1">
        <v>5.9123087056193298E-2</v>
      </c>
      <c r="CH574" s="1">
        <v>3.3670714327933601E-2</v>
      </c>
      <c r="CI574" s="1">
        <v>0.59486539494852697</v>
      </c>
      <c r="CJ574" s="1">
        <v>3.1843107768595898E-2</v>
      </c>
      <c r="CK574" s="1">
        <v>0</v>
      </c>
      <c r="CL574" s="1">
        <v>0</v>
      </c>
      <c r="CM574" s="1">
        <v>0</v>
      </c>
      <c r="CN574" s="1">
        <v>4.9324669503161597E-2</v>
      </c>
      <c r="CO574" s="1">
        <v>4.8036805230424001E-2</v>
      </c>
      <c r="CP574" s="1">
        <v>4.91064791409042E-2</v>
      </c>
      <c r="CQ574" s="1">
        <v>5.4118121762494503E-2</v>
      </c>
      <c r="CR574" s="1">
        <v>0</v>
      </c>
      <c r="CS574" s="1">
        <v>0</v>
      </c>
    </row>
    <row r="575" spans="2:97" x14ac:dyDescent="0.2">
      <c r="B575" s="1">
        <v>23.291666666666501</v>
      </c>
      <c r="C575" s="1">
        <v>7689</v>
      </c>
      <c r="D575" s="1">
        <v>9111</v>
      </c>
      <c r="E575" s="1">
        <v>9138</v>
      </c>
      <c r="F575" s="1">
        <v>9373</v>
      </c>
      <c r="G575" s="1">
        <v>9044</v>
      </c>
      <c r="H575" s="1">
        <v>9128</v>
      </c>
      <c r="I575" s="1">
        <v>8847</v>
      </c>
      <c r="J575" s="1">
        <v>8898</v>
      </c>
      <c r="K575" s="1">
        <v>9012</v>
      </c>
      <c r="L575" s="1">
        <v>9111</v>
      </c>
      <c r="M575" s="1">
        <v>8920</v>
      </c>
      <c r="N575" s="1">
        <v>9021</v>
      </c>
      <c r="O575" s="1">
        <v>9131</v>
      </c>
      <c r="P575" s="1">
        <v>9157</v>
      </c>
      <c r="Q575" s="1">
        <v>8782</v>
      </c>
      <c r="R575" s="1">
        <v>8540</v>
      </c>
      <c r="S575" s="1">
        <v>8605</v>
      </c>
      <c r="T575" s="1">
        <v>8693</v>
      </c>
      <c r="U575" s="1">
        <v>8535</v>
      </c>
      <c r="V575" s="1">
        <v>9258</v>
      </c>
      <c r="W575" s="1">
        <v>9100</v>
      </c>
      <c r="X575" s="1">
        <v>9212</v>
      </c>
      <c r="Y575" s="1">
        <v>8051</v>
      </c>
      <c r="Z575" s="1">
        <v>7902</v>
      </c>
      <c r="AA575" s="1">
        <v>8038</v>
      </c>
      <c r="AB575" s="1">
        <v>7643</v>
      </c>
      <c r="AC575" s="1">
        <v>7649</v>
      </c>
      <c r="AD575" s="1">
        <v>8798</v>
      </c>
      <c r="AE575" s="1">
        <v>8516</v>
      </c>
      <c r="AF575" s="1">
        <v>7989</v>
      </c>
      <c r="AG575" s="1">
        <v>9110</v>
      </c>
      <c r="AH575" s="1">
        <v>9238</v>
      </c>
      <c r="AI575" s="1">
        <v>9298</v>
      </c>
      <c r="AJ575" s="1">
        <v>9050</v>
      </c>
      <c r="AK575" s="1">
        <v>9050</v>
      </c>
      <c r="AL575" s="1">
        <v>8967</v>
      </c>
      <c r="AM575" s="1">
        <v>9061</v>
      </c>
      <c r="AN575" s="1">
        <v>7835</v>
      </c>
      <c r="AO575" s="1">
        <v>7673</v>
      </c>
      <c r="AP575" s="1">
        <v>8135</v>
      </c>
      <c r="AQ575" s="1">
        <v>8497</v>
      </c>
      <c r="AR575" s="1">
        <v>8427</v>
      </c>
      <c r="AS575" s="1">
        <v>8561</v>
      </c>
      <c r="AT575" s="1">
        <v>8116</v>
      </c>
      <c r="AU575" s="1">
        <v>7805</v>
      </c>
      <c r="AV575" s="1">
        <v>7926</v>
      </c>
      <c r="AZ575" s="1">
        <v>0</v>
      </c>
      <c r="BA575" s="1">
        <v>4.5820719385894701E-2</v>
      </c>
      <c r="BB575" s="1">
        <v>0.84322531195073602</v>
      </c>
      <c r="BC575" s="1">
        <v>0.24175393366119199</v>
      </c>
      <c r="BD575" s="1">
        <v>3.25434612203628E-2</v>
      </c>
      <c r="BE575" s="1">
        <v>3.2696594487669602E-2</v>
      </c>
      <c r="BF575" s="1">
        <v>3.2781394418432599E-2</v>
      </c>
      <c r="BG575" s="1">
        <v>3.3486607820586801E-2</v>
      </c>
      <c r="BH575" s="1">
        <v>3.1835668150243898E-2</v>
      </c>
      <c r="BI575" s="1">
        <v>3.1687636433881103E-2</v>
      </c>
      <c r="BJ575" s="1">
        <v>3.2227815015012602E-2</v>
      </c>
      <c r="BK575" s="1">
        <v>4.9013149192455002E-2</v>
      </c>
      <c r="BL575" s="1">
        <v>4.7479533509667E-2</v>
      </c>
      <c r="BM575" s="1">
        <v>4.6980747019933503E-2</v>
      </c>
      <c r="BN575" s="1">
        <v>4.69709084588966E-2</v>
      </c>
      <c r="BO575" s="1">
        <v>5.2934807388901099E-2</v>
      </c>
      <c r="BP575" s="1">
        <v>5.1697000189673097E-2</v>
      </c>
      <c r="BQ575" s="1">
        <v>4.8003707597103297E-2</v>
      </c>
      <c r="BR575" s="1">
        <v>5.0396607041935201E-2</v>
      </c>
      <c r="BS575" s="1">
        <v>0.21559984494579601</v>
      </c>
      <c r="BT575" s="1">
        <v>0.11984330313671999</v>
      </c>
      <c r="BU575" s="1">
        <v>1.08266600329943</v>
      </c>
      <c r="BV575" s="1">
        <v>0</v>
      </c>
      <c r="BW575" s="1">
        <v>0</v>
      </c>
      <c r="BX575" s="1">
        <v>0</v>
      </c>
      <c r="BY575" s="1">
        <v>0</v>
      </c>
      <c r="BZ575" s="1">
        <v>0</v>
      </c>
      <c r="CA575" s="1">
        <v>4.7970031429167302E-2</v>
      </c>
      <c r="CB575" s="1">
        <v>5.0659030511065302E-2</v>
      </c>
      <c r="CC575" s="1">
        <v>0</v>
      </c>
      <c r="CD575" s="1">
        <v>0.44954715600723399</v>
      </c>
      <c r="CE575" s="1">
        <v>3.33184913003709E-2</v>
      </c>
      <c r="CF575" s="1">
        <v>3.3387601211632797E-2</v>
      </c>
      <c r="CG575" s="1">
        <v>3.2298334990858199E-2</v>
      </c>
      <c r="CH575" s="1">
        <v>3.3260125742274202E-2</v>
      </c>
      <c r="CI575" s="1">
        <v>0.56897416558353497</v>
      </c>
      <c r="CJ575" s="1">
        <v>3.1454749178103897E-2</v>
      </c>
      <c r="CK575" s="1">
        <v>0</v>
      </c>
      <c r="CL575" s="1">
        <v>0</v>
      </c>
      <c r="CM575" s="1">
        <v>0</v>
      </c>
      <c r="CN575" s="1">
        <v>4.8717817659168598E-2</v>
      </c>
      <c r="CO575" s="1">
        <v>4.7446432704810297E-2</v>
      </c>
      <c r="CP575" s="1">
        <v>4.8503172541090503E-2</v>
      </c>
      <c r="CQ575" s="1">
        <v>5.3452305037920603E-2</v>
      </c>
      <c r="CR575" s="1">
        <v>0</v>
      </c>
      <c r="CS575" s="1">
        <v>0</v>
      </c>
    </row>
    <row r="576" spans="2:97" x14ac:dyDescent="0.2">
      <c r="B576" s="1">
        <v>23.333333333333201</v>
      </c>
      <c r="C576" s="1">
        <v>7692</v>
      </c>
      <c r="D576" s="1">
        <v>9111</v>
      </c>
      <c r="E576" s="1">
        <v>9138</v>
      </c>
      <c r="F576" s="1">
        <v>9375</v>
      </c>
      <c r="G576" s="1">
        <v>9045</v>
      </c>
      <c r="H576" s="1">
        <v>9128</v>
      </c>
      <c r="I576" s="1">
        <v>8847</v>
      </c>
      <c r="J576" s="1">
        <v>8898</v>
      </c>
      <c r="K576" s="1">
        <v>9012</v>
      </c>
      <c r="L576" s="1">
        <v>9111</v>
      </c>
      <c r="M576" s="1">
        <v>8920</v>
      </c>
      <c r="N576" s="1">
        <v>9022</v>
      </c>
      <c r="O576" s="1">
        <v>9131</v>
      </c>
      <c r="P576" s="1">
        <v>9157</v>
      </c>
      <c r="Q576" s="1">
        <v>8782</v>
      </c>
      <c r="R576" s="1">
        <v>8543</v>
      </c>
      <c r="S576" s="1">
        <v>8605</v>
      </c>
      <c r="T576" s="1">
        <v>8693</v>
      </c>
      <c r="U576" s="1">
        <v>8534</v>
      </c>
      <c r="V576" s="1">
        <v>9258</v>
      </c>
      <c r="W576" s="1">
        <v>9100</v>
      </c>
      <c r="X576" s="1">
        <v>9212</v>
      </c>
      <c r="Y576" s="1">
        <v>8056</v>
      </c>
      <c r="Z576" s="1">
        <v>7911</v>
      </c>
      <c r="AA576" s="1">
        <v>8044</v>
      </c>
      <c r="AB576" s="1">
        <v>7641</v>
      </c>
      <c r="AC576" s="1">
        <v>7649</v>
      </c>
      <c r="AD576" s="1">
        <v>8798</v>
      </c>
      <c r="AE576" s="1">
        <v>8516</v>
      </c>
      <c r="AF576" s="1">
        <v>7989</v>
      </c>
      <c r="AG576" s="1">
        <v>9110</v>
      </c>
      <c r="AH576" s="1">
        <v>9240</v>
      </c>
      <c r="AI576" s="1">
        <v>9298</v>
      </c>
      <c r="AJ576" s="1">
        <v>9050</v>
      </c>
      <c r="AK576" s="1">
        <v>9050</v>
      </c>
      <c r="AL576" s="1">
        <v>8967</v>
      </c>
      <c r="AM576" s="1">
        <v>9063</v>
      </c>
      <c r="AN576" s="1">
        <v>7838</v>
      </c>
      <c r="AO576" s="1">
        <v>7676</v>
      </c>
      <c r="AP576" s="1">
        <v>8138</v>
      </c>
      <c r="AQ576" s="1">
        <v>8497</v>
      </c>
      <c r="AR576" s="1">
        <v>8427</v>
      </c>
      <c r="AS576" s="1">
        <v>8561</v>
      </c>
      <c r="AT576" s="1">
        <v>8116</v>
      </c>
      <c r="AU576" s="1">
        <v>7804</v>
      </c>
      <c r="AV576" s="1">
        <v>7921</v>
      </c>
      <c r="AZ576" s="1">
        <v>0</v>
      </c>
      <c r="BA576" s="1">
        <v>5.0565790009999098E-2</v>
      </c>
      <c r="BB576" s="1">
        <v>0.817056923450868</v>
      </c>
      <c r="BC576" s="1">
        <v>0.20686305112146</v>
      </c>
      <c r="BD576" s="1">
        <v>3.21467992947429E-2</v>
      </c>
      <c r="BE576" s="1">
        <v>3.2298013305550398E-2</v>
      </c>
      <c r="BF576" s="1">
        <v>3.23818114549317E-2</v>
      </c>
      <c r="BG576" s="1">
        <v>3.3078299395187298E-2</v>
      </c>
      <c r="BH576" s="1">
        <v>3.1447517062349502E-2</v>
      </c>
      <c r="BI576" s="1">
        <v>3.1301228098962103E-2</v>
      </c>
      <c r="BJ576" s="1">
        <v>3.1834770848512099E-2</v>
      </c>
      <c r="BK576" s="1">
        <v>4.8411276836655102E-2</v>
      </c>
      <c r="BL576" s="1">
        <v>4.6897382128046297E-2</v>
      </c>
      <c r="BM576" s="1">
        <v>4.6404367318706001E-2</v>
      </c>
      <c r="BN576" s="1">
        <v>4.6394241117331501E-2</v>
      </c>
      <c r="BO576" s="1">
        <v>5.22836600203435E-2</v>
      </c>
      <c r="BP576" s="1">
        <v>5.1061569735212198E-2</v>
      </c>
      <c r="BQ576" s="1">
        <v>4.7413759425660298E-2</v>
      </c>
      <c r="BR576" s="1">
        <v>4.97768349415455E-2</v>
      </c>
      <c r="BS576" s="1">
        <v>0.234329060228985</v>
      </c>
      <c r="BT576" s="1">
        <v>0.13364049293170199</v>
      </c>
      <c r="BU576" s="1">
        <v>1.0950937319426399</v>
      </c>
      <c r="BV576" s="1">
        <v>0</v>
      </c>
      <c r="BW576" s="1">
        <v>0</v>
      </c>
      <c r="BX576" s="1">
        <v>0</v>
      </c>
      <c r="BY576" s="1">
        <v>0</v>
      </c>
      <c r="BZ576" s="1">
        <v>0</v>
      </c>
      <c r="CA576" s="1">
        <v>4.7379755948387003E-2</v>
      </c>
      <c r="CB576" s="1">
        <v>5.0035887811512601E-2</v>
      </c>
      <c r="CC576" s="1">
        <v>0</v>
      </c>
      <c r="CD576" s="1">
        <v>0.41575997590566299</v>
      </c>
      <c r="CE576" s="1">
        <v>3.2912106893497398E-2</v>
      </c>
      <c r="CF576" s="1">
        <v>3.2980539878615801E-2</v>
      </c>
      <c r="CG576" s="1">
        <v>3.19045983867585E-2</v>
      </c>
      <c r="CH576" s="1">
        <v>3.2854581939889597E-2</v>
      </c>
      <c r="CI576" s="1">
        <v>0.54308077949991995</v>
      </c>
      <c r="CJ576" s="1">
        <v>3.10711632340488E-2</v>
      </c>
      <c r="CK576" s="1">
        <v>0</v>
      </c>
      <c r="CL576" s="1">
        <v>0</v>
      </c>
      <c r="CM576" s="1">
        <v>0</v>
      </c>
      <c r="CN576" s="1">
        <v>4.8118517241882798E-2</v>
      </c>
      <c r="CO576" s="1">
        <v>4.6863395405035202E-2</v>
      </c>
      <c r="CP576" s="1">
        <v>4.7907358139776701E-2</v>
      </c>
      <c r="CQ576" s="1">
        <v>5.2794773300783103E-2</v>
      </c>
      <c r="CR576" s="1">
        <v>0</v>
      </c>
      <c r="CS576" s="1">
        <v>0</v>
      </c>
    </row>
    <row r="577" spans="2:97" x14ac:dyDescent="0.2">
      <c r="B577" s="1">
        <v>23.374999999999901</v>
      </c>
      <c r="C577" s="1">
        <v>7695</v>
      </c>
      <c r="D577" s="1">
        <v>9111</v>
      </c>
      <c r="E577" s="1">
        <v>9138</v>
      </c>
      <c r="F577" s="1">
        <v>9376</v>
      </c>
      <c r="G577" s="1">
        <v>9045</v>
      </c>
      <c r="H577" s="1">
        <v>9128</v>
      </c>
      <c r="I577" s="1">
        <v>8848</v>
      </c>
      <c r="J577" s="1">
        <v>8899</v>
      </c>
      <c r="K577" s="1">
        <v>9012</v>
      </c>
      <c r="L577" s="1">
        <v>9111</v>
      </c>
      <c r="M577" s="1">
        <v>8922</v>
      </c>
      <c r="N577" s="1">
        <v>9016</v>
      </c>
      <c r="O577" s="1">
        <v>9131</v>
      </c>
      <c r="P577" s="1">
        <v>9157</v>
      </c>
      <c r="Q577" s="1">
        <v>8782</v>
      </c>
      <c r="R577" s="1">
        <v>8544</v>
      </c>
      <c r="S577" s="1">
        <v>8605</v>
      </c>
      <c r="T577" s="1">
        <v>8694</v>
      </c>
      <c r="U577" s="1">
        <v>8534</v>
      </c>
      <c r="V577" s="1">
        <v>9259</v>
      </c>
      <c r="W577" s="1">
        <v>9100</v>
      </c>
      <c r="X577" s="1">
        <v>9212</v>
      </c>
      <c r="Y577" s="1">
        <v>8056</v>
      </c>
      <c r="Z577" s="1">
        <v>7913</v>
      </c>
      <c r="AA577" s="1">
        <v>8045</v>
      </c>
      <c r="AB577" s="1">
        <v>7645</v>
      </c>
      <c r="AC577" s="1">
        <v>7652</v>
      </c>
      <c r="AD577" s="1">
        <v>8798</v>
      </c>
      <c r="AE577" s="1">
        <v>8516</v>
      </c>
      <c r="AF577" s="1">
        <v>7993</v>
      </c>
      <c r="AG577" s="1">
        <v>9110</v>
      </c>
      <c r="AH577" s="1">
        <v>9245</v>
      </c>
      <c r="AI577" s="1">
        <v>9299</v>
      </c>
      <c r="AJ577" s="1">
        <v>9050</v>
      </c>
      <c r="AK577" s="1">
        <v>9050</v>
      </c>
      <c r="AL577" s="1">
        <v>8968</v>
      </c>
      <c r="AM577" s="1">
        <v>9063</v>
      </c>
      <c r="AN577" s="1">
        <v>7840</v>
      </c>
      <c r="AO577" s="1">
        <v>7681</v>
      </c>
      <c r="AP577" s="1">
        <v>8139</v>
      </c>
      <c r="AQ577" s="1">
        <v>8497</v>
      </c>
      <c r="AR577" s="1">
        <v>8427</v>
      </c>
      <c r="AS577" s="1">
        <v>8561</v>
      </c>
      <c r="AT577" s="1">
        <v>8116</v>
      </c>
      <c r="AU577" s="1">
        <v>7808</v>
      </c>
      <c r="AV577" s="1">
        <v>7926</v>
      </c>
      <c r="AZ577" s="1">
        <v>0</v>
      </c>
      <c r="BA577" s="1">
        <v>5.6213097470779599E-2</v>
      </c>
      <c r="BB577" s="1">
        <v>0.79074598098911997</v>
      </c>
      <c r="BC577" s="1">
        <v>0.17178035589103</v>
      </c>
      <c r="BD577" s="1">
        <v>3.0768120108085301E-2</v>
      </c>
      <c r="BE577" s="1">
        <v>3.1904327094485402E-2</v>
      </c>
      <c r="BF577" s="1">
        <v>3.09896656989549E-2</v>
      </c>
      <c r="BG577" s="1">
        <v>3.2675007115260397E-2</v>
      </c>
      <c r="BH577" s="1">
        <v>3.0080030095628998E-2</v>
      </c>
      <c r="BI577" s="1">
        <v>2.9930058923820099E-2</v>
      </c>
      <c r="BJ577" s="1">
        <v>3.1446556798963403E-2</v>
      </c>
      <c r="BK577" s="1">
        <v>4.7816873811303499E-2</v>
      </c>
      <c r="BL577" s="1">
        <v>4.6322439708636198E-2</v>
      </c>
      <c r="BM577" s="1">
        <v>4.58351311671591E-2</v>
      </c>
      <c r="BN577" s="1">
        <v>4.5824728079786201E-2</v>
      </c>
      <c r="BO577" s="1">
        <v>5.16406131544467E-2</v>
      </c>
      <c r="BP577" s="1">
        <v>5.0434035642344201E-2</v>
      </c>
      <c r="BQ577" s="1">
        <v>4.6831140898519502E-2</v>
      </c>
      <c r="BR577" s="1">
        <v>4.9164770337046401E-2</v>
      </c>
      <c r="BS577" s="1">
        <v>0.25393394670617297</v>
      </c>
      <c r="BT577" s="1">
        <v>0.14854359740648801</v>
      </c>
      <c r="BU577" s="1">
        <v>1.10591729889797</v>
      </c>
      <c r="BV577" s="1">
        <v>0</v>
      </c>
      <c r="BW577" s="1">
        <v>0</v>
      </c>
      <c r="BX577" s="1">
        <v>0</v>
      </c>
      <c r="BY577" s="1">
        <v>0</v>
      </c>
      <c r="BZ577" s="1">
        <v>0</v>
      </c>
      <c r="CA577" s="1">
        <v>4.6796827205241497E-2</v>
      </c>
      <c r="CB577" s="1">
        <v>4.9420497042356001E-2</v>
      </c>
      <c r="CC577" s="1">
        <v>0</v>
      </c>
      <c r="CD577" s="1">
        <v>0.38178800382144401</v>
      </c>
      <c r="CE577" s="1">
        <v>3.2510717224709197E-2</v>
      </c>
      <c r="CF577" s="1">
        <v>3.2578478663727699E-2</v>
      </c>
      <c r="CG577" s="1">
        <v>3.0526207121900299E-2</v>
      </c>
      <c r="CH577" s="1">
        <v>3.2454020264416301E-2</v>
      </c>
      <c r="CI577" s="1">
        <v>0.515393246269362</v>
      </c>
      <c r="CJ577" s="1">
        <v>2.9707241082831699E-2</v>
      </c>
      <c r="CK577" s="1">
        <v>0</v>
      </c>
      <c r="CL577" s="1">
        <v>0</v>
      </c>
      <c r="CM577" s="1">
        <v>0</v>
      </c>
      <c r="CN577" s="1">
        <v>4.7526672788501201E-2</v>
      </c>
      <c r="CO577" s="1">
        <v>4.6287600794789101E-2</v>
      </c>
      <c r="CP577" s="1">
        <v>4.7318941485233502E-2</v>
      </c>
      <c r="CQ577" s="1">
        <v>5.2145421817871601E-2</v>
      </c>
      <c r="CR577" s="1">
        <v>0</v>
      </c>
      <c r="CS577" s="1">
        <v>0</v>
      </c>
    </row>
    <row r="578" spans="2:97" x14ac:dyDescent="0.2">
      <c r="B578" s="1">
        <v>23.416666666666501</v>
      </c>
      <c r="C578" s="1">
        <v>7696</v>
      </c>
      <c r="D578" s="1">
        <v>9111</v>
      </c>
      <c r="E578" s="1">
        <v>9138</v>
      </c>
      <c r="F578" s="1">
        <v>9377</v>
      </c>
      <c r="G578" s="1">
        <v>9047</v>
      </c>
      <c r="H578" s="1">
        <v>9128</v>
      </c>
      <c r="I578" s="1">
        <v>8848</v>
      </c>
      <c r="J578" s="1">
        <v>8900</v>
      </c>
      <c r="K578" s="1">
        <v>9012</v>
      </c>
      <c r="L578" s="1">
        <v>9111</v>
      </c>
      <c r="M578" s="1">
        <v>8926</v>
      </c>
      <c r="N578" s="1">
        <v>9016</v>
      </c>
      <c r="O578" s="1">
        <v>9131</v>
      </c>
      <c r="P578" s="1">
        <v>9157</v>
      </c>
      <c r="Q578" s="1">
        <v>8782</v>
      </c>
      <c r="R578" s="1">
        <v>8545</v>
      </c>
      <c r="S578" s="1">
        <v>8605</v>
      </c>
      <c r="T578" s="1">
        <v>8694</v>
      </c>
      <c r="U578" s="1">
        <v>8534</v>
      </c>
      <c r="V578" s="1">
        <v>9259</v>
      </c>
      <c r="W578" s="1">
        <v>9100</v>
      </c>
      <c r="X578" s="1">
        <v>9212</v>
      </c>
      <c r="Y578" s="1">
        <v>8061</v>
      </c>
      <c r="Z578" s="1">
        <v>7919</v>
      </c>
      <c r="AA578" s="1">
        <v>8047</v>
      </c>
      <c r="AB578" s="1">
        <v>7651</v>
      </c>
      <c r="AC578" s="1">
        <v>7653</v>
      </c>
      <c r="AD578" s="1">
        <v>8798</v>
      </c>
      <c r="AE578" s="1">
        <v>8516</v>
      </c>
      <c r="AF578" s="1">
        <v>7996</v>
      </c>
      <c r="AG578" s="1">
        <v>9110</v>
      </c>
      <c r="AH578" s="1">
        <v>9242</v>
      </c>
      <c r="AI578" s="1">
        <v>9300</v>
      </c>
      <c r="AJ578" s="1">
        <v>9050</v>
      </c>
      <c r="AK578" s="1">
        <v>9050</v>
      </c>
      <c r="AL578" s="1">
        <v>8969</v>
      </c>
      <c r="AM578" s="1">
        <v>9063</v>
      </c>
      <c r="AN578" s="1">
        <v>7846</v>
      </c>
      <c r="AO578" s="1">
        <v>7680</v>
      </c>
      <c r="AP578" s="1">
        <v>8144</v>
      </c>
      <c r="AQ578" s="1">
        <v>8497</v>
      </c>
      <c r="AR578" s="1">
        <v>8427</v>
      </c>
      <c r="AS578" s="1">
        <v>8561</v>
      </c>
      <c r="AT578" s="1">
        <v>8116</v>
      </c>
      <c r="AU578" s="1">
        <v>7810</v>
      </c>
      <c r="AV578" s="1">
        <v>7932</v>
      </c>
      <c r="AZ578" s="1">
        <v>0</v>
      </c>
      <c r="BA578" s="1">
        <v>6.2766339567835006E-2</v>
      </c>
      <c r="BB578" s="1">
        <v>0.76330017434705499</v>
      </c>
      <c r="BC578" s="1">
        <v>0.136504743113883</v>
      </c>
      <c r="BD578" s="1">
        <v>3.03989026667883E-2</v>
      </c>
      <c r="BE578" s="1">
        <v>3.0533463564761699E-2</v>
      </c>
      <c r="BF578" s="1">
        <v>3.0617789710567399E-2</v>
      </c>
      <c r="BG578" s="1">
        <v>3.2276668691062098E-2</v>
      </c>
      <c r="BH578" s="1">
        <v>2.97190697344814E-2</v>
      </c>
      <c r="BI578" s="1">
        <v>2.9570898216734299E-2</v>
      </c>
      <c r="BJ578" s="1">
        <v>3.0067159135001E-2</v>
      </c>
      <c r="BK578" s="1">
        <v>4.7229846040915797E-2</v>
      </c>
      <c r="BL578" s="1">
        <v>4.5754615727268702E-2</v>
      </c>
      <c r="BM578" s="1">
        <v>4.5272948756817699E-2</v>
      </c>
      <c r="BN578" s="1">
        <v>4.5262279277285898E-2</v>
      </c>
      <c r="BO578" s="1">
        <v>5.1005564423962403E-2</v>
      </c>
      <c r="BP578" s="1">
        <v>4.9814298273199498E-2</v>
      </c>
      <c r="BQ578" s="1">
        <v>4.6255759555156997E-2</v>
      </c>
      <c r="BR578" s="1">
        <v>4.8560315874335E-2</v>
      </c>
      <c r="BS578" s="1">
        <v>0.27437871427729399</v>
      </c>
      <c r="BT578" s="1">
        <v>0.164535102296816</v>
      </c>
      <c r="BU578" s="1">
        <v>1.1132694760774</v>
      </c>
      <c r="BV578" s="1">
        <v>0</v>
      </c>
      <c r="BW578" s="1">
        <v>0</v>
      </c>
      <c r="BX578" s="1">
        <v>0</v>
      </c>
      <c r="BY578" s="1">
        <v>0</v>
      </c>
      <c r="BZ578" s="1">
        <v>0</v>
      </c>
      <c r="CA578" s="1">
        <v>4.6221152297105501E-2</v>
      </c>
      <c r="CB578" s="1">
        <v>4.8812760244506898E-2</v>
      </c>
      <c r="CC578" s="1">
        <v>0</v>
      </c>
      <c r="CD578" s="1">
        <v>0.34763016026194399</v>
      </c>
      <c r="CE578" s="1">
        <v>3.21142602308956E-2</v>
      </c>
      <c r="CF578" s="1">
        <v>3.2181355488672403E-2</v>
      </c>
      <c r="CG578" s="1">
        <v>3.0159892636437501E-2</v>
      </c>
      <c r="CH578" s="1">
        <v>3.2058378849508198E-2</v>
      </c>
      <c r="CI578" s="1">
        <v>0.48773145327016199</v>
      </c>
      <c r="CJ578" s="1">
        <v>2.9350754189837801E-2</v>
      </c>
      <c r="CK578" s="1">
        <v>0</v>
      </c>
      <c r="CL578" s="1">
        <v>0</v>
      </c>
      <c r="CM578" s="1">
        <v>0</v>
      </c>
      <c r="CN578" s="1">
        <v>4.6942190068996803E-2</v>
      </c>
      <c r="CO578" s="1">
        <v>4.5718957529442897E-2</v>
      </c>
      <c r="CP578" s="1">
        <v>4.6737829340968498E-2</v>
      </c>
      <c r="CQ578" s="1">
        <v>5.1504147208414501E-2</v>
      </c>
      <c r="CR578" s="1">
        <v>0</v>
      </c>
      <c r="CS578" s="1">
        <v>0</v>
      </c>
    </row>
    <row r="579" spans="2:97" x14ac:dyDescent="0.2">
      <c r="B579" s="1">
        <v>23.458333333333201</v>
      </c>
      <c r="C579" s="1">
        <v>7698</v>
      </c>
      <c r="D579" s="1">
        <v>9111</v>
      </c>
      <c r="E579" s="1">
        <v>9138</v>
      </c>
      <c r="F579" s="1">
        <v>9381</v>
      </c>
      <c r="G579" s="1">
        <v>9048</v>
      </c>
      <c r="H579" s="1">
        <v>9128</v>
      </c>
      <c r="I579" s="1">
        <v>8848</v>
      </c>
      <c r="J579" s="1">
        <v>8902</v>
      </c>
      <c r="K579" s="1">
        <v>9012</v>
      </c>
      <c r="L579" s="1">
        <v>9111</v>
      </c>
      <c r="M579" s="1">
        <v>8928</v>
      </c>
      <c r="N579" s="1">
        <v>9016</v>
      </c>
      <c r="O579" s="1">
        <v>9131</v>
      </c>
      <c r="P579" s="1">
        <v>9157</v>
      </c>
      <c r="Q579" s="1">
        <v>8782</v>
      </c>
      <c r="R579" s="1">
        <v>8545</v>
      </c>
      <c r="S579" s="1">
        <v>8605</v>
      </c>
      <c r="T579" s="1">
        <v>8694</v>
      </c>
      <c r="U579" s="1">
        <v>8534</v>
      </c>
      <c r="V579" s="1">
        <v>9259</v>
      </c>
      <c r="W579" s="1">
        <v>9100</v>
      </c>
      <c r="X579" s="1">
        <v>9212</v>
      </c>
      <c r="Y579" s="1">
        <v>8064</v>
      </c>
      <c r="Z579" s="1">
        <v>7924</v>
      </c>
      <c r="AA579" s="1">
        <v>8050</v>
      </c>
      <c r="AB579" s="1">
        <v>7655</v>
      </c>
      <c r="AC579" s="1">
        <v>7656</v>
      </c>
      <c r="AD579" s="1">
        <v>8798</v>
      </c>
      <c r="AE579" s="1">
        <v>8516</v>
      </c>
      <c r="AF579" s="1">
        <v>7998</v>
      </c>
      <c r="AG579" s="1">
        <v>9111</v>
      </c>
      <c r="AH579" s="1">
        <v>9244</v>
      </c>
      <c r="AI579" s="1">
        <v>9300</v>
      </c>
      <c r="AJ579" s="1">
        <v>9050</v>
      </c>
      <c r="AK579" s="1">
        <v>9050</v>
      </c>
      <c r="AL579" s="1">
        <v>8971</v>
      </c>
      <c r="AM579" s="1">
        <v>9063</v>
      </c>
      <c r="AN579" s="1">
        <v>7843</v>
      </c>
      <c r="AO579" s="1">
        <v>7684</v>
      </c>
      <c r="AP579" s="1">
        <v>8147</v>
      </c>
      <c r="AQ579" s="1">
        <v>8498</v>
      </c>
      <c r="AR579" s="1">
        <v>8427</v>
      </c>
      <c r="AS579" s="1">
        <v>8561</v>
      </c>
      <c r="AT579" s="1">
        <v>8117</v>
      </c>
      <c r="AU579" s="1">
        <v>7808</v>
      </c>
      <c r="AV579" s="1">
        <v>7934</v>
      </c>
      <c r="AZ579" s="1">
        <v>0</v>
      </c>
      <c r="BA579" s="1">
        <v>7.0226797926119605E-2</v>
      </c>
      <c r="BB579" s="1">
        <v>0.73672488852006701</v>
      </c>
      <c r="BC579" s="1">
        <v>0.10103510218339599</v>
      </c>
      <c r="BD579" s="1">
        <v>3.0034115834786799E-2</v>
      </c>
      <c r="BE579" s="1">
        <v>3.0167062001984601E-2</v>
      </c>
      <c r="BF579" s="1">
        <v>3.0250376234040598E-2</v>
      </c>
      <c r="BG579" s="1">
        <v>3.1883222618052799E-2</v>
      </c>
      <c r="BH579" s="1">
        <v>2.93624408976676E-2</v>
      </c>
      <c r="BI579" s="1">
        <v>2.92160474381335E-2</v>
      </c>
      <c r="BJ579" s="1">
        <v>2.9706353225381E-2</v>
      </c>
      <c r="BK579" s="1">
        <v>4.66501006588965E-2</v>
      </c>
      <c r="BL579" s="1">
        <v>4.5193820818365101E-2</v>
      </c>
      <c r="BM579" s="1">
        <v>4.4717731430454398E-2</v>
      </c>
      <c r="BN579" s="1">
        <v>4.4706805797595402E-2</v>
      </c>
      <c r="BO579" s="1">
        <v>5.0378412782951201E-2</v>
      </c>
      <c r="BP579" s="1">
        <v>4.9202259273430297E-2</v>
      </c>
      <c r="BQ579" s="1">
        <v>4.5687524125661398E-2</v>
      </c>
      <c r="BR579" s="1">
        <v>4.7963375455111999E-2</v>
      </c>
      <c r="BS579" s="1">
        <v>0.29562445338413601</v>
      </c>
      <c r="BT579" s="1">
        <v>0.18159409562145301</v>
      </c>
      <c r="BU579" s="1">
        <v>1.1187990082544801</v>
      </c>
      <c r="BV579" s="1">
        <v>0</v>
      </c>
      <c r="BW579" s="1">
        <v>0</v>
      </c>
      <c r="BX579" s="1">
        <v>0</v>
      </c>
      <c r="BY579" s="1">
        <v>0</v>
      </c>
      <c r="BZ579" s="1">
        <v>0</v>
      </c>
      <c r="CA579" s="1">
        <v>4.5652639521537301E-2</v>
      </c>
      <c r="CB579" s="1">
        <v>4.8212580723232097E-2</v>
      </c>
      <c r="CC579" s="1">
        <v>0</v>
      </c>
      <c r="CD579" s="1">
        <v>0.31328536035361498</v>
      </c>
      <c r="CE579" s="1">
        <v>3.1722674631975901E-2</v>
      </c>
      <c r="CF579" s="1">
        <v>3.0795625331650402E-2</v>
      </c>
      <c r="CG579" s="1">
        <v>2.9797973924800301E-2</v>
      </c>
      <c r="CH579" s="1">
        <v>3.0672225918617398E-2</v>
      </c>
      <c r="CI579" s="1">
        <v>0.46010389518349498</v>
      </c>
      <c r="CJ579" s="1">
        <v>2.8998545139559701E-2</v>
      </c>
      <c r="CK579" s="1">
        <v>0</v>
      </c>
      <c r="CL579" s="1">
        <v>0</v>
      </c>
      <c r="CM579" s="1">
        <v>0</v>
      </c>
      <c r="CN579" s="1">
        <v>4.6364976069755197E-2</v>
      </c>
      <c r="CO579" s="1">
        <v>4.5157375440285398E-2</v>
      </c>
      <c r="CP579" s="1">
        <v>4.6163929669670499E-2</v>
      </c>
      <c r="CQ579" s="1">
        <v>5.08708474261284E-2</v>
      </c>
      <c r="CR579" s="1">
        <v>0</v>
      </c>
      <c r="CS579" s="1">
        <v>0</v>
      </c>
    </row>
    <row r="580" spans="2:97" x14ac:dyDescent="0.2">
      <c r="B580" s="1">
        <v>23.499999999999901</v>
      </c>
      <c r="C580" s="1">
        <v>7699</v>
      </c>
      <c r="D580" s="1">
        <v>9111</v>
      </c>
      <c r="E580" s="1">
        <v>9138</v>
      </c>
      <c r="F580" s="1">
        <v>9384</v>
      </c>
      <c r="G580" s="1">
        <v>9049</v>
      </c>
      <c r="H580" s="1">
        <v>9128</v>
      </c>
      <c r="I580" s="1">
        <v>8850</v>
      </c>
      <c r="J580" s="1">
        <v>8901</v>
      </c>
      <c r="K580" s="1">
        <v>9012</v>
      </c>
      <c r="L580" s="1">
        <v>9111</v>
      </c>
      <c r="M580" s="1">
        <v>8929</v>
      </c>
      <c r="N580" s="1">
        <v>9016</v>
      </c>
      <c r="O580" s="1">
        <v>9131</v>
      </c>
      <c r="P580" s="1">
        <v>9157</v>
      </c>
      <c r="Q580" s="1">
        <v>8782</v>
      </c>
      <c r="R580" s="1">
        <v>8547</v>
      </c>
      <c r="S580" s="1">
        <v>8605</v>
      </c>
      <c r="T580" s="1">
        <v>8694</v>
      </c>
      <c r="U580" s="1">
        <v>8534</v>
      </c>
      <c r="V580" s="1">
        <v>9259</v>
      </c>
      <c r="W580" s="1">
        <v>9100</v>
      </c>
      <c r="X580" s="1">
        <v>9212</v>
      </c>
      <c r="Y580" s="1">
        <v>8066</v>
      </c>
      <c r="Z580" s="1">
        <v>7926</v>
      </c>
      <c r="AA580" s="1">
        <v>8052</v>
      </c>
      <c r="AB580" s="1">
        <v>7657</v>
      </c>
      <c r="AC580" s="1">
        <v>7659</v>
      </c>
      <c r="AD580" s="1">
        <v>8798</v>
      </c>
      <c r="AE580" s="1">
        <v>8516</v>
      </c>
      <c r="AF580" s="1">
        <v>7999</v>
      </c>
      <c r="AG580" s="1">
        <v>9111</v>
      </c>
      <c r="AH580" s="1">
        <v>9244</v>
      </c>
      <c r="AI580" s="1">
        <v>9300</v>
      </c>
      <c r="AJ580" s="1">
        <v>9051</v>
      </c>
      <c r="AK580" s="1">
        <v>9050</v>
      </c>
      <c r="AL580" s="1">
        <v>8972</v>
      </c>
      <c r="AM580" s="1">
        <v>9063</v>
      </c>
      <c r="AN580" s="1">
        <v>7846</v>
      </c>
      <c r="AO580" s="1">
        <v>7691</v>
      </c>
      <c r="AP580" s="1">
        <v>8149</v>
      </c>
      <c r="AQ580" s="1">
        <v>8495</v>
      </c>
      <c r="AR580" s="1">
        <v>8427</v>
      </c>
      <c r="AS580" s="1">
        <v>8561</v>
      </c>
      <c r="AT580" s="1">
        <v>8118</v>
      </c>
      <c r="AU580" s="1">
        <v>7807</v>
      </c>
      <c r="AV580" s="1">
        <v>7941</v>
      </c>
      <c r="AZ580" s="1">
        <v>0</v>
      </c>
      <c r="BA580" s="1">
        <v>7.8593279901389299E-2</v>
      </c>
      <c r="BB580" s="1">
        <v>0.71000412660776302</v>
      </c>
      <c r="BC580" s="1">
        <v>6.5459558103771895E-2</v>
      </c>
      <c r="BD580" s="1">
        <v>2.9673706444769399E-2</v>
      </c>
      <c r="BE580" s="1">
        <v>2.9805057257960701E-2</v>
      </c>
      <c r="BF580" s="1">
        <v>2.98873717192321E-2</v>
      </c>
      <c r="BG580" s="1">
        <v>3.0510025533036101E-2</v>
      </c>
      <c r="BH580" s="1">
        <v>2.9010091606895601E-2</v>
      </c>
      <c r="BI580" s="1">
        <v>2.8865454868875901E-2</v>
      </c>
      <c r="BJ580" s="1">
        <v>2.9349876986676401E-2</v>
      </c>
      <c r="BK580" s="1">
        <v>4.6077545991593E-2</v>
      </c>
      <c r="BL580" s="1">
        <v>4.46399667597316E-2</v>
      </c>
      <c r="BM580" s="1">
        <v>4.4169391666950601E-2</v>
      </c>
      <c r="BN580" s="1">
        <v>4.4158219869971801E-2</v>
      </c>
      <c r="BO580" s="1">
        <v>4.9759058489254798E-2</v>
      </c>
      <c r="BP580" s="1">
        <v>4.8597821555227197E-2</v>
      </c>
      <c r="BQ580" s="1">
        <v>4.5126344514986698E-2</v>
      </c>
      <c r="BR580" s="1">
        <v>4.7373854220236898E-2</v>
      </c>
      <c r="BS580" s="1">
        <v>0.31762917246086297</v>
      </c>
      <c r="BT580" s="1">
        <v>0.19969624898924199</v>
      </c>
      <c r="BU580" s="1">
        <v>1.12244845155298</v>
      </c>
      <c r="BV580" s="1">
        <v>0</v>
      </c>
      <c r="BW580" s="1">
        <v>0</v>
      </c>
      <c r="BX580" s="1">
        <v>0</v>
      </c>
      <c r="BY580" s="1">
        <v>0</v>
      </c>
      <c r="BZ580" s="1">
        <v>0</v>
      </c>
      <c r="CA580" s="1">
        <v>4.5091198360339903E-2</v>
      </c>
      <c r="CB580" s="1">
        <v>4.76198630313827E-2</v>
      </c>
      <c r="CC580" s="1">
        <v>0</v>
      </c>
      <c r="CD580" s="1">
        <v>0.27875251380313798</v>
      </c>
      <c r="CE580" s="1">
        <v>3.0337105171168801E-2</v>
      </c>
      <c r="CF580" s="1">
        <v>3.0426077827670601E-2</v>
      </c>
      <c r="CG580" s="1">
        <v>2.9440398237702701E-2</v>
      </c>
      <c r="CH580" s="1">
        <v>3.0304159207594002E-2</v>
      </c>
      <c r="CI580" s="1">
        <v>0.43152786648103703</v>
      </c>
      <c r="CJ580" s="1">
        <v>2.8650562597884999E-2</v>
      </c>
      <c r="CK580" s="1">
        <v>0</v>
      </c>
      <c r="CL580" s="1">
        <v>0</v>
      </c>
      <c r="CM580" s="1">
        <v>0</v>
      </c>
      <c r="CN580" s="1">
        <v>4.5794938977435903E-2</v>
      </c>
      <c r="CO580" s="1">
        <v>4.4602765518976302E-2</v>
      </c>
      <c r="CP580" s="1">
        <v>4.5597151617373897E-2</v>
      </c>
      <c r="CQ580" s="1">
        <v>5.0245421741513897E-2</v>
      </c>
      <c r="CR580" s="1">
        <v>0</v>
      </c>
      <c r="CS580" s="1">
        <v>0</v>
      </c>
    </row>
    <row r="581" spans="2:97" x14ac:dyDescent="0.2">
      <c r="B581" s="1">
        <v>23.541666666666501</v>
      </c>
      <c r="C581" s="1">
        <v>7699</v>
      </c>
      <c r="D581" s="1">
        <v>9111</v>
      </c>
      <c r="E581" s="1">
        <v>9138</v>
      </c>
      <c r="F581" s="1">
        <v>9385</v>
      </c>
      <c r="G581" s="1">
        <v>9050</v>
      </c>
      <c r="H581" s="1">
        <v>9128</v>
      </c>
      <c r="I581" s="1">
        <v>8851</v>
      </c>
      <c r="J581" s="1">
        <v>8902</v>
      </c>
      <c r="K581" s="1">
        <v>9012</v>
      </c>
      <c r="L581" s="1">
        <v>9111</v>
      </c>
      <c r="M581" s="1">
        <v>8930</v>
      </c>
      <c r="N581" s="1">
        <v>9017</v>
      </c>
      <c r="O581" s="1">
        <v>9132</v>
      </c>
      <c r="P581" s="1">
        <v>9157</v>
      </c>
      <c r="Q581" s="1">
        <v>8782</v>
      </c>
      <c r="R581" s="1">
        <v>8545</v>
      </c>
      <c r="S581" s="1">
        <v>8605</v>
      </c>
      <c r="T581" s="1">
        <v>8694</v>
      </c>
      <c r="U581" s="1">
        <v>8534</v>
      </c>
      <c r="V581" s="1">
        <v>9260</v>
      </c>
      <c r="W581" s="1">
        <v>9100</v>
      </c>
      <c r="X581" s="1">
        <v>9213</v>
      </c>
      <c r="Y581" s="1">
        <v>8067</v>
      </c>
      <c r="Z581" s="1">
        <v>7932</v>
      </c>
      <c r="AA581" s="1">
        <v>8053</v>
      </c>
      <c r="AB581" s="1">
        <v>7660</v>
      </c>
      <c r="AC581" s="1">
        <v>7662</v>
      </c>
      <c r="AD581" s="1">
        <v>8798</v>
      </c>
      <c r="AE581" s="1">
        <v>8516</v>
      </c>
      <c r="AF581" s="1">
        <v>8000</v>
      </c>
      <c r="AG581" s="1">
        <v>9111</v>
      </c>
      <c r="AH581" s="1">
        <v>9248</v>
      </c>
      <c r="AI581" s="1">
        <v>9302</v>
      </c>
      <c r="AJ581" s="1">
        <v>9051</v>
      </c>
      <c r="AK581" s="1">
        <v>9050</v>
      </c>
      <c r="AL581" s="1">
        <v>8974</v>
      </c>
      <c r="AM581" s="1">
        <v>9063</v>
      </c>
      <c r="AN581" s="1">
        <v>7842</v>
      </c>
      <c r="AO581" s="1">
        <v>7694</v>
      </c>
      <c r="AP581" s="1">
        <v>8151</v>
      </c>
      <c r="AQ581" s="1">
        <v>8495</v>
      </c>
      <c r="AR581" s="1">
        <v>8427</v>
      </c>
      <c r="AS581" s="1">
        <v>8561</v>
      </c>
      <c r="AT581" s="1">
        <v>8118</v>
      </c>
      <c r="AU581" s="1">
        <v>7810</v>
      </c>
      <c r="AV581" s="1">
        <v>7945</v>
      </c>
      <c r="AZ581" s="1">
        <v>0</v>
      </c>
      <c r="BA581" s="1">
        <v>8.6862417988813403E-2</v>
      </c>
      <c r="BB581" s="1">
        <v>0.68313704308547196</v>
      </c>
      <c r="BC581" s="1">
        <v>2.9873547857617099E-2</v>
      </c>
      <c r="BD581" s="1">
        <v>2.9317621967432098E-2</v>
      </c>
      <c r="BE581" s="1">
        <v>2.94473965708652E-2</v>
      </c>
      <c r="BF581" s="1">
        <v>2.95287232586014E-2</v>
      </c>
      <c r="BG581" s="1">
        <v>3.0143905226639699E-2</v>
      </c>
      <c r="BH581" s="1">
        <v>2.8661970507612902E-2</v>
      </c>
      <c r="BI581" s="1">
        <v>2.8519069410449401E-2</v>
      </c>
      <c r="BJ581" s="1">
        <v>2.8997678462836299E-2</v>
      </c>
      <c r="BK581" s="1">
        <v>4.5512091542566198E-2</v>
      </c>
      <c r="BL581" s="1">
        <v>4.4092966457560299E-2</v>
      </c>
      <c r="BM581" s="1">
        <v>4.3627843066362901E-2</v>
      </c>
      <c r="BN581" s="1">
        <v>4.3616434850124501E-2</v>
      </c>
      <c r="BO581" s="1">
        <v>4.9147403087208198E-2</v>
      </c>
      <c r="BP581" s="1">
        <v>4.8000889280567102E-2</v>
      </c>
      <c r="BQ581" s="1">
        <v>4.4572131787420997E-2</v>
      </c>
      <c r="BR581" s="1">
        <v>4.6791658533309799E-2</v>
      </c>
      <c r="BS581" s="1">
        <v>0.34034784477341801</v>
      </c>
      <c r="BT581" s="1">
        <v>0.21881380795795999</v>
      </c>
      <c r="BU581" s="1">
        <v>1.1241642940627099</v>
      </c>
      <c r="BV581" s="1">
        <v>0</v>
      </c>
      <c r="BW581" s="1">
        <v>0</v>
      </c>
      <c r="BX581" s="1">
        <v>0</v>
      </c>
      <c r="BY581" s="1">
        <v>0</v>
      </c>
      <c r="BZ581" s="1">
        <v>0</v>
      </c>
      <c r="CA581" s="1">
        <v>4.4536739463841797E-2</v>
      </c>
      <c r="CB581" s="1">
        <v>4.7034512952852603E-2</v>
      </c>
      <c r="CC581" s="1">
        <v>0</v>
      </c>
      <c r="CD581" s="1">
        <v>0.243040087342172</v>
      </c>
      <c r="CE581" s="1">
        <v>2.99730599091147E-2</v>
      </c>
      <c r="CF581" s="1">
        <v>3.0060964893738499E-2</v>
      </c>
      <c r="CG581" s="1">
        <v>2.9087113458850199E-2</v>
      </c>
      <c r="CH581" s="1">
        <v>2.9940509297102898E-2</v>
      </c>
      <c r="CI581" s="1">
        <v>0.404017417117497</v>
      </c>
      <c r="CJ581" s="1">
        <v>2.8306755846710399E-2</v>
      </c>
      <c r="CK581" s="1">
        <v>0</v>
      </c>
      <c r="CL581" s="1">
        <v>0</v>
      </c>
      <c r="CM581" s="1">
        <v>0</v>
      </c>
      <c r="CN581" s="1">
        <v>4.5231988163055202E-2</v>
      </c>
      <c r="CO581" s="1">
        <v>4.4055039902211303E-2</v>
      </c>
      <c r="CP581" s="1">
        <v>4.5037405497837503E-2</v>
      </c>
      <c r="CQ581" s="1">
        <v>4.9627770724393699E-2</v>
      </c>
      <c r="CR581" s="1">
        <v>0</v>
      </c>
      <c r="CS581" s="1">
        <v>0</v>
      </c>
    </row>
    <row r="582" spans="2:97" x14ac:dyDescent="0.2">
      <c r="B582" s="1">
        <v>23.583333333333201</v>
      </c>
      <c r="C582" s="1">
        <v>7706</v>
      </c>
      <c r="D582" s="1">
        <v>9111</v>
      </c>
      <c r="E582" s="1">
        <v>9138</v>
      </c>
      <c r="F582" s="1">
        <v>9383</v>
      </c>
      <c r="G582" s="1">
        <v>9050</v>
      </c>
      <c r="H582" s="1">
        <v>9128</v>
      </c>
      <c r="I582" s="1">
        <v>8851</v>
      </c>
      <c r="J582" s="1">
        <v>8902</v>
      </c>
      <c r="K582" s="1">
        <v>9012</v>
      </c>
      <c r="L582" s="1">
        <v>9111</v>
      </c>
      <c r="M582" s="1">
        <v>8933</v>
      </c>
      <c r="N582" s="1">
        <v>9017</v>
      </c>
      <c r="O582" s="1">
        <v>9132</v>
      </c>
      <c r="P582" s="1">
        <v>9157</v>
      </c>
      <c r="Q582" s="1">
        <v>8782</v>
      </c>
      <c r="R582" s="1">
        <v>8545</v>
      </c>
      <c r="S582" s="1">
        <v>8605</v>
      </c>
      <c r="T582" s="1">
        <v>8695</v>
      </c>
      <c r="U582" s="1">
        <v>8534</v>
      </c>
      <c r="V582" s="1">
        <v>9260</v>
      </c>
      <c r="W582" s="1">
        <v>9100</v>
      </c>
      <c r="X582" s="1">
        <v>9214</v>
      </c>
      <c r="Y582" s="1">
        <v>8073</v>
      </c>
      <c r="Z582" s="1">
        <v>7935</v>
      </c>
      <c r="AA582" s="1">
        <v>8052</v>
      </c>
      <c r="AB582" s="1">
        <v>7662</v>
      </c>
      <c r="AC582" s="1">
        <v>7661</v>
      </c>
      <c r="AD582" s="1">
        <v>8797</v>
      </c>
      <c r="AE582" s="1">
        <v>8516</v>
      </c>
      <c r="AF582" s="1">
        <v>8002</v>
      </c>
      <c r="AG582" s="1">
        <v>9111</v>
      </c>
      <c r="AH582" s="1">
        <v>9248</v>
      </c>
      <c r="AI582" s="1">
        <v>9302</v>
      </c>
      <c r="AJ582" s="1">
        <v>9052</v>
      </c>
      <c r="AK582" s="1">
        <v>9050</v>
      </c>
      <c r="AL582" s="1">
        <v>8976</v>
      </c>
      <c r="AM582" s="1">
        <v>9064</v>
      </c>
      <c r="AN582" s="1">
        <v>7847</v>
      </c>
      <c r="AO582" s="1">
        <v>7699</v>
      </c>
      <c r="AP582" s="1">
        <v>8149</v>
      </c>
      <c r="AQ582" s="1">
        <v>8496</v>
      </c>
      <c r="AR582" s="1">
        <v>8427</v>
      </c>
      <c r="AS582" s="1">
        <v>8561</v>
      </c>
      <c r="AT582" s="1">
        <v>8118</v>
      </c>
      <c r="AU582" s="1">
        <v>7817</v>
      </c>
      <c r="AV582" s="1">
        <v>7943</v>
      </c>
      <c r="AZ582" s="1">
        <v>0</v>
      </c>
      <c r="BA582" s="1">
        <v>9.7050697036118502E-2</v>
      </c>
      <c r="BB582" s="1">
        <v>0.65612278811571101</v>
      </c>
      <c r="BC582" s="1">
        <v>2.7727230604739E-2</v>
      </c>
      <c r="BD582" s="1">
        <v>2.8965810503822999E-2</v>
      </c>
      <c r="BE582" s="1">
        <v>2.9094027812014801E-2</v>
      </c>
      <c r="BF582" s="1">
        <v>2.91743785794981E-2</v>
      </c>
      <c r="BG582" s="1">
        <v>2.9782178363920001E-2</v>
      </c>
      <c r="BH582" s="1">
        <v>2.83180268615215E-2</v>
      </c>
      <c r="BI582" s="1">
        <v>2.8176840577523999E-2</v>
      </c>
      <c r="BJ582" s="1">
        <v>2.8649706321282199E-2</v>
      </c>
      <c r="BK582" s="1">
        <v>4.4953647977076003E-2</v>
      </c>
      <c r="BL582" s="1">
        <v>4.3552733931634002E-2</v>
      </c>
      <c r="BM582" s="1">
        <v>4.3093000335192803E-2</v>
      </c>
      <c r="BN582" s="1">
        <v>4.3081365205380799E-2</v>
      </c>
      <c r="BO582" s="1">
        <v>4.8543349390589297E-2</v>
      </c>
      <c r="BP582" s="1">
        <v>4.7411367844690799E-2</v>
      </c>
      <c r="BQ582" s="1">
        <v>4.40247981512671E-2</v>
      </c>
      <c r="BR582" s="1">
        <v>4.6216695964478902E-2</v>
      </c>
      <c r="BS582" s="1">
        <v>0.36373246472932502</v>
      </c>
      <c r="BT582" s="1">
        <v>0.23891559167547</v>
      </c>
      <c r="BU582" s="1">
        <v>1.1238971925232799</v>
      </c>
      <c r="BV582" s="1">
        <v>0</v>
      </c>
      <c r="BW582" s="1">
        <v>0</v>
      </c>
      <c r="BX582" s="1">
        <v>0</v>
      </c>
      <c r="BY582" s="1">
        <v>0</v>
      </c>
      <c r="BZ582" s="1">
        <v>0</v>
      </c>
      <c r="CA582" s="1">
        <v>4.39891746353928E-2</v>
      </c>
      <c r="CB582" s="1">
        <v>4.6456437486263602E-2</v>
      </c>
      <c r="CC582" s="1">
        <v>0</v>
      </c>
      <c r="CD582" s="1">
        <v>0.20815112013075801</v>
      </c>
      <c r="CE582" s="1">
        <v>2.96133831902054E-2</v>
      </c>
      <c r="CF582" s="1">
        <v>2.9700233315013699E-2</v>
      </c>
      <c r="CG582" s="1">
        <v>2.8738068097343999E-2</v>
      </c>
      <c r="CH582" s="1">
        <v>2.95812231855377E-2</v>
      </c>
      <c r="CI582" s="1">
        <v>0.37656614466069299</v>
      </c>
      <c r="CJ582" s="1">
        <v>2.7967074776549899E-2</v>
      </c>
      <c r="CK582" s="1">
        <v>0</v>
      </c>
      <c r="CL582" s="1">
        <v>0</v>
      </c>
      <c r="CM582" s="1">
        <v>0</v>
      </c>
      <c r="CN582" s="1">
        <v>4.4676034166286703E-2</v>
      </c>
      <c r="CO582" s="1">
        <v>4.3514111856597197E-2</v>
      </c>
      <c r="CP582" s="1">
        <v>4.4484602777137797E-2</v>
      </c>
      <c r="CQ582" s="1">
        <v>4.9017796226691002E-2</v>
      </c>
      <c r="CR582" s="1">
        <v>0</v>
      </c>
      <c r="CS582" s="1">
        <v>0</v>
      </c>
    </row>
    <row r="583" spans="2:97" x14ac:dyDescent="0.2">
      <c r="B583" s="1">
        <v>23.624999999999801</v>
      </c>
      <c r="C583" s="1">
        <v>7702</v>
      </c>
      <c r="D583" s="1">
        <v>9111</v>
      </c>
      <c r="E583" s="1">
        <v>9138</v>
      </c>
      <c r="F583" s="1">
        <v>9384</v>
      </c>
      <c r="G583" s="1">
        <v>9049</v>
      </c>
      <c r="H583" s="1">
        <v>9128</v>
      </c>
      <c r="I583" s="1">
        <v>8850</v>
      </c>
      <c r="J583" s="1">
        <v>8904</v>
      </c>
      <c r="K583" s="1">
        <v>9012</v>
      </c>
      <c r="L583" s="1">
        <v>9112</v>
      </c>
      <c r="M583" s="1">
        <v>8933</v>
      </c>
      <c r="N583" s="1">
        <v>9018</v>
      </c>
      <c r="O583" s="1">
        <v>9132</v>
      </c>
      <c r="P583" s="1">
        <v>9157</v>
      </c>
      <c r="Q583" s="1">
        <v>8782</v>
      </c>
      <c r="R583" s="1">
        <v>8545</v>
      </c>
      <c r="S583" s="1">
        <v>8605</v>
      </c>
      <c r="T583" s="1">
        <v>8695</v>
      </c>
      <c r="U583" s="1">
        <v>8535</v>
      </c>
      <c r="V583" s="1">
        <v>9260</v>
      </c>
      <c r="W583" s="1">
        <v>9100</v>
      </c>
      <c r="X583" s="1">
        <v>9216</v>
      </c>
      <c r="Y583" s="1">
        <v>8070</v>
      </c>
      <c r="Z583" s="1">
        <v>7938</v>
      </c>
      <c r="AA583" s="1">
        <v>8055</v>
      </c>
      <c r="AB583" s="1">
        <v>7658</v>
      </c>
      <c r="AC583" s="1">
        <v>7661</v>
      </c>
      <c r="AD583" s="1">
        <v>8797</v>
      </c>
      <c r="AE583" s="1">
        <v>8516</v>
      </c>
      <c r="AF583" s="1">
        <v>8005</v>
      </c>
      <c r="AG583" s="1">
        <v>9109</v>
      </c>
      <c r="AH583" s="1">
        <v>9252</v>
      </c>
      <c r="AI583" s="1">
        <v>9303</v>
      </c>
      <c r="AJ583" s="1">
        <v>9053</v>
      </c>
      <c r="AK583" s="1">
        <v>9050</v>
      </c>
      <c r="AL583" s="1">
        <v>8979</v>
      </c>
      <c r="AM583" s="1">
        <v>9060</v>
      </c>
      <c r="AN583" s="1">
        <v>7850</v>
      </c>
      <c r="AO583" s="1">
        <v>7704</v>
      </c>
      <c r="AP583" s="1">
        <v>8150</v>
      </c>
      <c r="AQ583" s="1">
        <v>8496</v>
      </c>
      <c r="AR583" s="1">
        <v>8427</v>
      </c>
      <c r="AS583" s="1">
        <v>8561</v>
      </c>
      <c r="AT583" s="1">
        <v>8118</v>
      </c>
      <c r="AU583" s="1">
        <v>7818</v>
      </c>
      <c r="AV583" s="1">
        <v>7949</v>
      </c>
      <c r="AZ583" s="1">
        <v>0</v>
      </c>
      <c r="BA583" s="1">
        <v>0.108126337820083</v>
      </c>
      <c r="BB583" s="1">
        <v>0.62896050751926103</v>
      </c>
      <c r="BC583" s="1">
        <v>2.7394503837482102E-2</v>
      </c>
      <c r="BD583" s="1">
        <v>2.8618220777777099E-2</v>
      </c>
      <c r="BE583" s="1">
        <v>2.8744899478270702E-2</v>
      </c>
      <c r="BF583" s="1">
        <v>2.8824286036544199E-2</v>
      </c>
      <c r="BG583" s="1">
        <v>2.9424792223553001E-2</v>
      </c>
      <c r="BH583" s="1">
        <v>2.7978210539183299E-2</v>
      </c>
      <c r="BI583" s="1">
        <v>2.7838718490593699E-2</v>
      </c>
      <c r="BJ583" s="1">
        <v>2.8305909845426899E-2</v>
      </c>
      <c r="BK583" s="1">
        <v>4.4402127106777399E-2</v>
      </c>
      <c r="BL583" s="1">
        <v>4.3019184300730699E-2</v>
      </c>
      <c r="BM583" s="1">
        <v>4.2564779271855403E-2</v>
      </c>
      <c r="BN583" s="1">
        <v>4.2552926500051699E-2</v>
      </c>
      <c r="BO583" s="1">
        <v>4.7946801465802102E-2</v>
      </c>
      <c r="BP583" s="1">
        <v>4.6829163859806303E-2</v>
      </c>
      <c r="BQ583" s="1">
        <v>4.34842569437318E-2</v>
      </c>
      <c r="BR583" s="1">
        <v>4.5648875274469702E-2</v>
      </c>
      <c r="BS583" s="1">
        <v>0.38773211371493899</v>
      </c>
      <c r="BT583" s="1">
        <v>0.25996700201307799</v>
      </c>
      <c r="BU583" s="1">
        <v>1.1216022027825401</v>
      </c>
      <c r="BV583" s="1">
        <v>0</v>
      </c>
      <c r="BW583" s="1">
        <v>0</v>
      </c>
      <c r="BX583" s="1">
        <v>0</v>
      </c>
      <c r="BY583" s="1">
        <v>0</v>
      </c>
      <c r="BZ583" s="1">
        <v>0</v>
      </c>
      <c r="CA583" s="1">
        <v>4.3448416816072997E-2</v>
      </c>
      <c r="CB583" s="1">
        <v>4.5885544828874497E-2</v>
      </c>
      <c r="CC583" s="1">
        <v>0</v>
      </c>
      <c r="CD583" s="1">
        <v>0.17307041405309001</v>
      </c>
      <c r="CE583" s="1">
        <v>2.9258022591922901E-2</v>
      </c>
      <c r="CF583" s="1">
        <v>2.93438305152335E-2</v>
      </c>
      <c r="CG583" s="1">
        <v>2.8393211280175901E-2</v>
      </c>
      <c r="CH583" s="1">
        <v>2.92262485073112E-2</v>
      </c>
      <c r="CI583" s="1">
        <v>0.349182407479177</v>
      </c>
      <c r="CJ583" s="1">
        <v>2.7631469879231301E-2</v>
      </c>
      <c r="CK583" s="1">
        <v>0</v>
      </c>
      <c r="CL583" s="1">
        <v>0</v>
      </c>
      <c r="CM583" s="1">
        <v>0</v>
      </c>
      <c r="CN583" s="1">
        <v>4.4126988679978101E-2</v>
      </c>
      <c r="CO583" s="1">
        <v>4.2979895763732699E-2</v>
      </c>
      <c r="CP583" s="1">
        <v>4.3938656058471602E-2</v>
      </c>
      <c r="CQ583" s="1">
        <v>4.8415401365442999E-2</v>
      </c>
      <c r="CR583" s="1">
        <v>0</v>
      </c>
      <c r="CS583" s="1">
        <v>0</v>
      </c>
    </row>
    <row r="584" spans="2:97" x14ac:dyDescent="0.2">
      <c r="B584" s="1">
        <v>23.666666666666501</v>
      </c>
      <c r="C584" s="1">
        <v>7702</v>
      </c>
      <c r="D584" s="1">
        <v>9111</v>
      </c>
      <c r="E584" s="1">
        <v>9138</v>
      </c>
      <c r="F584" s="1">
        <v>9385</v>
      </c>
      <c r="G584" s="1">
        <v>9049</v>
      </c>
      <c r="H584" s="1">
        <v>9128</v>
      </c>
      <c r="I584" s="1">
        <v>8850</v>
      </c>
      <c r="J584" s="1">
        <v>8906</v>
      </c>
      <c r="K584" s="1">
        <v>9012</v>
      </c>
      <c r="L584" s="1">
        <v>9112</v>
      </c>
      <c r="M584" s="1">
        <v>8934</v>
      </c>
      <c r="N584" s="1">
        <v>9016</v>
      </c>
      <c r="O584" s="1">
        <v>9133</v>
      </c>
      <c r="P584" s="1">
        <v>9157</v>
      </c>
      <c r="Q584" s="1">
        <v>8782</v>
      </c>
      <c r="R584" s="1">
        <v>8545</v>
      </c>
      <c r="S584" s="1">
        <v>8605</v>
      </c>
      <c r="T584" s="1">
        <v>8695</v>
      </c>
      <c r="U584" s="1">
        <v>8535</v>
      </c>
      <c r="V584" s="1">
        <v>9260</v>
      </c>
      <c r="W584" s="1">
        <v>9100</v>
      </c>
      <c r="X584" s="1">
        <v>9217</v>
      </c>
      <c r="Y584" s="1">
        <v>8071</v>
      </c>
      <c r="Z584" s="1">
        <v>7937</v>
      </c>
      <c r="AA584" s="1">
        <v>8054</v>
      </c>
      <c r="AB584" s="1">
        <v>7660</v>
      </c>
      <c r="AC584" s="1">
        <v>7667</v>
      </c>
      <c r="AD584" s="1">
        <v>8798</v>
      </c>
      <c r="AE584" s="1">
        <v>8516</v>
      </c>
      <c r="AF584" s="1">
        <v>8006</v>
      </c>
      <c r="AG584" s="1">
        <v>9111</v>
      </c>
      <c r="AH584" s="1">
        <v>9252</v>
      </c>
      <c r="AI584" s="1">
        <v>9302</v>
      </c>
      <c r="AJ584" s="1">
        <v>9054</v>
      </c>
      <c r="AK584" s="1">
        <v>9050</v>
      </c>
      <c r="AL584" s="1">
        <v>8978</v>
      </c>
      <c r="AM584" s="1">
        <v>9060</v>
      </c>
      <c r="AN584" s="1">
        <v>7849</v>
      </c>
      <c r="AO584" s="1">
        <v>7697</v>
      </c>
      <c r="AP584" s="1">
        <v>8152</v>
      </c>
      <c r="AQ584" s="1">
        <v>8497</v>
      </c>
      <c r="AR584" s="1">
        <v>8427</v>
      </c>
      <c r="AS584" s="1">
        <v>8561</v>
      </c>
      <c r="AT584" s="1">
        <v>8119</v>
      </c>
      <c r="AU584" s="1">
        <v>7820</v>
      </c>
      <c r="AV584" s="1">
        <v>7951</v>
      </c>
      <c r="AZ584" s="1">
        <v>0</v>
      </c>
      <c r="BA584" s="1">
        <v>0.120077778307939</v>
      </c>
      <c r="BB584" s="1">
        <v>0.60164934274613202</v>
      </c>
      <c r="BC584" s="1">
        <v>2.7065769791432302E-2</v>
      </c>
      <c r="BD584" s="1">
        <v>2.8274802128443799E-2</v>
      </c>
      <c r="BE584" s="1">
        <v>2.8399960684531399E-2</v>
      </c>
      <c r="BF584" s="1">
        <v>2.84783946041056E-2</v>
      </c>
      <c r="BG584" s="1">
        <v>2.9071694716870398E-2</v>
      </c>
      <c r="BH584" s="1">
        <v>2.7642472012713099E-2</v>
      </c>
      <c r="BI584" s="1">
        <v>2.75046538687066E-2</v>
      </c>
      <c r="BJ584" s="1">
        <v>2.79662389272817E-2</v>
      </c>
      <c r="BK584" s="1">
        <v>4.3857441874624599E-2</v>
      </c>
      <c r="BL584" s="1">
        <v>4.24922337682253E-2</v>
      </c>
      <c r="BM584" s="1">
        <v>4.2043096752345799E-2</v>
      </c>
      <c r="BN584" s="1">
        <v>4.20310353809982E-2</v>
      </c>
      <c r="BO584" s="1">
        <v>4.7357664615290201E-2</v>
      </c>
      <c r="BP584" s="1">
        <v>4.6254185139013901E-2</v>
      </c>
      <c r="BQ584" s="1">
        <v>4.2950422616021798E-2</v>
      </c>
      <c r="BR584" s="1">
        <v>4.5088106398832498E-2</v>
      </c>
      <c r="BS584" s="1">
        <v>0.41229303549211899</v>
      </c>
      <c r="BT584" s="1">
        <v>0.28193004237946001</v>
      </c>
      <c r="BU584" s="1">
        <v>1.1172390032508399</v>
      </c>
      <c r="BV584" s="1">
        <v>0</v>
      </c>
      <c r="BW584" s="1">
        <v>0</v>
      </c>
      <c r="BX584" s="1">
        <v>0</v>
      </c>
      <c r="BY584" s="1">
        <v>0</v>
      </c>
      <c r="BZ584" s="1">
        <v>0</v>
      </c>
      <c r="CA584" s="1">
        <v>4.29143800696117E-2</v>
      </c>
      <c r="CB584" s="1">
        <v>4.5321744360710001E-2</v>
      </c>
      <c r="CC584" s="1">
        <v>0</v>
      </c>
      <c r="CD584" s="1">
        <v>0.137796863907444</v>
      </c>
      <c r="CE584" s="1">
        <v>2.8906926320819801E-2</v>
      </c>
      <c r="CF584" s="1">
        <v>2.8991704549050701E-2</v>
      </c>
      <c r="CG584" s="1">
        <v>2.8052492744813799E-2</v>
      </c>
      <c r="CH584" s="1">
        <v>2.8875533525223498E-2</v>
      </c>
      <c r="CI584" s="1">
        <v>0.32187452231680602</v>
      </c>
      <c r="CJ584" s="1">
        <v>2.7299892240680499E-2</v>
      </c>
      <c r="CK584" s="1">
        <v>0</v>
      </c>
      <c r="CL584" s="1">
        <v>0</v>
      </c>
      <c r="CM584" s="1">
        <v>0</v>
      </c>
      <c r="CN584" s="1">
        <v>4.3584764534878799E-2</v>
      </c>
      <c r="CO584" s="1">
        <v>4.2452307105492998E-2</v>
      </c>
      <c r="CP584" s="1">
        <v>4.33994790671655E-2</v>
      </c>
      <c r="CQ584" s="1">
        <v>4.7820490506047399E-2</v>
      </c>
      <c r="CR584" s="1">
        <v>0</v>
      </c>
      <c r="CS584" s="1">
        <v>0</v>
      </c>
    </row>
    <row r="585" spans="2:97" x14ac:dyDescent="0.2">
      <c r="B585" s="1">
        <v>23.708333333333201</v>
      </c>
      <c r="C585" s="1">
        <v>7702</v>
      </c>
      <c r="D585" s="1">
        <v>9111</v>
      </c>
      <c r="E585" s="1">
        <v>9138</v>
      </c>
      <c r="F585" s="1">
        <v>9385</v>
      </c>
      <c r="G585" s="1">
        <v>9049</v>
      </c>
      <c r="H585" s="1">
        <v>9128</v>
      </c>
      <c r="I585" s="1">
        <v>8850</v>
      </c>
      <c r="J585" s="1">
        <v>8906</v>
      </c>
      <c r="K585" s="1">
        <v>9012</v>
      </c>
      <c r="L585" s="1">
        <v>9112</v>
      </c>
      <c r="M585" s="1">
        <v>8936</v>
      </c>
      <c r="N585" s="1">
        <v>9016</v>
      </c>
      <c r="O585" s="1">
        <v>9133</v>
      </c>
      <c r="P585" s="1">
        <v>9157</v>
      </c>
      <c r="Q585" s="1">
        <v>8782</v>
      </c>
      <c r="R585" s="1">
        <v>8545</v>
      </c>
      <c r="S585" s="1">
        <v>8605</v>
      </c>
      <c r="T585" s="1">
        <v>8695</v>
      </c>
      <c r="U585" s="1">
        <v>8535</v>
      </c>
      <c r="V585" s="1">
        <v>9260</v>
      </c>
      <c r="W585" s="1">
        <v>9100</v>
      </c>
      <c r="X585" s="1">
        <v>9219</v>
      </c>
      <c r="Y585" s="1">
        <v>8071</v>
      </c>
      <c r="Z585" s="1">
        <v>7939</v>
      </c>
      <c r="AA585" s="1">
        <v>8059</v>
      </c>
      <c r="AB585" s="1">
        <v>7661</v>
      </c>
      <c r="AC585" s="1">
        <v>7665</v>
      </c>
      <c r="AD585" s="1">
        <v>8795</v>
      </c>
      <c r="AE585" s="1">
        <v>8516</v>
      </c>
      <c r="AF585" s="1">
        <v>8008</v>
      </c>
      <c r="AG585" s="1">
        <v>9111</v>
      </c>
      <c r="AH585" s="1">
        <v>9255</v>
      </c>
      <c r="AI585" s="1">
        <v>9302</v>
      </c>
      <c r="AJ585" s="1">
        <v>9057</v>
      </c>
      <c r="AK585" s="1">
        <v>9050</v>
      </c>
      <c r="AL585" s="1">
        <v>8978</v>
      </c>
      <c r="AM585" s="1">
        <v>9060</v>
      </c>
      <c r="AN585" s="1">
        <v>7849</v>
      </c>
      <c r="AO585" s="1">
        <v>7704</v>
      </c>
      <c r="AP585" s="1">
        <v>8155</v>
      </c>
      <c r="AQ585" s="1">
        <v>8498</v>
      </c>
      <c r="AR585" s="1">
        <v>8427</v>
      </c>
      <c r="AS585" s="1">
        <v>8561</v>
      </c>
      <c r="AT585" s="1">
        <v>8117</v>
      </c>
      <c r="AU585" s="1">
        <v>7820</v>
      </c>
      <c r="AV585" s="1">
        <v>7955</v>
      </c>
      <c r="AZ585" s="1">
        <v>0</v>
      </c>
      <c r="BA585" s="1">
        <v>0.13289077846806399</v>
      </c>
      <c r="BB585" s="1">
        <v>0.57418843084643001</v>
      </c>
      <c r="BC585" s="1">
        <v>2.67409805539351E-2</v>
      </c>
      <c r="BD585" s="1">
        <v>2.79355045029024E-2</v>
      </c>
      <c r="BE585" s="1">
        <v>2.8059161156317E-2</v>
      </c>
      <c r="BF585" s="1">
        <v>2.8136653868856401E-2</v>
      </c>
      <c r="BG585" s="1">
        <v>2.87228343802679E-2</v>
      </c>
      <c r="BH585" s="1">
        <v>2.7310762348560499E-2</v>
      </c>
      <c r="BI585" s="1">
        <v>2.7174598022282101E-2</v>
      </c>
      <c r="BJ585" s="1">
        <v>2.7630644060154301E-2</v>
      </c>
      <c r="BK585" s="1">
        <v>4.3319506339981398E-2</v>
      </c>
      <c r="BL585" s="1">
        <v>4.19717996078861E-2</v>
      </c>
      <c r="BM585" s="1">
        <v>4.1527870716098703E-2</v>
      </c>
      <c r="BN585" s="1">
        <v>4.15156095633923E-2</v>
      </c>
      <c r="BO585" s="1">
        <v>4.6775845361177001E-2</v>
      </c>
      <c r="BP585" s="1">
        <v>4.56863406804515E-2</v>
      </c>
      <c r="BQ585" s="1">
        <v>4.2423210718643301E-2</v>
      </c>
      <c r="BR585" s="1">
        <v>4.4534300432405097E-2</v>
      </c>
      <c r="BS585" s="1">
        <v>0.43735872116045998</v>
      </c>
      <c r="BT585" s="1">
        <v>0.30476334638088998</v>
      </c>
      <c r="BU585" s="1">
        <v>1.1107721105738899</v>
      </c>
      <c r="BV585" s="1">
        <v>0</v>
      </c>
      <c r="BW585" s="1">
        <v>0</v>
      </c>
      <c r="BX585" s="1">
        <v>0</v>
      </c>
      <c r="BY585" s="1">
        <v>0</v>
      </c>
      <c r="BZ585" s="1">
        <v>0</v>
      </c>
      <c r="CA585" s="1">
        <v>4.2386979567511897E-2</v>
      </c>
      <c r="CB585" s="1">
        <v>4.4764946628907398E-2</v>
      </c>
      <c r="CC585" s="1">
        <v>0</v>
      </c>
      <c r="CD585" s="1">
        <v>0.102410330696856</v>
      </c>
      <c r="CE585" s="1">
        <v>2.856004320497E-2</v>
      </c>
      <c r="CF585" s="1">
        <v>2.86438040944621E-2</v>
      </c>
      <c r="CG585" s="1">
        <v>2.7715862831875999E-2</v>
      </c>
      <c r="CH585" s="1">
        <v>2.85290271229208E-2</v>
      </c>
      <c r="CI585" s="1">
        <v>0.29464565618428001</v>
      </c>
      <c r="CJ585" s="1">
        <v>2.69722935337923E-2</v>
      </c>
      <c r="CK585" s="1">
        <v>0</v>
      </c>
      <c r="CL585" s="1">
        <v>0</v>
      </c>
      <c r="CM585" s="1">
        <v>0</v>
      </c>
      <c r="CN585" s="1">
        <v>4.3049275684577698E-2</v>
      </c>
      <c r="CO585" s="1">
        <v>4.1931262449515602E-2</v>
      </c>
      <c r="CP585" s="1">
        <v>4.2866986635890003E-2</v>
      </c>
      <c r="CQ585" s="1">
        <v>4.72329692457387E-2</v>
      </c>
      <c r="CR585" s="1">
        <v>0</v>
      </c>
      <c r="CS585" s="1">
        <v>0</v>
      </c>
    </row>
    <row r="586" spans="2:97" x14ac:dyDescent="0.2">
      <c r="B586" s="1">
        <v>23.749999999999801</v>
      </c>
      <c r="C586" s="1">
        <v>7704</v>
      </c>
      <c r="D586" s="1">
        <v>9111</v>
      </c>
      <c r="E586" s="1">
        <v>9138</v>
      </c>
      <c r="F586" s="1">
        <v>9386</v>
      </c>
      <c r="G586" s="1">
        <v>9051</v>
      </c>
      <c r="H586" s="1">
        <v>9128</v>
      </c>
      <c r="I586" s="1">
        <v>8851</v>
      </c>
      <c r="J586" s="1">
        <v>8908</v>
      </c>
      <c r="K586" s="1">
        <v>9012</v>
      </c>
      <c r="L586" s="1">
        <v>9112</v>
      </c>
      <c r="M586" s="1">
        <v>8940</v>
      </c>
      <c r="N586" s="1">
        <v>9017</v>
      </c>
      <c r="O586" s="1">
        <v>9133</v>
      </c>
      <c r="P586" s="1">
        <v>9157</v>
      </c>
      <c r="Q586" s="1">
        <v>8782</v>
      </c>
      <c r="R586" s="1">
        <v>8545</v>
      </c>
      <c r="S586" s="1">
        <v>8605</v>
      </c>
      <c r="T586" s="1">
        <v>8695</v>
      </c>
      <c r="U586" s="1">
        <v>8535</v>
      </c>
      <c r="V586" s="1">
        <v>9260</v>
      </c>
      <c r="W586" s="1">
        <v>9100</v>
      </c>
      <c r="X586" s="1">
        <v>9221</v>
      </c>
      <c r="Y586" s="1">
        <v>8071</v>
      </c>
      <c r="Z586" s="1">
        <v>7941</v>
      </c>
      <c r="AA586" s="1">
        <v>8054</v>
      </c>
      <c r="AB586" s="1">
        <v>7662</v>
      </c>
      <c r="AC586" s="1">
        <v>7667</v>
      </c>
      <c r="AD586" s="1">
        <v>8796</v>
      </c>
      <c r="AE586" s="1">
        <v>8516</v>
      </c>
      <c r="AF586" s="1">
        <v>8011</v>
      </c>
      <c r="AG586" s="1">
        <v>9111</v>
      </c>
      <c r="AH586" s="1">
        <v>9254</v>
      </c>
      <c r="AI586" s="1">
        <v>9303</v>
      </c>
      <c r="AJ586" s="1">
        <v>9056</v>
      </c>
      <c r="AK586" s="1">
        <v>9050</v>
      </c>
      <c r="AL586" s="1">
        <v>8979</v>
      </c>
      <c r="AM586" s="1">
        <v>9061</v>
      </c>
      <c r="AN586" s="1">
        <v>7849</v>
      </c>
      <c r="AO586" s="1">
        <v>7708</v>
      </c>
      <c r="AP586" s="1">
        <v>8160</v>
      </c>
      <c r="AQ586" s="1">
        <v>8500</v>
      </c>
      <c r="AR586" s="1">
        <v>8427</v>
      </c>
      <c r="AS586" s="1">
        <v>8561</v>
      </c>
      <c r="AT586" s="1">
        <v>8118</v>
      </c>
      <c r="AU586" s="1">
        <v>7820</v>
      </c>
      <c r="AV586" s="1">
        <v>7958</v>
      </c>
      <c r="AZ586" s="1">
        <v>0</v>
      </c>
      <c r="BA586" s="1">
        <v>0.146548399336241</v>
      </c>
      <c r="BB586" s="1">
        <v>0.54657690444111495</v>
      </c>
      <c r="BC586" s="1">
        <v>2.6420088787287899E-2</v>
      </c>
      <c r="BD586" s="1">
        <v>2.9863365577578099E-2</v>
      </c>
      <c r="BE586" s="1">
        <v>2.77224512224412E-2</v>
      </c>
      <c r="BF586" s="1">
        <v>2.77990140224301E-2</v>
      </c>
      <c r="BG586" s="1">
        <v>2.83781603677047E-2</v>
      </c>
      <c r="BH586" s="1">
        <v>2.6983033200377801E-2</v>
      </c>
      <c r="BI586" s="1">
        <v>2.6848502846014699E-2</v>
      </c>
      <c r="BJ586" s="1">
        <v>2.7299076331432501E-2</v>
      </c>
      <c r="BK586" s="1">
        <v>4.2788235663932597E-2</v>
      </c>
      <c r="BL586" s="1">
        <v>4.1457800149863097E-2</v>
      </c>
      <c r="BM586" s="1">
        <v>4.1019020152040599E-2</v>
      </c>
      <c r="BN586" s="1">
        <v>4.1006567816672203E-2</v>
      </c>
      <c r="BO586" s="1">
        <v>4.6201251429130397E-2</v>
      </c>
      <c r="BP586" s="1">
        <v>4.5125540651655902E-2</v>
      </c>
      <c r="BQ586" s="1">
        <v>4.1902537886901098E-2</v>
      </c>
      <c r="BR586" s="1">
        <v>4.39873696139884E-2</v>
      </c>
      <c r="BS586" s="1">
        <v>0.46287000366491199</v>
      </c>
      <c r="BT586" s="1">
        <v>0.32842221646995501</v>
      </c>
      <c r="BU586" s="1">
        <v>1.10217108675118</v>
      </c>
      <c r="BV586" s="1">
        <v>0</v>
      </c>
      <c r="BW586" s="1">
        <v>0</v>
      </c>
      <c r="BX586" s="1">
        <v>0</v>
      </c>
      <c r="BY586" s="1">
        <v>0</v>
      </c>
      <c r="BZ586" s="1">
        <v>0</v>
      </c>
      <c r="CA586" s="1">
        <v>4.1866131574380003E-2</v>
      </c>
      <c r="CB586" s="1">
        <v>4.4215063332277003E-2</v>
      </c>
      <c r="CC586" s="1">
        <v>0</v>
      </c>
      <c r="CD586" s="1">
        <v>6.7005540747766504E-2</v>
      </c>
      <c r="CE586" s="1">
        <v>2.82173226865103E-2</v>
      </c>
      <c r="CF586" s="1">
        <v>2.8300078445328499E-2</v>
      </c>
      <c r="CG586" s="1">
        <v>2.7383272477893499E-2</v>
      </c>
      <c r="CH586" s="1">
        <v>2.8186678797445699E-2</v>
      </c>
      <c r="CI586" s="1">
        <v>0.26726755209033998</v>
      </c>
      <c r="CJ586" s="1">
        <v>2.6648626011386799E-2</v>
      </c>
      <c r="CK586" s="1">
        <v>0</v>
      </c>
      <c r="CL586" s="1">
        <v>0</v>
      </c>
      <c r="CM586" s="1">
        <v>0</v>
      </c>
      <c r="CN586" s="1">
        <v>4.2520437190646E-2</v>
      </c>
      <c r="CO586" s="1">
        <v>4.1416679434882697E-2</v>
      </c>
      <c r="CP586" s="1">
        <v>4.2341094690074202E-2</v>
      </c>
      <c r="CQ586" s="1">
        <v>4.6652744397290002E-2</v>
      </c>
      <c r="CR586" s="1">
        <v>0</v>
      </c>
      <c r="CS586" s="1">
        <v>0</v>
      </c>
    </row>
    <row r="587" spans="2:97" x14ac:dyDescent="0.2">
      <c r="B587" s="1">
        <v>23.791666666666501</v>
      </c>
      <c r="C587" s="1">
        <v>7709</v>
      </c>
      <c r="D587" s="1">
        <v>9111</v>
      </c>
      <c r="E587" s="1">
        <v>9138</v>
      </c>
      <c r="F587" s="1">
        <v>9386</v>
      </c>
      <c r="G587" s="1">
        <v>9052</v>
      </c>
      <c r="H587" s="1">
        <v>9128</v>
      </c>
      <c r="I587" s="1">
        <v>8854</v>
      </c>
      <c r="J587" s="1">
        <v>8909</v>
      </c>
      <c r="K587" s="1">
        <v>9012</v>
      </c>
      <c r="L587" s="1">
        <v>9112</v>
      </c>
      <c r="M587" s="1">
        <v>8942</v>
      </c>
      <c r="N587" s="1">
        <v>9013</v>
      </c>
      <c r="O587" s="1">
        <v>9133</v>
      </c>
      <c r="P587" s="1">
        <v>9157</v>
      </c>
      <c r="Q587" s="1">
        <v>8782</v>
      </c>
      <c r="R587" s="1">
        <v>8545</v>
      </c>
      <c r="S587" s="1">
        <v>8605</v>
      </c>
      <c r="T587" s="1">
        <v>8695</v>
      </c>
      <c r="U587" s="1">
        <v>8535</v>
      </c>
      <c r="V587" s="1">
        <v>9260</v>
      </c>
      <c r="W587" s="1">
        <v>9100</v>
      </c>
      <c r="X587" s="1">
        <v>9221</v>
      </c>
      <c r="Y587" s="1">
        <v>8073</v>
      </c>
      <c r="Z587" s="1">
        <v>7941</v>
      </c>
      <c r="AA587" s="1">
        <v>8060</v>
      </c>
      <c r="AB587" s="1">
        <v>7665</v>
      </c>
      <c r="AC587" s="1">
        <v>7673</v>
      </c>
      <c r="AD587" s="1">
        <v>8797</v>
      </c>
      <c r="AE587" s="1">
        <v>8516</v>
      </c>
      <c r="AF587" s="1">
        <v>8012</v>
      </c>
      <c r="AG587" s="1">
        <v>9111</v>
      </c>
      <c r="AH587" s="1">
        <v>9255</v>
      </c>
      <c r="AI587" s="1">
        <v>9303</v>
      </c>
      <c r="AJ587" s="1">
        <v>9057</v>
      </c>
      <c r="AK587" s="1">
        <v>9050</v>
      </c>
      <c r="AL587" s="1">
        <v>8981</v>
      </c>
      <c r="AM587" s="1">
        <v>9062</v>
      </c>
      <c r="AN587" s="1">
        <v>7853</v>
      </c>
      <c r="AO587" s="1">
        <v>7713</v>
      </c>
      <c r="AP587" s="1">
        <v>8160</v>
      </c>
      <c r="AQ587" s="1">
        <v>8496</v>
      </c>
      <c r="AR587" s="1">
        <v>8427</v>
      </c>
      <c r="AS587" s="1">
        <v>8561</v>
      </c>
      <c r="AT587" s="1">
        <v>8119</v>
      </c>
      <c r="AU587" s="1">
        <v>7824</v>
      </c>
      <c r="AV587" s="1">
        <v>7955</v>
      </c>
      <c r="AZ587" s="1">
        <v>0</v>
      </c>
      <c r="BA587" s="1">
        <v>0.16103098909364499</v>
      </c>
      <c r="BB587" s="1">
        <v>0.51881389169265102</v>
      </c>
      <c r="BC587" s="1">
        <v>2.6103047721840501E-2</v>
      </c>
      <c r="BD587" s="1">
        <v>3.31839042815315E-2</v>
      </c>
      <c r="BE587" s="1">
        <v>2.73897818077719E-2</v>
      </c>
      <c r="BF587" s="1">
        <v>2.74654258541609E-2</v>
      </c>
      <c r="BG587" s="1">
        <v>2.9958739489432899E-2</v>
      </c>
      <c r="BH587" s="1">
        <v>2.6659236801973199E-2</v>
      </c>
      <c r="BI587" s="1">
        <v>2.65263208118625E-2</v>
      </c>
      <c r="BJ587" s="1">
        <v>2.6971487415455301E-2</v>
      </c>
      <c r="BK587" s="1">
        <v>4.2263546094795698E-2</v>
      </c>
      <c r="BL587" s="1">
        <v>4.0950154766865497E-2</v>
      </c>
      <c r="BM587" s="1">
        <v>4.0516465084829499E-2</v>
      </c>
      <c r="BN587" s="1">
        <v>4.0503829950687999E-2</v>
      </c>
      <c r="BO587" s="1">
        <v>4.5633791732447103E-2</v>
      </c>
      <c r="BP587" s="1">
        <v>4.4571696374137298E-2</v>
      </c>
      <c r="BQ587" s="1">
        <v>4.1388321826595902E-2</v>
      </c>
      <c r="BR587" s="1">
        <v>4.3447227311230803E-2</v>
      </c>
      <c r="BS587" s="1">
        <v>0.48876516180163698</v>
      </c>
      <c r="BT587" s="1">
        <v>0.352858672700471</v>
      </c>
      <c r="BU587" s="1">
        <v>1.09141073693326</v>
      </c>
      <c r="BV587" s="1">
        <v>0</v>
      </c>
      <c r="BW587" s="1">
        <v>0</v>
      </c>
      <c r="BX587" s="1">
        <v>0</v>
      </c>
      <c r="BY587" s="1">
        <v>0</v>
      </c>
      <c r="BZ587" s="1">
        <v>0</v>
      </c>
      <c r="CA587" s="1">
        <v>4.1351753433455499E-2</v>
      </c>
      <c r="CB587" s="1">
        <v>4.3672007306073603E-2</v>
      </c>
      <c r="CC587" s="1">
        <v>0</v>
      </c>
      <c r="CD587" s="1">
        <v>3.1679413353205801E-2</v>
      </c>
      <c r="CE587" s="1">
        <v>2.7878714814272201E-2</v>
      </c>
      <c r="CF587" s="1">
        <v>2.7960477503984602E-2</v>
      </c>
      <c r="CG587" s="1">
        <v>2.7054673208158801E-2</v>
      </c>
      <c r="CH587" s="1">
        <v>2.78484386518764E-2</v>
      </c>
      <c r="CI587" s="1">
        <v>0.23973934489782001</v>
      </c>
      <c r="CJ587" s="1">
        <v>2.6328842499250198E-2</v>
      </c>
      <c r="CK587" s="1">
        <v>0</v>
      </c>
      <c r="CL587" s="1">
        <v>0</v>
      </c>
      <c r="CM587" s="1">
        <v>0</v>
      </c>
      <c r="CN587" s="1">
        <v>4.1998165207984398E-2</v>
      </c>
      <c r="CO587" s="1">
        <v>4.0908476757999697E-2</v>
      </c>
      <c r="CP587" s="1">
        <v>4.1821720233519599E-2</v>
      </c>
      <c r="CQ587" s="1">
        <v>4.6079723972937602E-2</v>
      </c>
      <c r="CR587" s="1">
        <v>0</v>
      </c>
      <c r="CS587" s="1">
        <v>0</v>
      </c>
    </row>
    <row r="588" spans="2:97" x14ac:dyDescent="0.2">
      <c r="B588" s="1">
        <v>23.833333333333201</v>
      </c>
      <c r="C588" s="1">
        <v>7709</v>
      </c>
      <c r="D588" s="1">
        <v>9111</v>
      </c>
      <c r="E588" s="1">
        <v>9138</v>
      </c>
      <c r="F588" s="1">
        <v>9387</v>
      </c>
      <c r="G588" s="1">
        <v>9050</v>
      </c>
      <c r="H588" s="1">
        <v>9128</v>
      </c>
      <c r="I588" s="1">
        <v>8857</v>
      </c>
      <c r="J588" s="1">
        <v>8907</v>
      </c>
      <c r="K588" s="1">
        <v>9012</v>
      </c>
      <c r="L588" s="1">
        <v>9112</v>
      </c>
      <c r="M588" s="1">
        <v>8943</v>
      </c>
      <c r="N588" s="1">
        <v>9013</v>
      </c>
      <c r="O588" s="1">
        <v>9132</v>
      </c>
      <c r="P588" s="1">
        <v>9157</v>
      </c>
      <c r="Q588" s="1">
        <v>8782</v>
      </c>
      <c r="R588" s="1">
        <v>8545</v>
      </c>
      <c r="S588" s="1">
        <v>8605</v>
      </c>
      <c r="T588" s="1">
        <v>8696</v>
      </c>
      <c r="U588" s="1">
        <v>8535</v>
      </c>
      <c r="V588" s="1">
        <v>9260</v>
      </c>
      <c r="W588" s="1">
        <v>9100</v>
      </c>
      <c r="X588" s="1">
        <v>9222</v>
      </c>
      <c r="Y588" s="1">
        <v>8077</v>
      </c>
      <c r="Z588" s="1">
        <v>7947</v>
      </c>
      <c r="AA588" s="1">
        <v>8059</v>
      </c>
      <c r="AB588" s="1">
        <v>7667</v>
      </c>
      <c r="AC588" s="1">
        <v>7674</v>
      </c>
      <c r="AD588" s="1">
        <v>8797</v>
      </c>
      <c r="AE588" s="1">
        <v>8516</v>
      </c>
      <c r="AF588" s="1">
        <v>8014</v>
      </c>
      <c r="AG588" s="1">
        <v>9112</v>
      </c>
      <c r="AH588" s="1">
        <v>9256</v>
      </c>
      <c r="AI588" s="1">
        <v>9303</v>
      </c>
      <c r="AJ588" s="1">
        <v>9057</v>
      </c>
      <c r="AK588" s="1">
        <v>9050</v>
      </c>
      <c r="AL588" s="1">
        <v>8986</v>
      </c>
      <c r="AM588" s="1">
        <v>9062</v>
      </c>
      <c r="AN588" s="1">
        <v>7856</v>
      </c>
      <c r="AO588" s="1">
        <v>7717</v>
      </c>
      <c r="AP588" s="1">
        <v>8159</v>
      </c>
      <c r="AQ588" s="1">
        <v>8497</v>
      </c>
      <c r="AR588" s="1">
        <v>8427</v>
      </c>
      <c r="AS588" s="1">
        <v>8561</v>
      </c>
      <c r="AT588" s="1">
        <v>8119</v>
      </c>
      <c r="AU588" s="1">
        <v>7825</v>
      </c>
      <c r="AV588" s="1">
        <v>7960</v>
      </c>
      <c r="AZ588" s="1">
        <v>0</v>
      </c>
      <c r="BA588" s="1">
        <v>0.176316176352981</v>
      </c>
      <c r="BB588" s="1">
        <v>0.49089851627555398</v>
      </c>
      <c r="BC588" s="1">
        <v>2.5789811149178402E-2</v>
      </c>
      <c r="BD588" s="1">
        <v>3.7918504138165103E-2</v>
      </c>
      <c r="BE588" s="1">
        <v>2.7061104426078699E-2</v>
      </c>
      <c r="BF588" s="1">
        <v>2.7135840743911E-2</v>
      </c>
      <c r="BG588" s="1">
        <v>3.2785160451779601E-2</v>
      </c>
      <c r="BH588" s="1">
        <v>2.6339325960349599E-2</v>
      </c>
      <c r="BI588" s="1">
        <v>2.62080049621202E-2</v>
      </c>
      <c r="BJ588" s="1">
        <v>2.66478295664698E-2</v>
      </c>
      <c r="BK588" s="1">
        <v>4.1745354953829597E-2</v>
      </c>
      <c r="BL588" s="1">
        <v>4.04487838605255E-2</v>
      </c>
      <c r="BM588" s="1">
        <v>4.0020126561281899E-2</v>
      </c>
      <c r="BN588" s="1">
        <v>4.0007316802035002E-2</v>
      </c>
      <c r="BO588" s="1">
        <v>4.5073376356355603E-2</v>
      </c>
      <c r="BP588" s="1">
        <v>4.4024720308163401E-2</v>
      </c>
      <c r="BQ588" s="1">
        <v>4.0880481299916303E-2</v>
      </c>
      <c r="BR588" s="1">
        <v>4.2913788005719301E-2</v>
      </c>
      <c r="BS588" s="1">
        <v>0.51498003364760403</v>
      </c>
      <c r="BT588" s="1">
        <v>0.37802151168091402</v>
      </c>
      <c r="BU588" s="1">
        <v>1.07847129713961</v>
      </c>
      <c r="BV588" s="1">
        <v>0</v>
      </c>
      <c r="BW588" s="1">
        <v>0</v>
      </c>
      <c r="BX588" s="1">
        <v>0</v>
      </c>
      <c r="BY588" s="1">
        <v>0</v>
      </c>
      <c r="BZ588" s="1">
        <v>0</v>
      </c>
      <c r="CA588" s="1">
        <v>4.0843763552338701E-2</v>
      </c>
      <c r="CB588" s="1">
        <v>4.3135692506976603E-2</v>
      </c>
      <c r="CC588" s="1">
        <v>0</v>
      </c>
      <c r="CD588" s="1">
        <v>2.8335412608415201E-2</v>
      </c>
      <c r="CE588" s="1">
        <v>2.7544170236500999E-2</v>
      </c>
      <c r="CF588" s="1">
        <v>2.7624951773936798E-2</v>
      </c>
      <c r="CG588" s="1">
        <v>2.6730017129660898E-2</v>
      </c>
      <c r="CH588" s="1">
        <v>2.7514257388053898E-2</v>
      </c>
      <c r="CI588" s="1">
        <v>0.212060165030765</v>
      </c>
      <c r="CJ588" s="1">
        <v>2.6012896389259198E-2</v>
      </c>
      <c r="CK588" s="1">
        <v>0</v>
      </c>
      <c r="CL588" s="1">
        <v>0</v>
      </c>
      <c r="CM588" s="1">
        <v>0</v>
      </c>
      <c r="CN588" s="1">
        <v>4.1482376970369501E-2</v>
      </c>
      <c r="CO588" s="1">
        <v>4.0406574158665297E-2</v>
      </c>
      <c r="CP588" s="1">
        <v>4.1308781334208497E-2</v>
      </c>
      <c r="CQ588" s="1">
        <v>4.5513817168526101E-2</v>
      </c>
      <c r="CR588" s="1">
        <v>0</v>
      </c>
      <c r="CS588" s="1">
        <v>0</v>
      </c>
    </row>
    <row r="589" spans="2:97" x14ac:dyDescent="0.2">
      <c r="B589" s="1">
        <v>23.874999999999801</v>
      </c>
      <c r="C589" s="1">
        <v>7713</v>
      </c>
      <c r="D589" s="1">
        <v>9111</v>
      </c>
      <c r="E589" s="1">
        <v>9138</v>
      </c>
      <c r="F589" s="1">
        <v>9388</v>
      </c>
      <c r="G589" s="1">
        <v>9051</v>
      </c>
      <c r="H589" s="1">
        <v>9128</v>
      </c>
      <c r="I589" s="1">
        <v>8861</v>
      </c>
      <c r="J589" s="1">
        <v>8907</v>
      </c>
      <c r="K589" s="1">
        <v>9012</v>
      </c>
      <c r="L589" s="1">
        <v>9113</v>
      </c>
      <c r="M589" s="1">
        <v>8945</v>
      </c>
      <c r="N589" s="1">
        <v>9013</v>
      </c>
      <c r="O589" s="1">
        <v>9132</v>
      </c>
      <c r="P589" s="1">
        <v>9157</v>
      </c>
      <c r="Q589" s="1">
        <v>8782</v>
      </c>
      <c r="R589" s="1">
        <v>8545</v>
      </c>
      <c r="S589" s="1">
        <v>8605</v>
      </c>
      <c r="T589" s="1">
        <v>8696</v>
      </c>
      <c r="U589" s="1">
        <v>8535</v>
      </c>
      <c r="V589" s="1">
        <v>9260</v>
      </c>
      <c r="W589" s="1">
        <v>9100</v>
      </c>
      <c r="X589" s="1">
        <v>9222</v>
      </c>
      <c r="Y589" s="1">
        <v>8081</v>
      </c>
      <c r="Z589" s="1">
        <v>7940</v>
      </c>
      <c r="AA589" s="1">
        <v>8060</v>
      </c>
      <c r="AB589" s="1">
        <v>7669</v>
      </c>
      <c r="AC589" s="1">
        <v>7675</v>
      </c>
      <c r="AD589" s="1">
        <v>8797</v>
      </c>
      <c r="AE589" s="1">
        <v>8516</v>
      </c>
      <c r="AF589" s="1">
        <v>8015</v>
      </c>
      <c r="AG589" s="1">
        <v>9113</v>
      </c>
      <c r="AH589" s="1">
        <v>9258</v>
      </c>
      <c r="AI589" s="1">
        <v>9303</v>
      </c>
      <c r="AJ589" s="1">
        <v>9058</v>
      </c>
      <c r="AK589" s="1">
        <v>9050</v>
      </c>
      <c r="AL589" s="1">
        <v>8987</v>
      </c>
      <c r="AM589" s="1">
        <v>9062</v>
      </c>
      <c r="AN589" s="1">
        <v>7854</v>
      </c>
      <c r="AO589" s="1">
        <v>7719</v>
      </c>
      <c r="AP589" s="1">
        <v>8161</v>
      </c>
      <c r="AQ589" s="1">
        <v>8497</v>
      </c>
      <c r="AR589" s="1">
        <v>8427</v>
      </c>
      <c r="AS589" s="1">
        <v>8561</v>
      </c>
      <c r="AT589" s="1">
        <v>8118</v>
      </c>
      <c r="AU589" s="1">
        <v>7826</v>
      </c>
      <c r="AV589" s="1">
        <v>7960</v>
      </c>
      <c r="AZ589" s="1">
        <v>0</v>
      </c>
      <c r="BA589" s="1">
        <v>0.192378870833633</v>
      </c>
      <c r="BB589" s="1">
        <v>0.46282989734682201</v>
      </c>
      <c r="BC589" s="1">
        <v>2.54803334153882E-2</v>
      </c>
      <c r="BD589" s="1">
        <v>4.4085119393732199E-2</v>
      </c>
      <c r="BE589" s="1">
        <v>2.6736371172965699E-2</v>
      </c>
      <c r="BF589" s="1">
        <v>2.6810210654984099E-2</v>
      </c>
      <c r="BG589" s="1">
        <v>3.68768588147044E-2</v>
      </c>
      <c r="BH589" s="1">
        <v>2.6023254048825401E-2</v>
      </c>
      <c r="BI589" s="1">
        <v>2.5893508902574702E-2</v>
      </c>
      <c r="BJ589" s="1">
        <v>2.6328055611672199E-2</v>
      </c>
      <c r="BK589" s="1">
        <v>4.1233580621136003E-2</v>
      </c>
      <c r="BL589" s="1">
        <v>3.9953608847946E-2</v>
      </c>
      <c r="BM589" s="1">
        <v>3.9529926636982397E-2</v>
      </c>
      <c r="BN589" s="1">
        <v>3.9516950220572201E-2</v>
      </c>
      <c r="BO589" s="1">
        <v>4.4519916542532602E-2</v>
      </c>
      <c r="BP589" s="1">
        <v>4.3484526037751998E-2</v>
      </c>
      <c r="BQ589" s="1">
        <v>4.0378936111522601E-2</v>
      </c>
      <c r="BR589" s="1">
        <v>4.2386967278273902E-2</v>
      </c>
      <c r="BS589" s="1">
        <v>0.54144813931160496</v>
      </c>
      <c r="BT589" s="1">
        <v>0.40385637579252198</v>
      </c>
      <c r="BU589" s="1">
        <v>1.0633386111499501</v>
      </c>
      <c r="BV589" s="1">
        <v>0</v>
      </c>
      <c r="BW589" s="1">
        <v>0</v>
      </c>
      <c r="BX589" s="1">
        <v>0</v>
      </c>
      <c r="BY589" s="1">
        <v>0</v>
      </c>
      <c r="BZ589" s="1">
        <v>0</v>
      </c>
      <c r="CA589" s="1">
        <v>4.0342081388913799E-2</v>
      </c>
      <c r="CB589" s="1">
        <v>4.2606033998274298E-2</v>
      </c>
      <c r="CC589" s="1">
        <v>0</v>
      </c>
      <c r="CD589" s="1">
        <v>2.79953876571142E-2</v>
      </c>
      <c r="CE589" s="1">
        <v>2.7213640193662899E-2</v>
      </c>
      <c r="CF589" s="1">
        <v>2.7293452352649499E-2</v>
      </c>
      <c r="CG589" s="1">
        <v>2.6409256924105E-2</v>
      </c>
      <c r="CH589" s="1">
        <v>2.7184086299397201E-2</v>
      </c>
      <c r="CI589" s="1">
        <v>0.18422913844499</v>
      </c>
      <c r="CJ589" s="1">
        <v>2.5700741632587999E-2</v>
      </c>
      <c r="CK589" s="1">
        <v>0</v>
      </c>
      <c r="CL589" s="1">
        <v>0</v>
      </c>
      <c r="CM589" s="1">
        <v>0</v>
      </c>
      <c r="CN589" s="1">
        <v>4.09729907761981E-2</v>
      </c>
      <c r="CO589" s="1">
        <v>3.9910892406331097E-2</v>
      </c>
      <c r="CP589" s="1">
        <v>4.0802197110306297E-2</v>
      </c>
      <c r="CQ589" s="1">
        <v>4.4954934347868701E-2</v>
      </c>
      <c r="CR589" s="1">
        <v>0</v>
      </c>
      <c r="CS589" s="1">
        <v>0</v>
      </c>
    </row>
    <row r="590" spans="2:97" x14ac:dyDescent="0.2">
      <c r="B590" s="1">
        <v>23.916666666666501</v>
      </c>
      <c r="C590" s="1">
        <v>7713</v>
      </c>
      <c r="D590" s="1">
        <v>9111</v>
      </c>
      <c r="E590" s="1">
        <v>9138</v>
      </c>
      <c r="F590" s="1">
        <v>9388</v>
      </c>
      <c r="G590" s="1">
        <v>9052</v>
      </c>
      <c r="H590" s="1">
        <v>9128</v>
      </c>
      <c r="I590" s="1">
        <v>8863</v>
      </c>
      <c r="J590" s="1">
        <v>8907</v>
      </c>
      <c r="K590" s="1">
        <v>9012</v>
      </c>
      <c r="L590" s="1">
        <v>9113</v>
      </c>
      <c r="M590" s="1">
        <v>8944</v>
      </c>
      <c r="N590" s="1">
        <v>9014</v>
      </c>
      <c r="O590" s="1">
        <v>9132</v>
      </c>
      <c r="P590" s="1">
        <v>9157</v>
      </c>
      <c r="Q590" s="1">
        <v>8782</v>
      </c>
      <c r="R590" s="1">
        <v>8545</v>
      </c>
      <c r="S590" s="1">
        <v>8605</v>
      </c>
      <c r="T590" s="1">
        <v>8696</v>
      </c>
      <c r="U590" s="1">
        <v>8535</v>
      </c>
      <c r="V590" s="1">
        <v>9260</v>
      </c>
      <c r="W590" s="1">
        <v>9100</v>
      </c>
      <c r="X590" s="1">
        <v>9222</v>
      </c>
      <c r="Y590" s="1">
        <v>8085</v>
      </c>
      <c r="Z590" s="1">
        <v>7943</v>
      </c>
      <c r="AA590" s="1">
        <v>8060</v>
      </c>
      <c r="AB590" s="1">
        <v>7667</v>
      </c>
      <c r="AC590" s="1">
        <v>7676</v>
      </c>
      <c r="AD590" s="1">
        <v>8797</v>
      </c>
      <c r="AE590" s="1">
        <v>8516</v>
      </c>
      <c r="AF590" s="1">
        <v>8019</v>
      </c>
      <c r="AG590" s="1">
        <v>9114</v>
      </c>
      <c r="AH590" s="1">
        <v>9260</v>
      </c>
      <c r="AI590" s="1">
        <v>9303</v>
      </c>
      <c r="AJ590" s="1">
        <v>9060</v>
      </c>
      <c r="AK590" s="1">
        <v>9050</v>
      </c>
      <c r="AL590" s="1">
        <v>8988</v>
      </c>
      <c r="AM590" s="1">
        <v>9062</v>
      </c>
      <c r="AN590" s="1">
        <v>7860</v>
      </c>
      <c r="AO590" s="1">
        <v>7719</v>
      </c>
      <c r="AP590" s="1">
        <v>8163</v>
      </c>
      <c r="AQ590" s="1">
        <v>8497</v>
      </c>
      <c r="AR590" s="1">
        <v>8427</v>
      </c>
      <c r="AS590" s="1">
        <v>8561</v>
      </c>
      <c r="AT590" s="1">
        <v>8117</v>
      </c>
      <c r="AU590" s="1">
        <v>7827</v>
      </c>
      <c r="AV590" s="1">
        <v>7963</v>
      </c>
      <c r="AZ590" s="1">
        <v>0</v>
      </c>
      <c r="BA590" s="1">
        <v>0.20919127159027001</v>
      </c>
      <c r="BB590" s="1">
        <v>0.434607149516263</v>
      </c>
      <c r="BC590" s="1">
        <v>2.5174569414403599E-2</v>
      </c>
      <c r="BD590" s="1">
        <v>5.1698147937497198E-2</v>
      </c>
      <c r="BE590" s="1">
        <v>2.6415534718890101E-2</v>
      </c>
      <c r="BF590" s="1">
        <v>2.6488488127124201E-2</v>
      </c>
      <c r="BG590" s="1">
        <v>4.4050209587694199E-2</v>
      </c>
      <c r="BH590" s="1">
        <v>2.57109750002395E-2</v>
      </c>
      <c r="BI590" s="1">
        <v>2.55827867957438E-2</v>
      </c>
      <c r="BJ590" s="1">
        <v>2.6012118944332099E-2</v>
      </c>
      <c r="BK590" s="1">
        <v>4.0728142521753198E-2</v>
      </c>
      <c r="BL590" s="1">
        <v>3.9464552148429997E-2</v>
      </c>
      <c r="BM590" s="1">
        <v>3.9045788363074603E-2</v>
      </c>
      <c r="BN590" s="1">
        <v>3.9032653056124099E-2</v>
      </c>
      <c r="BO590" s="1">
        <v>4.3973324673831402E-2</v>
      </c>
      <c r="BP590" s="1">
        <v>4.2951028255866303E-2</v>
      </c>
      <c r="BQ590" s="1">
        <v>3.9883607094819799E-2</v>
      </c>
      <c r="BR590" s="1">
        <v>4.1866681794442598E-2</v>
      </c>
      <c r="BS590" s="1">
        <v>0.56810081287624503</v>
      </c>
      <c r="BT590" s="1">
        <v>0.43030583271123202</v>
      </c>
      <c r="BU590" s="1">
        <v>1.04600429583475</v>
      </c>
      <c r="BV590" s="1">
        <v>0</v>
      </c>
      <c r="BW590" s="1">
        <v>0</v>
      </c>
      <c r="BX590" s="1">
        <v>0</v>
      </c>
      <c r="BY590" s="1">
        <v>0</v>
      </c>
      <c r="BZ590" s="1">
        <v>0</v>
      </c>
      <c r="CA590" s="1">
        <v>3.9846627437464303E-2</v>
      </c>
      <c r="CB590" s="1">
        <v>4.2082947935251698E-2</v>
      </c>
      <c r="CC590" s="1">
        <v>0</v>
      </c>
      <c r="CD590" s="1">
        <v>2.7659443005228799E-2</v>
      </c>
      <c r="CE590" s="1">
        <v>2.6887076511339002E-2</v>
      </c>
      <c r="CF590" s="1">
        <v>2.6965930924417701E-2</v>
      </c>
      <c r="CG590" s="1">
        <v>2.6092345841015701E-2</v>
      </c>
      <c r="CH590" s="1">
        <v>2.6857877263804501E-2</v>
      </c>
      <c r="CI590" s="1">
        <v>0.156245386598547</v>
      </c>
      <c r="CJ590" s="1">
        <v>2.5392332732997E-2</v>
      </c>
      <c r="CK590" s="1">
        <v>0</v>
      </c>
      <c r="CL590" s="1">
        <v>0</v>
      </c>
      <c r="CM590" s="1">
        <v>0</v>
      </c>
      <c r="CN590" s="1">
        <v>4.0469925974426203E-2</v>
      </c>
      <c r="CO590" s="1">
        <v>3.9421353286548798E-2</v>
      </c>
      <c r="CP590" s="1">
        <v>4.0301887716352999E-2</v>
      </c>
      <c r="CQ590" s="1">
        <v>4.44029870273226E-2</v>
      </c>
      <c r="CR590" s="1">
        <v>0</v>
      </c>
      <c r="CS590" s="1">
        <v>0</v>
      </c>
    </row>
    <row r="591" spans="2:97" x14ac:dyDescent="0.2">
      <c r="B591" s="1">
        <v>23.958333333333201</v>
      </c>
      <c r="C591" s="1">
        <v>7714</v>
      </c>
      <c r="D591" s="1">
        <v>9111</v>
      </c>
      <c r="E591" s="1">
        <v>9138</v>
      </c>
      <c r="F591" s="1">
        <v>9388</v>
      </c>
      <c r="G591" s="1">
        <v>9054</v>
      </c>
      <c r="H591" s="1">
        <v>9128</v>
      </c>
      <c r="I591" s="1">
        <v>8864</v>
      </c>
      <c r="J591" s="1">
        <v>8907</v>
      </c>
      <c r="K591" s="1">
        <v>9012</v>
      </c>
      <c r="L591" s="1">
        <v>9114</v>
      </c>
      <c r="M591" s="1">
        <v>8947</v>
      </c>
      <c r="N591" s="1">
        <v>9012</v>
      </c>
      <c r="O591" s="1">
        <v>9132</v>
      </c>
      <c r="P591" s="1">
        <v>9157</v>
      </c>
      <c r="Q591" s="1">
        <v>8782</v>
      </c>
      <c r="R591" s="1">
        <v>8545</v>
      </c>
      <c r="S591" s="1">
        <v>8605</v>
      </c>
      <c r="T591" s="1">
        <v>8696</v>
      </c>
      <c r="U591" s="1">
        <v>8535</v>
      </c>
      <c r="V591" s="1">
        <v>9260</v>
      </c>
      <c r="W591" s="1">
        <v>9100</v>
      </c>
      <c r="X591" s="1">
        <v>9222</v>
      </c>
      <c r="Y591" s="1">
        <v>8083</v>
      </c>
      <c r="Z591" s="1">
        <v>7943</v>
      </c>
      <c r="AA591" s="1">
        <v>8061</v>
      </c>
      <c r="AB591" s="1">
        <v>7669</v>
      </c>
      <c r="AC591" s="1">
        <v>7680</v>
      </c>
      <c r="AD591" s="1">
        <v>8797</v>
      </c>
      <c r="AE591" s="1">
        <v>8516</v>
      </c>
      <c r="AF591" s="1">
        <v>8017</v>
      </c>
      <c r="AG591" s="1">
        <v>9115</v>
      </c>
      <c r="AH591" s="1">
        <v>9256</v>
      </c>
      <c r="AI591" s="1">
        <v>9304</v>
      </c>
      <c r="AJ591" s="1">
        <v>9052</v>
      </c>
      <c r="AK591" s="1">
        <v>9050</v>
      </c>
      <c r="AL591" s="1">
        <v>8988</v>
      </c>
      <c r="AM591" s="1">
        <v>9062</v>
      </c>
      <c r="AN591" s="1">
        <v>7866</v>
      </c>
      <c r="AO591" s="1">
        <v>7722</v>
      </c>
      <c r="AP591" s="1">
        <v>8165</v>
      </c>
      <c r="AQ591" s="1">
        <v>8497</v>
      </c>
      <c r="AR591" s="1">
        <v>8427</v>
      </c>
      <c r="AS591" s="1">
        <v>8561</v>
      </c>
      <c r="AT591" s="1">
        <v>8118</v>
      </c>
      <c r="AU591" s="1">
        <v>7831</v>
      </c>
      <c r="AV591" s="1">
        <v>7965</v>
      </c>
      <c r="AZ591" s="1">
        <v>0</v>
      </c>
      <c r="BA591" s="1">
        <v>0.22672288294214801</v>
      </c>
      <c r="BB591" s="1">
        <v>0.40622938281670201</v>
      </c>
      <c r="BC591" s="1">
        <v>2.4872474581430701E-2</v>
      </c>
      <c r="BD591" s="1">
        <v>6.07683112207427E-2</v>
      </c>
      <c r="BE591" s="1">
        <v>2.6098548302263502E-2</v>
      </c>
      <c r="BF591" s="1">
        <v>2.6170626269598801E-2</v>
      </c>
      <c r="BG591" s="1">
        <v>5.2517440160005299E-2</v>
      </c>
      <c r="BH591" s="1">
        <v>2.54024433002366E-2</v>
      </c>
      <c r="BI591" s="1">
        <v>2.52757933541949E-2</v>
      </c>
      <c r="BJ591" s="1">
        <v>2.56999735170001E-2</v>
      </c>
      <c r="BK591" s="1">
        <v>4.0228961111937703E-2</v>
      </c>
      <c r="BL591" s="1">
        <v>3.8981537170388401E-2</v>
      </c>
      <c r="BM591" s="1">
        <v>3.8567635773230503E-2</v>
      </c>
      <c r="BN591" s="1">
        <v>3.8554349145361801E-2</v>
      </c>
      <c r="BO591" s="1">
        <v>4.3433514259218001E-2</v>
      </c>
      <c r="BP591" s="1">
        <v>4.2424142749813001E-2</v>
      </c>
      <c r="BQ591" s="1">
        <v>3.9394416098418102E-2</v>
      </c>
      <c r="BR591" s="1">
        <v>4.1352849290194199E-2</v>
      </c>
      <c r="BS591" s="1">
        <v>0.59486734337202396</v>
      </c>
      <c r="BT591" s="1">
        <v>0.45550946524496799</v>
      </c>
      <c r="BU591" s="1">
        <v>1.02646589420642</v>
      </c>
      <c r="BV591" s="1">
        <v>0</v>
      </c>
      <c r="BW591" s="1">
        <v>0</v>
      </c>
      <c r="BX591" s="1">
        <v>0</v>
      </c>
      <c r="BY591" s="1">
        <v>0</v>
      </c>
      <c r="BZ591" s="1">
        <v>0</v>
      </c>
      <c r="CA591" s="1">
        <v>3.9357323214978299E-2</v>
      </c>
      <c r="CB591" s="1">
        <v>4.1566351550776003E-2</v>
      </c>
      <c r="CC591" s="1">
        <v>0</v>
      </c>
      <c r="CD591" s="1">
        <v>2.7327529689166099E-2</v>
      </c>
      <c r="CE591" s="1">
        <v>2.6564431593202899E-2</v>
      </c>
      <c r="CF591" s="1">
        <v>2.6642339753324699E-2</v>
      </c>
      <c r="CG591" s="1">
        <v>2.5779237690923499E-2</v>
      </c>
      <c r="CH591" s="1">
        <v>2.6535582736638801E-2</v>
      </c>
      <c r="CI591" s="1">
        <v>0.12819584343503601</v>
      </c>
      <c r="CJ591" s="1">
        <v>2.5087624740201001E-2</v>
      </c>
      <c r="CK591" s="1">
        <v>0</v>
      </c>
      <c r="CL591" s="1">
        <v>0</v>
      </c>
      <c r="CM591" s="1">
        <v>0</v>
      </c>
      <c r="CN591" s="1">
        <v>3.9973102950699897E-2</v>
      </c>
      <c r="CO591" s="1">
        <v>3.8937879587600102E-2</v>
      </c>
      <c r="CP591" s="1">
        <v>3.9807774329642498E-2</v>
      </c>
      <c r="CQ591" s="1">
        <v>4.3857887860573798E-2</v>
      </c>
      <c r="CR591" s="1">
        <v>0</v>
      </c>
      <c r="CS591" s="1">
        <v>0</v>
      </c>
    </row>
    <row r="592" spans="2:97" x14ac:dyDescent="0.2">
      <c r="B592" s="1">
        <v>23.999999999999801</v>
      </c>
      <c r="C592" s="1">
        <v>7716</v>
      </c>
      <c r="D592" s="1">
        <v>9111</v>
      </c>
      <c r="E592" s="1">
        <v>9138</v>
      </c>
      <c r="F592" s="1">
        <v>9389</v>
      </c>
      <c r="G592" s="1">
        <v>9052</v>
      </c>
      <c r="H592" s="1">
        <v>9128</v>
      </c>
      <c r="I592" s="1">
        <v>8865</v>
      </c>
      <c r="J592" s="1">
        <v>8907</v>
      </c>
      <c r="K592" s="1">
        <v>9012</v>
      </c>
      <c r="L592" s="1">
        <v>9116</v>
      </c>
      <c r="M592" s="1">
        <v>8951</v>
      </c>
      <c r="N592" s="1">
        <v>9013</v>
      </c>
      <c r="O592" s="1">
        <v>9133</v>
      </c>
      <c r="P592" s="1">
        <v>9157</v>
      </c>
      <c r="Q592" s="1">
        <v>8782</v>
      </c>
      <c r="R592" s="1">
        <v>8545</v>
      </c>
      <c r="S592" s="1">
        <v>8605</v>
      </c>
      <c r="T592" s="1">
        <v>8696</v>
      </c>
      <c r="U592" s="1">
        <v>8535</v>
      </c>
      <c r="V592" s="1">
        <v>9260</v>
      </c>
      <c r="W592" s="1">
        <v>9100</v>
      </c>
      <c r="X592" s="1">
        <v>9222</v>
      </c>
      <c r="Y592" s="1">
        <v>8088</v>
      </c>
      <c r="Z592" s="1">
        <v>7951</v>
      </c>
      <c r="AA592" s="1">
        <v>8064</v>
      </c>
      <c r="AB592" s="1">
        <v>7673</v>
      </c>
      <c r="AC592" s="1">
        <v>7673</v>
      </c>
      <c r="AD592" s="1">
        <v>8798</v>
      </c>
      <c r="AE592" s="1">
        <v>8516</v>
      </c>
      <c r="AF592" s="1">
        <v>8020</v>
      </c>
      <c r="AG592" s="1">
        <v>9116</v>
      </c>
      <c r="AH592" s="1">
        <v>9253</v>
      </c>
      <c r="AI592" s="1">
        <v>9304</v>
      </c>
      <c r="AJ592" s="1">
        <v>9053</v>
      </c>
      <c r="AK592" s="1">
        <v>9050</v>
      </c>
      <c r="AL592" s="1">
        <v>8989</v>
      </c>
      <c r="AM592" s="1">
        <v>9062</v>
      </c>
      <c r="AN592" s="1">
        <v>7869</v>
      </c>
      <c r="AO592" s="1">
        <v>7721</v>
      </c>
      <c r="AP592" s="1">
        <v>8168</v>
      </c>
      <c r="AQ592" s="1">
        <v>8498</v>
      </c>
      <c r="AR592" s="1">
        <v>8427</v>
      </c>
      <c r="AS592" s="1">
        <v>8561</v>
      </c>
      <c r="AT592" s="1">
        <v>8118</v>
      </c>
      <c r="AU592" s="1">
        <v>7832</v>
      </c>
      <c r="AV592" s="1">
        <v>7969</v>
      </c>
      <c r="AZ592" s="1">
        <v>0</v>
      </c>
      <c r="BA592" s="1">
        <v>0.24494053823227199</v>
      </c>
      <c r="BB592" s="1">
        <v>0.37769570267408398</v>
      </c>
      <c r="BC592" s="1">
        <v>2.4574004886453601E-2</v>
      </c>
      <c r="BD592" s="1">
        <v>7.1302541665034302E-2</v>
      </c>
      <c r="BE592" s="1">
        <v>2.5785365722636299E-2</v>
      </c>
      <c r="BF592" s="1">
        <v>2.5856578754363601E-2</v>
      </c>
      <c r="BG592" s="1">
        <v>6.2283458590907802E-2</v>
      </c>
      <c r="BH592" s="1">
        <v>2.50976139806337E-2</v>
      </c>
      <c r="BI592" s="1">
        <v>2.4972483833944601E-2</v>
      </c>
      <c r="BJ592" s="1">
        <v>2.5391573834796101E-2</v>
      </c>
      <c r="BK592" s="1">
        <v>3.9735957865631902E-2</v>
      </c>
      <c r="BL592" s="1">
        <v>3.85044882984239E-2</v>
      </c>
      <c r="BM592" s="1">
        <v>3.8095393870795302E-2</v>
      </c>
      <c r="BN592" s="1">
        <v>3.8081963298862202E-2</v>
      </c>
      <c r="BO592" s="1">
        <v>4.2900399918913402E-2</v>
      </c>
      <c r="BP592" s="1">
        <v>4.1903786386838102E-2</v>
      </c>
      <c r="BQ592" s="1">
        <v>3.8911285972776002E-2</v>
      </c>
      <c r="BR592" s="1">
        <v>4.0845388557805597E-2</v>
      </c>
      <c r="BS592" s="1">
        <v>0.62167512459604501</v>
      </c>
      <c r="BT592" s="1">
        <v>0.48291681080275201</v>
      </c>
      <c r="BU592" s="1">
        <v>1.0047270154904899</v>
      </c>
      <c r="BV592" s="1">
        <v>0</v>
      </c>
      <c r="BW592" s="1">
        <v>0</v>
      </c>
      <c r="BX592" s="1">
        <v>0</v>
      </c>
      <c r="BY592" s="1">
        <v>0</v>
      </c>
      <c r="BZ592" s="1">
        <v>0</v>
      </c>
      <c r="CA592" s="1">
        <v>3.8874091247640401E-2</v>
      </c>
      <c r="CB592" s="1">
        <v>4.1056163141080702E-2</v>
      </c>
      <c r="CC592" s="1">
        <v>0</v>
      </c>
      <c r="CD592" s="1">
        <v>2.6999599332896099E-2</v>
      </c>
      <c r="CE592" s="1">
        <v>2.6245658414084501E-2</v>
      </c>
      <c r="CF592" s="1">
        <v>2.6322631676284802E-2</v>
      </c>
      <c r="CG592" s="1">
        <v>2.54698868386324E-2</v>
      </c>
      <c r="CH592" s="1">
        <v>2.6217155743799101E-2</v>
      </c>
      <c r="CI592" s="1">
        <v>0.100156053949327</v>
      </c>
      <c r="CJ592" s="1">
        <v>2.4786573243318601E-2</v>
      </c>
      <c r="CK592" s="1">
        <v>0</v>
      </c>
      <c r="CL592" s="1">
        <v>0</v>
      </c>
      <c r="CM592" s="1">
        <v>0</v>
      </c>
      <c r="CN592" s="1">
        <v>3.9482443113674798E-2</v>
      </c>
      <c r="CO592" s="1">
        <v>3.8460395087310001E-2</v>
      </c>
      <c r="CP592" s="1">
        <v>3.9319779136786602E-2</v>
      </c>
      <c r="CQ592" s="1">
        <v>4.3319550623629501E-2</v>
      </c>
      <c r="CR592" s="1">
        <v>0</v>
      </c>
      <c r="CS592" s="1">
        <v>0</v>
      </c>
    </row>
    <row r="593" spans="2:97" x14ac:dyDescent="0.2">
      <c r="B593" s="1">
        <v>24.041666666666501</v>
      </c>
      <c r="C593" s="1">
        <v>7720</v>
      </c>
      <c r="D593" s="1">
        <v>9111</v>
      </c>
      <c r="E593" s="1">
        <v>9138</v>
      </c>
      <c r="F593" s="1">
        <v>9388</v>
      </c>
      <c r="G593" s="1">
        <v>9053</v>
      </c>
      <c r="H593" s="1">
        <v>9128</v>
      </c>
      <c r="I593" s="1">
        <v>8872</v>
      </c>
      <c r="J593" s="1">
        <v>8909</v>
      </c>
      <c r="K593" s="1">
        <v>9012</v>
      </c>
      <c r="L593" s="1">
        <v>9113</v>
      </c>
      <c r="M593" s="1">
        <v>8956</v>
      </c>
      <c r="N593" s="1">
        <v>9013</v>
      </c>
      <c r="O593" s="1">
        <v>9134</v>
      </c>
      <c r="P593" s="1">
        <v>9157</v>
      </c>
      <c r="Q593" s="1">
        <v>8782</v>
      </c>
      <c r="R593" s="1">
        <v>8545</v>
      </c>
      <c r="S593" s="1">
        <v>8605</v>
      </c>
      <c r="T593" s="1">
        <v>8697</v>
      </c>
      <c r="U593" s="1">
        <v>8535</v>
      </c>
      <c r="V593" s="1">
        <v>9260</v>
      </c>
      <c r="W593" s="1">
        <v>9100</v>
      </c>
      <c r="X593" s="1">
        <v>9222</v>
      </c>
      <c r="Y593" s="1">
        <v>8090</v>
      </c>
      <c r="Z593" s="1">
        <v>7948</v>
      </c>
      <c r="AA593" s="1">
        <v>8062</v>
      </c>
      <c r="AB593" s="1">
        <v>7676</v>
      </c>
      <c r="AC593" s="1">
        <v>7671</v>
      </c>
      <c r="AD593" s="1">
        <v>8798</v>
      </c>
      <c r="AE593" s="1">
        <v>8516</v>
      </c>
      <c r="AF593" s="1">
        <v>8018</v>
      </c>
      <c r="AG593" s="1">
        <v>9116</v>
      </c>
      <c r="AH593" s="1">
        <v>9253</v>
      </c>
      <c r="AI593" s="1">
        <v>9305</v>
      </c>
      <c r="AJ593" s="1">
        <v>9053</v>
      </c>
      <c r="AK593" s="1">
        <v>9050</v>
      </c>
      <c r="AL593" s="1">
        <v>8990</v>
      </c>
      <c r="AM593" s="1">
        <v>9062</v>
      </c>
      <c r="AN593" s="1">
        <v>7875</v>
      </c>
      <c r="AO593" s="1">
        <v>7722</v>
      </c>
      <c r="AP593" s="1">
        <v>8168</v>
      </c>
      <c r="AQ593" s="1">
        <v>8500</v>
      </c>
      <c r="AR593" s="1">
        <v>8427</v>
      </c>
      <c r="AS593" s="1">
        <v>8561</v>
      </c>
      <c r="AT593" s="1">
        <v>8118</v>
      </c>
      <c r="AU593" s="1">
        <v>7834</v>
      </c>
      <c r="AV593" s="1">
        <v>7972</v>
      </c>
      <c r="AZ593" s="1">
        <v>0</v>
      </c>
      <c r="BA593" s="1">
        <v>0.26380843152681299</v>
      </c>
      <c r="BB593" s="1">
        <v>0.34900520987745498</v>
      </c>
      <c r="BC593" s="1">
        <v>2.42791168278161E-2</v>
      </c>
      <c r="BD593" s="1">
        <v>8.3303878040436E-2</v>
      </c>
      <c r="BE593" s="1">
        <v>2.5475941333964702E-2</v>
      </c>
      <c r="BF593" s="1">
        <v>2.5546299809311199E-2</v>
      </c>
      <c r="BG593" s="1">
        <v>7.3349692122140805E-2</v>
      </c>
      <c r="BH593" s="1">
        <v>2.47964426128661E-2</v>
      </c>
      <c r="BI593" s="1">
        <v>2.4672814027937199E-2</v>
      </c>
      <c r="BJ593" s="1">
        <v>2.5086874948778599E-2</v>
      </c>
      <c r="BK593" s="1">
        <v>3.9249055261115197E-2</v>
      </c>
      <c r="BL593" s="1">
        <v>3.8033330880589598E-2</v>
      </c>
      <c r="BM593" s="1">
        <v>3.7628988616106203E-2</v>
      </c>
      <c r="BN593" s="1">
        <v>3.76154212883422E-2</v>
      </c>
      <c r="BO593" s="1">
        <v>4.2373897369738102E-2</v>
      </c>
      <c r="BP593" s="1">
        <v>4.1389877099918503E-2</v>
      </c>
      <c r="BQ593" s="1">
        <v>3.8434140557025799E-2</v>
      </c>
      <c r="BR593" s="1">
        <v>4.0344219431941997E-2</v>
      </c>
      <c r="BS593" s="1">
        <v>0.64844981355911802</v>
      </c>
      <c r="BT593" s="1">
        <v>0.51075222289820299</v>
      </c>
      <c r="BU593" s="1">
        <v>0.98079746153617298</v>
      </c>
      <c r="BV593" s="1">
        <v>0</v>
      </c>
      <c r="BW593" s="1">
        <v>0</v>
      </c>
      <c r="BX593" s="1">
        <v>0</v>
      </c>
      <c r="BY593" s="1">
        <v>0</v>
      </c>
      <c r="BZ593" s="1">
        <v>0</v>
      </c>
      <c r="CA593" s="1">
        <v>3.83968550575082E-2</v>
      </c>
      <c r="CB593" s="1">
        <v>4.05523020517412E-2</v>
      </c>
      <c r="CC593" s="1">
        <v>0</v>
      </c>
      <c r="CD593" s="1">
        <v>2.66756041409013E-2</v>
      </c>
      <c r="CE593" s="1">
        <v>2.5930710513115501E-2</v>
      </c>
      <c r="CF593" s="1">
        <v>2.6006760096169399E-2</v>
      </c>
      <c r="CG593" s="1">
        <v>2.51642481965688E-2</v>
      </c>
      <c r="CH593" s="1">
        <v>2.5902549874873601E-2</v>
      </c>
      <c r="CI593" s="1">
        <v>7.2203245509796996E-2</v>
      </c>
      <c r="CJ593" s="1">
        <v>2.4489134364398799E-2</v>
      </c>
      <c r="CK593" s="1">
        <v>0</v>
      </c>
      <c r="CL593" s="1">
        <v>0</v>
      </c>
      <c r="CM593" s="1">
        <v>0</v>
      </c>
      <c r="CN593" s="1">
        <v>3.89978688815232E-2</v>
      </c>
      <c r="CO593" s="1">
        <v>3.7988824540037602E-2</v>
      </c>
      <c r="CP593" s="1">
        <v>3.8837825320461102E-2</v>
      </c>
      <c r="CQ593" s="1">
        <v>4.27878902000157E-2</v>
      </c>
      <c r="CR593" s="1">
        <v>0</v>
      </c>
      <c r="CS593" s="1">
        <v>0</v>
      </c>
    </row>
    <row r="594" spans="2:97" x14ac:dyDescent="0.2">
      <c r="B594" s="1">
        <v>24.083333333333201</v>
      </c>
      <c r="C594" s="1">
        <v>7721</v>
      </c>
      <c r="D594" s="1">
        <v>9111</v>
      </c>
      <c r="E594" s="1">
        <v>9138</v>
      </c>
      <c r="F594" s="1">
        <v>9389</v>
      </c>
      <c r="G594" s="1">
        <v>9053</v>
      </c>
      <c r="H594" s="1">
        <v>9128</v>
      </c>
      <c r="I594" s="1">
        <v>8874</v>
      </c>
      <c r="J594" s="1">
        <v>8903</v>
      </c>
      <c r="K594" s="1">
        <v>9012</v>
      </c>
      <c r="L594" s="1">
        <v>9113</v>
      </c>
      <c r="M594" s="1">
        <v>8957</v>
      </c>
      <c r="N594" s="1">
        <v>9013</v>
      </c>
      <c r="O594" s="1">
        <v>9134</v>
      </c>
      <c r="P594" s="1">
        <v>9157</v>
      </c>
      <c r="Q594" s="1">
        <v>8782</v>
      </c>
      <c r="R594" s="1">
        <v>8545</v>
      </c>
      <c r="S594" s="1">
        <v>8605</v>
      </c>
      <c r="T594" s="1">
        <v>8697</v>
      </c>
      <c r="U594" s="1">
        <v>8529</v>
      </c>
      <c r="V594" s="1">
        <v>9260</v>
      </c>
      <c r="W594" s="1">
        <v>9100</v>
      </c>
      <c r="X594" s="1">
        <v>9221</v>
      </c>
      <c r="Y594" s="1">
        <v>8088</v>
      </c>
      <c r="Z594" s="1">
        <v>7949</v>
      </c>
      <c r="AA594" s="1">
        <v>8064</v>
      </c>
      <c r="AB594" s="1">
        <v>7676</v>
      </c>
      <c r="AC594" s="1">
        <v>7672</v>
      </c>
      <c r="AD594" s="1">
        <v>8798</v>
      </c>
      <c r="AE594" s="1">
        <v>8516</v>
      </c>
      <c r="AF594" s="1">
        <v>8015</v>
      </c>
      <c r="AG594" s="1">
        <v>9117</v>
      </c>
      <c r="AH594" s="1">
        <v>9255</v>
      </c>
      <c r="AI594" s="1">
        <v>9305</v>
      </c>
      <c r="AJ594" s="1">
        <v>9053</v>
      </c>
      <c r="AK594" s="1">
        <v>9050</v>
      </c>
      <c r="AL594" s="1">
        <v>8994</v>
      </c>
      <c r="AM594" s="1">
        <v>9063</v>
      </c>
      <c r="AN594" s="1">
        <v>7876</v>
      </c>
      <c r="AO594" s="1">
        <v>7725</v>
      </c>
      <c r="AP594" s="1">
        <v>8170</v>
      </c>
      <c r="AQ594" s="1">
        <v>8501</v>
      </c>
      <c r="AR594" s="1">
        <v>8427</v>
      </c>
      <c r="AS594" s="1">
        <v>8561</v>
      </c>
      <c r="AT594" s="1">
        <v>8118</v>
      </c>
      <c r="AU594" s="1">
        <v>7835</v>
      </c>
      <c r="AV594" s="1">
        <v>7976</v>
      </c>
      <c r="AZ594" s="1">
        <v>0</v>
      </c>
      <c r="BA594" s="1">
        <v>0.283288157345647</v>
      </c>
      <c r="BB594" s="1">
        <v>0.32015700054883101</v>
      </c>
      <c r="BC594" s="1">
        <v>2.3987767425882298E-2</v>
      </c>
      <c r="BD594" s="1">
        <v>9.4971369283093895E-2</v>
      </c>
      <c r="BE594" s="1">
        <v>2.5170230037957101E-2</v>
      </c>
      <c r="BF594" s="1">
        <v>2.52397442115995E-2</v>
      </c>
      <c r="BG594" s="1">
        <v>8.5714004753493195E-2</v>
      </c>
      <c r="BH594" s="1">
        <v>2.44988853015118E-2</v>
      </c>
      <c r="BI594" s="1">
        <v>2.4376740259602001E-2</v>
      </c>
      <c r="BJ594" s="1">
        <v>2.47858324493932E-2</v>
      </c>
      <c r="BK594" s="1">
        <v>3.8768176767834901E-2</v>
      </c>
      <c r="BL594" s="1">
        <v>3.7567991215817803E-2</v>
      </c>
      <c r="BM594" s="1">
        <v>3.7168346913981597E-2</v>
      </c>
      <c r="BN594" s="1">
        <v>3.7154649834065197E-2</v>
      </c>
      <c r="BO594" s="1">
        <v>4.18539234106554E-2</v>
      </c>
      <c r="BP594" s="1">
        <v>4.0882333873746901E-2</v>
      </c>
      <c r="BQ594" s="1">
        <v>3.7962904665978098E-2</v>
      </c>
      <c r="BR594" s="1">
        <v>3.9849262775925799E-2</v>
      </c>
      <c r="BS594" s="1">
        <v>0.67511549731625398</v>
      </c>
      <c r="BT594" s="1">
        <v>0.53894727763053496</v>
      </c>
      <c r="BU594" s="1">
        <v>0.95469333890839403</v>
      </c>
      <c r="BV594" s="1">
        <v>0</v>
      </c>
      <c r="BW594" s="1">
        <v>0</v>
      </c>
      <c r="BX594" s="1">
        <v>0</v>
      </c>
      <c r="BY594" s="1">
        <v>0</v>
      </c>
      <c r="BZ594" s="1">
        <v>0</v>
      </c>
      <c r="CA594" s="1">
        <v>3.7925539149370399E-2</v>
      </c>
      <c r="CB594" s="1">
        <v>4.0054688663843402E-2</v>
      </c>
      <c r="CC594" s="1">
        <v>0</v>
      </c>
      <c r="CD594" s="1">
        <v>2.63554968912105E-2</v>
      </c>
      <c r="CE594" s="1">
        <v>2.5619541986958101E-2</v>
      </c>
      <c r="CF594" s="1">
        <v>2.56946789750154E-2</v>
      </c>
      <c r="CG594" s="1">
        <v>2.4862277218210001E-2</v>
      </c>
      <c r="CH594" s="1">
        <v>2.5591719276375099E-2</v>
      </c>
      <c r="CI594" s="1">
        <v>4.4416151549998402E-2</v>
      </c>
      <c r="CJ594" s="1">
        <v>2.4195264752026002E-2</v>
      </c>
      <c r="CK594" s="1">
        <v>0</v>
      </c>
      <c r="CL594" s="1">
        <v>0</v>
      </c>
      <c r="CM594" s="1">
        <v>0</v>
      </c>
      <c r="CN594" s="1">
        <v>3.8519303668623502E-2</v>
      </c>
      <c r="CO594" s="1">
        <v>3.7523093663844598E-2</v>
      </c>
      <c r="CP594" s="1">
        <v>3.8361837046331802E-2</v>
      </c>
      <c r="CQ594" s="1">
        <v>4.2262822566175598E-2</v>
      </c>
      <c r="CR594" s="1">
        <v>0</v>
      </c>
      <c r="CS594" s="1">
        <v>0</v>
      </c>
    </row>
    <row r="595" spans="2:97" x14ac:dyDescent="0.2">
      <c r="B595" s="1">
        <v>24.124999999999801</v>
      </c>
      <c r="C595" s="1">
        <v>7719</v>
      </c>
      <c r="D595" s="1">
        <v>9111</v>
      </c>
      <c r="E595" s="1">
        <v>9138</v>
      </c>
      <c r="F595" s="1">
        <v>9389</v>
      </c>
      <c r="G595" s="1">
        <v>9053</v>
      </c>
      <c r="H595" s="1">
        <v>9128</v>
      </c>
      <c r="I595" s="1">
        <v>8872</v>
      </c>
      <c r="J595" s="1">
        <v>8903</v>
      </c>
      <c r="K595" s="1">
        <v>9012</v>
      </c>
      <c r="L595" s="1">
        <v>9113</v>
      </c>
      <c r="M595" s="1">
        <v>8957</v>
      </c>
      <c r="N595" s="1">
        <v>9013</v>
      </c>
      <c r="O595" s="1">
        <v>9134</v>
      </c>
      <c r="P595" s="1">
        <v>9157</v>
      </c>
      <c r="Q595" s="1">
        <v>8782</v>
      </c>
      <c r="R595" s="1">
        <v>8545</v>
      </c>
      <c r="S595" s="1">
        <v>8605</v>
      </c>
      <c r="T595" s="1">
        <v>8697</v>
      </c>
      <c r="U595" s="1">
        <v>8529</v>
      </c>
      <c r="V595" s="1">
        <v>9260</v>
      </c>
      <c r="W595" s="1">
        <v>9100</v>
      </c>
      <c r="X595" s="1">
        <v>9221</v>
      </c>
      <c r="Y595" s="1">
        <v>8093</v>
      </c>
      <c r="Z595" s="1">
        <v>7952</v>
      </c>
      <c r="AA595" s="1">
        <v>8064</v>
      </c>
      <c r="AB595" s="1">
        <v>7682</v>
      </c>
      <c r="AC595" s="1">
        <v>7669</v>
      </c>
      <c r="AD595" s="1">
        <v>8798</v>
      </c>
      <c r="AE595" s="1">
        <v>8516</v>
      </c>
      <c r="AF595" s="1">
        <v>8017</v>
      </c>
      <c r="AG595" s="1">
        <v>9117</v>
      </c>
      <c r="AH595" s="1">
        <v>9255</v>
      </c>
      <c r="AI595" s="1">
        <v>9306</v>
      </c>
      <c r="AJ595" s="1">
        <v>9054</v>
      </c>
      <c r="AK595" s="1">
        <v>9050</v>
      </c>
      <c r="AL595" s="1">
        <v>8990</v>
      </c>
      <c r="AM595" s="1">
        <v>9064</v>
      </c>
      <c r="AN595" s="1">
        <v>7880</v>
      </c>
      <c r="AO595" s="1">
        <v>7727</v>
      </c>
      <c r="AP595" s="1">
        <v>8171</v>
      </c>
      <c r="AQ595" s="1">
        <v>8501</v>
      </c>
      <c r="AR595" s="1">
        <v>8427</v>
      </c>
      <c r="AS595" s="1">
        <v>8561</v>
      </c>
      <c r="AT595" s="1">
        <v>8118</v>
      </c>
      <c r="AU595" s="1">
        <v>7839</v>
      </c>
      <c r="AV595" s="1">
        <v>7979</v>
      </c>
      <c r="AZ595" s="1">
        <v>0</v>
      </c>
      <c r="BA595" s="1">
        <v>0.30333875849466102</v>
      </c>
      <c r="BB595" s="1">
        <v>0.29115016611295103</v>
      </c>
      <c r="BC595" s="1">
        <v>2.36999142167717E-2</v>
      </c>
      <c r="BD595" s="1">
        <v>0.108012826542116</v>
      </c>
      <c r="BE595" s="1">
        <v>2.4868187277501601E-2</v>
      </c>
      <c r="BF595" s="1">
        <v>2.4936867281060301E-2</v>
      </c>
      <c r="BG595" s="1">
        <v>9.93706228415729E-2</v>
      </c>
      <c r="BH595" s="1">
        <v>2.4204898677893601E-2</v>
      </c>
      <c r="BI595" s="1">
        <v>2.4084219376486801E-2</v>
      </c>
      <c r="BJ595" s="1">
        <v>2.4488402460000499E-2</v>
      </c>
      <c r="BK595" s="1">
        <v>3.82932468334167E-2</v>
      </c>
      <c r="BL595" s="1">
        <v>3.7108396541518998E-2</v>
      </c>
      <c r="BM595" s="1">
        <v>3.6713396601379698E-2</v>
      </c>
      <c r="BN595" s="1">
        <v>3.66995765924183E-2</v>
      </c>
      <c r="BO595" s="1">
        <v>4.1340395908513398E-2</v>
      </c>
      <c r="BP595" s="1">
        <v>4.0381076730906802E-2</v>
      </c>
      <c r="BQ595" s="1">
        <v>3.7497504077301402E-2</v>
      </c>
      <c r="BR595" s="1">
        <v>3.9360440468192801E-2</v>
      </c>
      <c r="BS595" s="1">
        <v>0.70159486790679804</v>
      </c>
      <c r="BT595" s="1">
        <v>0.56743102494091602</v>
      </c>
      <c r="BU595" s="1">
        <v>0.92735145956129605</v>
      </c>
      <c r="BV595" s="1">
        <v>0</v>
      </c>
      <c r="BW595" s="1">
        <v>0</v>
      </c>
      <c r="BX595" s="1">
        <v>0</v>
      </c>
      <c r="BY595" s="1">
        <v>0</v>
      </c>
      <c r="BZ595" s="1">
        <v>0</v>
      </c>
      <c r="CA595" s="1">
        <v>3.7460068997784403E-2</v>
      </c>
      <c r="CB595" s="1">
        <v>3.9563244380339403E-2</v>
      </c>
      <c r="CC595" s="1">
        <v>0</v>
      </c>
      <c r="CD595" s="1">
        <v>2.6039230928516E-2</v>
      </c>
      <c r="CE595" s="1">
        <v>2.5312107483114601E-2</v>
      </c>
      <c r="CF595" s="1">
        <v>2.5386342827315202E-2</v>
      </c>
      <c r="CG595" s="1">
        <v>2.45639298915915E-2</v>
      </c>
      <c r="CH595" s="1">
        <v>2.5284618645058599E-2</v>
      </c>
      <c r="CI595" s="1">
        <v>2.4774155441664902E-2</v>
      </c>
      <c r="CJ595" s="1">
        <v>2.4945356336114399E-2</v>
      </c>
      <c r="CK595" s="1">
        <v>0</v>
      </c>
      <c r="CL595" s="1">
        <v>0</v>
      </c>
      <c r="CM595" s="1">
        <v>0</v>
      </c>
      <c r="CN595" s="1">
        <v>3.8046671872432498E-2</v>
      </c>
      <c r="CO595" s="1">
        <v>3.70631291278367E-2</v>
      </c>
      <c r="CP595" s="1">
        <v>3.7891739450157197E-2</v>
      </c>
      <c r="CQ595" s="1">
        <v>4.1744264777067497E-2</v>
      </c>
      <c r="CR595" s="1">
        <v>0</v>
      </c>
      <c r="CS595" s="1">
        <v>0</v>
      </c>
    </row>
    <row r="596" spans="2:97" x14ac:dyDescent="0.2">
      <c r="B596" s="1">
        <v>24.166666666666501</v>
      </c>
      <c r="C596" s="1">
        <v>7721</v>
      </c>
      <c r="D596" s="1">
        <v>9111</v>
      </c>
      <c r="E596" s="1">
        <v>9138</v>
      </c>
      <c r="F596" s="1">
        <v>9389</v>
      </c>
      <c r="G596" s="1">
        <v>9053</v>
      </c>
      <c r="H596" s="1">
        <v>9128</v>
      </c>
      <c r="I596" s="1">
        <v>8875</v>
      </c>
      <c r="J596" s="1">
        <v>8902</v>
      </c>
      <c r="K596" s="1">
        <v>9012</v>
      </c>
      <c r="L596" s="1">
        <v>9113</v>
      </c>
      <c r="M596" s="1">
        <v>8959</v>
      </c>
      <c r="N596" s="1">
        <v>9015</v>
      </c>
      <c r="O596" s="1">
        <v>9134</v>
      </c>
      <c r="P596" s="1">
        <v>9157</v>
      </c>
      <c r="Q596" s="1">
        <v>8782</v>
      </c>
      <c r="R596" s="1">
        <v>8545</v>
      </c>
      <c r="S596" s="1">
        <v>8605</v>
      </c>
      <c r="T596" s="1">
        <v>8698</v>
      </c>
      <c r="U596" s="1">
        <v>8529</v>
      </c>
      <c r="V596" s="1">
        <v>9260</v>
      </c>
      <c r="W596" s="1">
        <v>9100</v>
      </c>
      <c r="X596" s="1">
        <v>9219</v>
      </c>
      <c r="Y596" s="1">
        <v>8094</v>
      </c>
      <c r="Z596" s="1">
        <v>7954</v>
      </c>
      <c r="AA596" s="1">
        <v>8062</v>
      </c>
      <c r="AB596" s="1">
        <v>7683</v>
      </c>
      <c r="AC596" s="1">
        <v>7674</v>
      </c>
      <c r="AD596" s="1">
        <v>8798</v>
      </c>
      <c r="AE596" s="1">
        <v>8516</v>
      </c>
      <c r="AF596" s="1">
        <v>8019</v>
      </c>
      <c r="AG596" s="1">
        <v>9117</v>
      </c>
      <c r="AH596" s="1">
        <v>9259</v>
      </c>
      <c r="AI596" s="1">
        <v>9306</v>
      </c>
      <c r="AJ596" s="1">
        <v>9051</v>
      </c>
      <c r="AK596" s="1">
        <v>9050</v>
      </c>
      <c r="AL596" s="1">
        <v>8991</v>
      </c>
      <c r="AM596" s="1">
        <v>9066</v>
      </c>
      <c r="AN596" s="1">
        <v>7884</v>
      </c>
      <c r="AO596" s="1">
        <v>7734</v>
      </c>
      <c r="AP596" s="1">
        <v>8172</v>
      </c>
      <c r="AQ596" s="1">
        <v>8502</v>
      </c>
      <c r="AR596" s="1">
        <v>8427</v>
      </c>
      <c r="AS596" s="1">
        <v>8561</v>
      </c>
      <c r="AT596" s="1">
        <v>8116</v>
      </c>
      <c r="AU596" s="1">
        <v>7846</v>
      </c>
      <c r="AV596" s="1">
        <v>7981</v>
      </c>
      <c r="AZ596" s="1">
        <v>0</v>
      </c>
      <c r="BA596" s="1">
        <v>0.32211678204959998</v>
      </c>
      <c r="BB596" s="1">
        <v>0.26198379326690502</v>
      </c>
      <c r="BC596" s="1">
        <v>2.3415515246170499E-2</v>
      </c>
      <c r="BD596" s="1">
        <v>0.122422335679611</v>
      </c>
      <c r="BE596" s="1">
        <v>2.45697690301716E-2</v>
      </c>
      <c r="BF596" s="1">
        <v>2.4637624873687598E-2</v>
      </c>
      <c r="BG596" s="1">
        <v>0.11431006910861199</v>
      </c>
      <c r="BH596" s="1">
        <v>2.3914439893758899E-2</v>
      </c>
      <c r="BI596" s="1">
        <v>2.3795208743968899E-2</v>
      </c>
      <c r="BJ596" s="1">
        <v>2.4194541630480501E-2</v>
      </c>
      <c r="BK596" s="1">
        <v>3.7824190870849199E-2</v>
      </c>
      <c r="BL596" s="1">
        <v>3.66544750213465E-2</v>
      </c>
      <c r="BM596" s="1">
        <v>3.6264066435222397E-2</v>
      </c>
      <c r="BN596" s="1">
        <v>3.6250130143656599E-2</v>
      </c>
      <c r="BO596" s="1">
        <v>4.0833233783979003E-2</v>
      </c>
      <c r="BP596" s="1">
        <v>3.9886026718235199E-2</v>
      </c>
      <c r="BQ596" s="1">
        <v>3.7037865518877201E-2</v>
      </c>
      <c r="BR596" s="1">
        <v>3.8877675388932199E-2</v>
      </c>
      <c r="BS596" s="1">
        <v>0.72780940510179304</v>
      </c>
      <c r="BT596" s="1">
        <v>0.59513945310707494</v>
      </c>
      <c r="BU596" s="1">
        <v>0.89986042317422099</v>
      </c>
      <c r="BV596" s="1">
        <v>0</v>
      </c>
      <c r="BW596" s="1">
        <v>0</v>
      </c>
      <c r="BX596" s="1">
        <v>0</v>
      </c>
      <c r="BY596" s="1">
        <v>0</v>
      </c>
      <c r="BZ596" s="1">
        <v>0</v>
      </c>
      <c r="CA596" s="1">
        <v>3.70003710342897E-2</v>
      </c>
      <c r="CB596" s="1">
        <v>3.9077891612589101E-2</v>
      </c>
      <c r="CC596" s="1">
        <v>0</v>
      </c>
      <c r="CD596" s="1">
        <v>2.5726760157373799E-2</v>
      </c>
      <c r="CE596" s="1">
        <v>2.5008362193317198E-2</v>
      </c>
      <c r="CF596" s="1">
        <v>2.50817067133874E-2</v>
      </c>
      <c r="CG596" s="1">
        <v>2.42691627328924E-2</v>
      </c>
      <c r="CH596" s="1">
        <v>2.4981203221317898E-2</v>
      </c>
      <c r="CI596" s="1">
        <v>2.4476865576364901E-2</v>
      </c>
      <c r="CJ596" s="1">
        <v>2.66776841224746E-2</v>
      </c>
      <c r="CK596" s="1">
        <v>0</v>
      </c>
      <c r="CL596" s="1">
        <v>0</v>
      </c>
      <c r="CM596" s="1">
        <v>0</v>
      </c>
      <c r="CN596" s="1">
        <v>3.75798988605347E-2</v>
      </c>
      <c r="CO596" s="1">
        <v>3.6608858539677699E-2</v>
      </c>
      <c r="CP596" s="1">
        <v>3.7427458625065899E-2</v>
      </c>
      <c r="CQ596" s="1">
        <v>4.1232134951958301E-2</v>
      </c>
      <c r="CR596" s="1">
        <v>0</v>
      </c>
      <c r="CS596" s="1">
        <v>0</v>
      </c>
    </row>
    <row r="597" spans="2:97" x14ac:dyDescent="0.2">
      <c r="B597" s="1">
        <v>24.208333333333101</v>
      </c>
      <c r="C597" s="1">
        <v>7727</v>
      </c>
      <c r="D597" s="1">
        <v>9111</v>
      </c>
      <c r="E597" s="1">
        <v>9138</v>
      </c>
      <c r="F597" s="1">
        <v>9391</v>
      </c>
      <c r="G597" s="1">
        <v>9053</v>
      </c>
      <c r="H597" s="1">
        <v>9128</v>
      </c>
      <c r="I597" s="1">
        <v>8876</v>
      </c>
      <c r="J597" s="1">
        <v>8902</v>
      </c>
      <c r="K597" s="1">
        <v>9012</v>
      </c>
      <c r="L597" s="1">
        <v>9113</v>
      </c>
      <c r="M597" s="1">
        <v>8962</v>
      </c>
      <c r="N597" s="1">
        <v>9016</v>
      </c>
      <c r="O597" s="1">
        <v>9135</v>
      </c>
      <c r="P597" s="1">
        <v>9157</v>
      </c>
      <c r="Q597" s="1">
        <v>8782</v>
      </c>
      <c r="R597" s="1">
        <v>8545</v>
      </c>
      <c r="S597" s="1">
        <v>8605</v>
      </c>
      <c r="T597" s="1">
        <v>8698</v>
      </c>
      <c r="U597" s="1">
        <v>8530</v>
      </c>
      <c r="V597" s="1">
        <v>9257</v>
      </c>
      <c r="W597" s="1">
        <v>9100</v>
      </c>
      <c r="X597" s="1">
        <v>9219</v>
      </c>
      <c r="Y597" s="1">
        <v>8098</v>
      </c>
      <c r="Z597" s="1">
        <v>7958</v>
      </c>
      <c r="AA597" s="1">
        <v>8065</v>
      </c>
      <c r="AB597" s="1">
        <v>7685</v>
      </c>
      <c r="AC597" s="1">
        <v>7671</v>
      </c>
      <c r="AD597" s="1">
        <v>8798</v>
      </c>
      <c r="AE597" s="1">
        <v>8516</v>
      </c>
      <c r="AF597" s="1">
        <v>8022</v>
      </c>
      <c r="AG597" s="1">
        <v>9117</v>
      </c>
      <c r="AH597" s="1">
        <v>9262</v>
      </c>
      <c r="AI597" s="1">
        <v>9306</v>
      </c>
      <c r="AJ597" s="1">
        <v>9051</v>
      </c>
      <c r="AK597" s="1">
        <v>9050</v>
      </c>
      <c r="AL597" s="1">
        <v>8993</v>
      </c>
      <c r="AM597" s="1">
        <v>9067</v>
      </c>
      <c r="AN597" s="1">
        <v>7882</v>
      </c>
      <c r="AO597" s="1">
        <v>7737</v>
      </c>
      <c r="AP597" s="1">
        <v>8174</v>
      </c>
      <c r="AQ597" s="1">
        <v>8502</v>
      </c>
      <c r="AR597" s="1">
        <v>8427</v>
      </c>
      <c r="AS597" s="1">
        <v>8561</v>
      </c>
      <c r="AT597" s="1">
        <v>8116</v>
      </c>
      <c r="AU597" s="1">
        <v>7840</v>
      </c>
      <c r="AV597" s="1">
        <v>7983</v>
      </c>
      <c r="AZ597" s="1">
        <v>0</v>
      </c>
      <c r="BA597" s="1">
        <v>0.34308918285309797</v>
      </c>
      <c r="BB597" s="1">
        <v>0.23265696394965399</v>
      </c>
      <c r="BC597" s="1">
        <v>2.3134529063216398E-2</v>
      </c>
      <c r="BD597" s="1">
        <v>0.13819006545013299</v>
      </c>
      <c r="BE597" s="1">
        <v>2.42749318018095E-2</v>
      </c>
      <c r="BF597" s="1">
        <v>2.4341973375203298E-2</v>
      </c>
      <c r="BG597" s="1">
        <v>0.13051910543355399</v>
      </c>
      <c r="BH597" s="1">
        <v>2.3627466615033801E-2</v>
      </c>
      <c r="BI597" s="1">
        <v>2.3509666239041299E-2</v>
      </c>
      <c r="BJ597" s="1">
        <v>2.39042071309148E-2</v>
      </c>
      <c r="BK597" s="1">
        <v>3.7360935245842698E-2</v>
      </c>
      <c r="BL597" s="1">
        <v>3.6206155733126202E-2</v>
      </c>
      <c r="BM597" s="1">
        <v>3.5820286080383901E-2</v>
      </c>
      <c r="BN597" s="1">
        <v>3.5806239979813803E-2</v>
      </c>
      <c r="BO597" s="1">
        <v>4.0332356997664402E-2</v>
      </c>
      <c r="BP597" s="1">
        <v>3.9397105893369998E-2</v>
      </c>
      <c r="BQ597" s="1">
        <v>3.6583916656325002E-2</v>
      </c>
      <c r="BR597" s="1">
        <v>3.8400891406908298E-2</v>
      </c>
      <c r="BS597" s="1">
        <v>0.75367956662771896</v>
      </c>
      <c r="BT597" s="1">
        <v>0.62400160982203501</v>
      </c>
      <c r="BU597" s="1">
        <v>0.87123216386635205</v>
      </c>
      <c r="BV597" s="1">
        <v>0</v>
      </c>
      <c r="BW597" s="1">
        <v>0</v>
      </c>
      <c r="BX597" s="1">
        <v>0</v>
      </c>
      <c r="BY597" s="1">
        <v>0</v>
      </c>
      <c r="BZ597" s="1">
        <v>0</v>
      </c>
      <c r="CA597" s="1">
        <v>3.6546372634796299E-2</v>
      </c>
      <c r="CB597" s="1">
        <v>3.8598553767085202E-2</v>
      </c>
      <c r="CC597" s="1">
        <v>0</v>
      </c>
      <c r="CD597" s="1">
        <v>2.5418039035485299E-2</v>
      </c>
      <c r="CE597" s="1">
        <v>2.4708261846997401E-2</v>
      </c>
      <c r="CF597" s="1">
        <v>2.4780726232826799E-2</v>
      </c>
      <c r="CG597" s="1">
        <v>2.3977932780097699E-2</v>
      </c>
      <c r="CH597" s="1">
        <v>2.46814287826621E-2</v>
      </c>
      <c r="CI597" s="1">
        <v>2.4183143189448499E-2</v>
      </c>
      <c r="CJ597" s="1">
        <v>2.9408896609387399E-2</v>
      </c>
      <c r="CK597" s="1">
        <v>0</v>
      </c>
      <c r="CL597" s="1">
        <v>0</v>
      </c>
      <c r="CM597" s="1">
        <v>0</v>
      </c>
      <c r="CN597" s="1">
        <v>3.71189109578694E-2</v>
      </c>
      <c r="CO597" s="1">
        <v>3.6160210433271799E-2</v>
      </c>
      <c r="CP597" s="1">
        <v>3.6968921609006E-2</v>
      </c>
      <c r="CQ597" s="1">
        <v>4.0726352260410603E-2</v>
      </c>
      <c r="CR597" s="1">
        <v>0</v>
      </c>
      <c r="CS597" s="1">
        <v>0</v>
      </c>
    </row>
    <row r="598" spans="2:97" x14ac:dyDescent="0.2">
      <c r="B598" s="1">
        <v>24.249999999999801</v>
      </c>
      <c r="C598" s="1">
        <v>7727</v>
      </c>
      <c r="D598" s="1">
        <v>9111</v>
      </c>
      <c r="E598" s="1">
        <v>9138</v>
      </c>
      <c r="F598" s="1">
        <v>9392</v>
      </c>
      <c r="G598" s="1">
        <v>9054</v>
      </c>
      <c r="H598" s="1">
        <v>9128</v>
      </c>
      <c r="I598" s="1">
        <v>8880</v>
      </c>
      <c r="J598" s="1">
        <v>8902</v>
      </c>
      <c r="K598" s="1">
        <v>9012</v>
      </c>
      <c r="L598" s="1">
        <v>9113</v>
      </c>
      <c r="M598" s="1">
        <v>8964</v>
      </c>
      <c r="N598" s="1">
        <v>9016</v>
      </c>
      <c r="O598" s="1">
        <v>9135</v>
      </c>
      <c r="P598" s="1">
        <v>9157</v>
      </c>
      <c r="Q598" s="1">
        <v>8782</v>
      </c>
      <c r="R598" s="1">
        <v>8545</v>
      </c>
      <c r="S598" s="1">
        <v>8605</v>
      </c>
      <c r="T598" s="1">
        <v>8699</v>
      </c>
      <c r="U598" s="1">
        <v>8530</v>
      </c>
      <c r="V598" s="1">
        <v>9258</v>
      </c>
      <c r="W598" s="1">
        <v>9100</v>
      </c>
      <c r="X598" s="1">
        <v>9219</v>
      </c>
      <c r="Y598" s="1">
        <v>8097</v>
      </c>
      <c r="Z598" s="1">
        <v>7960</v>
      </c>
      <c r="AA598" s="1">
        <v>8073</v>
      </c>
      <c r="AB598" s="1">
        <v>7686</v>
      </c>
      <c r="AC598" s="1">
        <v>7673</v>
      </c>
      <c r="AD598" s="1">
        <v>8798</v>
      </c>
      <c r="AE598" s="1">
        <v>8516</v>
      </c>
      <c r="AF598" s="1">
        <v>8021</v>
      </c>
      <c r="AG598" s="1">
        <v>9117</v>
      </c>
      <c r="AH598" s="1">
        <v>9266</v>
      </c>
      <c r="AI598" s="1">
        <v>9306</v>
      </c>
      <c r="AJ598" s="1">
        <v>9052</v>
      </c>
      <c r="AK598" s="1">
        <v>9050</v>
      </c>
      <c r="AL598" s="1">
        <v>8989</v>
      </c>
      <c r="AM598" s="1">
        <v>9067</v>
      </c>
      <c r="AN598" s="1">
        <v>7887</v>
      </c>
      <c r="AO598" s="1">
        <v>7739</v>
      </c>
      <c r="AP598" s="1">
        <v>8175</v>
      </c>
      <c r="AQ598" s="1">
        <v>8502</v>
      </c>
      <c r="AR598" s="1">
        <v>8427</v>
      </c>
      <c r="AS598" s="1">
        <v>8561</v>
      </c>
      <c r="AT598" s="1">
        <v>8118</v>
      </c>
      <c r="AU598" s="1">
        <v>7842</v>
      </c>
      <c r="AV598" s="1">
        <v>7983</v>
      </c>
      <c r="AZ598" s="1">
        <v>0</v>
      </c>
      <c r="BA598" s="1">
        <v>0.36449814697946697</v>
      </c>
      <c r="BB598" s="1">
        <v>0.20316875531141801</v>
      </c>
      <c r="BC598" s="1">
        <v>2.2856914714457801E-2</v>
      </c>
      <c r="BD598" s="1">
        <v>0.155302206471331</v>
      </c>
      <c r="BE598" s="1">
        <v>2.3983632620187802E-2</v>
      </c>
      <c r="BF598" s="1">
        <v>2.4049869694700899E-2</v>
      </c>
      <c r="BG598" s="1">
        <v>0.147980684781683</v>
      </c>
      <c r="BH598" s="1">
        <v>2.3343937015653401E-2</v>
      </c>
      <c r="BI598" s="1">
        <v>2.32275502441728E-2</v>
      </c>
      <c r="BJ598" s="1">
        <v>2.3617356645343798E-2</v>
      </c>
      <c r="BK598" s="1">
        <v>3.6903407264358298E-2</v>
      </c>
      <c r="BL598" s="1">
        <v>3.5763368656948E-2</v>
      </c>
      <c r="BM598" s="1">
        <v>3.5381986097840601E-2</v>
      </c>
      <c r="BN598" s="1">
        <v>3.5367836492775202E-2</v>
      </c>
      <c r="BO598" s="1">
        <v>3.9837686536441798E-2</v>
      </c>
      <c r="BP598" s="1">
        <v>3.8914237311479499E-2</v>
      </c>
      <c r="BQ598" s="1">
        <v>3.61355860806973E-2</v>
      </c>
      <c r="BR598" s="1">
        <v>3.7930013366461103E-2</v>
      </c>
      <c r="BS598" s="1">
        <v>0.77912498550760101</v>
      </c>
      <c r="BT598" s="1">
        <v>0.65292615266840304</v>
      </c>
      <c r="BU598" s="1">
        <v>0.84346336868553895</v>
      </c>
      <c r="BV598" s="1">
        <v>0</v>
      </c>
      <c r="BW598" s="1">
        <v>0</v>
      </c>
      <c r="BX598" s="1">
        <v>0</v>
      </c>
      <c r="BY598" s="1">
        <v>0</v>
      </c>
      <c r="BZ598" s="1">
        <v>0</v>
      </c>
      <c r="CA598" s="1">
        <v>3.6098002107144297E-2</v>
      </c>
      <c r="CB598" s="1">
        <v>3.8125155232358099E-2</v>
      </c>
      <c r="CC598" s="1">
        <v>0</v>
      </c>
      <c r="CD598" s="1">
        <v>2.5113022567059499E-2</v>
      </c>
      <c r="CE598" s="1">
        <v>2.44117627048334E-2</v>
      </c>
      <c r="CF598" s="1">
        <v>2.4483357518032801E-2</v>
      </c>
      <c r="CG598" s="1">
        <v>2.3690197586736499E-2</v>
      </c>
      <c r="CH598" s="1">
        <v>2.4385251637270101E-2</v>
      </c>
      <c r="CI598" s="1">
        <v>2.3892945471175198E-2</v>
      </c>
      <c r="CJ598" s="1">
        <v>3.3153256080179903E-2</v>
      </c>
      <c r="CK598" s="1">
        <v>0</v>
      </c>
      <c r="CL598" s="1">
        <v>0</v>
      </c>
      <c r="CM598" s="1">
        <v>0</v>
      </c>
      <c r="CN598" s="1">
        <v>3.6663635434130197E-2</v>
      </c>
      <c r="CO598" s="1">
        <v>3.57171142566136E-2</v>
      </c>
      <c r="CP598" s="1">
        <v>3.6516056372364998E-2</v>
      </c>
      <c r="CQ598" s="1">
        <v>4.0226836908459698E-2</v>
      </c>
      <c r="CR598" s="1">
        <v>0</v>
      </c>
      <c r="CS598" s="1">
        <v>0</v>
      </c>
    </row>
    <row r="599" spans="2:97" x14ac:dyDescent="0.2">
      <c r="B599" s="1">
        <v>24.291666666666501</v>
      </c>
      <c r="C599" s="1">
        <v>7727</v>
      </c>
      <c r="D599" s="1">
        <v>9111</v>
      </c>
      <c r="E599" s="1">
        <v>9138</v>
      </c>
      <c r="F599" s="1">
        <v>9394</v>
      </c>
      <c r="G599" s="1">
        <v>9055</v>
      </c>
      <c r="H599" s="1">
        <v>9128</v>
      </c>
      <c r="I599" s="1">
        <v>8881</v>
      </c>
      <c r="J599" s="1">
        <v>8905</v>
      </c>
      <c r="K599" s="1">
        <v>9012</v>
      </c>
      <c r="L599" s="1">
        <v>9113</v>
      </c>
      <c r="M599" s="1">
        <v>8964</v>
      </c>
      <c r="N599" s="1">
        <v>9016</v>
      </c>
      <c r="O599" s="1">
        <v>9132</v>
      </c>
      <c r="P599" s="1">
        <v>9157</v>
      </c>
      <c r="Q599" s="1">
        <v>8782</v>
      </c>
      <c r="R599" s="1">
        <v>8545</v>
      </c>
      <c r="S599" s="1">
        <v>8605</v>
      </c>
      <c r="T599" s="1">
        <v>8699</v>
      </c>
      <c r="U599" s="1">
        <v>8530</v>
      </c>
      <c r="V599" s="1">
        <v>9258</v>
      </c>
      <c r="W599" s="1">
        <v>9100</v>
      </c>
      <c r="X599" s="1">
        <v>9219</v>
      </c>
      <c r="Y599" s="1">
        <v>8098</v>
      </c>
      <c r="Z599" s="1">
        <v>7963</v>
      </c>
      <c r="AA599" s="1">
        <v>8078</v>
      </c>
      <c r="AB599" s="1">
        <v>7687</v>
      </c>
      <c r="AC599" s="1">
        <v>7676</v>
      </c>
      <c r="AD599" s="1">
        <v>8798</v>
      </c>
      <c r="AE599" s="1">
        <v>8516</v>
      </c>
      <c r="AF599" s="1">
        <v>8028</v>
      </c>
      <c r="AG599" s="1">
        <v>9118</v>
      </c>
      <c r="AH599" s="1">
        <v>9267</v>
      </c>
      <c r="AI599" s="1">
        <v>9306</v>
      </c>
      <c r="AJ599" s="1">
        <v>9048</v>
      </c>
      <c r="AK599" s="1">
        <v>9050</v>
      </c>
      <c r="AL599" s="1">
        <v>8987</v>
      </c>
      <c r="AM599" s="1">
        <v>9068</v>
      </c>
      <c r="AN599" s="1">
        <v>7889</v>
      </c>
      <c r="AO599" s="1">
        <v>7747</v>
      </c>
      <c r="AP599" s="1">
        <v>8175</v>
      </c>
      <c r="AQ599" s="1">
        <v>8502</v>
      </c>
      <c r="AR599" s="1">
        <v>8427</v>
      </c>
      <c r="AS599" s="1">
        <v>8561</v>
      </c>
      <c r="AT599" s="1">
        <v>8118</v>
      </c>
      <c r="AU599" s="1">
        <v>7840</v>
      </c>
      <c r="AV599" s="1">
        <v>7982</v>
      </c>
      <c r="AZ599" s="1">
        <v>0</v>
      </c>
      <c r="BA599" s="1">
        <v>0.386293458169292</v>
      </c>
      <c r="BB599" s="1">
        <v>0.173518239682944</v>
      </c>
      <c r="BC599" s="1">
        <v>2.2582631737884301E-2</v>
      </c>
      <c r="BD599" s="1">
        <v>0.17374091984942699</v>
      </c>
      <c r="BE599" s="1">
        <v>2.3695829028745501E-2</v>
      </c>
      <c r="BF599" s="1">
        <v>2.37612712583645E-2</v>
      </c>
      <c r="BG599" s="1">
        <v>0.16667391261179201</v>
      </c>
      <c r="BH599" s="1">
        <v>2.30638097714655E-2</v>
      </c>
      <c r="BI599" s="1">
        <v>2.29488196412427E-2</v>
      </c>
      <c r="BJ599" s="1">
        <v>2.33339483655997E-2</v>
      </c>
      <c r="BK599" s="1">
        <v>3.6451535160305297E-2</v>
      </c>
      <c r="BL599" s="1">
        <v>3.5326044663416697E-2</v>
      </c>
      <c r="BM599" s="1">
        <v>3.4949097932980198E-2</v>
      </c>
      <c r="BN599" s="1">
        <v>3.4934850962512198E-2</v>
      </c>
      <c r="BO599" s="1">
        <v>3.93491443999444E-2</v>
      </c>
      <c r="BP599" s="1">
        <v>3.8437345012172698E-2</v>
      </c>
      <c r="BQ599" s="1">
        <v>3.5692803296340697E-2</v>
      </c>
      <c r="BR599" s="1">
        <v>3.74649670746834E-2</v>
      </c>
      <c r="BS599" s="1">
        <v>0.80406467413261895</v>
      </c>
      <c r="BT599" s="1">
        <v>0.68183351387439695</v>
      </c>
      <c r="BU599" s="1">
        <v>0.81554238687547898</v>
      </c>
      <c r="BV599" s="1">
        <v>0</v>
      </c>
      <c r="BW599" s="1">
        <v>0</v>
      </c>
      <c r="BX599" s="1">
        <v>0</v>
      </c>
      <c r="BY599" s="1">
        <v>0</v>
      </c>
      <c r="BZ599" s="1">
        <v>0</v>
      </c>
      <c r="CA599" s="1">
        <v>3.5655188678832703E-2</v>
      </c>
      <c r="CB599" s="1">
        <v>3.7657621366059102E-2</v>
      </c>
      <c r="CC599" s="1">
        <v>0</v>
      </c>
      <c r="CD599" s="1">
        <v>2.4811666296254802E-2</v>
      </c>
      <c r="CE599" s="1">
        <v>2.4118821552375401E-2</v>
      </c>
      <c r="CF599" s="1">
        <v>2.4189557227816402E-2</v>
      </c>
      <c r="CG599" s="1">
        <v>2.34059152156957E-2</v>
      </c>
      <c r="CH599" s="1">
        <v>2.5658617787018102E-2</v>
      </c>
      <c r="CI599" s="1">
        <v>2.3606230125520999E-2</v>
      </c>
      <c r="CJ599" s="1">
        <v>3.7922545253824998E-2</v>
      </c>
      <c r="CK599" s="1">
        <v>0</v>
      </c>
      <c r="CL599" s="1">
        <v>0</v>
      </c>
      <c r="CM599" s="1">
        <v>0</v>
      </c>
      <c r="CN599" s="1">
        <v>3.6214000491336301E-2</v>
      </c>
      <c r="CO599" s="1">
        <v>3.5279500359801499E-2</v>
      </c>
      <c r="CP599" s="1">
        <v>3.6068791805755597E-2</v>
      </c>
      <c r="CQ599" s="1">
        <v>3.9733510124978999E-2</v>
      </c>
      <c r="CR599" s="1">
        <v>0</v>
      </c>
      <c r="CS599" s="1">
        <v>0</v>
      </c>
    </row>
    <row r="600" spans="2:97" x14ac:dyDescent="0.2">
      <c r="B600" s="1">
        <v>24.333333333333101</v>
      </c>
      <c r="C600" s="1">
        <v>7731</v>
      </c>
      <c r="D600" s="1">
        <v>9111</v>
      </c>
      <c r="E600" s="1">
        <v>9138</v>
      </c>
      <c r="F600" s="1">
        <v>9394</v>
      </c>
      <c r="G600" s="1">
        <v>9056</v>
      </c>
      <c r="H600" s="1">
        <v>9128</v>
      </c>
      <c r="I600" s="1">
        <v>8882</v>
      </c>
      <c r="J600" s="1">
        <v>8906</v>
      </c>
      <c r="K600" s="1">
        <v>9012</v>
      </c>
      <c r="L600" s="1">
        <v>9113</v>
      </c>
      <c r="M600" s="1">
        <v>8964</v>
      </c>
      <c r="N600" s="1">
        <v>9018</v>
      </c>
      <c r="O600" s="1">
        <v>9132</v>
      </c>
      <c r="P600" s="1">
        <v>9157</v>
      </c>
      <c r="Q600" s="1">
        <v>8782</v>
      </c>
      <c r="R600" s="1">
        <v>8545</v>
      </c>
      <c r="S600" s="1">
        <v>8605</v>
      </c>
      <c r="T600" s="1">
        <v>8700</v>
      </c>
      <c r="U600" s="1">
        <v>8531</v>
      </c>
      <c r="V600" s="1">
        <v>9258</v>
      </c>
      <c r="W600" s="1">
        <v>9100</v>
      </c>
      <c r="X600" s="1">
        <v>9215</v>
      </c>
      <c r="Y600" s="1">
        <v>8106</v>
      </c>
      <c r="Z600" s="1">
        <v>7969</v>
      </c>
      <c r="AA600" s="1">
        <v>8076</v>
      </c>
      <c r="AB600" s="1">
        <v>7686</v>
      </c>
      <c r="AC600" s="1">
        <v>7679</v>
      </c>
      <c r="AD600" s="1">
        <v>8797</v>
      </c>
      <c r="AE600" s="1">
        <v>8516</v>
      </c>
      <c r="AF600" s="1">
        <v>8028</v>
      </c>
      <c r="AG600" s="1">
        <v>9118</v>
      </c>
      <c r="AH600" s="1">
        <v>9270</v>
      </c>
      <c r="AI600" s="1">
        <v>9306</v>
      </c>
      <c r="AJ600" s="1">
        <v>9048</v>
      </c>
      <c r="AK600" s="1">
        <v>9050</v>
      </c>
      <c r="AL600" s="1">
        <v>8987</v>
      </c>
      <c r="AM600" s="1">
        <v>9069</v>
      </c>
      <c r="AN600" s="1">
        <v>7893</v>
      </c>
      <c r="AO600" s="1">
        <v>7748</v>
      </c>
      <c r="AP600" s="1">
        <v>8176</v>
      </c>
      <c r="AQ600" s="1">
        <v>8502</v>
      </c>
      <c r="AR600" s="1">
        <v>8427</v>
      </c>
      <c r="AS600" s="1">
        <v>8561</v>
      </c>
      <c r="AT600" s="1">
        <v>8120</v>
      </c>
      <c r="AU600" s="1">
        <v>7842</v>
      </c>
      <c r="AV600" s="1">
        <v>7983</v>
      </c>
      <c r="AZ600" s="1">
        <v>0</v>
      </c>
      <c r="BA600" s="1">
        <v>0.40842270709751599</v>
      </c>
      <c r="BB600" s="1">
        <v>0.14374513714159601</v>
      </c>
      <c r="BC600" s="1">
        <v>2.2311640157029699E-2</v>
      </c>
      <c r="BD600" s="1">
        <v>0.19348429581929999</v>
      </c>
      <c r="BE600" s="1">
        <v>2.3411479080400598E-2</v>
      </c>
      <c r="BF600" s="1">
        <v>2.3476136003264099E-2</v>
      </c>
      <c r="BG600" s="1">
        <v>0.18657401808117599</v>
      </c>
      <c r="BH600" s="1">
        <v>2.2787044054207901E-2</v>
      </c>
      <c r="BI600" s="1">
        <v>2.2673433805547798E-2</v>
      </c>
      <c r="BJ600" s="1">
        <v>2.4141549204107399E-2</v>
      </c>
      <c r="BK600" s="1">
        <v>3.6005248083404703E-2</v>
      </c>
      <c r="BL600" s="1">
        <v>3.48941155020615E-2</v>
      </c>
      <c r="BM600" s="1">
        <v>3.4521553904068497E-2</v>
      </c>
      <c r="BN600" s="1">
        <v>3.4507215545474701E-2</v>
      </c>
      <c r="BO600" s="1">
        <v>3.8866653587250097E-2</v>
      </c>
      <c r="BP600" s="1">
        <v>3.7966354006585899E-2</v>
      </c>
      <c r="BQ600" s="1">
        <v>3.5255498708921397E-2</v>
      </c>
      <c r="BR600" s="1">
        <v>3.7005679288771902E-2</v>
      </c>
      <c r="BS600" s="1">
        <v>0.82661723465005899</v>
      </c>
      <c r="BT600" s="1">
        <v>0.71064239157145803</v>
      </c>
      <c r="BU600" s="1">
        <v>0.78566833607580699</v>
      </c>
      <c r="BV600" s="1">
        <v>0</v>
      </c>
      <c r="BW600" s="1">
        <v>0</v>
      </c>
      <c r="BX600" s="1">
        <v>0</v>
      </c>
      <c r="BY600" s="1">
        <v>0</v>
      </c>
      <c r="BZ600" s="1">
        <v>0</v>
      </c>
      <c r="CA600" s="1">
        <v>3.5217862484915402E-2</v>
      </c>
      <c r="CB600" s="1">
        <v>3.7195878482218898E-2</v>
      </c>
      <c r="CC600" s="1">
        <v>0</v>
      </c>
      <c r="CD600" s="1">
        <v>2.45139263006997E-2</v>
      </c>
      <c r="CE600" s="1">
        <v>2.38293956937469E-2</v>
      </c>
      <c r="CF600" s="1">
        <v>2.38992825410826E-2</v>
      </c>
      <c r="CG600" s="1">
        <v>2.3125044233107302E-2</v>
      </c>
      <c r="CH600" s="1">
        <v>2.79181991571005E-2</v>
      </c>
      <c r="CI600" s="1">
        <v>2.33229553640148E-2</v>
      </c>
      <c r="CJ600" s="1">
        <v>4.3725978708641901E-2</v>
      </c>
      <c r="CK600" s="1">
        <v>0</v>
      </c>
      <c r="CL600" s="1">
        <v>0</v>
      </c>
      <c r="CM600" s="1">
        <v>0</v>
      </c>
      <c r="CN600" s="1">
        <v>3.5769935251572502E-2</v>
      </c>
      <c r="CO600" s="1">
        <v>3.48472999832143E-2</v>
      </c>
      <c r="CP600" s="1">
        <v>3.5627057707968E-2</v>
      </c>
      <c r="CQ600" s="1">
        <v>3.9246294148230602E-2</v>
      </c>
      <c r="CR600" s="1">
        <v>0</v>
      </c>
      <c r="CS600" s="1">
        <v>0</v>
      </c>
    </row>
    <row r="601" spans="2:97" x14ac:dyDescent="0.2">
      <c r="B601" s="1">
        <v>24.374999999999801</v>
      </c>
      <c r="C601" s="1">
        <v>7729</v>
      </c>
      <c r="D601" s="1">
        <v>9111</v>
      </c>
      <c r="E601" s="1">
        <v>9138</v>
      </c>
      <c r="F601" s="1">
        <v>9392</v>
      </c>
      <c r="G601" s="1">
        <v>9056</v>
      </c>
      <c r="H601" s="1">
        <v>9128</v>
      </c>
      <c r="I601" s="1">
        <v>8882</v>
      </c>
      <c r="J601" s="1">
        <v>8907</v>
      </c>
      <c r="K601" s="1">
        <v>9012</v>
      </c>
      <c r="L601" s="1">
        <v>9114</v>
      </c>
      <c r="M601" s="1">
        <v>8966</v>
      </c>
      <c r="N601" s="1">
        <v>9018</v>
      </c>
      <c r="O601" s="1">
        <v>9132</v>
      </c>
      <c r="P601" s="1">
        <v>9157</v>
      </c>
      <c r="Q601" s="1">
        <v>8782</v>
      </c>
      <c r="R601" s="1">
        <v>8545</v>
      </c>
      <c r="S601" s="1">
        <v>8605</v>
      </c>
      <c r="T601" s="1">
        <v>8701</v>
      </c>
      <c r="U601" s="1">
        <v>8532</v>
      </c>
      <c r="V601" s="1">
        <v>9258</v>
      </c>
      <c r="W601" s="1">
        <v>9100</v>
      </c>
      <c r="X601" s="1">
        <v>9215</v>
      </c>
      <c r="Y601" s="1">
        <v>8109</v>
      </c>
      <c r="Z601" s="1">
        <v>7968</v>
      </c>
      <c r="AA601" s="1">
        <v>8079</v>
      </c>
      <c r="AB601" s="1">
        <v>7687</v>
      </c>
      <c r="AC601" s="1">
        <v>7681</v>
      </c>
      <c r="AD601" s="1">
        <v>8797</v>
      </c>
      <c r="AE601" s="1">
        <v>8516</v>
      </c>
      <c r="AF601" s="1">
        <v>8031</v>
      </c>
      <c r="AG601" s="1">
        <v>9119</v>
      </c>
      <c r="AH601" s="1">
        <v>9271</v>
      </c>
      <c r="AI601" s="1">
        <v>9307</v>
      </c>
      <c r="AJ601" s="1">
        <v>9049</v>
      </c>
      <c r="AK601" s="1">
        <v>9050</v>
      </c>
      <c r="AL601" s="1">
        <v>8987</v>
      </c>
      <c r="AM601" s="1">
        <v>9070</v>
      </c>
      <c r="AN601" s="1">
        <v>7896</v>
      </c>
      <c r="AO601" s="1">
        <v>7746</v>
      </c>
      <c r="AP601" s="1">
        <v>8178</v>
      </c>
      <c r="AQ601" s="1">
        <v>8502</v>
      </c>
      <c r="AR601" s="1">
        <v>8427</v>
      </c>
      <c r="AS601" s="1">
        <v>8561</v>
      </c>
      <c r="AT601" s="1">
        <v>8120</v>
      </c>
      <c r="AU601" s="1">
        <v>7847</v>
      </c>
      <c r="AV601" s="1">
        <v>7990</v>
      </c>
      <c r="AZ601" s="1">
        <v>0</v>
      </c>
      <c r="BA601" s="1">
        <v>0.43083138718317998</v>
      </c>
      <c r="BB601" s="1">
        <v>0.11392858663232699</v>
      </c>
      <c r="BC601" s="1">
        <v>2.20439004751454E-2</v>
      </c>
      <c r="BD601" s="1">
        <v>0.214506322739248</v>
      </c>
      <c r="BE601" s="1">
        <v>2.31305413314358E-2</v>
      </c>
      <c r="BF601" s="1">
        <v>2.3194422371224901E-2</v>
      </c>
      <c r="BG601" s="1">
        <v>0.20765233534885699</v>
      </c>
      <c r="BH601" s="1">
        <v>2.2513599525557398E-2</v>
      </c>
      <c r="BI601" s="1">
        <v>2.24013525998812E-2</v>
      </c>
      <c r="BJ601" s="1">
        <v>2.61759658554374E-2</v>
      </c>
      <c r="BK601" s="1">
        <v>3.55644760872166E-2</v>
      </c>
      <c r="BL601" s="1">
        <v>3.4467513789899602E-2</v>
      </c>
      <c r="BM601" s="1">
        <v>3.4099287190870603E-2</v>
      </c>
      <c r="BN601" s="1">
        <v>3.4084863263140301E-2</v>
      </c>
      <c r="BO601" s="1">
        <v>3.8390138083746202E-2</v>
      </c>
      <c r="BP601" s="1">
        <v>3.7501190264644102E-2</v>
      </c>
      <c r="BQ601" s="1">
        <v>3.48236036136126E-2</v>
      </c>
      <c r="BR601" s="1">
        <v>3.6552077703549603E-2</v>
      </c>
      <c r="BS601" s="1">
        <v>0.85021391455986794</v>
      </c>
      <c r="BT601" s="1">
        <v>0.73926993601389801</v>
      </c>
      <c r="BU601" s="1">
        <v>0.75743028540049395</v>
      </c>
      <c r="BV601" s="1">
        <v>0</v>
      </c>
      <c r="BW601" s="1">
        <v>0</v>
      </c>
      <c r="BX601" s="1">
        <v>0</v>
      </c>
      <c r="BY601" s="1">
        <v>0</v>
      </c>
      <c r="BZ601" s="1">
        <v>0</v>
      </c>
      <c r="CA601" s="1">
        <v>3.47859545560609E-2</v>
      </c>
      <c r="CB601" s="1">
        <v>3.6739853838678803E-2</v>
      </c>
      <c r="CC601" s="1">
        <v>0</v>
      </c>
      <c r="CD601" s="1">
        <v>2.42197591850913E-2</v>
      </c>
      <c r="CE601" s="1">
        <v>2.3543442945421999E-2</v>
      </c>
      <c r="CF601" s="1">
        <v>2.36124911505897E-2</v>
      </c>
      <c r="CG601" s="1">
        <v>2.284754370231E-2</v>
      </c>
      <c r="CH601" s="1">
        <v>3.1179267060429401E-2</v>
      </c>
      <c r="CI601" s="1">
        <v>2.3043079899646601E-2</v>
      </c>
      <c r="CJ601" s="1">
        <v>5.05701194320754E-2</v>
      </c>
      <c r="CK601" s="1">
        <v>0</v>
      </c>
      <c r="CL601" s="1">
        <v>0</v>
      </c>
      <c r="CM601" s="1">
        <v>0</v>
      </c>
      <c r="CN601" s="1">
        <v>3.5331369744895397E-2</v>
      </c>
      <c r="CO601" s="1">
        <v>3.4420445245847003E-2</v>
      </c>
      <c r="CP601" s="1">
        <v>3.5190784774084098E-2</v>
      </c>
      <c r="CQ601" s="1">
        <v>3.8765112212597597E-2</v>
      </c>
      <c r="CR601" s="1">
        <v>0</v>
      </c>
      <c r="CS601" s="1">
        <v>0</v>
      </c>
    </row>
    <row r="602" spans="2:97" x14ac:dyDescent="0.2">
      <c r="B602" s="1">
        <v>24.416666666666501</v>
      </c>
      <c r="C602" s="1">
        <v>7732</v>
      </c>
      <c r="D602" s="1">
        <v>9111</v>
      </c>
      <c r="E602" s="1">
        <v>9138</v>
      </c>
      <c r="F602" s="1">
        <v>9392</v>
      </c>
      <c r="G602" s="1">
        <v>9056</v>
      </c>
      <c r="H602" s="1">
        <v>9128</v>
      </c>
      <c r="I602" s="1">
        <v>8885</v>
      </c>
      <c r="J602" s="1">
        <v>8907</v>
      </c>
      <c r="K602" s="1">
        <v>9012</v>
      </c>
      <c r="L602" s="1">
        <v>9115</v>
      </c>
      <c r="M602" s="1">
        <v>8965</v>
      </c>
      <c r="N602" s="1">
        <v>9021</v>
      </c>
      <c r="O602" s="1">
        <v>9132</v>
      </c>
      <c r="P602" s="1">
        <v>9157</v>
      </c>
      <c r="Q602" s="1">
        <v>8782</v>
      </c>
      <c r="R602" s="1">
        <v>8545</v>
      </c>
      <c r="S602" s="1">
        <v>8605</v>
      </c>
      <c r="T602" s="1">
        <v>8702</v>
      </c>
      <c r="U602" s="1">
        <v>8532</v>
      </c>
      <c r="V602" s="1">
        <v>9258</v>
      </c>
      <c r="W602" s="1">
        <v>9100</v>
      </c>
      <c r="X602" s="1">
        <v>9215</v>
      </c>
      <c r="Y602" s="1">
        <v>8112</v>
      </c>
      <c r="Z602" s="1">
        <v>7969</v>
      </c>
      <c r="AA602" s="1">
        <v>8081</v>
      </c>
      <c r="AB602" s="1">
        <v>7687</v>
      </c>
      <c r="AC602" s="1">
        <v>7681</v>
      </c>
      <c r="AD602" s="1">
        <v>8798</v>
      </c>
      <c r="AE602" s="1">
        <v>8516</v>
      </c>
      <c r="AF602" s="1">
        <v>8035</v>
      </c>
      <c r="AG602" s="1">
        <v>9120</v>
      </c>
      <c r="AH602" s="1">
        <v>9274</v>
      </c>
      <c r="AI602" s="1">
        <v>9308</v>
      </c>
      <c r="AJ602" s="1">
        <v>9053</v>
      </c>
      <c r="AK602" s="1">
        <v>9050</v>
      </c>
      <c r="AL602" s="1">
        <v>8989</v>
      </c>
      <c r="AM602" s="1">
        <v>9070</v>
      </c>
      <c r="AN602" s="1">
        <v>7896</v>
      </c>
      <c r="AO602" s="1">
        <v>7750</v>
      </c>
      <c r="AP602" s="1">
        <v>8180</v>
      </c>
      <c r="AQ602" s="1">
        <v>8502</v>
      </c>
      <c r="AR602" s="1">
        <v>8427</v>
      </c>
      <c r="AS602" s="1">
        <v>8561</v>
      </c>
      <c r="AT602" s="1">
        <v>8121</v>
      </c>
      <c r="AU602" s="1">
        <v>7849</v>
      </c>
      <c r="AV602" s="1">
        <v>7991</v>
      </c>
      <c r="AZ602" s="1">
        <v>0</v>
      </c>
      <c r="BA602" s="1">
        <v>0.45346299837090198</v>
      </c>
      <c r="BB602" s="1">
        <v>8.4149636720493595E-2</v>
      </c>
      <c r="BC602" s="1">
        <v>2.1779373669443599E-2</v>
      </c>
      <c r="BD602" s="1">
        <v>0.236776866759457</v>
      </c>
      <c r="BE602" s="1">
        <v>2.28529748354586E-2</v>
      </c>
      <c r="BF602" s="1">
        <v>2.2916089302770198E-2</v>
      </c>
      <c r="BG602" s="1">
        <v>0.22987629525617001</v>
      </c>
      <c r="BH602" s="1">
        <v>2.2243436331250799E-2</v>
      </c>
      <c r="BI602" s="1">
        <v>2.21325363686827E-2</v>
      </c>
      <c r="BJ602" s="1">
        <v>2.9458538952279501E-2</v>
      </c>
      <c r="BK602" s="1">
        <v>3.5129150117328103E-2</v>
      </c>
      <c r="BL602" s="1">
        <v>3.4046173000154098E-2</v>
      </c>
      <c r="BM602" s="1">
        <v>3.3682231823425397E-2</v>
      </c>
      <c r="BN602" s="1">
        <v>3.3667727990718203E-2</v>
      </c>
      <c r="BO602" s="1">
        <v>3.7919522848172599E-2</v>
      </c>
      <c r="BP602" s="1">
        <v>3.70417807024951E-2</v>
      </c>
      <c r="BQ602" s="1">
        <v>3.4397050183441899E-2</v>
      </c>
      <c r="BR602" s="1">
        <v>3.6104090939157597E-2</v>
      </c>
      <c r="BS602" s="1">
        <v>0.87306357950089797</v>
      </c>
      <c r="BT602" s="1">
        <v>0.76763194428286496</v>
      </c>
      <c r="BU602" s="1">
        <v>0.72903733136229998</v>
      </c>
      <c r="BV602" s="1">
        <v>0</v>
      </c>
      <c r="BW602" s="1">
        <v>0</v>
      </c>
      <c r="BX602" s="1">
        <v>0</v>
      </c>
      <c r="BY602" s="1">
        <v>0</v>
      </c>
      <c r="BZ602" s="1">
        <v>0</v>
      </c>
      <c r="CA602" s="1">
        <v>3.43593968067753E-2</v>
      </c>
      <c r="CB602" s="1">
        <v>3.6289475624692799E-2</v>
      </c>
      <c r="CC602" s="1">
        <v>0</v>
      </c>
      <c r="CD602" s="1">
        <v>2.3929122074870201E-2</v>
      </c>
      <c r="CE602" s="1">
        <v>2.3260921630076901E-2</v>
      </c>
      <c r="CF602" s="1">
        <v>2.33291412567826E-2</v>
      </c>
      <c r="CG602" s="1">
        <v>2.25733731778823E-2</v>
      </c>
      <c r="CH602" s="1">
        <v>3.5454668441675601E-2</v>
      </c>
      <c r="CI602" s="1">
        <v>2.2766562940850901E-2</v>
      </c>
      <c r="CJ602" s="1">
        <v>5.8458800843263103E-2</v>
      </c>
      <c r="CK602" s="1">
        <v>0</v>
      </c>
      <c r="CL602" s="1">
        <v>0</v>
      </c>
      <c r="CM602" s="1">
        <v>0</v>
      </c>
      <c r="CN602" s="1">
        <v>3.4898234897404297E-2</v>
      </c>
      <c r="CO602" s="1">
        <v>3.3998869133804399E-2</v>
      </c>
      <c r="CP602" s="1">
        <v>3.4759904583751701E-2</v>
      </c>
      <c r="CQ602" s="1">
        <v>3.8289888535497599E-2</v>
      </c>
      <c r="CR602" s="1">
        <v>0</v>
      </c>
      <c r="CS602" s="1">
        <v>0</v>
      </c>
    </row>
    <row r="603" spans="2:97" x14ac:dyDescent="0.2">
      <c r="B603" s="1">
        <v>24.458333333333101</v>
      </c>
      <c r="C603" s="1">
        <v>7732</v>
      </c>
      <c r="D603" s="1">
        <v>9111</v>
      </c>
      <c r="E603" s="1">
        <v>9138</v>
      </c>
      <c r="F603" s="1">
        <v>9392</v>
      </c>
      <c r="G603" s="1">
        <v>9057</v>
      </c>
      <c r="H603" s="1">
        <v>9128</v>
      </c>
      <c r="I603" s="1">
        <v>8885</v>
      </c>
      <c r="J603" s="1">
        <v>8908</v>
      </c>
      <c r="K603" s="1">
        <v>9012</v>
      </c>
      <c r="L603" s="1">
        <v>9115</v>
      </c>
      <c r="M603" s="1">
        <v>8967</v>
      </c>
      <c r="N603" s="1">
        <v>9022</v>
      </c>
      <c r="O603" s="1">
        <v>9132</v>
      </c>
      <c r="P603" s="1">
        <v>9157</v>
      </c>
      <c r="Q603" s="1">
        <v>8782</v>
      </c>
      <c r="R603" s="1">
        <v>8545</v>
      </c>
      <c r="S603" s="1">
        <v>8605</v>
      </c>
      <c r="T603" s="1">
        <v>8702</v>
      </c>
      <c r="U603" s="1">
        <v>8532</v>
      </c>
      <c r="V603" s="1">
        <v>9258</v>
      </c>
      <c r="W603" s="1">
        <v>9100</v>
      </c>
      <c r="X603" s="1">
        <v>9216</v>
      </c>
      <c r="Y603" s="1">
        <v>8117</v>
      </c>
      <c r="Z603" s="1">
        <v>7967</v>
      </c>
      <c r="AA603" s="1">
        <v>8087</v>
      </c>
      <c r="AB603" s="1">
        <v>7691</v>
      </c>
      <c r="AC603" s="1">
        <v>7682</v>
      </c>
      <c r="AD603" s="1">
        <v>8798</v>
      </c>
      <c r="AE603" s="1">
        <v>8516</v>
      </c>
      <c r="AF603" s="1">
        <v>8036</v>
      </c>
      <c r="AG603" s="1">
        <v>9120</v>
      </c>
      <c r="AH603" s="1">
        <v>9274</v>
      </c>
      <c r="AI603" s="1">
        <v>9308</v>
      </c>
      <c r="AJ603" s="1">
        <v>9054</v>
      </c>
      <c r="AK603" s="1">
        <v>9050</v>
      </c>
      <c r="AL603" s="1">
        <v>8990</v>
      </c>
      <c r="AM603" s="1">
        <v>9070</v>
      </c>
      <c r="AN603" s="1">
        <v>7896</v>
      </c>
      <c r="AO603" s="1">
        <v>7751</v>
      </c>
      <c r="AP603" s="1">
        <v>8182</v>
      </c>
      <c r="AQ603" s="1">
        <v>8502</v>
      </c>
      <c r="AR603" s="1">
        <v>8427</v>
      </c>
      <c r="AS603" s="1">
        <v>8561</v>
      </c>
      <c r="AT603" s="1">
        <v>8123</v>
      </c>
      <c r="AU603" s="1">
        <v>7854</v>
      </c>
      <c r="AV603" s="1">
        <v>7988</v>
      </c>
      <c r="AZ603" s="1">
        <v>0</v>
      </c>
      <c r="BA603" s="1">
        <v>0.47625915877587399</v>
      </c>
      <c r="BB603" s="1">
        <v>5.44910638204587E-2</v>
      </c>
      <c r="BC603" s="1">
        <v>2.15180211854103E-2</v>
      </c>
      <c r="BD603" s="1">
        <v>0.26026166246083898</v>
      </c>
      <c r="BE603" s="1">
        <v>2.25787391374331E-2</v>
      </c>
      <c r="BF603" s="1">
        <v>2.2641096231137001E-2</v>
      </c>
      <c r="BG603" s="1">
        <v>0.25320942764137699</v>
      </c>
      <c r="BH603" s="1">
        <v>2.1976515095275699E-2</v>
      </c>
      <c r="BI603" s="1">
        <v>2.1866945932258498E-2</v>
      </c>
      <c r="BJ603" s="1">
        <v>3.40076372687734E-2</v>
      </c>
      <c r="BK603" s="1">
        <v>3.4699201999701501E-2</v>
      </c>
      <c r="BL603" s="1">
        <v>3.3630027451122403E-2</v>
      </c>
      <c r="BM603" s="1">
        <v>3.3270322670970298E-2</v>
      </c>
      <c r="BN603" s="1">
        <v>3.32557444460038E-2</v>
      </c>
      <c r="BO603" s="1">
        <v>3.7454733799840198E-2</v>
      </c>
      <c r="BP603" s="1">
        <v>3.6588053170113398E-2</v>
      </c>
      <c r="BQ603" s="1">
        <v>3.39757714577959E-2</v>
      </c>
      <c r="BR603" s="1">
        <v>3.5661648528913403E-2</v>
      </c>
      <c r="BS603" s="1">
        <v>0.89508522575240701</v>
      </c>
      <c r="BT603" s="1">
        <v>0.79564306312588795</v>
      </c>
      <c r="BU603" s="1">
        <v>0.69868857762094205</v>
      </c>
      <c r="BV603" s="1">
        <v>0</v>
      </c>
      <c r="BW603" s="1">
        <v>0</v>
      </c>
      <c r="BX603" s="1">
        <v>0</v>
      </c>
      <c r="BY603" s="1">
        <v>0</v>
      </c>
      <c r="BZ603" s="1">
        <v>0</v>
      </c>
      <c r="CA603" s="1">
        <v>3.3938122023784198E-2</v>
      </c>
      <c r="CB603" s="1">
        <v>3.5844672948697198E-2</v>
      </c>
      <c r="CC603" s="1">
        <v>0</v>
      </c>
      <c r="CD603" s="1">
        <v>2.3641972609971799E-2</v>
      </c>
      <c r="CE603" s="1">
        <v>2.2981790570516001E-2</v>
      </c>
      <c r="CF603" s="1">
        <v>2.30491915617012E-2</v>
      </c>
      <c r="CG603" s="1">
        <v>2.2302492699747701E-2</v>
      </c>
      <c r="CH603" s="1">
        <v>4.0754735591583199E-2</v>
      </c>
      <c r="CI603" s="1">
        <v>2.24933641855606E-2</v>
      </c>
      <c r="CJ603" s="1">
        <v>6.7393054627739798E-2</v>
      </c>
      <c r="CK603" s="1">
        <v>0</v>
      </c>
      <c r="CL603" s="1">
        <v>0</v>
      </c>
      <c r="CM603" s="1">
        <v>0</v>
      </c>
      <c r="CN603" s="1">
        <v>3.4470462519473E-2</v>
      </c>
      <c r="CO603" s="1">
        <v>3.35825054889499E-2</v>
      </c>
      <c r="CP603" s="1">
        <v>3.4334349589618098E-2</v>
      </c>
      <c r="CQ603" s="1">
        <v>3.7820548304472602E-2</v>
      </c>
      <c r="CR603" s="1">
        <v>0</v>
      </c>
      <c r="CS603" s="1">
        <v>0</v>
      </c>
    </row>
    <row r="604" spans="2:97" x14ac:dyDescent="0.2">
      <c r="B604" s="1">
        <v>24.499999999999801</v>
      </c>
      <c r="C604" s="1">
        <v>7734</v>
      </c>
      <c r="D604" s="1">
        <v>9111</v>
      </c>
      <c r="E604" s="1">
        <v>9138</v>
      </c>
      <c r="F604" s="1">
        <v>9392</v>
      </c>
      <c r="G604" s="1">
        <v>9057</v>
      </c>
      <c r="H604" s="1">
        <v>9128</v>
      </c>
      <c r="I604" s="1">
        <v>8883</v>
      </c>
      <c r="J604" s="1">
        <v>8909</v>
      </c>
      <c r="K604" s="1">
        <v>9012</v>
      </c>
      <c r="L604" s="1">
        <v>9116</v>
      </c>
      <c r="M604" s="1">
        <v>8965</v>
      </c>
      <c r="N604" s="1">
        <v>9025</v>
      </c>
      <c r="O604" s="1">
        <v>9132</v>
      </c>
      <c r="P604" s="1">
        <v>9157</v>
      </c>
      <c r="Q604" s="1">
        <v>8782</v>
      </c>
      <c r="R604" s="1">
        <v>8545</v>
      </c>
      <c r="S604" s="1">
        <v>8605</v>
      </c>
      <c r="T604" s="1">
        <v>8702</v>
      </c>
      <c r="U604" s="1">
        <v>8532</v>
      </c>
      <c r="V604" s="1">
        <v>9258</v>
      </c>
      <c r="W604" s="1">
        <v>9100</v>
      </c>
      <c r="X604" s="1">
        <v>9218</v>
      </c>
      <c r="Y604" s="1">
        <v>8116</v>
      </c>
      <c r="Z604" s="1">
        <v>7970</v>
      </c>
      <c r="AA604" s="1">
        <v>8089</v>
      </c>
      <c r="AB604" s="1">
        <v>7691</v>
      </c>
      <c r="AC604" s="1">
        <v>7686</v>
      </c>
      <c r="AD604" s="1">
        <v>8798</v>
      </c>
      <c r="AE604" s="1">
        <v>8516</v>
      </c>
      <c r="AF604" s="1">
        <v>8040</v>
      </c>
      <c r="AG604" s="1">
        <v>9121</v>
      </c>
      <c r="AH604" s="1">
        <v>9275</v>
      </c>
      <c r="AI604" s="1">
        <v>9309</v>
      </c>
      <c r="AJ604" s="1">
        <v>9052</v>
      </c>
      <c r="AK604" s="1">
        <v>9050</v>
      </c>
      <c r="AL604" s="1">
        <v>8993</v>
      </c>
      <c r="AM604" s="1">
        <v>9070</v>
      </c>
      <c r="AN604" s="1">
        <v>7902</v>
      </c>
      <c r="AO604" s="1">
        <v>7752</v>
      </c>
      <c r="AP604" s="1">
        <v>8181</v>
      </c>
      <c r="AQ604" s="1">
        <v>8502</v>
      </c>
      <c r="AR604" s="1">
        <v>8427</v>
      </c>
      <c r="AS604" s="1">
        <v>8561</v>
      </c>
      <c r="AT604" s="1">
        <v>8123</v>
      </c>
      <c r="AU604" s="1">
        <v>7857</v>
      </c>
      <c r="AV604" s="1">
        <v>7992</v>
      </c>
      <c r="AZ604" s="1">
        <v>0</v>
      </c>
      <c r="BA604" s="1">
        <v>0.49915972405988701</v>
      </c>
      <c r="BB604" s="1">
        <v>2.5037181543578198E-2</v>
      </c>
      <c r="BC604" s="1">
        <v>2.12598049311854E-2</v>
      </c>
      <c r="BD604" s="1">
        <v>0.284922314737108</v>
      </c>
      <c r="BE604" s="1">
        <v>2.2307794267783902E-2</v>
      </c>
      <c r="BF604" s="1">
        <v>2.2369403076363301E-2</v>
      </c>
      <c r="BG604" s="1">
        <v>0.27761137452127399</v>
      </c>
      <c r="BH604" s="1">
        <v>2.1712796914132401E-2</v>
      </c>
      <c r="BI604" s="1">
        <v>2.16045425810714E-2</v>
      </c>
      <c r="BJ604" s="1">
        <v>3.8038539807124197E-2</v>
      </c>
      <c r="BK604" s="1">
        <v>3.4274564429178297E-2</v>
      </c>
      <c r="BL604" s="1">
        <v>3.3219012295193598E-2</v>
      </c>
      <c r="BM604" s="1">
        <v>3.2863495431015001E-2</v>
      </c>
      <c r="BN604" s="1">
        <v>3.2848848178385001E-2</v>
      </c>
      <c r="BO604" s="1">
        <v>3.6995697806022403E-2</v>
      </c>
      <c r="BP604" s="1">
        <v>3.6139936439071402E-2</v>
      </c>
      <c r="BQ604" s="1">
        <v>3.3559701331079599E-2</v>
      </c>
      <c r="BR604" s="1">
        <v>3.5224680907333598E-2</v>
      </c>
      <c r="BS604" s="1">
        <v>0.915210357555716</v>
      </c>
      <c r="BT604" s="1">
        <v>0.82321699955286898</v>
      </c>
      <c r="BU604" s="1">
        <v>0.66817307921831104</v>
      </c>
      <c r="BV604" s="1">
        <v>0</v>
      </c>
      <c r="BW604" s="1">
        <v>0</v>
      </c>
      <c r="BX604" s="1">
        <v>0</v>
      </c>
      <c r="BY604" s="1">
        <v>0</v>
      </c>
      <c r="BZ604" s="1">
        <v>0</v>
      </c>
      <c r="CA604" s="1">
        <v>3.3522063854572598E-2</v>
      </c>
      <c r="CB604" s="1">
        <v>3.5405375826246498E-2</v>
      </c>
      <c r="CC604" s="1">
        <v>0</v>
      </c>
      <c r="CD604" s="1">
        <v>2.3358268938652098E-2</v>
      </c>
      <c r="CE604" s="1">
        <v>2.2706009083669799E-2</v>
      </c>
      <c r="CF604" s="1">
        <v>2.2772601262960799E-2</v>
      </c>
      <c r="CG604" s="1">
        <v>2.2034862787350801E-2</v>
      </c>
      <c r="CH604" s="1">
        <v>4.7087200800633902E-2</v>
      </c>
      <c r="CI604" s="1">
        <v>2.22234438153339E-2</v>
      </c>
      <c r="CJ604" s="1">
        <v>7.7371044715151702E-2</v>
      </c>
      <c r="CK604" s="1">
        <v>0</v>
      </c>
      <c r="CL604" s="1">
        <v>0</v>
      </c>
      <c r="CM604" s="1">
        <v>0</v>
      </c>
      <c r="CN604" s="1">
        <v>3.4047985294141797E-2</v>
      </c>
      <c r="CO604" s="1">
        <v>3.3171288997708201E-2</v>
      </c>
      <c r="CP604" s="1">
        <v>3.3914053105918503E-2</v>
      </c>
      <c r="CQ604" s="1">
        <v>3.7357017664454803E-2</v>
      </c>
      <c r="CR604" s="1">
        <v>0</v>
      </c>
      <c r="CS604" s="1">
        <v>0</v>
      </c>
    </row>
    <row r="605" spans="2:97" x14ac:dyDescent="0.2">
      <c r="B605" s="1">
        <v>24.541666666666501</v>
      </c>
      <c r="C605" s="1">
        <v>7732</v>
      </c>
      <c r="D605" s="1">
        <v>9111</v>
      </c>
      <c r="E605" s="1">
        <v>9138</v>
      </c>
      <c r="F605" s="1">
        <v>9392</v>
      </c>
      <c r="G605" s="1">
        <v>9058</v>
      </c>
      <c r="H605" s="1">
        <v>9128</v>
      </c>
      <c r="I605" s="1">
        <v>8883</v>
      </c>
      <c r="J605" s="1">
        <v>8909</v>
      </c>
      <c r="K605" s="1">
        <v>9012</v>
      </c>
      <c r="L605" s="1">
        <v>9119</v>
      </c>
      <c r="M605" s="1">
        <v>8965</v>
      </c>
      <c r="N605" s="1">
        <v>9028</v>
      </c>
      <c r="O605" s="1">
        <v>9132</v>
      </c>
      <c r="P605" s="1">
        <v>9157</v>
      </c>
      <c r="Q605" s="1">
        <v>8782</v>
      </c>
      <c r="R605" s="1">
        <v>8545</v>
      </c>
      <c r="S605" s="1">
        <v>8605</v>
      </c>
      <c r="T605" s="1">
        <v>8702</v>
      </c>
      <c r="U605" s="1">
        <v>8532</v>
      </c>
      <c r="V605" s="1">
        <v>9258</v>
      </c>
      <c r="W605" s="1">
        <v>9100</v>
      </c>
      <c r="X605" s="1">
        <v>9218</v>
      </c>
      <c r="Y605" s="1">
        <v>8118</v>
      </c>
      <c r="Z605" s="1">
        <v>7975</v>
      </c>
      <c r="AA605" s="1">
        <v>8088</v>
      </c>
      <c r="AB605" s="1">
        <v>7694</v>
      </c>
      <c r="AC605" s="1">
        <v>7688</v>
      </c>
      <c r="AD605" s="1">
        <v>8798</v>
      </c>
      <c r="AE605" s="1">
        <v>8516</v>
      </c>
      <c r="AF605" s="1">
        <v>8040</v>
      </c>
      <c r="AG605" s="1">
        <v>9121</v>
      </c>
      <c r="AH605" s="1">
        <v>9274</v>
      </c>
      <c r="AI605" s="1">
        <v>9310</v>
      </c>
      <c r="AJ605" s="1">
        <v>9055</v>
      </c>
      <c r="AK605" s="1">
        <v>9050</v>
      </c>
      <c r="AL605" s="1">
        <v>8992</v>
      </c>
      <c r="AM605" s="1">
        <v>9071</v>
      </c>
      <c r="AN605" s="1">
        <v>7906</v>
      </c>
      <c r="AO605" s="1">
        <v>7753</v>
      </c>
      <c r="AP605" s="1">
        <v>8183</v>
      </c>
      <c r="AQ605" s="1">
        <v>8502</v>
      </c>
      <c r="AR605" s="1">
        <v>8427</v>
      </c>
      <c r="AS605" s="1">
        <v>8561</v>
      </c>
      <c r="AT605" s="1">
        <v>8124</v>
      </c>
      <c r="AU605" s="1">
        <v>7858</v>
      </c>
      <c r="AV605" s="1">
        <v>7998</v>
      </c>
      <c r="AZ605" s="1">
        <v>0</v>
      </c>
      <c r="BA605" s="1">
        <v>0.52210291438150702</v>
      </c>
      <c r="BB605" s="1">
        <v>2.1291914010889999E-2</v>
      </c>
      <c r="BC605" s="1">
        <v>2.1004687272011099E-2</v>
      </c>
      <c r="BD605" s="1">
        <v>0.31071631216798901</v>
      </c>
      <c r="BE605" s="1">
        <v>2.2040100736570499E-2</v>
      </c>
      <c r="BF605" s="1">
        <v>2.2100970239447001E-2</v>
      </c>
      <c r="BG605" s="1">
        <v>0.30303791434786997</v>
      </c>
      <c r="BH605" s="1">
        <v>2.14522433511628E-2</v>
      </c>
      <c r="BI605" s="1">
        <v>2.13452880700985E-2</v>
      </c>
      <c r="BJ605" s="1">
        <v>4.5076163129145801E-2</v>
      </c>
      <c r="BK605" s="1">
        <v>3.3855170958138801E-2</v>
      </c>
      <c r="BL605" s="1">
        <v>3.2813063508013197E-2</v>
      </c>
      <c r="BM605" s="1">
        <v>3.2461686618561497E-2</v>
      </c>
      <c r="BN605" s="1">
        <v>3.2446975557994299E-2</v>
      </c>
      <c r="BO605" s="1">
        <v>3.6542342669518502E-2</v>
      </c>
      <c r="BP605" s="1">
        <v>3.5697360190476E-2</v>
      </c>
      <c r="BQ605" s="1">
        <v>3.3148774541529903E-2</v>
      </c>
      <c r="BR605" s="1">
        <v>3.4793119398319E-2</v>
      </c>
      <c r="BS605" s="1">
        <v>0.93535832568508803</v>
      </c>
      <c r="BT605" s="1">
        <v>0.85026673877931103</v>
      </c>
      <c r="BU605" s="1">
        <v>0.63748987450258299</v>
      </c>
      <c r="BV605" s="1">
        <v>0</v>
      </c>
      <c r="BW605" s="1">
        <v>0</v>
      </c>
      <c r="BX605" s="1">
        <v>0</v>
      </c>
      <c r="BY605" s="1">
        <v>0</v>
      </c>
      <c r="BZ605" s="1">
        <v>0</v>
      </c>
      <c r="CA605" s="1">
        <v>3.3111156796080198E-2</v>
      </c>
      <c r="CB605" s="1">
        <v>3.4971515168112401E-2</v>
      </c>
      <c r="CC605" s="1">
        <v>0</v>
      </c>
      <c r="CD605" s="1">
        <v>2.3077969711388299E-2</v>
      </c>
      <c r="CE605" s="1">
        <v>2.2433536974665699E-2</v>
      </c>
      <c r="CF605" s="1">
        <v>2.2499330047805199E-2</v>
      </c>
      <c r="CG605" s="1">
        <v>2.1770444433902501E-2</v>
      </c>
      <c r="CH605" s="1">
        <v>5.4457116299827898E-2</v>
      </c>
      <c r="CI605" s="1">
        <v>2.1956762489549898E-2</v>
      </c>
      <c r="CJ605" s="1">
        <v>8.8388007721276293E-2</v>
      </c>
      <c r="CK605" s="1">
        <v>0</v>
      </c>
      <c r="CL605" s="1">
        <v>0</v>
      </c>
      <c r="CM605" s="1">
        <v>0</v>
      </c>
      <c r="CN605" s="1">
        <v>3.36307367656664E-2</v>
      </c>
      <c r="CO605" s="1">
        <v>3.2765155180018102E-2</v>
      </c>
      <c r="CP605" s="1">
        <v>3.3498949297218403E-2</v>
      </c>
      <c r="CQ605" s="1">
        <v>3.6899223705203703E-2</v>
      </c>
      <c r="CR605" s="1">
        <v>0</v>
      </c>
      <c r="CS605" s="1">
        <v>0</v>
      </c>
    </row>
    <row r="606" spans="2:97" x14ac:dyDescent="0.2">
      <c r="B606" s="1">
        <v>24.583333333333101</v>
      </c>
      <c r="C606" s="1">
        <v>7736</v>
      </c>
      <c r="D606" s="1">
        <v>9111</v>
      </c>
      <c r="E606" s="1">
        <v>9138</v>
      </c>
      <c r="F606" s="1">
        <v>9392</v>
      </c>
      <c r="G606" s="1">
        <v>9058</v>
      </c>
      <c r="H606" s="1">
        <v>9128</v>
      </c>
      <c r="I606" s="1">
        <v>8884</v>
      </c>
      <c r="J606" s="1">
        <v>8910</v>
      </c>
      <c r="K606" s="1">
        <v>9012</v>
      </c>
      <c r="L606" s="1">
        <v>9119</v>
      </c>
      <c r="M606" s="1">
        <v>8965</v>
      </c>
      <c r="N606" s="1">
        <v>9030</v>
      </c>
      <c r="O606" s="1">
        <v>9130</v>
      </c>
      <c r="P606" s="1">
        <v>9157</v>
      </c>
      <c r="Q606" s="1">
        <v>8782</v>
      </c>
      <c r="R606" s="1">
        <v>8545</v>
      </c>
      <c r="S606" s="1">
        <v>8605</v>
      </c>
      <c r="T606" s="1">
        <v>8702</v>
      </c>
      <c r="U606" s="1">
        <v>8533</v>
      </c>
      <c r="V606" s="1">
        <v>9262</v>
      </c>
      <c r="W606" s="1">
        <v>9100</v>
      </c>
      <c r="X606" s="1">
        <v>9215</v>
      </c>
      <c r="Y606" s="1">
        <v>8122</v>
      </c>
      <c r="Z606" s="1">
        <v>7977</v>
      </c>
      <c r="AA606" s="1">
        <v>8089</v>
      </c>
      <c r="AB606" s="1">
        <v>7695</v>
      </c>
      <c r="AC606" s="1">
        <v>7688</v>
      </c>
      <c r="AD606" s="1">
        <v>8798</v>
      </c>
      <c r="AE606" s="1">
        <v>8516</v>
      </c>
      <c r="AF606" s="1">
        <v>8047</v>
      </c>
      <c r="AG606" s="1">
        <v>9121</v>
      </c>
      <c r="AH606" s="1">
        <v>9275</v>
      </c>
      <c r="AI606" s="1">
        <v>9311</v>
      </c>
      <c r="AJ606" s="1">
        <v>9056</v>
      </c>
      <c r="AK606" s="1">
        <v>9050</v>
      </c>
      <c r="AL606" s="1">
        <v>8995</v>
      </c>
      <c r="AM606" s="1">
        <v>9072</v>
      </c>
      <c r="AN606" s="1">
        <v>7909</v>
      </c>
      <c r="AO606" s="1">
        <v>7752</v>
      </c>
      <c r="AP606" s="1">
        <v>8186</v>
      </c>
      <c r="AQ606" s="1">
        <v>8502</v>
      </c>
      <c r="AR606" s="1">
        <v>8427</v>
      </c>
      <c r="AS606" s="1">
        <v>8561</v>
      </c>
      <c r="AT606" s="1">
        <v>8125</v>
      </c>
      <c r="AU606" s="1">
        <v>7858</v>
      </c>
      <c r="AV606" s="1">
        <v>8003</v>
      </c>
      <c r="AZ606" s="1">
        <v>0</v>
      </c>
      <c r="BA606" s="1">
        <v>0.54502544873898096</v>
      </c>
      <c r="BB606" s="1">
        <v>2.1036411042759301E-2</v>
      </c>
      <c r="BC606" s="1">
        <v>2.0752631024747E-2</v>
      </c>
      <c r="BD606" s="1">
        <v>0.337597052105166</v>
      </c>
      <c r="BE606" s="1">
        <v>2.1775619527731601E-2</v>
      </c>
      <c r="BF606" s="1">
        <v>2.18357585965736E-2</v>
      </c>
      <c r="BG606" s="1">
        <v>0.32944099752221601</v>
      </c>
      <c r="BH606" s="1">
        <v>2.11948164309489E-2</v>
      </c>
      <c r="BI606" s="1">
        <v>2.10891446132573E-2</v>
      </c>
      <c r="BJ606" s="1">
        <v>5.3419706824586598E-2</v>
      </c>
      <c r="BK606" s="1">
        <v>3.3440955985313797E-2</v>
      </c>
      <c r="BL606" s="1">
        <v>3.2412117877792503E-2</v>
      </c>
      <c r="BM606" s="1">
        <v>3.2064833555468401E-2</v>
      </c>
      <c r="BN606" s="1">
        <v>3.20500637650089E-2</v>
      </c>
      <c r="BO606" s="1">
        <v>3.6094597116383603E-2</v>
      </c>
      <c r="BP606" s="1">
        <v>3.5260255003067502E-2</v>
      </c>
      <c r="BQ606" s="1">
        <v>3.2742926660179097E-2</v>
      </c>
      <c r="BR606" s="1">
        <v>3.4366896203498899E-2</v>
      </c>
      <c r="BS606" s="1">
        <v>0.954439351129174</v>
      </c>
      <c r="BT606" s="1">
        <v>0.87670476907805195</v>
      </c>
      <c r="BU606" s="1">
        <v>0.606637996830514</v>
      </c>
      <c r="BV606" s="1">
        <v>0</v>
      </c>
      <c r="BW606" s="1">
        <v>0</v>
      </c>
      <c r="BX606" s="1">
        <v>0</v>
      </c>
      <c r="BY606" s="1">
        <v>0</v>
      </c>
      <c r="BZ606" s="1">
        <v>0</v>
      </c>
      <c r="CA606" s="1">
        <v>3.2705336183549899E-2</v>
      </c>
      <c r="CB606" s="1">
        <v>3.4543022768543902E-2</v>
      </c>
      <c r="CC606" s="1">
        <v>0</v>
      </c>
      <c r="CD606" s="1">
        <v>2.2801034074851598E-2</v>
      </c>
      <c r="CE606" s="1">
        <v>2.21643345309698E-2</v>
      </c>
      <c r="CF606" s="1">
        <v>2.4107466644612802E-2</v>
      </c>
      <c r="CG606" s="1">
        <v>2.1509199100695701E-2</v>
      </c>
      <c r="CH606" s="1">
        <v>6.2866779829516606E-2</v>
      </c>
      <c r="CI606" s="1">
        <v>2.16932813396753E-2</v>
      </c>
      <c r="CJ606" s="1">
        <v>0.100436200164956</v>
      </c>
      <c r="CK606" s="1">
        <v>0</v>
      </c>
      <c r="CL606" s="1">
        <v>0</v>
      </c>
      <c r="CM606" s="1">
        <v>0</v>
      </c>
      <c r="CN606" s="1">
        <v>3.3218651328221702E-2</v>
      </c>
      <c r="CO606" s="1">
        <v>3.2364040378435197E-2</v>
      </c>
      <c r="CP606" s="1">
        <v>3.3088973167308501E-2</v>
      </c>
      <c r="CQ606" s="1">
        <v>3.6447094448914599E-2</v>
      </c>
      <c r="CR606" s="1">
        <v>0</v>
      </c>
      <c r="CS606" s="1">
        <v>0</v>
      </c>
    </row>
    <row r="607" spans="2:97" x14ac:dyDescent="0.2">
      <c r="B607" s="1">
        <v>24.624999999999801</v>
      </c>
      <c r="C607" s="1">
        <v>7735</v>
      </c>
      <c r="D607" s="1">
        <v>9111</v>
      </c>
      <c r="E607" s="1">
        <v>9138</v>
      </c>
      <c r="F607" s="1">
        <v>9393</v>
      </c>
      <c r="G607" s="1">
        <v>9059</v>
      </c>
      <c r="H607" s="1">
        <v>9128</v>
      </c>
      <c r="I607" s="1">
        <v>8884</v>
      </c>
      <c r="J607" s="1">
        <v>8910</v>
      </c>
      <c r="K607" s="1">
        <v>9012</v>
      </c>
      <c r="L607" s="1">
        <v>9120</v>
      </c>
      <c r="M607" s="1">
        <v>8965</v>
      </c>
      <c r="N607" s="1">
        <v>9032</v>
      </c>
      <c r="O607" s="1">
        <v>9130</v>
      </c>
      <c r="P607" s="1">
        <v>9157</v>
      </c>
      <c r="Q607" s="1">
        <v>8782</v>
      </c>
      <c r="R607" s="1">
        <v>8545</v>
      </c>
      <c r="S607" s="1">
        <v>8605</v>
      </c>
      <c r="T607" s="1">
        <v>8702</v>
      </c>
      <c r="U607" s="1">
        <v>8533</v>
      </c>
      <c r="V607" s="1">
        <v>9264</v>
      </c>
      <c r="W607" s="1">
        <v>9100</v>
      </c>
      <c r="X607" s="1">
        <v>9216</v>
      </c>
      <c r="Y607" s="1">
        <v>8124</v>
      </c>
      <c r="Z607" s="1">
        <v>7978</v>
      </c>
      <c r="AA607" s="1">
        <v>8089</v>
      </c>
      <c r="AB607" s="1">
        <v>7700</v>
      </c>
      <c r="AC607" s="1">
        <v>7689</v>
      </c>
      <c r="AD607" s="1">
        <v>8798</v>
      </c>
      <c r="AE607" s="1">
        <v>8516</v>
      </c>
      <c r="AF607" s="1">
        <v>8048</v>
      </c>
      <c r="AG607" s="1">
        <v>9121</v>
      </c>
      <c r="AH607" s="1">
        <v>9276</v>
      </c>
      <c r="AI607" s="1">
        <v>9311</v>
      </c>
      <c r="AJ607" s="1">
        <v>9058</v>
      </c>
      <c r="AK607" s="1">
        <v>9050</v>
      </c>
      <c r="AL607" s="1">
        <v>8995</v>
      </c>
      <c r="AM607" s="1">
        <v>9072</v>
      </c>
      <c r="AN607" s="1">
        <v>7908</v>
      </c>
      <c r="AO607" s="1">
        <v>7754</v>
      </c>
      <c r="AP607" s="1">
        <v>8188</v>
      </c>
      <c r="AQ607" s="1">
        <v>8502</v>
      </c>
      <c r="AR607" s="1">
        <v>8427</v>
      </c>
      <c r="AS607" s="1">
        <v>8561</v>
      </c>
      <c r="AT607" s="1">
        <v>8128</v>
      </c>
      <c r="AU607" s="1">
        <v>7863</v>
      </c>
      <c r="AV607" s="1">
        <v>8002</v>
      </c>
      <c r="AZ607" s="1">
        <v>0</v>
      </c>
      <c r="BA607" s="1">
        <v>0.56786268649987304</v>
      </c>
      <c r="BB607" s="1">
        <v>2.0783974110246201E-2</v>
      </c>
      <c r="BC607" s="1">
        <v>2.0503599452449998E-2</v>
      </c>
      <c r="BD607" s="1">
        <v>0.36551387766508397</v>
      </c>
      <c r="BE607" s="1">
        <v>2.15143120933988E-2</v>
      </c>
      <c r="BF607" s="1">
        <v>2.1573729493414701E-2</v>
      </c>
      <c r="BG607" s="1">
        <v>0.35676879332033201</v>
      </c>
      <c r="BH607" s="1">
        <v>2.0940478633777501E-2</v>
      </c>
      <c r="BI607" s="1">
        <v>2.0836074877898202E-2</v>
      </c>
      <c r="BJ607" s="1">
        <v>6.30748405704811E-2</v>
      </c>
      <c r="BK607" s="1">
        <v>3.3031854744746597E-2</v>
      </c>
      <c r="BL607" s="1">
        <v>3.2016112994760697E-2</v>
      </c>
      <c r="BM607" s="1">
        <v>3.1672874359958497E-2</v>
      </c>
      <c r="BN607" s="1">
        <v>3.1658050779092402E-2</v>
      </c>
      <c r="BO607" s="1">
        <v>3.56523907838261E-2</v>
      </c>
      <c r="BP607" s="1">
        <v>3.4828552341480197E-2</v>
      </c>
      <c r="BQ607" s="1">
        <v>3.2342094079967999E-2</v>
      </c>
      <c r="BR607" s="1">
        <v>3.3945944390733299E-2</v>
      </c>
      <c r="BS607" s="1">
        <v>0.97237576893449895</v>
      </c>
      <c r="BT607" s="1">
        <v>0.90244331307169301</v>
      </c>
      <c r="BU607" s="1">
        <v>0.57561647453509601</v>
      </c>
      <c r="BV607" s="1">
        <v>0</v>
      </c>
      <c r="BW607" s="1">
        <v>0</v>
      </c>
      <c r="BX607" s="1">
        <v>0</v>
      </c>
      <c r="BY607" s="1">
        <v>0</v>
      </c>
      <c r="BZ607" s="1">
        <v>0</v>
      </c>
      <c r="CA607" s="1">
        <v>3.2304538179527602E-2</v>
      </c>
      <c r="CB607" s="1">
        <v>3.41198312936861E-2</v>
      </c>
      <c r="CC607" s="1">
        <v>0</v>
      </c>
      <c r="CD607" s="1">
        <v>2.2527421665953399E-2</v>
      </c>
      <c r="CE607" s="1">
        <v>2.1898362516598099E-2</v>
      </c>
      <c r="CF607" s="1">
        <v>2.6928385499617701E-2</v>
      </c>
      <c r="CG607" s="1">
        <v>2.1251088711487402E-2</v>
      </c>
      <c r="CH607" s="1">
        <v>7.2315666169299006E-2</v>
      </c>
      <c r="CI607" s="1">
        <v>2.1432961963599201E-2</v>
      </c>
      <c r="CJ607" s="1">
        <v>0.113504852758768</v>
      </c>
      <c r="CK607" s="1">
        <v>0</v>
      </c>
      <c r="CL607" s="1">
        <v>0</v>
      </c>
      <c r="CM607" s="1">
        <v>0</v>
      </c>
      <c r="CN607" s="1">
        <v>3.2811664214758902E-2</v>
      </c>
      <c r="CO607" s="1">
        <v>3.1967881747381001E-2</v>
      </c>
      <c r="CP607" s="1">
        <v>3.2684060548247698E-2</v>
      </c>
      <c r="CQ607" s="1">
        <v>3.6000558837993898E-2</v>
      </c>
      <c r="CR607" s="1">
        <v>0</v>
      </c>
      <c r="CS607" s="1">
        <v>0</v>
      </c>
    </row>
    <row r="608" spans="2:97" x14ac:dyDescent="0.2">
      <c r="B608" s="1">
        <v>24.666666666666501</v>
      </c>
      <c r="C608" s="1">
        <v>7736</v>
      </c>
      <c r="D608" s="1">
        <v>9111</v>
      </c>
      <c r="E608" s="1">
        <v>9138</v>
      </c>
      <c r="F608" s="1">
        <v>9393</v>
      </c>
      <c r="G608" s="1">
        <v>9059</v>
      </c>
      <c r="H608" s="1">
        <v>9128</v>
      </c>
      <c r="I608" s="1">
        <v>8886</v>
      </c>
      <c r="J608" s="1">
        <v>8910</v>
      </c>
      <c r="K608" s="1">
        <v>9012</v>
      </c>
      <c r="L608" s="1">
        <v>9120</v>
      </c>
      <c r="M608" s="1">
        <v>8967</v>
      </c>
      <c r="N608" s="1">
        <v>9032</v>
      </c>
      <c r="O608" s="1">
        <v>9130</v>
      </c>
      <c r="P608" s="1">
        <v>9157</v>
      </c>
      <c r="Q608" s="1">
        <v>8782</v>
      </c>
      <c r="R608" s="1">
        <v>8545</v>
      </c>
      <c r="S608" s="1">
        <v>8605</v>
      </c>
      <c r="T608" s="1">
        <v>8702</v>
      </c>
      <c r="U608" s="1">
        <v>8533</v>
      </c>
      <c r="V608" s="1">
        <v>9262</v>
      </c>
      <c r="W608" s="1">
        <v>9100</v>
      </c>
      <c r="X608" s="1">
        <v>9217</v>
      </c>
      <c r="Y608" s="1">
        <v>8125</v>
      </c>
      <c r="Z608" s="1">
        <v>7978</v>
      </c>
      <c r="AA608" s="1">
        <v>8094</v>
      </c>
      <c r="AB608" s="1">
        <v>7702</v>
      </c>
      <c r="AC608" s="1">
        <v>7685</v>
      </c>
      <c r="AD608" s="1">
        <v>8798</v>
      </c>
      <c r="AE608" s="1">
        <v>8516</v>
      </c>
      <c r="AF608" s="1">
        <v>8045</v>
      </c>
      <c r="AG608" s="1">
        <v>9121</v>
      </c>
      <c r="AH608" s="1">
        <v>9273</v>
      </c>
      <c r="AI608" s="1">
        <v>9311</v>
      </c>
      <c r="AJ608" s="1">
        <v>9060</v>
      </c>
      <c r="AK608" s="1">
        <v>9050</v>
      </c>
      <c r="AL608" s="1">
        <v>8995</v>
      </c>
      <c r="AM608" s="1">
        <v>9073</v>
      </c>
      <c r="AN608" s="1">
        <v>7909</v>
      </c>
      <c r="AO608" s="1">
        <v>7758</v>
      </c>
      <c r="AP608" s="1">
        <v>8189</v>
      </c>
      <c r="AQ608" s="1">
        <v>8502</v>
      </c>
      <c r="AR608" s="1">
        <v>8427</v>
      </c>
      <c r="AS608" s="1">
        <v>8561</v>
      </c>
      <c r="AT608" s="1">
        <v>8130</v>
      </c>
      <c r="AU608" s="1">
        <v>7864</v>
      </c>
      <c r="AV608" s="1">
        <v>8004</v>
      </c>
      <c r="AZ608" s="1">
        <v>0</v>
      </c>
      <c r="BA608" s="1">
        <v>0.59054877588691002</v>
      </c>
      <c r="BB608" s="1">
        <v>2.05345664209233E-2</v>
      </c>
      <c r="BC608" s="1">
        <v>2.02575562590206E-2</v>
      </c>
      <c r="BD608" s="1">
        <v>0.39441212679410098</v>
      </c>
      <c r="BE608" s="1">
        <v>2.1256140348278E-2</v>
      </c>
      <c r="BF608" s="1">
        <v>2.1314844739493698E-2</v>
      </c>
      <c r="BG608" s="1">
        <v>0.38496574835806602</v>
      </c>
      <c r="BH608" s="1">
        <v>2.0689192890172198E-2</v>
      </c>
      <c r="BI608" s="1">
        <v>2.0586041979363499E-2</v>
      </c>
      <c r="BJ608" s="1">
        <v>7.4043733111407606E-2</v>
      </c>
      <c r="BK608" s="1">
        <v>3.2627803294903703E-2</v>
      </c>
      <c r="BL608" s="1">
        <v>3.1624987240758198E-2</v>
      </c>
      <c r="BM608" s="1">
        <v>3.1285747936265998E-2</v>
      </c>
      <c r="BN608" s="1">
        <v>3.1270875368980301E-2</v>
      </c>
      <c r="BO608" s="1">
        <v>3.5215654208268103E-2</v>
      </c>
      <c r="BP608" s="1">
        <v>3.4402184544659799E-2</v>
      </c>
      <c r="BQ608" s="1">
        <v>3.1946214005004497E-2</v>
      </c>
      <c r="BR608" s="1">
        <v>3.3530197882770799E-2</v>
      </c>
      <c r="BS608" s="1">
        <v>0.98909134767708395</v>
      </c>
      <c r="BT608" s="1">
        <v>0.92739456496955897</v>
      </c>
      <c r="BU608" s="1">
        <v>0.54442433089308295</v>
      </c>
      <c r="BV608" s="1">
        <v>0</v>
      </c>
      <c r="BW608" s="1">
        <v>0</v>
      </c>
      <c r="BX608" s="1">
        <v>0</v>
      </c>
      <c r="BY608" s="1">
        <v>0</v>
      </c>
      <c r="BZ608" s="1">
        <v>0</v>
      </c>
      <c r="CA608" s="1">
        <v>3.1908699763010397E-2</v>
      </c>
      <c r="CB608" s="1">
        <v>3.3701874270156099E-2</v>
      </c>
      <c r="CC608" s="1">
        <v>0</v>
      </c>
      <c r="CD608" s="1">
        <v>2.2257092605961998E-2</v>
      </c>
      <c r="CE608" s="1">
        <v>2.1635582166398899E-2</v>
      </c>
      <c r="CF608" s="1">
        <v>3.09809539291062E-2</v>
      </c>
      <c r="CG608" s="1">
        <v>2.09960756469495E-2</v>
      </c>
      <c r="CH608" s="1">
        <v>8.2800364952966998E-2</v>
      </c>
      <c r="CI608" s="1">
        <v>2.1175766420036001E-2</v>
      </c>
      <c r="CJ608" s="1">
        <v>0.127580132059368</v>
      </c>
      <c r="CK608" s="1">
        <v>0</v>
      </c>
      <c r="CL608" s="1">
        <v>0</v>
      </c>
      <c r="CM608" s="1">
        <v>0</v>
      </c>
      <c r="CN608" s="1">
        <v>3.2409711486013099E-2</v>
      </c>
      <c r="CO608" s="1">
        <v>3.1576617242536603E-2</v>
      </c>
      <c r="CP608" s="1">
        <v>3.2284148089554598E-2</v>
      </c>
      <c r="CQ608" s="1">
        <v>3.5559546722999803E-2</v>
      </c>
      <c r="CR608" s="1">
        <v>0</v>
      </c>
      <c r="CS608" s="1">
        <v>0</v>
      </c>
    </row>
    <row r="609" spans="2:97" x14ac:dyDescent="0.2">
      <c r="B609" s="1">
        <v>24.708333333333101</v>
      </c>
      <c r="C609" s="1">
        <v>7740</v>
      </c>
      <c r="D609" s="1">
        <v>9111</v>
      </c>
      <c r="E609" s="1">
        <v>9138</v>
      </c>
      <c r="F609" s="1">
        <v>9391</v>
      </c>
      <c r="G609" s="1">
        <v>9059</v>
      </c>
      <c r="H609" s="1">
        <v>9128</v>
      </c>
      <c r="I609" s="1">
        <v>8888</v>
      </c>
      <c r="J609" s="1">
        <v>8911</v>
      </c>
      <c r="K609" s="1">
        <v>9012</v>
      </c>
      <c r="L609" s="1">
        <v>9120</v>
      </c>
      <c r="M609" s="1">
        <v>8968</v>
      </c>
      <c r="N609" s="1">
        <v>9034</v>
      </c>
      <c r="O609" s="1">
        <v>9130</v>
      </c>
      <c r="P609" s="1">
        <v>9157</v>
      </c>
      <c r="Q609" s="1">
        <v>8782</v>
      </c>
      <c r="R609" s="1">
        <v>8545</v>
      </c>
      <c r="S609" s="1">
        <v>8605</v>
      </c>
      <c r="T609" s="1">
        <v>8702</v>
      </c>
      <c r="U609" s="1">
        <v>8533</v>
      </c>
      <c r="V609" s="1">
        <v>9263</v>
      </c>
      <c r="W609" s="1">
        <v>9100</v>
      </c>
      <c r="X609" s="1">
        <v>9218</v>
      </c>
      <c r="Y609" s="1">
        <v>8117</v>
      </c>
      <c r="Z609" s="1">
        <v>7981</v>
      </c>
      <c r="AA609" s="1">
        <v>8095</v>
      </c>
      <c r="AB609" s="1">
        <v>7702</v>
      </c>
      <c r="AC609" s="1">
        <v>7681</v>
      </c>
      <c r="AD609" s="1">
        <v>8798</v>
      </c>
      <c r="AE609" s="1">
        <v>8516</v>
      </c>
      <c r="AF609" s="1">
        <v>8049</v>
      </c>
      <c r="AG609" s="1">
        <v>9121</v>
      </c>
      <c r="AH609" s="1">
        <v>9273</v>
      </c>
      <c r="AI609" s="1">
        <v>9311</v>
      </c>
      <c r="AJ609" s="1">
        <v>9058</v>
      </c>
      <c r="AK609" s="1">
        <v>9050</v>
      </c>
      <c r="AL609" s="1">
        <v>8995</v>
      </c>
      <c r="AM609" s="1">
        <v>9072</v>
      </c>
      <c r="AN609" s="1">
        <v>7910</v>
      </c>
      <c r="AO609" s="1">
        <v>7762</v>
      </c>
      <c r="AP609" s="1">
        <v>8192</v>
      </c>
      <c r="AQ609" s="1">
        <v>8502</v>
      </c>
      <c r="AR609" s="1">
        <v>8427</v>
      </c>
      <c r="AS609" s="1">
        <v>8561</v>
      </c>
      <c r="AT609" s="1">
        <v>8130</v>
      </c>
      <c r="AU609" s="1">
        <v>7867</v>
      </c>
      <c r="AV609" s="1">
        <v>8007</v>
      </c>
      <c r="AZ609" s="1">
        <v>0</v>
      </c>
      <c r="BA609" s="1">
        <v>0.61301680916496704</v>
      </c>
      <c r="BB609" s="1">
        <v>2.0288151623872201E-2</v>
      </c>
      <c r="BC609" s="1">
        <v>2.00144655839124E-2</v>
      </c>
      <c r="BD609" s="1">
        <v>0.424233193541737</v>
      </c>
      <c r="BE609" s="1">
        <v>2.1001066664098698E-2</v>
      </c>
      <c r="BF609" s="1">
        <v>2.1059066602619799E-2</v>
      </c>
      <c r="BG609" s="1">
        <v>0.41397265669255001</v>
      </c>
      <c r="BH609" s="1">
        <v>2.04409225754901E-2</v>
      </c>
      <c r="BI609" s="1">
        <v>2.0339009475611101E-2</v>
      </c>
      <c r="BJ609" s="1">
        <v>8.6324967348034798E-2</v>
      </c>
      <c r="BK609" s="1">
        <v>3.22287385079311E-2</v>
      </c>
      <c r="BL609" s="1">
        <v>3.1238679778968902E-2</v>
      </c>
      <c r="BM609" s="1">
        <v>3.0903393964422401E-2</v>
      </c>
      <c r="BN609" s="1">
        <v>3.08884770822032E-2</v>
      </c>
      <c r="BO609" s="1">
        <v>3.4784318813567701E-2</v>
      </c>
      <c r="BP609" s="1">
        <v>3.3981084814438303E-2</v>
      </c>
      <c r="BQ609" s="1">
        <v>3.15552244399687E-2</v>
      </c>
      <c r="BR609" s="1">
        <v>3.3119591446058701E-2</v>
      </c>
      <c r="BS609" s="1">
        <v>1.00451153294206</v>
      </c>
      <c r="BT609" s="1">
        <v>0.949670933225366</v>
      </c>
      <c r="BU609" s="1">
        <v>0.51306058409238697</v>
      </c>
      <c r="BV609" s="1">
        <v>0</v>
      </c>
      <c r="BW609" s="1">
        <v>0</v>
      </c>
      <c r="BX609" s="1">
        <v>0</v>
      </c>
      <c r="BY609" s="1">
        <v>0</v>
      </c>
      <c r="BZ609" s="1">
        <v>0</v>
      </c>
      <c r="CA609" s="1">
        <v>3.1517758718741802E-2</v>
      </c>
      <c r="CB609" s="1">
        <v>3.3289086073772498E-2</v>
      </c>
      <c r="CC609" s="1">
        <v>0</v>
      </c>
      <c r="CD609" s="1">
        <v>2.1990007494690399E-2</v>
      </c>
      <c r="CE609" s="1">
        <v>2.1375955180402102E-2</v>
      </c>
      <c r="CF609" s="1">
        <v>3.6281057195232599E-2</v>
      </c>
      <c r="CG609" s="1">
        <v>2.0744122739186101E-2</v>
      </c>
      <c r="CH609" s="1">
        <v>9.4314525082352704E-2</v>
      </c>
      <c r="CI609" s="1">
        <v>2.0921657222995601E-2</v>
      </c>
      <c r="CJ609" s="1">
        <v>0.142645109749481</v>
      </c>
      <c r="CK609" s="1">
        <v>0</v>
      </c>
      <c r="CL609" s="1">
        <v>0</v>
      </c>
      <c r="CM609" s="1">
        <v>0</v>
      </c>
      <c r="CN609" s="1">
        <v>3.2012730019659298E-2</v>
      </c>
      <c r="CO609" s="1">
        <v>3.1190185610380099E-2</v>
      </c>
      <c r="CP609" s="1">
        <v>3.1889173247543798E-2</v>
      </c>
      <c r="CQ609" s="1">
        <v>3.5123988850746503E-2</v>
      </c>
      <c r="CR609" s="1">
        <v>0</v>
      </c>
      <c r="CS609" s="1">
        <v>0</v>
      </c>
    </row>
    <row r="610" spans="2:97" x14ac:dyDescent="0.2">
      <c r="B610" s="1">
        <v>24.749999999999801</v>
      </c>
      <c r="C610" s="1">
        <v>7743</v>
      </c>
      <c r="D610" s="1">
        <v>9111</v>
      </c>
      <c r="E610" s="1">
        <v>9138</v>
      </c>
      <c r="F610" s="1">
        <v>9392</v>
      </c>
      <c r="G610" s="1">
        <v>9059</v>
      </c>
      <c r="H610" s="1">
        <v>9128</v>
      </c>
      <c r="I610" s="1">
        <v>8888</v>
      </c>
      <c r="J610" s="1">
        <v>8913</v>
      </c>
      <c r="K610" s="1">
        <v>9012</v>
      </c>
      <c r="L610" s="1">
        <v>9119</v>
      </c>
      <c r="M610" s="1">
        <v>8968</v>
      </c>
      <c r="N610" s="1">
        <v>9036</v>
      </c>
      <c r="O610" s="1">
        <v>9130</v>
      </c>
      <c r="P610" s="1">
        <v>9157</v>
      </c>
      <c r="Q610" s="1">
        <v>8782</v>
      </c>
      <c r="R610" s="1">
        <v>8545</v>
      </c>
      <c r="S610" s="1">
        <v>8605</v>
      </c>
      <c r="T610" s="1">
        <v>8702</v>
      </c>
      <c r="U610" s="1">
        <v>8533</v>
      </c>
      <c r="V610" s="1">
        <v>9267</v>
      </c>
      <c r="W610" s="1">
        <v>9100</v>
      </c>
      <c r="X610" s="1">
        <v>9219</v>
      </c>
      <c r="Y610" s="1">
        <v>8116</v>
      </c>
      <c r="Z610" s="1">
        <v>7978</v>
      </c>
      <c r="AA610" s="1">
        <v>8098</v>
      </c>
      <c r="AB610" s="1">
        <v>7703</v>
      </c>
      <c r="AC610" s="1">
        <v>7682</v>
      </c>
      <c r="AD610" s="1">
        <v>8798</v>
      </c>
      <c r="AE610" s="1">
        <v>8516</v>
      </c>
      <c r="AF610" s="1">
        <v>8054</v>
      </c>
      <c r="AG610" s="1">
        <v>9122</v>
      </c>
      <c r="AH610" s="1">
        <v>9270</v>
      </c>
      <c r="AI610" s="1">
        <v>9312</v>
      </c>
      <c r="AJ610" s="1">
        <v>9059</v>
      </c>
      <c r="AK610" s="1">
        <v>9050</v>
      </c>
      <c r="AL610" s="1">
        <v>8998</v>
      </c>
      <c r="AM610" s="1">
        <v>9072</v>
      </c>
      <c r="AN610" s="1">
        <v>7911</v>
      </c>
      <c r="AO610" s="1">
        <v>7762</v>
      </c>
      <c r="AP610" s="1">
        <v>8195</v>
      </c>
      <c r="AQ610" s="1">
        <v>8502</v>
      </c>
      <c r="AR610" s="1">
        <v>8427</v>
      </c>
      <c r="AS610" s="1">
        <v>8561</v>
      </c>
      <c r="AT610" s="1">
        <v>8131</v>
      </c>
      <c r="AU610" s="1">
        <v>7871</v>
      </c>
      <c r="AV610" s="1">
        <v>8008</v>
      </c>
      <c r="AZ610" s="1">
        <v>0</v>
      </c>
      <c r="BA610" s="1">
        <v>0.63159898424989802</v>
      </c>
      <c r="BB610" s="1">
        <v>2.0044693804385699E-2</v>
      </c>
      <c r="BC610" s="1">
        <v>1.9774291996905401E-2</v>
      </c>
      <c r="BD610" s="1">
        <v>0.45491460164698699</v>
      </c>
      <c r="BE610" s="1">
        <v>2.0749053864129501E-2</v>
      </c>
      <c r="BF610" s="1">
        <v>2.0806357803388398E-2</v>
      </c>
      <c r="BG610" s="1">
        <v>0.443726741627893</v>
      </c>
      <c r="BH610" s="1">
        <v>2.0195631504584199E-2</v>
      </c>
      <c r="BI610" s="1">
        <v>2.00949413619038E-2</v>
      </c>
      <c r="BJ610" s="1">
        <v>9.9913463455268997E-2</v>
      </c>
      <c r="BK610" s="1">
        <v>3.1834598059056002E-2</v>
      </c>
      <c r="BL610" s="1">
        <v>3.0857130543789298E-2</v>
      </c>
      <c r="BM610" s="1">
        <v>3.0525752890179999E-2</v>
      </c>
      <c r="BN610" s="1">
        <v>3.0510796234949698E-2</v>
      </c>
      <c r="BO610" s="1">
        <v>3.4358316899399201E-2</v>
      </c>
      <c r="BP610" s="1">
        <v>3.3565187204261798E-2</v>
      </c>
      <c r="BQ610" s="1">
        <v>3.1169064179658899E-2</v>
      </c>
      <c r="BR610" s="1">
        <v>3.2714060679705302E-2</v>
      </c>
      <c r="BS610" s="1">
        <v>1.0185636916370899</v>
      </c>
      <c r="BT610" s="1">
        <v>0.97269812739829198</v>
      </c>
      <c r="BU610" s="1">
        <v>0.481524247199347</v>
      </c>
      <c r="BV610" s="1">
        <v>0</v>
      </c>
      <c r="BW610" s="1">
        <v>0</v>
      </c>
      <c r="BX610" s="1">
        <v>0</v>
      </c>
      <c r="BY610" s="1">
        <v>0</v>
      </c>
      <c r="BZ610" s="1">
        <v>0</v>
      </c>
      <c r="CA610" s="1">
        <v>3.11316536266526E-2</v>
      </c>
      <c r="CB610" s="1">
        <v>3.2881401918437997E-2</v>
      </c>
      <c r="CC610" s="1">
        <v>0</v>
      </c>
      <c r="CD610" s="1">
        <v>2.17261274047541E-2</v>
      </c>
      <c r="CE610" s="1">
        <v>2.1119443718237301E-2</v>
      </c>
      <c r="CF610" s="1">
        <v>4.28414872507848E-2</v>
      </c>
      <c r="CG610" s="1">
        <v>2.0495193266315902E-2</v>
      </c>
      <c r="CH610" s="1">
        <v>0.10684880604270799</v>
      </c>
      <c r="CI610" s="1">
        <v>2.06705973363196E-2</v>
      </c>
      <c r="CJ610" s="1">
        <v>0.15867973980849401</v>
      </c>
      <c r="CK610" s="1">
        <v>0</v>
      </c>
      <c r="CL610" s="1">
        <v>0</v>
      </c>
      <c r="CM610" s="1">
        <v>0</v>
      </c>
      <c r="CN610" s="1">
        <v>3.16206574996152E-2</v>
      </c>
      <c r="CO610" s="1">
        <v>3.0808526377863899E-2</v>
      </c>
      <c r="CP610" s="1">
        <v>3.1499074274805999E-2</v>
      </c>
      <c r="CQ610" s="1">
        <v>3.4693816852568699E-2</v>
      </c>
      <c r="CR610" s="1">
        <v>0</v>
      </c>
      <c r="CS610" s="1">
        <v>0</v>
      </c>
    </row>
    <row r="611" spans="2:97" x14ac:dyDescent="0.2">
      <c r="B611" s="1">
        <v>24.791666666666501</v>
      </c>
      <c r="C611" s="1">
        <v>7745</v>
      </c>
      <c r="D611" s="1">
        <v>9111</v>
      </c>
      <c r="E611" s="1">
        <v>9138</v>
      </c>
      <c r="F611" s="1">
        <v>9392</v>
      </c>
      <c r="G611" s="1">
        <v>9059</v>
      </c>
      <c r="H611" s="1">
        <v>9128</v>
      </c>
      <c r="I611" s="1">
        <v>8889</v>
      </c>
      <c r="J611" s="1">
        <v>8913</v>
      </c>
      <c r="K611" s="1">
        <v>9012</v>
      </c>
      <c r="L611" s="1">
        <v>9120</v>
      </c>
      <c r="M611" s="1">
        <v>8969</v>
      </c>
      <c r="N611" s="1">
        <v>9038</v>
      </c>
      <c r="O611" s="1">
        <v>9130</v>
      </c>
      <c r="P611" s="1">
        <v>9157</v>
      </c>
      <c r="Q611" s="1">
        <v>8782</v>
      </c>
      <c r="R611" s="1">
        <v>8545</v>
      </c>
      <c r="S611" s="1">
        <v>8605</v>
      </c>
      <c r="T611" s="1">
        <v>8702</v>
      </c>
      <c r="U611" s="1">
        <v>8533</v>
      </c>
      <c r="V611" s="1">
        <v>9267</v>
      </c>
      <c r="W611" s="1">
        <v>9100</v>
      </c>
      <c r="X611" s="1">
        <v>9219</v>
      </c>
      <c r="Y611" s="1">
        <v>8120</v>
      </c>
      <c r="Z611" s="1">
        <v>7981</v>
      </c>
      <c r="AA611" s="1">
        <v>8101</v>
      </c>
      <c r="AB611" s="1">
        <v>7707</v>
      </c>
      <c r="AC611" s="1">
        <v>7685</v>
      </c>
      <c r="AD611" s="1">
        <v>8799</v>
      </c>
      <c r="AE611" s="1">
        <v>8516</v>
      </c>
      <c r="AF611" s="1">
        <v>8057</v>
      </c>
      <c r="AG611" s="1">
        <v>9122</v>
      </c>
      <c r="AH611" s="1">
        <v>9272</v>
      </c>
      <c r="AI611" s="1">
        <v>9312</v>
      </c>
      <c r="AJ611" s="1">
        <v>9063</v>
      </c>
      <c r="AK611" s="1">
        <v>9050</v>
      </c>
      <c r="AL611" s="1">
        <v>9000</v>
      </c>
      <c r="AM611" s="1">
        <v>9072</v>
      </c>
      <c r="AN611" s="1">
        <v>7913</v>
      </c>
      <c r="AO611" s="1">
        <v>7761</v>
      </c>
      <c r="AP611" s="1">
        <v>8201</v>
      </c>
      <c r="AQ611" s="1">
        <v>8502</v>
      </c>
      <c r="AR611" s="1">
        <v>8427</v>
      </c>
      <c r="AS611" s="1">
        <v>8561</v>
      </c>
      <c r="AT611" s="1">
        <v>8127</v>
      </c>
      <c r="AU611" s="1">
        <v>7870</v>
      </c>
      <c r="AV611" s="1">
        <v>8013</v>
      </c>
      <c r="AZ611" s="1">
        <v>0</v>
      </c>
      <c r="BA611" s="1">
        <v>0.65325245110241403</v>
      </c>
      <c r="BB611" s="1">
        <v>1.9804157478733101E-2</v>
      </c>
      <c r="BC611" s="1">
        <v>1.9537000492942599E-2</v>
      </c>
      <c r="BD611" s="1">
        <v>0.48639009051089299</v>
      </c>
      <c r="BE611" s="1">
        <v>2.0500065217759999E-2</v>
      </c>
      <c r="BF611" s="1">
        <v>2.0556681509747699E-2</v>
      </c>
      <c r="BG611" s="1">
        <v>0.47416174926181698</v>
      </c>
      <c r="BH611" s="1">
        <v>2.1258473133680799E-2</v>
      </c>
      <c r="BI611" s="1">
        <v>1.9853802065560901E-2</v>
      </c>
      <c r="BJ611" s="1">
        <v>0.11480041042387</v>
      </c>
      <c r="BK611" s="1">
        <v>3.1445320416129401E-2</v>
      </c>
      <c r="BL611" s="1">
        <v>3.0480280230832799E-2</v>
      </c>
      <c r="BM611" s="1">
        <v>3.0152765915068401E-2</v>
      </c>
      <c r="BN611" s="1">
        <v>3.01377739020641E-2</v>
      </c>
      <c r="BO611" s="1">
        <v>3.3937581629792102E-2</v>
      </c>
      <c r="BP611" s="1">
        <v>3.3154426608070602E-2</v>
      </c>
      <c r="BQ611" s="1">
        <v>3.0787672798679298E-2</v>
      </c>
      <c r="BR611" s="1">
        <v>3.2313542004590197E-2</v>
      </c>
      <c r="BS611" s="1">
        <v>1.03117735648106</v>
      </c>
      <c r="BT611" s="1">
        <v>0.99468016108922497</v>
      </c>
      <c r="BU611" s="1">
        <v>0.44981432812587202</v>
      </c>
      <c r="BV611" s="1">
        <v>0</v>
      </c>
      <c r="BW611" s="1">
        <v>0</v>
      </c>
      <c r="BX611" s="1">
        <v>0</v>
      </c>
      <c r="BY611" s="1">
        <v>0</v>
      </c>
      <c r="BZ611" s="1">
        <v>0</v>
      </c>
      <c r="CA611" s="1">
        <v>3.0750323851442701E-2</v>
      </c>
      <c r="CB611" s="1">
        <v>3.24787578451717E-2</v>
      </c>
      <c r="CC611" s="1">
        <v>0</v>
      </c>
      <c r="CD611" s="1">
        <v>2.1465413875897101E-2</v>
      </c>
      <c r="CE611" s="1">
        <v>2.08660103936185E-2</v>
      </c>
      <c r="CF611" s="1">
        <v>5.0671837555199301E-2</v>
      </c>
      <c r="CG611" s="1">
        <v>2.0249250947120101E-2</v>
      </c>
      <c r="CH611" s="1">
        <v>0.120390836409928</v>
      </c>
      <c r="CI611" s="1">
        <v>2.0422550168283801E-2</v>
      </c>
      <c r="CJ611" s="1">
        <v>0.17566084381249</v>
      </c>
      <c r="CK611" s="1">
        <v>0</v>
      </c>
      <c r="CL611" s="1">
        <v>0</v>
      </c>
      <c r="CM611" s="1">
        <v>0</v>
      </c>
      <c r="CN611" s="1">
        <v>3.12334324054881E-2</v>
      </c>
      <c r="CO611" s="1">
        <v>3.0431579842231299E-2</v>
      </c>
      <c r="CP611" s="1">
        <v>3.11137902098289E-2</v>
      </c>
      <c r="CQ611" s="1">
        <v>3.4268963232744497E-2</v>
      </c>
      <c r="CR611" s="1">
        <v>0</v>
      </c>
      <c r="CS611" s="1">
        <v>0</v>
      </c>
    </row>
    <row r="612" spans="2:97" x14ac:dyDescent="0.2">
      <c r="B612" s="1">
        <v>24.833333333333101</v>
      </c>
      <c r="C612" s="1">
        <v>7740</v>
      </c>
      <c r="D612" s="1">
        <v>9111</v>
      </c>
      <c r="E612" s="1">
        <v>9138</v>
      </c>
      <c r="F612" s="1">
        <v>9392</v>
      </c>
      <c r="G612" s="1">
        <v>9059</v>
      </c>
      <c r="H612" s="1">
        <v>9128</v>
      </c>
      <c r="I612" s="1">
        <v>8889</v>
      </c>
      <c r="J612" s="1">
        <v>8915</v>
      </c>
      <c r="K612" s="1">
        <v>9012</v>
      </c>
      <c r="L612" s="1">
        <v>9120</v>
      </c>
      <c r="M612" s="1">
        <v>8971</v>
      </c>
      <c r="N612" s="1">
        <v>9039</v>
      </c>
      <c r="O612" s="1">
        <v>9130</v>
      </c>
      <c r="P612" s="1">
        <v>9157</v>
      </c>
      <c r="Q612" s="1">
        <v>8782</v>
      </c>
      <c r="R612" s="1">
        <v>8545</v>
      </c>
      <c r="S612" s="1">
        <v>8605</v>
      </c>
      <c r="T612" s="1">
        <v>8702</v>
      </c>
      <c r="U612" s="1">
        <v>8533</v>
      </c>
      <c r="V612" s="1">
        <v>9267</v>
      </c>
      <c r="W612" s="1">
        <v>9100</v>
      </c>
      <c r="X612" s="1">
        <v>9220</v>
      </c>
      <c r="Y612" s="1">
        <v>8124</v>
      </c>
      <c r="Z612" s="1">
        <v>7986</v>
      </c>
      <c r="AA612" s="1">
        <v>8105</v>
      </c>
      <c r="AB612" s="1">
        <v>7708</v>
      </c>
      <c r="AC612" s="1">
        <v>7688</v>
      </c>
      <c r="AD612" s="1">
        <v>8798</v>
      </c>
      <c r="AE612" s="1">
        <v>8516</v>
      </c>
      <c r="AF612" s="1">
        <v>8062</v>
      </c>
      <c r="AG612" s="1">
        <v>9122</v>
      </c>
      <c r="AH612" s="1">
        <v>9275</v>
      </c>
      <c r="AI612" s="1">
        <v>9313</v>
      </c>
      <c r="AJ612" s="1">
        <v>9064</v>
      </c>
      <c r="AK612" s="1">
        <v>9050</v>
      </c>
      <c r="AL612" s="1">
        <v>9001</v>
      </c>
      <c r="AM612" s="1">
        <v>9072</v>
      </c>
      <c r="AN612" s="1">
        <v>7917</v>
      </c>
      <c r="AO612" s="1">
        <v>7763</v>
      </c>
      <c r="AP612" s="1">
        <v>8204</v>
      </c>
      <c r="AQ612" s="1">
        <v>8502</v>
      </c>
      <c r="AR612" s="1">
        <v>8427</v>
      </c>
      <c r="AS612" s="1">
        <v>8561</v>
      </c>
      <c r="AT612" s="1">
        <v>8126</v>
      </c>
      <c r="AU612" s="1">
        <v>7875</v>
      </c>
      <c r="AV612" s="1">
        <v>8013</v>
      </c>
      <c r="AZ612" s="1">
        <v>0</v>
      </c>
      <c r="BA612" s="1">
        <v>0.67447055187220395</v>
      </c>
      <c r="BB612" s="1">
        <v>1.9566507588988299E-2</v>
      </c>
      <c r="BC612" s="1">
        <v>1.9302556487027299E-2</v>
      </c>
      <c r="BD612" s="1">
        <v>0.51858971359588302</v>
      </c>
      <c r="BE612" s="1">
        <v>2.0254064435146799E-2</v>
      </c>
      <c r="BF612" s="1">
        <v>2.03100013316307E-2</v>
      </c>
      <c r="BG612" s="1">
        <v>0.50520805377820699</v>
      </c>
      <c r="BH612" s="1">
        <v>2.3305441733151699E-2</v>
      </c>
      <c r="BI612" s="1">
        <v>1.9615556440774201E-2</v>
      </c>
      <c r="BJ612" s="1">
        <v>0.13097320640492499</v>
      </c>
      <c r="BK612" s="1">
        <v>3.1060844829309899E-2</v>
      </c>
      <c r="BL612" s="1">
        <v>3.01080702870676E-2</v>
      </c>
      <c r="BM612" s="1">
        <v>2.9784374986585999E-2</v>
      </c>
      <c r="BN612" s="1">
        <v>2.97693519071782E-2</v>
      </c>
      <c r="BO612" s="1">
        <v>3.3522047021822897E-2</v>
      </c>
      <c r="BP612" s="1">
        <v>3.2748738749329098E-2</v>
      </c>
      <c r="BQ612" s="1">
        <v>3.04109906412664E-2</v>
      </c>
      <c r="BR612" s="1">
        <v>3.1917972652621598E-2</v>
      </c>
      <c r="BS612" s="1">
        <v>1.0422844699943401</v>
      </c>
      <c r="BT612" s="1">
        <v>1.0155318933691</v>
      </c>
      <c r="BU612" s="1">
        <v>0.41792982959644098</v>
      </c>
      <c r="BV612" s="1">
        <v>0</v>
      </c>
      <c r="BW612" s="1">
        <v>0</v>
      </c>
      <c r="BX612" s="1">
        <v>0</v>
      </c>
      <c r="BY612" s="1">
        <v>0</v>
      </c>
      <c r="BZ612" s="1">
        <v>0</v>
      </c>
      <c r="CA612" s="1">
        <v>3.0373709532305799E-2</v>
      </c>
      <c r="CB612" s="1">
        <v>3.2081090711289E-2</v>
      </c>
      <c r="CC612" s="1">
        <v>0</v>
      </c>
      <c r="CD612" s="1">
        <v>2.12078289093863E-2</v>
      </c>
      <c r="CE612" s="1">
        <v>2.0615618268895099E-2</v>
      </c>
      <c r="CF612" s="1">
        <v>5.9778404390061698E-2</v>
      </c>
      <c r="CG612" s="1">
        <v>2.0006259935754701E-2</v>
      </c>
      <c r="CH612" s="1">
        <v>0.134925179826523</v>
      </c>
      <c r="CI612" s="1">
        <v>2.0177479566264402E-2</v>
      </c>
      <c r="CJ612" s="1">
        <v>0.19356210458749301</v>
      </c>
      <c r="CK612" s="1">
        <v>0</v>
      </c>
      <c r="CL612" s="1">
        <v>0</v>
      </c>
      <c r="CM612" s="1">
        <v>0</v>
      </c>
      <c r="CN612" s="1">
        <v>3.08509940021649E-2</v>
      </c>
      <c r="CO612" s="1">
        <v>3.0059287060970101E-2</v>
      </c>
      <c r="CP612" s="1">
        <v>3.0733260866757799E-2</v>
      </c>
      <c r="CQ612" s="1">
        <v>3.3849361357074802E-2</v>
      </c>
      <c r="CR612" s="1">
        <v>0</v>
      </c>
      <c r="CS612" s="1">
        <v>0</v>
      </c>
    </row>
    <row r="613" spans="2:97" x14ac:dyDescent="0.2">
      <c r="B613" s="1">
        <v>24.874999999999801</v>
      </c>
      <c r="C613" s="1">
        <v>7742</v>
      </c>
      <c r="D613" s="1">
        <v>9111</v>
      </c>
      <c r="E613" s="1">
        <v>9138</v>
      </c>
      <c r="F613" s="1">
        <v>9392</v>
      </c>
      <c r="G613" s="1">
        <v>9059</v>
      </c>
      <c r="H613" s="1">
        <v>9128</v>
      </c>
      <c r="I613" s="1">
        <v>8889</v>
      </c>
      <c r="J613" s="1">
        <v>8915</v>
      </c>
      <c r="K613" s="1">
        <v>9012</v>
      </c>
      <c r="L613" s="1">
        <v>9120</v>
      </c>
      <c r="M613" s="1">
        <v>8971</v>
      </c>
      <c r="N613" s="1">
        <v>9042</v>
      </c>
      <c r="O613" s="1">
        <v>9130</v>
      </c>
      <c r="P613" s="1">
        <v>9157</v>
      </c>
      <c r="Q613" s="1">
        <v>8782</v>
      </c>
      <c r="R613" s="1">
        <v>8545</v>
      </c>
      <c r="S613" s="1">
        <v>8605</v>
      </c>
      <c r="T613" s="1">
        <v>8702</v>
      </c>
      <c r="U613" s="1">
        <v>8533</v>
      </c>
      <c r="V613" s="1">
        <v>9266</v>
      </c>
      <c r="W613" s="1">
        <v>9100</v>
      </c>
      <c r="X613" s="1">
        <v>9221</v>
      </c>
      <c r="Y613" s="1">
        <v>8124</v>
      </c>
      <c r="Z613" s="1">
        <v>7989</v>
      </c>
      <c r="AA613" s="1">
        <v>8110</v>
      </c>
      <c r="AB613" s="1">
        <v>7711</v>
      </c>
      <c r="AC613" s="1">
        <v>7685</v>
      </c>
      <c r="AD613" s="1">
        <v>8798</v>
      </c>
      <c r="AE613" s="1">
        <v>8516</v>
      </c>
      <c r="AF613" s="1">
        <v>8065</v>
      </c>
      <c r="AG613" s="1">
        <v>9122</v>
      </c>
      <c r="AH613" s="1">
        <v>9276</v>
      </c>
      <c r="AI613" s="1">
        <v>9313</v>
      </c>
      <c r="AJ613" s="1">
        <v>9066</v>
      </c>
      <c r="AK613" s="1">
        <v>9050</v>
      </c>
      <c r="AL613" s="1">
        <v>9003</v>
      </c>
      <c r="AM613" s="1">
        <v>9073</v>
      </c>
      <c r="AN613" s="1">
        <v>7922</v>
      </c>
      <c r="AO613" s="1">
        <v>7766</v>
      </c>
      <c r="AP613" s="1">
        <v>8208</v>
      </c>
      <c r="AQ613" s="1">
        <v>8502</v>
      </c>
      <c r="AR613" s="1">
        <v>8427</v>
      </c>
      <c r="AS613" s="1">
        <v>8561</v>
      </c>
      <c r="AT613" s="1">
        <v>8127</v>
      </c>
      <c r="AU613" s="1">
        <v>7873</v>
      </c>
      <c r="AV613" s="1">
        <v>8012</v>
      </c>
      <c r="AZ613" s="1">
        <v>0</v>
      </c>
      <c r="BA613" s="1">
        <v>0.69517358669128404</v>
      </c>
      <c r="BB613" s="1">
        <v>1.9331709497920398E-2</v>
      </c>
      <c r="BC613" s="1">
        <v>1.90709258091829E-2</v>
      </c>
      <c r="BD613" s="1">
        <v>0.55143994925884599</v>
      </c>
      <c r="BE613" s="1">
        <v>2.0011015661925102E-2</v>
      </c>
      <c r="BF613" s="1">
        <v>2.0066281315651201E-2</v>
      </c>
      <c r="BG613" s="1">
        <v>0.53679277445812901</v>
      </c>
      <c r="BH613" s="1">
        <v>2.63524655309419E-2</v>
      </c>
      <c r="BI613" s="1">
        <v>1.9380169763484899E-2</v>
      </c>
      <c r="BJ613" s="1">
        <v>0.14841540822070101</v>
      </c>
      <c r="BK613" s="1">
        <v>3.06811113208851E-2</v>
      </c>
      <c r="BL613" s="1">
        <v>2.97404429010854E-2</v>
      </c>
      <c r="BM613" s="1">
        <v>2.9420522788520399E-2</v>
      </c>
      <c r="BN613" s="1">
        <v>2.9405472812976199E-2</v>
      </c>
      <c r="BO613" s="1">
        <v>3.3111647934460697E-2</v>
      </c>
      <c r="BP613" s="1">
        <v>3.2348060170202399E-2</v>
      </c>
      <c r="BQ613" s="1">
        <v>3.00389588112513E-2</v>
      </c>
      <c r="BR613" s="1">
        <v>3.1527290656139198E-2</v>
      </c>
      <c r="BS613" s="1">
        <v>1.05181962730283</v>
      </c>
      <c r="BT613" s="1">
        <v>1.0351538590857301</v>
      </c>
      <c r="BU613" s="1">
        <v>0.38586974911498001</v>
      </c>
      <c r="BV613" s="1">
        <v>0</v>
      </c>
      <c r="BW613" s="1">
        <v>0</v>
      </c>
      <c r="BX613" s="1">
        <v>0</v>
      </c>
      <c r="BY613" s="1">
        <v>0</v>
      </c>
      <c r="BZ613" s="1">
        <v>0</v>
      </c>
      <c r="CA613" s="1">
        <v>3.0001751572791099E-2</v>
      </c>
      <c r="CB613" s="1">
        <v>3.1688338179728201E-2</v>
      </c>
      <c r="CC613" s="1">
        <v>0</v>
      </c>
      <c r="CD613" s="1">
        <v>2.0953334962473699E-2</v>
      </c>
      <c r="CE613" s="1">
        <v>2.0368230849668299E-2</v>
      </c>
      <c r="CF613" s="1">
        <v>7.0164095093955506E-2</v>
      </c>
      <c r="CG613" s="1">
        <v>1.97661848165256E-2</v>
      </c>
      <c r="CH613" s="1">
        <v>0.15043330870878299</v>
      </c>
      <c r="CI613" s="1">
        <v>1.9935349811469199E-2</v>
      </c>
      <c r="CJ613" s="1">
        <v>0.21235406842153801</v>
      </c>
      <c r="CK613" s="1">
        <v>0</v>
      </c>
      <c r="CL613" s="1">
        <v>0</v>
      </c>
      <c r="CM613" s="1">
        <v>0</v>
      </c>
      <c r="CN613" s="1">
        <v>3.0473282329541902E-2</v>
      </c>
      <c r="CO613" s="1">
        <v>2.9691589841900901E-2</v>
      </c>
      <c r="CP613" s="1">
        <v>3.0357426825293399E-2</v>
      </c>
      <c r="CQ613" s="1">
        <v>3.3434945441616903E-2</v>
      </c>
      <c r="CR613" s="1">
        <v>0</v>
      </c>
      <c r="CS613" s="1">
        <v>0</v>
      </c>
    </row>
    <row r="614" spans="2:97" x14ac:dyDescent="0.2">
      <c r="B614" s="1">
        <v>24.916666666666501</v>
      </c>
      <c r="C614" s="1">
        <v>7743</v>
      </c>
      <c r="D614" s="1">
        <v>9111</v>
      </c>
      <c r="E614" s="1">
        <v>9138</v>
      </c>
      <c r="F614" s="1">
        <v>9393</v>
      </c>
      <c r="G614" s="1">
        <v>9059</v>
      </c>
      <c r="H614" s="1">
        <v>9128</v>
      </c>
      <c r="I614" s="1">
        <v>8891</v>
      </c>
      <c r="J614" s="1">
        <v>8917</v>
      </c>
      <c r="K614" s="1">
        <v>9012</v>
      </c>
      <c r="L614" s="1">
        <v>9120</v>
      </c>
      <c r="M614" s="1">
        <v>8972</v>
      </c>
      <c r="N614" s="1">
        <v>9043</v>
      </c>
      <c r="O614" s="1">
        <v>9130</v>
      </c>
      <c r="P614" s="1">
        <v>9157</v>
      </c>
      <c r="Q614" s="1">
        <v>8782</v>
      </c>
      <c r="R614" s="1">
        <v>8545</v>
      </c>
      <c r="S614" s="1">
        <v>8605</v>
      </c>
      <c r="T614" s="1">
        <v>8702</v>
      </c>
      <c r="U614" s="1">
        <v>8533</v>
      </c>
      <c r="V614" s="1">
        <v>9266</v>
      </c>
      <c r="W614" s="1">
        <v>9100</v>
      </c>
      <c r="X614" s="1">
        <v>9222</v>
      </c>
      <c r="Y614" s="1">
        <v>8125</v>
      </c>
      <c r="Z614" s="1">
        <v>7990</v>
      </c>
      <c r="AA614" s="1">
        <v>8118</v>
      </c>
      <c r="AB614" s="1">
        <v>7713</v>
      </c>
      <c r="AC614" s="1">
        <v>7687</v>
      </c>
      <c r="AD614" s="1">
        <v>8798</v>
      </c>
      <c r="AE614" s="1">
        <v>8516</v>
      </c>
      <c r="AF614" s="1">
        <v>8069</v>
      </c>
      <c r="AG614" s="1">
        <v>9122</v>
      </c>
      <c r="AH614" s="1">
        <v>9278</v>
      </c>
      <c r="AI614" s="1">
        <v>9313</v>
      </c>
      <c r="AJ614" s="1">
        <v>9068</v>
      </c>
      <c r="AK614" s="1">
        <v>9050</v>
      </c>
      <c r="AL614" s="1">
        <v>9005</v>
      </c>
      <c r="AM614" s="1">
        <v>9073</v>
      </c>
      <c r="AN614" s="1">
        <v>7926</v>
      </c>
      <c r="AO614" s="1">
        <v>7766</v>
      </c>
      <c r="AP614" s="1">
        <v>8210</v>
      </c>
      <c r="AQ614" s="1">
        <v>8502</v>
      </c>
      <c r="AR614" s="1">
        <v>8427</v>
      </c>
      <c r="AS614" s="1">
        <v>8561</v>
      </c>
      <c r="AT614" s="1">
        <v>8128</v>
      </c>
      <c r="AU614" s="1">
        <v>7877</v>
      </c>
      <c r="AV614" s="1">
        <v>8016</v>
      </c>
      <c r="AZ614" s="1">
        <v>0</v>
      </c>
      <c r="BA614" s="1">
        <v>0.71528057395478695</v>
      </c>
      <c r="BB614" s="1">
        <v>1.9099728983945401E-2</v>
      </c>
      <c r="BC614" s="1">
        <v>1.8842074699472699E-2</v>
      </c>
      <c r="BD614" s="1">
        <v>0.58486382399061398</v>
      </c>
      <c r="BE614" s="1">
        <v>1.9770883473981999E-2</v>
      </c>
      <c r="BF614" s="1">
        <v>1.9825485939863399E-2</v>
      </c>
      <c r="BG614" s="1">
        <v>0.56883990434874099</v>
      </c>
      <c r="BH614" s="1">
        <v>3.0413065768300399E-2</v>
      </c>
      <c r="BI614" s="1">
        <v>1.9147607726323099E-2</v>
      </c>
      <c r="BJ614" s="1">
        <v>0.16710669038817699</v>
      </c>
      <c r="BK614" s="1">
        <v>3.0306060675229899E-2</v>
      </c>
      <c r="BL614" s="1">
        <v>2.93773409935007E-2</v>
      </c>
      <c r="BM614" s="1">
        <v>2.90611527313996E-2</v>
      </c>
      <c r="BN614" s="1">
        <v>2.90460799115882E-2</v>
      </c>
      <c r="BO614" s="1">
        <v>3.2706320057562799E-2</v>
      </c>
      <c r="BP614" s="1">
        <v>3.1952328220879699E-2</v>
      </c>
      <c r="BQ614" s="1">
        <v>2.96715191621581E-2</v>
      </c>
      <c r="BR614" s="1">
        <v>3.11414348374583E-2</v>
      </c>
      <c r="BS614" s="1">
        <v>1.0597203170562901</v>
      </c>
      <c r="BT614" s="1">
        <v>1.0534533448601699</v>
      </c>
      <c r="BU614" s="1">
        <v>0.35363307893159901</v>
      </c>
      <c r="BV614" s="1">
        <v>0</v>
      </c>
      <c r="BW614" s="1">
        <v>0</v>
      </c>
      <c r="BX614" s="1">
        <v>0</v>
      </c>
      <c r="BY614" s="1">
        <v>0</v>
      </c>
      <c r="BZ614" s="1">
        <v>0</v>
      </c>
      <c r="CA614" s="1">
        <v>2.9634391630802798E-2</v>
      </c>
      <c r="CB614" s="1">
        <v>3.1300438708520603E-2</v>
      </c>
      <c r="CC614" s="1">
        <v>0</v>
      </c>
      <c r="CD614" s="1">
        <v>2.0701894942924001E-2</v>
      </c>
      <c r="CE614" s="1">
        <v>2.0123812079472302E-2</v>
      </c>
      <c r="CF614" s="1">
        <v>8.1828343626790895E-2</v>
      </c>
      <c r="CG614" s="1">
        <v>1.95289905987273E-2</v>
      </c>
      <c r="CH614" s="1">
        <v>0.166893585932058</v>
      </c>
      <c r="CI614" s="1">
        <v>1.9696125613731599E-2</v>
      </c>
      <c r="CJ614" s="1">
        <v>0.232004156022105</v>
      </c>
      <c r="CK614" s="1">
        <v>0</v>
      </c>
      <c r="CL614" s="1">
        <v>0</v>
      </c>
      <c r="CM614" s="1">
        <v>0</v>
      </c>
      <c r="CN614" s="1">
        <v>3.0100238192392999E-2</v>
      </c>
      <c r="CO614" s="1">
        <v>2.9328430733398501E-2</v>
      </c>
      <c r="CP614" s="1">
        <v>2.9986229420725801E-2</v>
      </c>
      <c r="CQ614" s="1">
        <v>3.3025650541569598E-2</v>
      </c>
      <c r="CR614" s="1">
        <v>0</v>
      </c>
      <c r="CS614" s="1">
        <v>0</v>
      </c>
    </row>
    <row r="615" spans="2:97" x14ac:dyDescent="0.2">
      <c r="B615" s="1">
        <v>24.958333333333101</v>
      </c>
      <c r="C615" s="1">
        <v>7745</v>
      </c>
      <c r="D615" s="1">
        <v>9111</v>
      </c>
      <c r="E615" s="1">
        <v>9138</v>
      </c>
      <c r="F615" s="1">
        <v>9393</v>
      </c>
      <c r="G615" s="1">
        <v>9060</v>
      </c>
      <c r="H615" s="1">
        <v>9128</v>
      </c>
      <c r="I615" s="1">
        <v>8891</v>
      </c>
      <c r="J615" s="1">
        <v>8915</v>
      </c>
      <c r="K615" s="1">
        <v>9012</v>
      </c>
      <c r="L615" s="1">
        <v>9120</v>
      </c>
      <c r="M615" s="1">
        <v>8972</v>
      </c>
      <c r="N615" s="1">
        <v>9042</v>
      </c>
      <c r="O615" s="1">
        <v>9130</v>
      </c>
      <c r="P615" s="1">
        <v>9157</v>
      </c>
      <c r="Q615" s="1">
        <v>8782</v>
      </c>
      <c r="R615" s="1">
        <v>8545</v>
      </c>
      <c r="S615" s="1">
        <v>8605</v>
      </c>
      <c r="T615" s="1">
        <v>8702</v>
      </c>
      <c r="U615" s="1">
        <v>8533</v>
      </c>
      <c r="V615" s="1">
        <v>9266</v>
      </c>
      <c r="W615" s="1">
        <v>9100</v>
      </c>
      <c r="X615" s="1">
        <v>9222</v>
      </c>
      <c r="Y615" s="1">
        <v>8128</v>
      </c>
      <c r="Z615" s="1">
        <v>7992</v>
      </c>
      <c r="AA615" s="1">
        <v>8119</v>
      </c>
      <c r="AB615" s="1">
        <v>7715</v>
      </c>
      <c r="AC615" s="1">
        <v>7690</v>
      </c>
      <c r="AD615" s="1">
        <v>8798</v>
      </c>
      <c r="AE615" s="1">
        <v>8516</v>
      </c>
      <c r="AF615" s="1">
        <v>8074</v>
      </c>
      <c r="AG615" s="1">
        <v>9122</v>
      </c>
      <c r="AH615" s="1">
        <v>9277</v>
      </c>
      <c r="AI615" s="1">
        <v>9314</v>
      </c>
      <c r="AJ615" s="1">
        <v>9071</v>
      </c>
      <c r="AK615" s="1">
        <v>9050</v>
      </c>
      <c r="AL615" s="1">
        <v>9005</v>
      </c>
      <c r="AM615" s="1">
        <v>9073</v>
      </c>
      <c r="AN615" s="1">
        <v>7927</v>
      </c>
      <c r="AO615" s="1">
        <v>7767</v>
      </c>
      <c r="AP615" s="1">
        <v>8212</v>
      </c>
      <c r="AQ615" s="1">
        <v>8502</v>
      </c>
      <c r="AR615" s="1">
        <v>8427</v>
      </c>
      <c r="AS615" s="1">
        <v>8561</v>
      </c>
      <c r="AT615" s="1">
        <v>8129</v>
      </c>
      <c r="AU615" s="1">
        <v>7878</v>
      </c>
      <c r="AV615" s="1">
        <v>8016</v>
      </c>
      <c r="AZ615" s="1">
        <v>0</v>
      </c>
      <c r="BA615" s="1">
        <v>0.73470950305813099</v>
      </c>
      <c r="BB615" s="1">
        <v>1.8870532236138101E-2</v>
      </c>
      <c r="BC615" s="1">
        <v>1.8615969803079099E-2</v>
      </c>
      <c r="BD615" s="1">
        <v>0.61878104799950195</v>
      </c>
      <c r="BE615" s="1">
        <v>1.9533632872294201E-2</v>
      </c>
      <c r="BF615" s="1">
        <v>1.9587580108584999E-2</v>
      </c>
      <c r="BG615" s="1">
        <v>0.60127045049584804</v>
      </c>
      <c r="BH615" s="1">
        <v>3.5498264952708698E-2</v>
      </c>
      <c r="BI615" s="1">
        <v>1.8917836433607199E-2</v>
      </c>
      <c r="BJ615" s="1">
        <v>0.187022813982993</v>
      </c>
      <c r="BK615" s="1">
        <v>2.9935634428899099E-2</v>
      </c>
      <c r="BL615" s="1">
        <v>2.8019573272820699E-2</v>
      </c>
      <c r="BM615" s="1">
        <v>2.8706208943070199E-2</v>
      </c>
      <c r="BN615" s="1">
        <v>2.86911172151143E-2</v>
      </c>
      <c r="BO615" s="1">
        <v>3.2305999901017901E-2</v>
      </c>
      <c r="BP615" s="1">
        <v>3.1561481049039997E-2</v>
      </c>
      <c r="BQ615" s="1">
        <v>2.93086142874345E-2</v>
      </c>
      <c r="BR615" s="1">
        <v>3.0760344798556001E-2</v>
      </c>
      <c r="BS615" s="1">
        <v>1.0659271597504001</v>
      </c>
      <c r="BT615" s="1">
        <v>1.0703386001420601</v>
      </c>
      <c r="BU615" s="1">
        <v>0.321218806009197</v>
      </c>
      <c r="BV615" s="1">
        <v>0</v>
      </c>
      <c r="BW615" s="1">
        <v>0</v>
      </c>
      <c r="BX615" s="1">
        <v>0</v>
      </c>
      <c r="BY615" s="1">
        <v>0</v>
      </c>
      <c r="BZ615" s="1">
        <v>0</v>
      </c>
      <c r="CA615" s="1">
        <v>2.92715721087345E-2</v>
      </c>
      <c r="CB615" s="1">
        <v>3.0917331540402299E-2</v>
      </c>
      <c r="CC615" s="1">
        <v>0</v>
      </c>
      <c r="CD615" s="1">
        <v>2.0453472203608901E-2</v>
      </c>
      <c r="CE615" s="1">
        <v>1.9882326334518599E-2</v>
      </c>
      <c r="CF615" s="1">
        <v>9.4767033862660902E-2</v>
      </c>
      <c r="CG615" s="1">
        <v>1.92946427115426E-2</v>
      </c>
      <c r="CH615" s="1">
        <v>0.184281254724496</v>
      </c>
      <c r="CI615" s="1">
        <v>1.9459772106366801E-2</v>
      </c>
      <c r="CJ615" s="1">
        <v>0.25247668238540399</v>
      </c>
      <c r="CK615" s="1">
        <v>0</v>
      </c>
      <c r="CL615" s="1">
        <v>0</v>
      </c>
      <c r="CM615" s="1">
        <v>0</v>
      </c>
      <c r="CN615" s="1">
        <v>2.9731803150375501E-2</v>
      </c>
      <c r="CO615" s="1">
        <v>2.89697530147453E-2</v>
      </c>
      <c r="CP615" s="1">
        <v>2.9619610734100899E-2</v>
      </c>
      <c r="CQ615" s="1">
        <v>3.2621412540308398E-2</v>
      </c>
      <c r="CR615" s="1">
        <v>0</v>
      </c>
      <c r="CS615" s="1">
        <v>0</v>
      </c>
    </row>
    <row r="616" spans="2:97" x14ac:dyDescent="0.2">
      <c r="B616" s="1">
        <v>24.999999999999801</v>
      </c>
      <c r="C616" s="1">
        <v>7747</v>
      </c>
      <c r="D616" s="1">
        <v>9111</v>
      </c>
      <c r="E616" s="1">
        <v>9138</v>
      </c>
      <c r="F616" s="1">
        <v>9392</v>
      </c>
      <c r="G616" s="1">
        <v>9060</v>
      </c>
      <c r="H616" s="1">
        <v>9128</v>
      </c>
      <c r="I616" s="1">
        <v>8891</v>
      </c>
      <c r="J616" s="1">
        <v>8916</v>
      </c>
      <c r="K616" s="1">
        <v>9012</v>
      </c>
      <c r="L616" s="1">
        <v>9120</v>
      </c>
      <c r="M616" s="1">
        <v>8973</v>
      </c>
      <c r="N616" s="1">
        <v>9042</v>
      </c>
      <c r="O616" s="1">
        <v>9130</v>
      </c>
      <c r="P616" s="1">
        <v>9157</v>
      </c>
      <c r="Q616" s="1">
        <v>8782</v>
      </c>
      <c r="R616" s="1">
        <v>8545</v>
      </c>
      <c r="S616" s="1">
        <v>8605</v>
      </c>
      <c r="T616" s="1">
        <v>8702</v>
      </c>
      <c r="U616" s="1">
        <v>8533</v>
      </c>
      <c r="V616" s="1">
        <v>9266</v>
      </c>
      <c r="W616" s="1">
        <v>9100</v>
      </c>
      <c r="X616" s="1">
        <v>9222</v>
      </c>
      <c r="Y616" s="1">
        <v>8131</v>
      </c>
      <c r="Z616" s="1">
        <v>7994</v>
      </c>
      <c r="AA616" s="1">
        <v>8122</v>
      </c>
      <c r="AB616" s="1">
        <v>7717</v>
      </c>
      <c r="AC616" s="1">
        <v>7689</v>
      </c>
      <c r="AD616" s="1">
        <v>8798</v>
      </c>
      <c r="AE616" s="1">
        <v>8516</v>
      </c>
      <c r="AF616" s="1">
        <v>8076</v>
      </c>
      <c r="AG616" s="1">
        <v>9123</v>
      </c>
      <c r="AH616" s="1">
        <v>9281</v>
      </c>
      <c r="AI616" s="1">
        <v>9309</v>
      </c>
      <c r="AJ616" s="1">
        <v>9075</v>
      </c>
      <c r="AK616" s="1">
        <v>9050</v>
      </c>
      <c r="AL616" s="1">
        <v>9006</v>
      </c>
      <c r="AM616" s="1">
        <v>9073</v>
      </c>
      <c r="AN616" s="1">
        <v>7927</v>
      </c>
      <c r="AO616" s="1">
        <v>7771</v>
      </c>
      <c r="AP616" s="1">
        <v>8214</v>
      </c>
      <c r="AQ616" s="1">
        <v>8502</v>
      </c>
      <c r="AR616" s="1">
        <v>8427</v>
      </c>
      <c r="AS616" s="1">
        <v>8561</v>
      </c>
      <c r="AT616" s="1">
        <v>8128</v>
      </c>
      <c r="AU616" s="1">
        <v>7880</v>
      </c>
      <c r="AV616" s="1">
        <v>8020</v>
      </c>
      <c r="AZ616" s="1">
        <v>0</v>
      </c>
      <c r="BA616" s="1">
        <v>0.75337759983256003</v>
      </c>
      <c r="BB616" s="1">
        <v>1.8644085849304399E-2</v>
      </c>
      <c r="BC616" s="1">
        <v>1.8392578165442101E-2</v>
      </c>
      <c r="BD616" s="1">
        <v>0.65310816304094599</v>
      </c>
      <c r="BE616" s="1">
        <v>1.92992292778267E-2</v>
      </c>
      <c r="BF616" s="1">
        <v>1.9352529147281999E-2</v>
      </c>
      <c r="BG616" s="1">
        <v>0.63400258561170197</v>
      </c>
      <c r="BH616" s="1">
        <v>4.1616499972932999E-2</v>
      </c>
      <c r="BI616" s="1">
        <v>1.8690822396403899E-2</v>
      </c>
      <c r="BJ616" s="1">
        <v>0.20813560565161601</v>
      </c>
      <c r="BK616" s="1">
        <v>2.9569774860852299E-2</v>
      </c>
      <c r="BL616" s="1">
        <v>2.7683338393546902E-2</v>
      </c>
      <c r="BM616" s="1">
        <v>2.7357568063007199E-2</v>
      </c>
      <c r="BN616" s="1">
        <v>2.8340529446273601E-2</v>
      </c>
      <c r="BO616" s="1">
        <v>3.1910624784036903E-2</v>
      </c>
      <c r="BP616" s="1">
        <v>3.11754575894597E-2</v>
      </c>
      <c r="BQ616" s="1">
        <v>2.8950187510813599E-2</v>
      </c>
      <c r="BR616" s="1">
        <v>3.0383960910895999E-2</v>
      </c>
      <c r="BS616" s="1">
        <v>1.0703841427335901</v>
      </c>
      <c r="BT616" s="1">
        <v>1.0857192141394301</v>
      </c>
      <c r="BU616" s="1">
        <v>0.28862591198992199</v>
      </c>
      <c r="BV616" s="1">
        <v>0</v>
      </c>
      <c r="BW616" s="1">
        <v>0</v>
      </c>
      <c r="BX616" s="1">
        <v>0</v>
      </c>
      <c r="BY616" s="1">
        <v>0</v>
      </c>
      <c r="BZ616" s="1">
        <v>0</v>
      </c>
      <c r="CA616" s="1">
        <v>2.8913236143736001E-2</v>
      </c>
      <c r="CB616" s="1">
        <v>3.05389566925666E-2</v>
      </c>
      <c r="CC616" s="1">
        <v>0</v>
      </c>
      <c r="CD616" s="1">
        <v>2.0208030537165599E-2</v>
      </c>
      <c r="CE616" s="1">
        <v>1.9643738418504399E-2</v>
      </c>
      <c r="CF616" s="1">
        <v>0.108972430997834</v>
      </c>
      <c r="CG616" s="1">
        <v>1.9063106999004101E-2</v>
      </c>
      <c r="CH616" s="1">
        <v>0.20256843698205301</v>
      </c>
      <c r="CI616" s="1">
        <v>1.92262548410904E-2</v>
      </c>
      <c r="CJ616" s="1">
        <v>0.27373288572304999</v>
      </c>
      <c r="CK616" s="1">
        <v>0</v>
      </c>
      <c r="CL616" s="1">
        <v>0</v>
      </c>
      <c r="CM616" s="1">
        <v>0</v>
      </c>
      <c r="CN616" s="1">
        <v>2.9367919508168899E-2</v>
      </c>
      <c r="CO616" s="1">
        <v>2.86155006866134E-2</v>
      </c>
      <c r="CP616" s="1">
        <v>2.9257513582519899E-2</v>
      </c>
      <c r="CQ616" s="1">
        <v>3.2222168138568E-2</v>
      </c>
      <c r="CR616" s="1">
        <v>0</v>
      </c>
      <c r="CS616" s="1">
        <v>0</v>
      </c>
    </row>
    <row r="617" spans="2:97" x14ac:dyDescent="0.2">
      <c r="B617" s="1">
        <v>25.041666666666501</v>
      </c>
      <c r="C617" s="1">
        <v>7750</v>
      </c>
      <c r="D617" s="1">
        <v>9111</v>
      </c>
      <c r="E617" s="1">
        <v>9138</v>
      </c>
      <c r="F617" s="1">
        <v>9392</v>
      </c>
      <c r="G617" s="1">
        <v>9060</v>
      </c>
      <c r="H617" s="1">
        <v>9128</v>
      </c>
      <c r="I617" s="1">
        <v>8891</v>
      </c>
      <c r="J617" s="1">
        <v>8918</v>
      </c>
      <c r="K617" s="1">
        <v>9012</v>
      </c>
      <c r="L617" s="1">
        <v>9120</v>
      </c>
      <c r="M617" s="1">
        <v>8971</v>
      </c>
      <c r="N617" s="1">
        <v>9042</v>
      </c>
      <c r="O617" s="1">
        <v>9131</v>
      </c>
      <c r="P617" s="1">
        <v>9157</v>
      </c>
      <c r="Q617" s="1">
        <v>8782</v>
      </c>
      <c r="R617" s="1">
        <v>8545</v>
      </c>
      <c r="S617" s="1">
        <v>8605</v>
      </c>
      <c r="T617" s="1">
        <v>8702</v>
      </c>
      <c r="U617" s="1">
        <v>8533</v>
      </c>
      <c r="V617" s="1">
        <v>9267</v>
      </c>
      <c r="W617" s="1">
        <v>9100</v>
      </c>
      <c r="X617" s="1">
        <v>9222</v>
      </c>
      <c r="Y617" s="1">
        <v>8132</v>
      </c>
      <c r="Z617" s="1">
        <v>7998</v>
      </c>
      <c r="AA617" s="1">
        <v>8125</v>
      </c>
      <c r="AB617" s="1">
        <v>7721</v>
      </c>
      <c r="AC617" s="1">
        <v>7691</v>
      </c>
      <c r="AD617" s="1">
        <v>8799</v>
      </c>
      <c r="AE617" s="1">
        <v>8516</v>
      </c>
      <c r="AF617" s="1">
        <v>8077</v>
      </c>
      <c r="AG617" s="1">
        <v>9124</v>
      </c>
      <c r="AH617" s="1">
        <v>9285</v>
      </c>
      <c r="AI617" s="1">
        <v>9309</v>
      </c>
      <c r="AJ617" s="1">
        <v>9077</v>
      </c>
      <c r="AK617" s="1">
        <v>9050</v>
      </c>
      <c r="AL617" s="1">
        <v>9007</v>
      </c>
      <c r="AM617" s="1">
        <v>9074</v>
      </c>
      <c r="AN617" s="1">
        <v>7932</v>
      </c>
      <c r="AO617" s="1">
        <v>7772</v>
      </c>
      <c r="AP617" s="1">
        <v>8214</v>
      </c>
      <c r="AQ617" s="1">
        <v>8502</v>
      </c>
      <c r="AR617" s="1">
        <v>8427</v>
      </c>
      <c r="AS617" s="1">
        <v>8561</v>
      </c>
      <c r="AT617" s="1">
        <v>8129</v>
      </c>
      <c r="AU617" s="1">
        <v>7882</v>
      </c>
      <c r="AV617" s="1">
        <v>8019</v>
      </c>
      <c r="AZ617" s="1">
        <v>0</v>
      </c>
      <c r="BA617" s="1">
        <v>0.77120160417861106</v>
      </c>
      <c r="BB617" s="1">
        <v>1.84203568191127E-2</v>
      </c>
      <c r="BC617" s="1">
        <v>1.8171867227456801E-2</v>
      </c>
      <c r="BD617" s="1">
        <v>0.68775870235911396</v>
      </c>
      <c r="BE617" s="1">
        <v>1.9067638526492701E-2</v>
      </c>
      <c r="BF617" s="1">
        <v>1.91202987975146E-2</v>
      </c>
      <c r="BG617" s="1">
        <v>0.66875181101500802</v>
      </c>
      <c r="BH617" s="1">
        <v>4.8773540426492498E-2</v>
      </c>
      <c r="BI617" s="1">
        <v>1.84665325276471E-2</v>
      </c>
      <c r="BJ617" s="1">
        <v>0.22861294705838001</v>
      </c>
      <c r="BK617" s="1">
        <v>2.9208424982810299E-2</v>
      </c>
      <c r="BL617" s="1">
        <v>2.73511383328243E-2</v>
      </c>
      <c r="BM617" s="1">
        <v>2.70292772462511E-2</v>
      </c>
      <c r="BN617" s="1">
        <v>2.79942620291798E-2</v>
      </c>
      <c r="BO617" s="1">
        <v>3.1520132824586697E-2</v>
      </c>
      <c r="BP617" s="1">
        <v>3.07941975537602E-2</v>
      </c>
      <c r="BQ617" s="1">
        <v>2.8596182876805199E-2</v>
      </c>
      <c r="BR617" s="1">
        <v>3.0012224305389201E-2</v>
      </c>
      <c r="BS617" s="1">
        <v>1.07303885117248</v>
      </c>
      <c r="BT617" s="1">
        <v>1.09950650125533</v>
      </c>
      <c r="BU617" s="1">
        <v>0.25585337316150097</v>
      </c>
      <c r="BV617" s="1">
        <v>0</v>
      </c>
      <c r="BW617" s="1">
        <v>0</v>
      </c>
      <c r="BX617" s="1">
        <v>0</v>
      </c>
      <c r="BY617" s="1">
        <v>0</v>
      </c>
      <c r="BZ617" s="1">
        <v>0</v>
      </c>
      <c r="CA617" s="1">
        <v>2.8559327598111899E-2</v>
      </c>
      <c r="CB617" s="1">
        <v>3.01652549465533E-2</v>
      </c>
      <c r="CC617" s="1">
        <v>0</v>
      </c>
      <c r="CD617" s="1">
        <v>1.9965534170719602E-2</v>
      </c>
      <c r="CE617" s="1">
        <v>1.9408013557482302E-2</v>
      </c>
      <c r="CF617" s="1">
        <v>0.12443312144669801</v>
      </c>
      <c r="CG617" s="1">
        <v>1.8834349715016001E-2</v>
      </c>
      <c r="CH617" s="1">
        <v>0.221724140199</v>
      </c>
      <c r="CI617" s="1">
        <v>1.8995539782997301E-2</v>
      </c>
      <c r="CJ617" s="1">
        <v>0.29573096556982598</v>
      </c>
      <c r="CK617" s="1">
        <v>0</v>
      </c>
      <c r="CL617" s="1">
        <v>0</v>
      </c>
      <c r="CM617" s="1">
        <v>0</v>
      </c>
      <c r="CN617" s="1">
        <v>2.9008530305748001E-2</v>
      </c>
      <c r="CO617" s="1">
        <v>2.8265618461674202E-2</v>
      </c>
      <c r="CP617" s="1">
        <v>2.88998815095678E-2</v>
      </c>
      <c r="CQ617" s="1">
        <v>3.1827854843771201E-2</v>
      </c>
      <c r="CR617" s="1">
        <v>0</v>
      </c>
      <c r="CS617" s="1">
        <v>0</v>
      </c>
    </row>
    <row r="618" spans="2:97" x14ac:dyDescent="0.2">
      <c r="B618" s="1">
        <v>25.083333333333101</v>
      </c>
      <c r="C618" s="1">
        <v>7750</v>
      </c>
      <c r="D618" s="1">
        <v>9111</v>
      </c>
      <c r="E618" s="1">
        <v>9138</v>
      </c>
      <c r="F618" s="1">
        <v>9392</v>
      </c>
      <c r="G618" s="1">
        <v>9060</v>
      </c>
      <c r="H618" s="1">
        <v>9128</v>
      </c>
      <c r="I618" s="1">
        <v>8891</v>
      </c>
      <c r="J618" s="1">
        <v>8921</v>
      </c>
      <c r="K618" s="1">
        <v>9012</v>
      </c>
      <c r="L618" s="1">
        <v>9120</v>
      </c>
      <c r="M618" s="1">
        <v>8973</v>
      </c>
      <c r="N618" s="1">
        <v>9043</v>
      </c>
      <c r="O618" s="1">
        <v>9131</v>
      </c>
      <c r="P618" s="1">
        <v>9157</v>
      </c>
      <c r="Q618" s="1">
        <v>8782</v>
      </c>
      <c r="R618" s="1">
        <v>8545</v>
      </c>
      <c r="S618" s="1">
        <v>8605</v>
      </c>
      <c r="T618" s="1">
        <v>8702</v>
      </c>
      <c r="U618" s="1">
        <v>8533</v>
      </c>
      <c r="V618" s="1">
        <v>9267</v>
      </c>
      <c r="W618" s="1">
        <v>9100</v>
      </c>
      <c r="X618" s="1">
        <v>9222</v>
      </c>
      <c r="Y618" s="1">
        <v>8135</v>
      </c>
      <c r="Z618" s="1">
        <v>7996</v>
      </c>
      <c r="AA618" s="1">
        <v>8126</v>
      </c>
      <c r="AB618" s="1">
        <v>7728</v>
      </c>
      <c r="AC618" s="1">
        <v>7694</v>
      </c>
      <c r="AD618" s="1">
        <v>8799</v>
      </c>
      <c r="AE618" s="1">
        <v>8516</v>
      </c>
      <c r="AF618" s="1">
        <v>8078</v>
      </c>
      <c r="AG618" s="1">
        <v>9124</v>
      </c>
      <c r="AH618" s="1">
        <v>9289</v>
      </c>
      <c r="AI618" s="1">
        <v>9311</v>
      </c>
      <c r="AJ618" s="1">
        <v>9072</v>
      </c>
      <c r="AK618" s="1">
        <v>9050</v>
      </c>
      <c r="AL618" s="1">
        <v>9007</v>
      </c>
      <c r="AM618" s="1">
        <v>9074</v>
      </c>
      <c r="AN618" s="1">
        <v>7933</v>
      </c>
      <c r="AO618" s="1">
        <v>7775</v>
      </c>
      <c r="AP618" s="1">
        <v>8215</v>
      </c>
      <c r="AQ618" s="1">
        <v>8502</v>
      </c>
      <c r="AR618" s="1">
        <v>8427</v>
      </c>
      <c r="AS618" s="1">
        <v>8561</v>
      </c>
      <c r="AT618" s="1">
        <v>8130</v>
      </c>
      <c r="AU618" s="1">
        <v>7887</v>
      </c>
      <c r="AV618" s="1">
        <v>8020</v>
      </c>
      <c r="AZ618" s="1">
        <v>0</v>
      </c>
      <c r="BA618" s="1">
        <v>0.78809805933482402</v>
      </c>
      <c r="BB618" s="1">
        <v>1.8199312537283401E-2</v>
      </c>
      <c r="BC618" s="1">
        <v>1.7953804820727299E-2</v>
      </c>
      <c r="BD618" s="1">
        <v>0.722643362569794</v>
      </c>
      <c r="BE618" s="1">
        <v>1.8838826864174801E-2</v>
      </c>
      <c r="BF618" s="1">
        <v>1.8890855211944401E-2</v>
      </c>
      <c r="BG618" s="1">
        <v>0.70363015797856199</v>
      </c>
      <c r="BH618" s="1">
        <v>5.6972412503273298E-2</v>
      </c>
      <c r="BI618" s="1">
        <v>1.8244934137315299E-2</v>
      </c>
      <c r="BJ618" s="1">
        <v>0.251931614364859</v>
      </c>
      <c r="BK618" s="1">
        <v>2.8851528529739601E-2</v>
      </c>
      <c r="BL618" s="1">
        <v>2.7022924672830399E-2</v>
      </c>
      <c r="BM618" s="1">
        <v>2.6704925919296098E-2</v>
      </c>
      <c r="BN618" s="1">
        <v>2.6658836395464399E-2</v>
      </c>
      <c r="BO618" s="1">
        <v>3.11344629289667E-2</v>
      </c>
      <c r="BP618" s="1">
        <v>3.04176414202924E-2</v>
      </c>
      <c r="BQ618" s="1">
        <v>2.8246545141314802E-2</v>
      </c>
      <c r="BR618" s="1">
        <v>2.9645076862490901E-2</v>
      </c>
      <c r="BS618" s="1">
        <v>1.0738426942447299</v>
      </c>
      <c r="BT618" s="1">
        <v>1.11161389394776</v>
      </c>
      <c r="BU618" s="1">
        <v>0.222900160423426</v>
      </c>
      <c r="BV618" s="1">
        <v>0</v>
      </c>
      <c r="BW618" s="1">
        <v>0</v>
      </c>
      <c r="BX618" s="1">
        <v>0</v>
      </c>
      <c r="BY618" s="1">
        <v>0</v>
      </c>
      <c r="BZ618" s="1">
        <v>0</v>
      </c>
      <c r="CA618" s="1">
        <v>2.8209791049849501E-2</v>
      </c>
      <c r="CB618" s="1">
        <v>2.9796167838274702E-2</v>
      </c>
      <c r="CC618" s="1">
        <v>0</v>
      </c>
      <c r="CD618" s="1">
        <v>1.9725947760670999E-2</v>
      </c>
      <c r="CE618" s="1">
        <v>1.91751173947926E-2</v>
      </c>
      <c r="CF618" s="1">
        <v>0.139333961583337</v>
      </c>
      <c r="CG618" s="1">
        <v>1.86083375184358E-2</v>
      </c>
      <c r="CH618" s="1">
        <v>0.24171427318865801</v>
      </c>
      <c r="CI618" s="1">
        <v>1.8767593305601401E-2</v>
      </c>
      <c r="CJ618" s="1">
        <v>0.31842613017357602</v>
      </c>
      <c r="CK618" s="1">
        <v>0</v>
      </c>
      <c r="CL618" s="1">
        <v>0</v>
      </c>
      <c r="CM618" s="1">
        <v>0</v>
      </c>
      <c r="CN618" s="1">
        <v>2.8653579308785999E-2</v>
      </c>
      <c r="CO618" s="1">
        <v>2.79200517553349E-2</v>
      </c>
      <c r="CP618" s="1">
        <v>2.8546658775870402E-2</v>
      </c>
      <c r="CQ618" s="1">
        <v>3.1438410959500299E-2</v>
      </c>
      <c r="CR618" s="1">
        <v>0</v>
      </c>
      <c r="CS618" s="1">
        <v>0</v>
      </c>
    </row>
    <row r="619" spans="2:97" x14ac:dyDescent="0.2">
      <c r="B619" s="1">
        <v>25.124999999999801</v>
      </c>
      <c r="C619" s="1">
        <v>7750</v>
      </c>
      <c r="D619" s="1">
        <v>9111</v>
      </c>
      <c r="E619" s="1">
        <v>9138</v>
      </c>
      <c r="F619" s="1">
        <v>9392</v>
      </c>
      <c r="G619" s="1">
        <v>9061</v>
      </c>
      <c r="H619" s="1">
        <v>9128</v>
      </c>
      <c r="I619" s="1">
        <v>8891</v>
      </c>
      <c r="J619" s="1">
        <v>8923</v>
      </c>
      <c r="K619" s="1">
        <v>9012</v>
      </c>
      <c r="L619" s="1">
        <v>9120</v>
      </c>
      <c r="M619" s="1">
        <v>8974</v>
      </c>
      <c r="N619" s="1">
        <v>9040</v>
      </c>
      <c r="O619" s="1">
        <v>9131</v>
      </c>
      <c r="P619" s="1">
        <v>9157</v>
      </c>
      <c r="Q619" s="1">
        <v>8782</v>
      </c>
      <c r="R619" s="1">
        <v>8545</v>
      </c>
      <c r="S619" s="1">
        <v>8605</v>
      </c>
      <c r="T619" s="1">
        <v>8702</v>
      </c>
      <c r="U619" s="1">
        <v>8533</v>
      </c>
      <c r="V619" s="1">
        <v>9267</v>
      </c>
      <c r="W619" s="1">
        <v>9100</v>
      </c>
      <c r="X619" s="1">
        <v>9222</v>
      </c>
      <c r="Y619" s="1">
        <v>8138</v>
      </c>
      <c r="Z619" s="1">
        <v>7998</v>
      </c>
      <c r="AA619" s="1">
        <v>8129</v>
      </c>
      <c r="AB619" s="1">
        <v>7733</v>
      </c>
      <c r="AC619" s="1">
        <v>7697</v>
      </c>
      <c r="AD619" s="1">
        <v>8801</v>
      </c>
      <c r="AE619" s="1">
        <v>8516</v>
      </c>
      <c r="AF619" s="1">
        <v>8082</v>
      </c>
      <c r="AG619" s="1">
        <v>9125</v>
      </c>
      <c r="AH619" s="1">
        <v>9291</v>
      </c>
      <c r="AI619" s="1">
        <v>9312</v>
      </c>
      <c r="AJ619" s="1">
        <v>9074</v>
      </c>
      <c r="AK619" s="1">
        <v>9050</v>
      </c>
      <c r="AL619" s="1">
        <v>9007</v>
      </c>
      <c r="AM619" s="1">
        <v>9074</v>
      </c>
      <c r="AN619" s="1">
        <v>7937</v>
      </c>
      <c r="AO619" s="1">
        <v>7781</v>
      </c>
      <c r="AP619" s="1">
        <v>8216</v>
      </c>
      <c r="AQ619" s="1">
        <v>8502</v>
      </c>
      <c r="AR619" s="1">
        <v>8427</v>
      </c>
      <c r="AS619" s="1">
        <v>8561</v>
      </c>
      <c r="AT619" s="1">
        <v>8130</v>
      </c>
      <c r="AU619" s="1">
        <v>7890</v>
      </c>
      <c r="AV619" s="1">
        <v>8023</v>
      </c>
      <c r="AZ619" s="1">
        <v>0</v>
      </c>
      <c r="BA619" s="1">
        <v>0.80398361215662495</v>
      </c>
      <c r="BB619" s="1">
        <v>1.7980920786836E-2</v>
      </c>
      <c r="BC619" s="1">
        <v>1.7738359162878602E-2</v>
      </c>
      <c r="BD619" s="1">
        <v>0.75767018727688695</v>
      </c>
      <c r="BE619" s="1">
        <v>1.8612760941804699E-2</v>
      </c>
      <c r="BF619" s="1">
        <v>1.86641649494011E-2</v>
      </c>
      <c r="BG619" s="1">
        <v>0.73854330905112098</v>
      </c>
      <c r="BH619" s="1">
        <v>6.6213328761356605E-2</v>
      </c>
      <c r="BI619" s="1">
        <v>1.8025994927667498E-2</v>
      </c>
      <c r="BJ619" s="1">
        <v>0.276342040430342</v>
      </c>
      <c r="BK619" s="1">
        <v>2.8499029950464699E-2</v>
      </c>
      <c r="BL619" s="1">
        <v>2.6698649576756502E-2</v>
      </c>
      <c r="BM619" s="1">
        <v>2.6384466808264499E-2</v>
      </c>
      <c r="BN619" s="1">
        <v>2.6338930358718801E-2</v>
      </c>
      <c r="BO619" s="1">
        <v>3.07535547815251E-2</v>
      </c>
      <c r="BP619" s="1">
        <v>3.0045730424157001E-2</v>
      </c>
      <c r="BQ619" s="1">
        <v>2.7901219762387599E-2</v>
      </c>
      <c r="BR619" s="1">
        <v>2.92824612024296E-2</v>
      </c>
      <c r="BS619" s="1">
        <v>1.0727511258248901</v>
      </c>
      <c r="BT619" s="1">
        <v>1.1219573418631299</v>
      </c>
      <c r="BU619" s="1">
        <v>0.18976523925299599</v>
      </c>
      <c r="BV619" s="1">
        <v>0</v>
      </c>
      <c r="BW619" s="1">
        <v>0</v>
      </c>
      <c r="BX619" s="1">
        <v>0</v>
      </c>
      <c r="BY619" s="1">
        <v>0</v>
      </c>
      <c r="BZ619" s="1">
        <v>0</v>
      </c>
      <c r="CA619" s="1">
        <v>2.7864571783273801E-2</v>
      </c>
      <c r="CB619" s="1">
        <v>2.94316376481761E-2</v>
      </c>
      <c r="CC619" s="1">
        <v>0</v>
      </c>
      <c r="CD619" s="1">
        <v>1.9489236387542901E-2</v>
      </c>
      <c r="CE619" s="1">
        <v>1.8945015986055001E-2</v>
      </c>
      <c r="CF619" s="1">
        <v>0.157168875003282</v>
      </c>
      <c r="CG619" s="1">
        <v>1.8385037468214599E-2</v>
      </c>
      <c r="CH619" s="1">
        <v>0.26250167074865699</v>
      </c>
      <c r="CI619" s="1">
        <v>1.8542382185934101E-2</v>
      </c>
      <c r="CJ619" s="1">
        <v>0.34177065324480299</v>
      </c>
      <c r="CK619" s="1">
        <v>0</v>
      </c>
      <c r="CL619" s="1">
        <v>0</v>
      </c>
      <c r="CM619" s="1">
        <v>0</v>
      </c>
      <c r="CN619" s="1">
        <v>2.8303010999186799E-2</v>
      </c>
      <c r="CO619" s="1">
        <v>2.7578746676598001E-2</v>
      </c>
      <c r="CP619" s="1">
        <v>2.8197790349777801E-2</v>
      </c>
      <c r="CQ619" s="1">
        <v>3.1053775575111301E-2</v>
      </c>
      <c r="CR619" s="1">
        <v>0</v>
      </c>
      <c r="CS619" s="1">
        <v>0</v>
      </c>
    </row>
    <row r="620" spans="2:97" x14ac:dyDescent="0.2">
      <c r="B620" s="1">
        <v>25.166666666666501</v>
      </c>
      <c r="C620" s="1">
        <v>7753</v>
      </c>
      <c r="D620" s="1">
        <v>9111</v>
      </c>
      <c r="E620" s="1">
        <v>9138</v>
      </c>
      <c r="F620" s="1">
        <v>9391</v>
      </c>
      <c r="G620" s="1">
        <v>9061</v>
      </c>
      <c r="H620" s="1">
        <v>9128</v>
      </c>
      <c r="I620" s="1">
        <v>8891</v>
      </c>
      <c r="J620" s="1">
        <v>8924</v>
      </c>
      <c r="K620" s="1">
        <v>9012</v>
      </c>
      <c r="L620" s="1">
        <v>9120</v>
      </c>
      <c r="M620" s="1">
        <v>8974</v>
      </c>
      <c r="N620" s="1">
        <v>9040</v>
      </c>
      <c r="O620" s="1">
        <v>9132</v>
      </c>
      <c r="P620" s="1">
        <v>9157</v>
      </c>
      <c r="Q620" s="1">
        <v>8782</v>
      </c>
      <c r="R620" s="1">
        <v>8545</v>
      </c>
      <c r="S620" s="1">
        <v>8605</v>
      </c>
      <c r="T620" s="1">
        <v>8702</v>
      </c>
      <c r="U620" s="1">
        <v>8533</v>
      </c>
      <c r="V620" s="1">
        <v>9267</v>
      </c>
      <c r="W620" s="1">
        <v>9100</v>
      </c>
      <c r="X620" s="1">
        <v>9222</v>
      </c>
      <c r="Y620" s="1">
        <v>8140</v>
      </c>
      <c r="Z620" s="1">
        <v>7998</v>
      </c>
      <c r="AA620" s="1">
        <v>8129</v>
      </c>
      <c r="AB620" s="1">
        <v>7734</v>
      </c>
      <c r="AC620" s="1">
        <v>7699</v>
      </c>
      <c r="AD620" s="1">
        <v>8798</v>
      </c>
      <c r="AE620" s="1">
        <v>8515</v>
      </c>
      <c r="AF620" s="1">
        <v>8085</v>
      </c>
      <c r="AG620" s="1">
        <v>9126</v>
      </c>
      <c r="AH620" s="1">
        <v>9290</v>
      </c>
      <c r="AI620" s="1">
        <v>9314</v>
      </c>
      <c r="AJ620" s="1">
        <v>9076</v>
      </c>
      <c r="AK620" s="1">
        <v>9050</v>
      </c>
      <c r="AL620" s="1">
        <v>9007</v>
      </c>
      <c r="AM620" s="1">
        <v>9072</v>
      </c>
      <c r="AN620" s="1">
        <v>7940</v>
      </c>
      <c r="AO620" s="1">
        <v>7782</v>
      </c>
      <c r="AP620" s="1">
        <v>8218</v>
      </c>
      <c r="AQ620" s="1">
        <v>8502</v>
      </c>
      <c r="AR620" s="1">
        <v>8427</v>
      </c>
      <c r="AS620" s="1">
        <v>8561</v>
      </c>
      <c r="AT620" s="1">
        <v>8130</v>
      </c>
      <c r="AU620" s="1">
        <v>7895</v>
      </c>
      <c r="AV620" s="1">
        <v>8024</v>
      </c>
      <c r="AZ620" s="1">
        <v>0</v>
      </c>
      <c r="BA620" s="1">
        <v>0.81877532371788797</v>
      </c>
      <c r="BB620" s="1">
        <v>1.7765149737394001E-2</v>
      </c>
      <c r="BC620" s="1">
        <v>1.75254988529241E-2</v>
      </c>
      <c r="BD620" s="1">
        <v>0.79274476217766898</v>
      </c>
      <c r="BE620" s="1">
        <v>1.8389407810503099E-2</v>
      </c>
      <c r="BF620" s="1">
        <v>1.8440194970008299E-2</v>
      </c>
      <c r="BG620" s="1">
        <v>0.77339473350729904</v>
      </c>
      <c r="BH620" s="1">
        <v>7.6493624122356704E-2</v>
      </c>
      <c r="BI620" s="1">
        <v>1.78096829885355E-2</v>
      </c>
      <c r="BJ620" s="1">
        <v>0.30180062296726401</v>
      </c>
      <c r="BK620" s="1">
        <v>2.81508743984057E-2</v>
      </c>
      <c r="BL620" s="1">
        <v>2.63782657818354E-2</v>
      </c>
      <c r="BM620" s="1">
        <v>2.6067853206565399E-2</v>
      </c>
      <c r="BN620" s="1">
        <v>2.60228631944142E-2</v>
      </c>
      <c r="BO620" s="1">
        <v>3.0377348834514199E-2</v>
      </c>
      <c r="BP620" s="1">
        <v>2.9678406547358899E-2</v>
      </c>
      <c r="BQ620" s="1">
        <v>2.7560152891077799E-2</v>
      </c>
      <c r="BR620" s="1">
        <v>2.89243206755678E-2</v>
      </c>
      <c r="BS620" s="1">
        <v>1.0697238589272799</v>
      </c>
      <c r="BT620" s="1">
        <v>1.1304557160297199</v>
      </c>
      <c r="BU620" s="1">
        <v>0.156447569671221</v>
      </c>
      <c r="BV620" s="1">
        <v>0</v>
      </c>
      <c r="BW620" s="1">
        <v>0</v>
      </c>
      <c r="BX620" s="1">
        <v>0</v>
      </c>
      <c r="BY620" s="1">
        <v>0</v>
      </c>
      <c r="BZ620" s="1">
        <v>0</v>
      </c>
      <c r="CA620" s="1">
        <v>2.7523615779828599E-2</v>
      </c>
      <c r="CB620" s="1">
        <v>2.9071607391527299E-2</v>
      </c>
      <c r="CC620" s="1">
        <v>0</v>
      </c>
      <c r="CD620" s="1">
        <v>1.9255365550892401E-2</v>
      </c>
      <c r="CE620" s="1">
        <v>1.8717675794222399E-2</v>
      </c>
      <c r="CF620" s="1">
        <v>0.17620557107717999</v>
      </c>
      <c r="CG620" s="1">
        <v>1.8164417018595998E-2</v>
      </c>
      <c r="CH620" s="1">
        <v>0.284046127403703</v>
      </c>
      <c r="CI620" s="1">
        <v>1.8319873599702899E-2</v>
      </c>
      <c r="CJ620" s="1">
        <v>0.36571394011936498</v>
      </c>
      <c r="CK620" s="1">
        <v>0</v>
      </c>
      <c r="CL620" s="1">
        <v>0</v>
      </c>
      <c r="CM620" s="1">
        <v>0</v>
      </c>
      <c r="CN620" s="1">
        <v>2.7956770565744901E-2</v>
      </c>
      <c r="CO620" s="1">
        <v>2.7241650019044099E-2</v>
      </c>
      <c r="CP620" s="1">
        <v>2.7853221898172499E-2</v>
      </c>
      <c r="CQ620" s="1">
        <v>3.0673888555486702E-2</v>
      </c>
      <c r="CR620" s="1">
        <v>0</v>
      </c>
      <c r="CS620" s="1">
        <v>0</v>
      </c>
    </row>
    <row r="621" spans="2:97" x14ac:dyDescent="0.2">
      <c r="B621" s="1">
        <v>25.208333333333101</v>
      </c>
      <c r="C621" s="1">
        <v>7755</v>
      </c>
      <c r="D621" s="1">
        <v>9111</v>
      </c>
      <c r="E621" s="1">
        <v>9138</v>
      </c>
      <c r="F621" s="1">
        <v>9390</v>
      </c>
      <c r="G621" s="1">
        <v>9061</v>
      </c>
      <c r="H621" s="1">
        <v>9128</v>
      </c>
      <c r="I621" s="1">
        <v>8891</v>
      </c>
      <c r="J621" s="1">
        <v>8925</v>
      </c>
      <c r="K621" s="1">
        <v>9012</v>
      </c>
      <c r="L621" s="1">
        <v>9120</v>
      </c>
      <c r="M621" s="1">
        <v>8974</v>
      </c>
      <c r="N621" s="1">
        <v>9040</v>
      </c>
      <c r="O621" s="1">
        <v>9133</v>
      </c>
      <c r="P621" s="1">
        <v>9157</v>
      </c>
      <c r="Q621" s="1">
        <v>8782</v>
      </c>
      <c r="R621" s="1">
        <v>8545</v>
      </c>
      <c r="S621" s="1">
        <v>8605</v>
      </c>
      <c r="T621" s="1">
        <v>8702</v>
      </c>
      <c r="U621" s="1">
        <v>8533</v>
      </c>
      <c r="V621" s="1">
        <v>9267</v>
      </c>
      <c r="W621" s="1">
        <v>9100</v>
      </c>
      <c r="X621" s="1">
        <v>9222</v>
      </c>
      <c r="Y621" s="1">
        <v>8142</v>
      </c>
      <c r="Z621" s="1">
        <v>7999</v>
      </c>
      <c r="AA621" s="1">
        <v>8132</v>
      </c>
      <c r="AB621" s="1">
        <v>7733</v>
      </c>
      <c r="AC621" s="1">
        <v>7700</v>
      </c>
      <c r="AD621" s="1">
        <v>8798</v>
      </c>
      <c r="AE621" s="1">
        <v>8515</v>
      </c>
      <c r="AF621" s="1">
        <v>8086</v>
      </c>
      <c r="AG621" s="1">
        <v>9126</v>
      </c>
      <c r="AH621" s="1">
        <v>9288</v>
      </c>
      <c r="AI621" s="1">
        <v>9314</v>
      </c>
      <c r="AJ621" s="1">
        <v>9079</v>
      </c>
      <c r="AK621" s="1">
        <v>9050</v>
      </c>
      <c r="AL621" s="1">
        <v>9007</v>
      </c>
      <c r="AM621" s="1">
        <v>9072</v>
      </c>
      <c r="AN621" s="1">
        <v>7942</v>
      </c>
      <c r="AO621" s="1">
        <v>7785</v>
      </c>
      <c r="AP621" s="1">
        <v>8218</v>
      </c>
      <c r="AQ621" s="1">
        <v>8502</v>
      </c>
      <c r="AR621" s="1">
        <v>8427</v>
      </c>
      <c r="AS621" s="1">
        <v>8561</v>
      </c>
      <c r="AT621" s="1">
        <v>8130</v>
      </c>
      <c r="AU621" s="1">
        <v>7894</v>
      </c>
      <c r="AV621" s="1">
        <v>8027</v>
      </c>
      <c r="AZ621" s="1">
        <v>0</v>
      </c>
      <c r="BA621" s="1">
        <v>0.83239098948553902</v>
      </c>
      <c r="BB621" s="1">
        <v>1.7551967940545199E-2</v>
      </c>
      <c r="BC621" s="1">
        <v>1.7315192866688998E-2</v>
      </c>
      <c r="BD621" s="1">
        <v>0.82777042137458501</v>
      </c>
      <c r="BE621" s="1">
        <v>1.8168734916777E-2</v>
      </c>
      <c r="BF621" s="1">
        <v>1.8218912630368199E-2</v>
      </c>
      <c r="BG621" s="1">
        <v>0.80808590503121103</v>
      </c>
      <c r="BH621" s="1">
        <v>8.7807698403697496E-2</v>
      </c>
      <c r="BI621" s="1">
        <v>1.7595966792673098E-2</v>
      </c>
      <c r="BJ621" s="1">
        <v>0.328259878744039</v>
      </c>
      <c r="BK621" s="1">
        <v>2.6815812407712199E-2</v>
      </c>
      <c r="BL621" s="1">
        <v>2.6061726592453399E-2</v>
      </c>
      <c r="BM621" s="1">
        <v>2.5755038968086601E-2</v>
      </c>
      <c r="BN621" s="1">
        <v>2.57105888360812E-2</v>
      </c>
      <c r="BO621" s="1">
        <v>3.0005786298080799E-2</v>
      </c>
      <c r="BP621" s="1">
        <v>2.9315612509093099E-2</v>
      </c>
      <c r="BQ621" s="1">
        <v>2.72232913624386E-2</v>
      </c>
      <c r="BR621" s="1">
        <v>2.85705993528922E-2</v>
      </c>
      <c r="BS621" s="1">
        <v>1.0647250731712401</v>
      </c>
      <c r="BT621" s="1">
        <v>1.13703121683511</v>
      </c>
      <c r="BU621" s="1">
        <v>0.122946106208583</v>
      </c>
      <c r="BV621" s="1">
        <v>0</v>
      </c>
      <c r="BW621" s="1">
        <v>0</v>
      </c>
      <c r="BX621" s="1">
        <v>0</v>
      </c>
      <c r="BY621" s="1">
        <v>0</v>
      </c>
      <c r="BZ621" s="1">
        <v>0</v>
      </c>
      <c r="CA621" s="1">
        <v>2.7186869708981602E-2</v>
      </c>
      <c r="CB621" s="1">
        <v>2.8716020808845999E-2</v>
      </c>
      <c r="CC621" s="1">
        <v>0</v>
      </c>
      <c r="CD621" s="1">
        <v>1.90243011642817E-2</v>
      </c>
      <c r="CE621" s="1">
        <v>1.84930636846917E-2</v>
      </c>
      <c r="CF621" s="1">
        <v>0.19641780811905901</v>
      </c>
      <c r="CG621" s="1">
        <v>1.7946444014372901E-2</v>
      </c>
      <c r="CH621" s="1">
        <v>0.306304440336641</v>
      </c>
      <c r="CI621" s="1">
        <v>1.8100035116506499E-2</v>
      </c>
      <c r="CJ621" s="1">
        <v>0.39020260336275497</v>
      </c>
      <c r="CK621" s="1">
        <v>0</v>
      </c>
      <c r="CL621" s="1">
        <v>0</v>
      </c>
      <c r="CM621" s="1">
        <v>0</v>
      </c>
      <c r="CN621" s="1">
        <v>2.7614803894930401E-2</v>
      </c>
      <c r="CO621" s="1">
        <v>2.5920004339092001E-2</v>
      </c>
      <c r="CP621" s="1">
        <v>2.6517240485604599E-2</v>
      </c>
      <c r="CQ621" s="1">
        <v>3.0298690530926601E-2</v>
      </c>
      <c r="CR621" s="1">
        <v>0</v>
      </c>
      <c r="CS621" s="1">
        <v>0</v>
      </c>
    </row>
    <row r="622" spans="2:97" x14ac:dyDescent="0.2">
      <c r="B622" s="1">
        <v>25.249999999999801</v>
      </c>
      <c r="C622" s="1">
        <v>7757</v>
      </c>
      <c r="D622" s="1">
        <v>9111</v>
      </c>
      <c r="E622" s="1">
        <v>9138</v>
      </c>
      <c r="F622" s="1">
        <v>9390</v>
      </c>
      <c r="G622" s="1">
        <v>9061</v>
      </c>
      <c r="H622" s="1">
        <v>9128</v>
      </c>
      <c r="I622" s="1">
        <v>8892</v>
      </c>
      <c r="J622" s="1">
        <v>8926</v>
      </c>
      <c r="K622" s="1">
        <v>9012</v>
      </c>
      <c r="L622" s="1">
        <v>9120</v>
      </c>
      <c r="M622" s="1">
        <v>8971</v>
      </c>
      <c r="N622" s="1">
        <v>9040</v>
      </c>
      <c r="O622" s="1">
        <v>9133</v>
      </c>
      <c r="P622" s="1">
        <v>9157</v>
      </c>
      <c r="Q622" s="1">
        <v>8782</v>
      </c>
      <c r="R622" s="1">
        <v>8545</v>
      </c>
      <c r="S622" s="1">
        <v>8605</v>
      </c>
      <c r="T622" s="1">
        <v>8702</v>
      </c>
      <c r="U622" s="1">
        <v>8533</v>
      </c>
      <c r="V622" s="1">
        <v>9267</v>
      </c>
      <c r="W622" s="1">
        <v>9100</v>
      </c>
      <c r="X622" s="1">
        <v>9222</v>
      </c>
      <c r="Y622" s="1">
        <v>8143</v>
      </c>
      <c r="Z622" s="1">
        <v>8001</v>
      </c>
      <c r="AA622" s="1">
        <v>8131</v>
      </c>
      <c r="AB622" s="1">
        <v>7736</v>
      </c>
      <c r="AC622" s="1">
        <v>7701</v>
      </c>
      <c r="AD622" s="1">
        <v>8798</v>
      </c>
      <c r="AE622" s="1">
        <v>8515</v>
      </c>
      <c r="AF622" s="1">
        <v>8087</v>
      </c>
      <c r="AG622" s="1">
        <v>9126</v>
      </c>
      <c r="AH622" s="1">
        <v>9289</v>
      </c>
      <c r="AI622" s="1">
        <v>9314</v>
      </c>
      <c r="AJ622" s="1">
        <v>9083</v>
      </c>
      <c r="AK622" s="1">
        <v>9050</v>
      </c>
      <c r="AL622" s="1">
        <v>9007</v>
      </c>
      <c r="AM622" s="1">
        <v>9072</v>
      </c>
      <c r="AN622" s="1">
        <v>7947</v>
      </c>
      <c r="AO622" s="1">
        <v>7789</v>
      </c>
      <c r="AP622" s="1">
        <v>8221</v>
      </c>
      <c r="AQ622" s="1">
        <v>8502</v>
      </c>
      <c r="AR622" s="1">
        <v>8427</v>
      </c>
      <c r="AS622" s="1">
        <v>8561</v>
      </c>
      <c r="AT622" s="1">
        <v>8130</v>
      </c>
      <c r="AU622" s="1">
        <v>7895</v>
      </c>
      <c r="AV622" s="1">
        <v>8031</v>
      </c>
      <c r="AZ622" s="1">
        <v>0</v>
      </c>
      <c r="BA622" s="1">
        <v>0.84474946825589303</v>
      </c>
      <c r="BB622" s="1">
        <v>1.73413443252587E-2</v>
      </c>
      <c r="BC622" s="1">
        <v>1.7107410552288701E-2</v>
      </c>
      <c r="BD622" s="1">
        <v>0.86264846457396205</v>
      </c>
      <c r="BE622" s="1">
        <v>1.7950710097775699E-2</v>
      </c>
      <c r="BF622" s="1">
        <v>1.8000285678803699E-2</v>
      </c>
      <c r="BG622" s="1">
        <v>0.84251652983340097</v>
      </c>
      <c r="BH622" s="1">
        <v>0.100146965694278</v>
      </c>
      <c r="BI622" s="1">
        <v>1.7384815191161002E-2</v>
      </c>
      <c r="BJ622" s="1">
        <v>0.35566848776844401</v>
      </c>
      <c r="BK622" s="1">
        <v>2.6494022658819699E-2</v>
      </c>
      <c r="BL622" s="1">
        <v>2.5748985873343899E-2</v>
      </c>
      <c r="BM622" s="1">
        <v>2.54459785004695E-2</v>
      </c>
      <c r="BN622" s="1">
        <v>2.5402061770048199E-2</v>
      </c>
      <c r="BO622" s="1">
        <v>2.9638809130392098E-2</v>
      </c>
      <c r="BP622" s="1">
        <v>2.8957291756161099E-2</v>
      </c>
      <c r="BQ622" s="1">
        <v>2.5903806982457301E-2</v>
      </c>
      <c r="BR622" s="1">
        <v>2.8221242016630899E-2</v>
      </c>
      <c r="BS622" s="1">
        <v>1.0577236145362401</v>
      </c>
      <c r="BT622" s="1">
        <v>1.1398097844520101</v>
      </c>
      <c r="BU622" s="1">
        <v>8.9357630693847404E-2</v>
      </c>
      <c r="BV622" s="1">
        <v>0</v>
      </c>
      <c r="BW622" s="1">
        <v>0</v>
      </c>
      <c r="BX622" s="1">
        <v>0</v>
      </c>
      <c r="BY622" s="1">
        <v>0</v>
      </c>
      <c r="BZ622" s="1">
        <v>0</v>
      </c>
      <c r="CA622" s="1">
        <v>2.6854280919251499E-2</v>
      </c>
      <c r="CB622" s="1">
        <v>2.8364822356448601E-2</v>
      </c>
      <c r="CC622" s="1">
        <v>0</v>
      </c>
      <c r="CD622" s="1">
        <v>1.87960095503103E-2</v>
      </c>
      <c r="CE622" s="1">
        <v>1.8271146920475399E-2</v>
      </c>
      <c r="CF622" s="1">
        <v>0.21777550135616</v>
      </c>
      <c r="CG622" s="1">
        <v>1.7731086686200399E-2</v>
      </c>
      <c r="CH622" s="1">
        <v>0.329230461595657</v>
      </c>
      <c r="CI622" s="1">
        <v>1.7882834695108402E-2</v>
      </c>
      <c r="CJ622" s="1">
        <v>0.415180547818923</v>
      </c>
      <c r="CK622" s="1">
        <v>0</v>
      </c>
      <c r="CL622" s="1">
        <v>0</v>
      </c>
      <c r="CM622" s="1">
        <v>0</v>
      </c>
      <c r="CN622" s="1">
        <v>2.7277057561798199E-2</v>
      </c>
      <c r="CO622" s="1">
        <v>2.56089642870229E-2</v>
      </c>
      <c r="CP622" s="1">
        <v>2.6199033599777401E-2</v>
      </c>
      <c r="CQ622" s="1">
        <v>2.99281228871753E-2</v>
      </c>
      <c r="CR622" s="1">
        <v>0</v>
      </c>
      <c r="CS622" s="1">
        <v>0</v>
      </c>
    </row>
    <row r="623" spans="2:97" x14ac:dyDescent="0.2">
      <c r="B623" s="1">
        <v>25.291666666666501</v>
      </c>
      <c r="C623" s="1">
        <v>7759</v>
      </c>
      <c r="D623" s="1">
        <v>9111</v>
      </c>
      <c r="E623" s="1">
        <v>9138</v>
      </c>
      <c r="F623" s="1">
        <v>9394</v>
      </c>
      <c r="G623" s="1">
        <v>9061</v>
      </c>
      <c r="H623" s="1">
        <v>9128</v>
      </c>
      <c r="I623" s="1">
        <v>8892</v>
      </c>
      <c r="J623" s="1">
        <v>8926</v>
      </c>
      <c r="K623" s="1">
        <v>9012</v>
      </c>
      <c r="L623" s="1">
        <v>9120</v>
      </c>
      <c r="M623" s="1">
        <v>8971</v>
      </c>
      <c r="N623" s="1">
        <v>9040</v>
      </c>
      <c r="O623" s="1">
        <v>9133</v>
      </c>
      <c r="P623" s="1">
        <v>9157</v>
      </c>
      <c r="Q623" s="1">
        <v>8782</v>
      </c>
      <c r="R623" s="1">
        <v>8545</v>
      </c>
      <c r="S623" s="1">
        <v>8605</v>
      </c>
      <c r="T623" s="1">
        <v>8702</v>
      </c>
      <c r="U623" s="1">
        <v>8533</v>
      </c>
      <c r="V623" s="1">
        <v>9267</v>
      </c>
      <c r="W623" s="1">
        <v>9100</v>
      </c>
      <c r="X623" s="1">
        <v>9222</v>
      </c>
      <c r="Y623" s="1">
        <v>8145</v>
      </c>
      <c r="Z623" s="1">
        <v>8008</v>
      </c>
      <c r="AA623" s="1">
        <v>8131</v>
      </c>
      <c r="AB623" s="1">
        <v>7738</v>
      </c>
      <c r="AC623" s="1">
        <v>7703</v>
      </c>
      <c r="AD623" s="1">
        <v>8798</v>
      </c>
      <c r="AE623" s="1">
        <v>8515</v>
      </c>
      <c r="AF623" s="1">
        <v>8086</v>
      </c>
      <c r="AG623" s="1">
        <v>9126</v>
      </c>
      <c r="AH623" s="1">
        <v>9290</v>
      </c>
      <c r="AI623" s="1">
        <v>9315</v>
      </c>
      <c r="AJ623" s="1">
        <v>9083</v>
      </c>
      <c r="AK623" s="1">
        <v>9050</v>
      </c>
      <c r="AL623" s="1">
        <v>9007</v>
      </c>
      <c r="AM623" s="1">
        <v>9073</v>
      </c>
      <c r="AN623" s="1">
        <v>7943</v>
      </c>
      <c r="AO623" s="1">
        <v>7789</v>
      </c>
      <c r="AP623" s="1">
        <v>8219</v>
      </c>
      <c r="AQ623" s="1">
        <v>8502</v>
      </c>
      <c r="AR623" s="1">
        <v>8427</v>
      </c>
      <c r="AS623" s="1">
        <v>8561</v>
      </c>
      <c r="AT623" s="1">
        <v>8130</v>
      </c>
      <c r="AU623" s="1">
        <v>7899</v>
      </c>
      <c r="AV623" s="1">
        <v>8032</v>
      </c>
      <c r="AZ623" s="1">
        <v>0</v>
      </c>
      <c r="BA623" s="1">
        <v>0.85577101898042096</v>
      </c>
      <c r="BB623" s="1">
        <v>1.7133248193355599E-2</v>
      </c>
      <c r="BC623" s="1">
        <v>1.6902121625661199E-2</v>
      </c>
      <c r="BD623" s="1">
        <v>0.89727838481462396</v>
      </c>
      <c r="BE623" s="1">
        <v>1.77353015766024E-2</v>
      </c>
      <c r="BF623" s="1">
        <v>1.77842822506581E-2</v>
      </c>
      <c r="BG623" s="1">
        <v>0.87658478480358004</v>
      </c>
      <c r="BH623" s="1">
        <v>0.11349981086791</v>
      </c>
      <c r="BI623" s="1">
        <v>1.8566794316105001E-2</v>
      </c>
      <c r="BJ623" s="1">
        <v>0.38397134910220099</v>
      </c>
      <c r="BK623" s="1">
        <v>2.61760943869138E-2</v>
      </c>
      <c r="BL623" s="1">
        <v>2.5439998042863801E-2</v>
      </c>
      <c r="BM623" s="1">
        <v>2.5140626758463899E-2</v>
      </c>
      <c r="BN623" s="1">
        <v>2.50972370288076E-2</v>
      </c>
      <c r="BO623" s="1">
        <v>2.9276360027893699E-2</v>
      </c>
      <c r="BP623" s="1">
        <v>2.8603388453515E-2</v>
      </c>
      <c r="BQ623" s="1">
        <v>2.55929612986678E-2</v>
      </c>
      <c r="BR623" s="1">
        <v>2.7876194150997201E-2</v>
      </c>
      <c r="BS623" s="1">
        <v>1.04869318667977</v>
      </c>
      <c r="BT623" s="1">
        <v>1.14225629255324</v>
      </c>
      <c r="BU623" s="1">
        <v>5.5772692844864802E-2</v>
      </c>
      <c r="BV623" s="1">
        <v>0</v>
      </c>
      <c r="BW623" s="1">
        <v>0</v>
      </c>
      <c r="BX623" s="1">
        <v>0</v>
      </c>
      <c r="BY623" s="1">
        <v>0</v>
      </c>
      <c r="BZ623" s="1">
        <v>0</v>
      </c>
      <c r="CA623" s="1">
        <v>2.65257974293562E-2</v>
      </c>
      <c r="CB623" s="1">
        <v>2.80179571971284E-2</v>
      </c>
      <c r="CC623" s="1">
        <v>0</v>
      </c>
      <c r="CD623" s="1">
        <v>1.8570457435706601E-2</v>
      </c>
      <c r="CE623" s="1">
        <v>1.8051893157429701E-2</v>
      </c>
      <c r="CF623" s="1">
        <v>0.24024471973360301</v>
      </c>
      <c r="CG623" s="1">
        <v>1.7518313645966E-2</v>
      </c>
      <c r="CH623" s="1">
        <v>0.35277515964171402</v>
      </c>
      <c r="CI623" s="1">
        <v>1.76682406787671E-2</v>
      </c>
      <c r="CJ623" s="1">
        <v>0.440589065080495</v>
      </c>
      <c r="CK623" s="1">
        <v>0</v>
      </c>
      <c r="CL623" s="1">
        <v>0</v>
      </c>
      <c r="CM623" s="1">
        <v>0</v>
      </c>
      <c r="CN623" s="1">
        <v>2.69434788210186E-2</v>
      </c>
      <c r="CO623" s="1">
        <v>2.5301656715578599E-2</v>
      </c>
      <c r="CP623" s="1">
        <v>2.588464519658E-2</v>
      </c>
      <c r="CQ623" s="1">
        <v>2.95621277555819E-2</v>
      </c>
      <c r="CR623" s="1">
        <v>0</v>
      </c>
      <c r="CS623" s="1">
        <v>0</v>
      </c>
    </row>
    <row r="624" spans="2:97" x14ac:dyDescent="0.2">
      <c r="B624" s="1">
        <v>25.333333333333101</v>
      </c>
      <c r="C624" s="1">
        <v>7761</v>
      </c>
      <c r="D624" s="1">
        <v>9111</v>
      </c>
      <c r="E624" s="1">
        <v>9138</v>
      </c>
      <c r="F624" s="1">
        <v>9397</v>
      </c>
      <c r="G624" s="1">
        <v>9061</v>
      </c>
      <c r="H624" s="1">
        <v>9128</v>
      </c>
      <c r="I624" s="1">
        <v>8892</v>
      </c>
      <c r="J624" s="1">
        <v>8926</v>
      </c>
      <c r="K624" s="1">
        <v>9012</v>
      </c>
      <c r="L624" s="1">
        <v>9120</v>
      </c>
      <c r="M624" s="1">
        <v>8971</v>
      </c>
      <c r="N624" s="1">
        <v>9040</v>
      </c>
      <c r="O624" s="1">
        <v>9133</v>
      </c>
      <c r="P624" s="1">
        <v>9157</v>
      </c>
      <c r="Q624" s="1">
        <v>8782</v>
      </c>
      <c r="R624" s="1">
        <v>8545</v>
      </c>
      <c r="S624" s="1">
        <v>8605</v>
      </c>
      <c r="T624" s="1">
        <v>8702</v>
      </c>
      <c r="U624" s="1">
        <v>8533</v>
      </c>
      <c r="V624" s="1">
        <v>9268</v>
      </c>
      <c r="W624" s="1">
        <v>9100</v>
      </c>
      <c r="X624" s="1">
        <v>9222</v>
      </c>
      <c r="Y624" s="1">
        <v>8148</v>
      </c>
      <c r="Z624" s="1">
        <v>8011</v>
      </c>
      <c r="AA624" s="1">
        <v>8132</v>
      </c>
      <c r="AB624" s="1">
        <v>7741</v>
      </c>
      <c r="AC624" s="1">
        <v>7704</v>
      </c>
      <c r="AD624" s="1">
        <v>8800</v>
      </c>
      <c r="AE624" s="1">
        <v>8515</v>
      </c>
      <c r="AF624" s="1">
        <v>8088</v>
      </c>
      <c r="AG624" s="1">
        <v>9126</v>
      </c>
      <c r="AH624" s="1">
        <v>9292</v>
      </c>
      <c r="AI624" s="1">
        <v>9317</v>
      </c>
      <c r="AJ624" s="1">
        <v>9088</v>
      </c>
      <c r="AK624" s="1">
        <v>9050</v>
      </c>
      <c r="AL624" s="1">
        <v>9007</v>
      </c>
      <c r="AM624" s="1">
        <v>9073</v>
      </c>
      <c r="AN624" s="1">
        <v>7948</v>
      </c>
      <c r="AO624" s="1">
        <v>7792</v>
      </c>
      <c r="AP624" s="1">
        <v>8222</v>
      </c>
      <c r="AQ624" s="1">
        <v>8502</v>
      </c>
      <c r="AR624" s="1">
        <v>8427</v>
      </c>
      <c r="AS624" s="1">
        <v>8561</v>
      </c>
      <c r="AT624" s="1">
        <v>8131</v>
      </c>
      <c r="AU624" s="1">
        <v>7899</v>
      </c>
      <c r="AV624" s="1">
        <v>8037</v>
      </c>
      <c r="AZ624" s="1">
        <v>0</v>
      </c>
      <c r="BA624" s="1">
        <v>0.86537764454867605</v>
      </c>
      <c r="BB624" s="1">
        <v>1.6927649215035302E-2</v>
      </c>
      <c r="BC624" s="1">
        <v>1.6699296166153298E-2</v>
      </c>
      <c r="BD624" s="1">
        <v>0.93155810633217395</v>
      </c>
      <c r="BE624" s="1">
        <v>1.7522477957683202E-2</v>
      </c>
      <c r="BF624" s="1">
        <v>1.7570870863650199E-2</v>
      </c>
      <c r="BG624" s="1">
        <v>0.91018756526490197</v>
      </c>
      <c r="BH624" s="1">
        <v>0.12785155351574101</v>
      </c>
      <c r="BI624" s="1">
        <v>2.0940543274159E-2</v>
      </c>
      <c r="BJ624" s="1">
        <v>0.41310964841384501</v>
      </c>
      <c r="BK624" s="1">
        <v>2.5861981254270801E-2</v>
      </c>
      <c r="BL624" s="1">
        <v>2.5134718066349399E-2</v>
      </c>
      <c r="BM624" s="1">
        <v>2.4838939237362301E-2</v>
      </c>
      <c r="BN624" s="1">
        <v>2.4796070184462001E-2</v>
      </c>
      <c r="BO624" s="1">
        <v>2.89183824156981E-2</v>
      </c>
      <c r="BP624" s="1">
        <v>2.8253847474929001E-2</v>
      </c>
      <c r="BQ624" s="1">
        <v>2.5285845763083799E-2</v>
      </c>
      <c r="BR624" s="1">
        <v>2.7535401933057001E-2</v>
      </c>
      <c r="BS624" s="1">
        <v>1.0376125330975301</v>
      </c>
      <c r="BT624" s="1">
        <v>1.14257793986833</v>
      </c>
      <c r="BU624" s="1">
        <v>2.2283878231053201E-2</v>
      </c>
      <c r="BV624" s="1">
        <v>0</v>
      </c>
      <c r="BW624" s="1">
        <v>0</v>
      </c>
      <c r="BX624" s="1">
        <v>0</v>
      </c>
      <c r="BY624" s="1">
        <v>0</v>
      </c>
      <c r="BZ624" s="1">
        <v>0</v>
      </c>
      <c r="CA624" s="1">
        <v>2.6201367919479201E-2</v>
      </c>
      <c r="CB624" s="1">
        <v>2.7675371190958802E-2</v>
      </c>
      <c r="CC624" s="1">
        <v>0</v>
      </c>
      <c r="CD624" s="1">
        <v>1.8347611946478101E-2</v>
      </c>
      <c r="CE624" s="1">
        <v>1.7835270439540599E-2</v>
      </c>
      <c r="CF624" s="1">
        <v>0.26378769331007401</v>
      </c>
      <c r="CG624" s="1">
        <v>1.7308093882214399E-2</v>
      </c>
      <c r="CH624" s="1">
        <v>0.37688669027584798</v>
      </c>
      <c r="CI624" s="1">
        <v>1.7456221790621899E-2</v>
      </c>
      <c r="CJ624" s="1">
        <v>0.46636693733059298</v>
      </c>
      <c r="CK624" s="1">
        <v>0</v>
      </c>
      <c r="CL624" s="1">
        <v>0</v>
      </c>
      <c r="CM624" s="1">
        <v>0</v>
      </c>
      <c r="CN624" s="1">
        <v>2.6614015598028999E-2</v>
      </c>
      <c r="CO624" s="1">
        <v>2.4998036834991699E-2</v>
      </c>
      <c r="CP624" s="1">
        <v>2.55740294542211E-2</v>
      </c>
      <c r="CQ624" s="1">
        <v>2.9200648003392699E-2</v>
      </c>
      <c r="CR624" s="1">
        <v>0</v>
      </c>
      <c r="CS624" s="1">
        <v>0</v>
      </c>
    </row>
    <row r="625" spans="2:97" x14ac:dyDescent="0.2">
      <c r="B625" s="1">
        <v>25.374999999999801</v>
      </c>
      <c r="C625" s="1">
        <v>7765</v>
      </c>
      <c r="D625" s="1">
        <v>9111</v>
      </c>
      <c r="E625" s="1">
        <v>9138</v>
      </c>
      <c r="F625" s="1">
        <v>9398</v>
      </c>
      <c r="G625" s="1">
        <v>9061</v>
      </c>
      <c r="H625" s="1">
        <v>9128</v>
      </c>
      <c r="I625" s="1">
        <v>8892</v>
      </c>
      <c r="J625" s="1">
        <v>8926</v>
      </c>
      <c r="K625" s="1">
        <v>9012</v>
      </c>
      <c r="L625" s="1">
        <v>9120</v>
      </c>
      <c r="M625" s="1">
        <v>8971</v>
      </c>
      <c r="N625" s="1">
        <v>9040</v>
      </c>
      <c r="O625" s="1">
        <v>9133</v>
      </c>
      <c r="P625" s="1">
        <v>9157</v>
      </c>
      <c r="Q625" s="1">
        <v>8782</v>
      </c>
      <c r="R625" s="1">
        <v>8545</v>
      </c>
      <c r="S625" s="1">
        <v>8605</v>
      </c>
      <c r="T625" s="1">
        <v>8702</v>
      </c>
      <c r="U625" s="1">
        <v>8533</v>
      </c>
      <c r="V625" s="1">
        <v>9268</v>
      </c>
      <c r="W625" s="1">
        <v>9100</v>
      </c>
      <c r="X625" s="1">
        <v>9222</v>
      </c>
      <c r="Y625" s="1">
        <v>8151</v>
      </c>
      <c r="Z625" s="1">
        <v>8011</v>
      </c>
      <c r="AA625" s="1">
        <v>8136</v>
      </c>
      <c r="AB625" s="1">
        <v>7743</v>
      </c>
      <c r="AC625" s="1">
        <v>7706</v>
      </c>
      <c r="AD625" s="1">
        <v>8801</v>
      </c>
      <c r="AE625" s="1">
        <v>8515</v>
      </c>
      <c r="AF625" s="1">
        <v>8088</v>
      </c>
      <c r="AG625" s="1">
        <v>9126</v>
      </c>
      <c r="AH625" s="1">
        <v>9294</v>
      </c>
      <c r="AI625" s="1">
        <v>9315</v>
      </c>
      <c r="AJ625" s="1">
        <v>9096</v>
      </c>
      <c r="AK625" s="1">
        <v>9050</v>
      </c>
      <c r="AL625" s="1">
        <v>9008</v>
      </c>
      <c r="AM625" s="1">
        <v>9073</v>
      </c>
      <c r="AN625" s="1">
        <v>7950</v>
      </c>
      <c r="AO625" s="1">
        <v>7794</v>
      </c>
      <c r="AP625" s="1">
        <v>8224</v>
      </c>
      <c r="AQ625" s="1">
        <v>8502</v>
      </c>
      <c r="AR625" s="1">
        <v>8427</v>
      </c>
      <c r="AS625" s="1">
        <v>8561</v>
      </c>
      <c r="AT625" s="1">
        <v>8130</v>
      </c>
      <c r="AU625" s="1">
        <v>7904</v>
      </c>
      <c r="AV625" s="1">
        <v>8038</v>
      </c>
      <c r="AZ625" s="1">
        <v>0</v>
      </c>
      <c r="BA625" s="1">
        <v>0.87169344153727601</v>
      </c>
      <c r="BB625" s="1">
        <v>1.67245174244549E-2</v>
      </c>
      <c r="BC625" s="1">
        <v>1.6498904612159498E-2</v>
      </c>
      <c r="BD625" s="1">
        <v>0.96538423212774505</v>
      </c>
      <c r="BE625" s="1">
        <v>1.7312208222191001E-2</v>
      </c>
      <c r="BF625" s="1">
        <v>1.7360020413286398E-2</v>
      </c>
      <c r="BG625" s="1">
        <v>0.94322074185914995</v>
      </c>
      <c r="BH625" s="1">
        <v>0.14318441956466199</v>
      </c>
      <c r="BI625" s="1">
        <v>2.4525835765013701E-2</v>
      </c>
      <c r="BJ625" s="1">
        <v>0.44302093734688702</v>
      </c>
      <c r="BK625" s="1">
        <v>2.55516374792196E-2</v>
      </c>
      <c r="BL625" s="1">
        <v>2.48331014495532E-2</v>
      </c>
      <c r="BM625" s="1">
        <v>2.4540871966514E-2</v>
      </c>
      <c r="BN625" s="1">
        <v>2.4498517342248401E-2</v>
      </c>
      <c r="BO625" s="1">
        <v>2.8564820438102299E-2</v>
      </c>
      <c r="BP625" s="1">
        <v>2.79086143937947E-2</v>
      </c>
      <c r="BQ625" s="1">
        <v>2.4982415613926799E-2</v>
      </c>
      <c r="BR625" s="1">
        <v>2.71988122237183E-2</v>
      </c>
      <c r="BS625" s="1">
        <v>1.02446560941499</v>
      </c>
      <c r="BT625" s="1">
        <v>1.14071476321367</v>
      </c>
      <c r="BU625" s="1">
        <v>2.0656936593939201E-2</v>
      </c>
      <c r="BV625" s="1">
        <v>0</v>
      </c>
      <c r="BW625" s="1">
        <v>0</v>
      </c>
      <c r="BX625" s="1">
        <v>0</v>
      </c>
      <c r="BY625" s="1">
        <v>0</v>
      </c>
      <c r="BZ625" s="1">
        <v>0</v>
      </c>
      <c r="CA625" s="1">
        <v>2.48973407694148E-2</v>
      </c>
      <c r="CB625" s="1">
        <v>2.73370108862197E-2</v>
      </c>
      <c r="CC625" s="1">
        <v>0</v>
      </c>
      <c r="CD625" s="1">
        <v>1.8127440603120399E-2</v>
      </c>
      <c r="CE625" s="1">
        <v>1.7621247194266099E-2</v>
      </c>
      <c r="CF625" s="1">
        <v>0.28836283146242397</v>
      </c>
      <c r="CG625" s="1">
        <v>1.71003967556278E-2</v>
      </c>
      <c r="CH625" s="1">
        <v>0.40151047696089298</v>
      </c>
      <c r="CI625" s="1">
        <v>1.7246747129134401E-2</v>
      </c>
      <c r="CJ625" s="1">
        <v>0.49245055047936298</v>
      </c>
      <c r="CK625" s="1">
        <v>0</v>
      </c>
      <c r="CL625" s="1">
        <v>0</v>
      </c>
      <c r="CM625" s="1">
        <v>0</v>
      </c>
      <c r="CN625" s="1">
        <v>2.5301554180475201E-2</v>
      </c>
      <c r="CO625" s="1">
        <v>2.4698060392971798E-2</v>
      </c>
      <c r="CP625" s="1">
        <v>2.5267141100770399E-2</v>
      </c>
      <c r="CQ625" s="1">
        <v>2.8843627224173898E-2</v>
      </c>
      <c r="CR625" s="1">
        <v>0</v>
      </c>
      <c r="CS625" s="1">
        <v>0</v>
      </c>
    </row>
    <row r="626" spans="2:97" x14ac:dyDescent="0.2">
      <c r="B626" s="1">
        <v>25.416666666666501</v>
      </c>
      <c r="C626" s="1">
        <v>7769</v>
      </c>
      <c r="D626" s="1">
        <v>9111</v>
      </c>
      <c r="E626" s="1">
        <v>9138</v>
      </c>
      <c r="F626" s="1">
        <v>9399</v>
      </c>
      <c r="G626" s="1">
        <v>9061</v>
      </c>
      <c r="H626" s="1">
        <v>9128</v>
      </c>
      <c r="I626" s="1">
        <v>8892</v>
      </c>
      <c r="J626" s="1">
        <v>8927</v>
      </c>
      <c r="K626" s="1">
        <v>9012</v>
      </c>
      <c r="L626" s="1">
        <v>9120</v>
      </c>
      <c r="M626" s="1">
        <v>8971</v>
      </c>
      <c r="N626" s="1">
        <v>9040</v>
      </c>
      <c r="O626" s="1">
        <v>9133</v>
      </c>
      <c r="P626" s="1">
        <v>9157</v>
      </c>
      <c r="Q626" s="1">
        <v>8782</v>
      </c>
      <c r="R626" s="1">
        <v>8545</v>
      </c>
      <c r="S626" s="1">
        <v>8605</v>
      </c>
      <c r="T626" s="1">
        <v>8702</v>
      </c>
      <c r="U626" s="1">
        <v>8533</v>
      </c>
      <c r="V626" s="1">
        <v>9269</v>
      </c>
      <c r="W626" s="1">
        <v>9100</v>
      </c>
      <c r="X626" s="1">
        <v>9222</v>
      </c>
      <c r="Y626" s="1">
        <v>8153</v>
      </c>
      <c r="Z626" s="1">
        <v>8011</v>
      </c>
      <c r="AA626" s="1">
        <v>8141</v>
      </c>
      <c r="AB626" s="1">
        <v>7744</v>
      </c>
      <c r="AC626" s="1">
        <v>7710</v>
      </c>
      <c r="AD626" s="1">
        <v>8802</v>
      </c>
      <c r="AE626" s="1">
        <v>8515</v>
      </c>
      <c r="AF626" s="1">
        <v>8089</v>
      </c>
      <c r="AG626" s="1">
        <v>9126</v>
      </c>
      <c r="AH626" s="1">
        <v>9295</v>
      </c>
      <c r="AI626" s="1">
        <v>9316</v>
      </c>
      <c r="AJ626" s="1">
        <v>9098</v>
      </c>
      <c r="AK626" s="1">
        <v>9050</v>
      </c>
      <c r="AL626" s="1">
        <v>9008</v>
      </c>
      <c r="AM626" s="1">
        <v>9073</v>
      </c>
      <c r="AN626" s="1">
        <v>7952</v>
      </c>
      <c r="AO626" s="1">
        <v>7795</v>
      </c>
      <c r="AP626" s="1">
        <v>8224</v>
      </c>
      <c r="AQ626" s="1">
        <v>8502</v>
      </c>
      <c r="AR626" s="1">
        <v>8427</v>
      </c>
      <c r="AS626" s="1">
        <v>8561</v>
      </c>
      <c r="AT626" s="1">
        <v>8130</v>
      </c>
      <c r="AU626" s="1">
        <v>7904</v>
      </c>
      <c r="AV626" s="1">
        <v>8043</v>
      </c>
      <c r="AZ626" s="1">
        <v>0</v>
      </c>
      <c r="BA626" s="1">
        <v>0.87817973710989905</v>
      </c>
      <c r="BB626" s="1">
        <v>1.6523823215361399E-2</v>
      </c>
      <c r="BC626" s="1">
        <v>1.6300917756813599E-2</v>
      </c>
      <c r="BD626" s="1">
        <v>0.99865230077340394</v>
      </c>
      <c r="BE626" s="1">
        <v>1.71044617235247E-2</v>
      </c>
      <c r="BF626" s="1">
        <v>1.7151700168327001E-2</v>
      </c>
      <c r="BG626" s="1">
        <v>0.97557942605627201</v>
      </c>
      <c r="BH626" s="1">
        <v>0.15947752083338401</v>
      </c>
      <c r="BI626" s="1">
        <v>2.93395378953226E-2</v>
      </c>
      <c r="BJ626" s="1">
        <v>0.47363922474921299</v>
      </c>
      <c r="BK626" s="1">
        <v>2.5245017829468998E-2</v>
      </c>
      <c r="BL626" s="1">
        <v>2.45351042321586E-2</v>
      </c>
      <c r="BM626" s="1">
        <v>2.42463815029158E-2</v>
      </c>
      <c r="BN626" s="1">
        <v>2.4204535134141399E-2</v>
      </c>
      <c r="BO626" s="1">
        <v>2.82156189492326E-2</v>
      </c>
      <c r="BP626" s="1">
        <v>2.6573270943563002E-2</v>
      </c>
      <c r="BQ626" s="1">
        <v>2.4682626626559599E-2</v>
      </c>
      <c r="BR626" s="1">
        <v>2.5875547948178101E-2</v>
      </c>
      <c r="BS626" s="1">
        <v>1.0092417451103299</v>
      </c>
      <c r="BT626" s="1">
        <v>1.13661216485834</v>
      </c>
      <c r="BU626" s="1">
        <v>2.0409053354811899E-2</v>
      </c>
      <c r="BV626" s="1">
        <v>0</v>
      </c>
      <c r="BW626" s="1">
        <v>0</v>
      </c>
      <c r="BX626" s="1">
        <v>0</v>
      </c>
      <c r="BY626" s="1">
        <v>0</v>
      </c>
      <c r="BZ626" s="1">
        <v>0</v>
      </c>
      <c r="CA626" s="1">
        <v>2.4598572680181799E-2</v>
      </c>
      <c r="CB626" s="1">
        <v>2.7002823510445501E-2</v>
      </c>
      <c r="CC626" s="1">
        <v>0</v>
      </c>
      <c r="CD626" s="1">
        <v>1.79099113158829E-2</v>
      </c>
      <c r="CE626" s="1">
        <v>1.74097922279349E-2</v>
      </c>
      <c r="CF626" s="1">
        <v>0.313924752092064</v>
      </c>
      <c r="CG626" s="1">
        <v>1.6895191994560299E-2</v>
      </c>
      <c r="CH626" s="1">
        <v>0.42658930052641503</v>
      </c>
      <c r="CI626" s="1">
        <v>1.70397861635848E-2</v>
      </c>
      <c r="CJ626" s="1">
        <v>0.51877401649083299</v>
      </c>
      <c r="CK626" s="1">
        <v>0</v>
      </c>
      <c r="CL626" s="1">
        <v>0</v>
      </c>
      <c r="CM626" s="1">
        <v>0</v>
      </c>
      <c r="CN626" s="1">
        <v>2.49979355303095E-2</v>
      </c>
      <c r="CO626" s="1">
        <v>2.44016836682561E-2</v>
      </c>
      <c r="CP626" s="1">
        <v>2.49639354075612E-2</v>
      </c>
      <c r="CQ626" s="1">
        <v>2.8491009728363E-2</v>
      </c>
      <c r="CR626" s="1">
        <v>0</v>
      </c>
      <c r="CS626" s="1">
        <v>0</v>
      </c>
    </row>
    <row r="627" spans="2:97" x14ac:dyDescent="0.2">
      <c r="B627" s="1">
        <v>25.458333333333101</v>
      </c>
      <c r="C627" s="1">
        <v>7771</v>
      </c>
      <c r="D627" s="1">
        <v>9111</v>
      </c>
      <c r="E627" s="1">
        <v>9138</v>
      </c>
      <c r="F627" s="1">
        <v>9399</v>
      </c>
      <c r="G627" s="1">
        <v>9061</v>
      </c>
      <c r="H627" s="1">
        <v>9128</v>
      </c>
      <c r="I627" s="1">
        <v>8892</v>
      </c>
      <c r="J627" s="1">
        <v>8928</v>
      </c>
      <c r="K627" s="1">
        <v>9012</v>
      </c>
      <c r="L627" s="1">
        <v>9120</v>
      </c>
      <c r="M627" s="1">
        <v>8972</v>
      </c>
      <c r="N627" s="1">
        <v>9040</v>
      </c>
      <c r="O627" s="1">
        <v>9133</v>
      </c>
      <c r="P627" s="1">
        <v>9157</v>
      </c>
      <c r="Q627" s="1">
        <v>8782</v>
      </c>
      <c r="R627" s="1">
        <v>8545</v>
      </c>
      <c r="S627" s="1">
        <v>8605</v>
      </c>
      <c r="T627" s="1">
        <v>8702</v>
      </c>
      <c r="U627" s="1">
        <v>8533</v>
      </c>
      <c r="V627" s="1">
        <v>9269</v>
      </c>
      <c r="W627" s="1">
        <v>9100</v>
      </c>
      <c r="X627" s="1">
        <v>9222</v>
      </c>
      <c r="Y627" s="1">
        <v>8158</v>
      </c>
      <c r="Z627" s="1">
        <v>8011</v>
      </c>
      <c r="AA627" s="1">
        <v>8145</v>
      </c>
      <c r="AB627" s="1">
        <v>7745</v>
      </c>
      <c r="AC627" s="1">
        <v>7713</v>
      </c>
      <c r="AD627" s="1">
        <v>8801</v>
      </c>
      <c r="AE627" s="1">
        <v>8515</v>
      </c>
      <c r="AF627" s="1">
        <v>8091</v>
      </c>
      <c r="AG627" s="1">
        <v>9126</v>
      </c>
      <c r="AH627" s="1">
        <v>9294</v>
      </c>
      <c r="AI627" s="1">
        <v>9316</v>
      </c>
      <c r="AJ627" s="1">
        <v>9098</v>
      </c>
      <c r="AK627" s="1">
        <v>9050</v>
      </c>
      <c r="AL627" s="1">
        <v>9007</v>
      </c>
      <c r="AM627" s="1">
        <v>9074</v>
      </c>
      <c r="AN627" s="1">
        <v>7952</v>
      </c>
      <c r="AO627" s="1">
        <v>7796</v>
      </c>
      <c r="AP627" s="1">
        <v>8227</v>
      </c>
      <c r="AQ627" s="1">
        <v>8502</v>
      </c>
      <c r="AR627" s="1">
        <v>8427</v>
      </c>
      <c r="AS627" s="1">
        <v>8561</v>
      </c>
      <c r="AT627" s="1">
        <v>8130</v>
      </c>
      <c r="AU627" s="1">
        <v>7907</v>
      </c>
      <c r="AV627" s="1">
        <v>8040</v>
      </c>
      <c r="AZ627" s="1">
        <v>0</v>
      </c>
      <c r="BA627" s="1">
        <v>0.88303842796342003</v>
      </c>
      <c r="BB627" s="1">
        <v>1.63255373367771E-2</v>
      </c>
      <c r="BC627" s="1">
        <v>1.72514621443298E-2</v>
      </c>
      <c r="BD627" s="1">
        <v>1.03125705195025</v>
      </c>
      <c r="BE627" s="1">
        <v>1.68992081828424E-2</v>
      </c>
      <c r="BF627" s="1">
        <v>1.6945879766307001E-2</v>
      </c>
      <c r="BG627" s="1">
        <v>1.0071582437464099</v>
      </c>
      <c r="BH627" s="1">
        <v>0.17670684276153301</v>
      </c>
      <c r="BI627" s="1">
        <v>3.5395495900938698E-2</v>
      </c>
      <c r="BJ627" s="1">
        <v>0.50489507977785597</v>
      </c>
      <c r="BK627" s="1">
        <v>2.4942077615515298E-2</v>
      </c>
      <c r="BL627" s="1">
        <v>2.4240682981372701E-2</v>
      </c>
      <c r="BM627" s="1">
        <v>2.39554249248808E-2</v>
      </c>
      <c r="BN627" s="1">
        <v>2.3914080712531701E-2</v>
      </c>
      <c r="BO627" s="1">
        <v>2.78707235038144E-2</v>
      </c>
      <c r="BP627" s="1">
        <v>2.6254391692240302E-2</v>
      </c>
      <c r="BQ627" s="1">
        <v>2.4386435107040898E-2</v>
      </c>
      <c r="BR627" s="1">
        <v>2.5565041372799899E-2</v>
      </c>
      <c r="BS627" s="1">
        <v>0.99193579398272103</v>
      </c>
      <c r="BT627" s="1">
        <v>1.1302213113716699</v>
      </c>
      <c r="BU627" s="1">
        <v>2.0164144714554199E-2</v>
      </c>
      <c r="BV627" s="1">
        <v>0</v>
      </c>
      <c r="BW627" s="1">
        <v>0</v>
      </c>
      <c r="BX627" s="1">
        <v>0</v>
      </c>
      <c r="BY627" s="1">
        <v>0</v>
      </c>
      <c r="BZ627" s="1">
        <v>0</v>
      </c>
      <c r="CA627" s="1">
        <v>2.4303389808019601E-2</v>
      </c>
      <c r="CB627" s="1">
        <v>2.56854105072701E-2</v>
      </c>
      <c r="CC627" s="1">
        <v>0</v>
      </c>
      <c r="CD627" s="1">
        <v>1.7694992380092301E-2</v>
      </c>
      <c r="CE627" s="1">
        <v>1.7200874721199699E-2</v>
      </c>
      <c r="CF627" s="1">
        <v>0.34042432199982597</v>
      </c>
      <c r="CG627" s="1">
        <v>1.6692449690625499E-2</v>
      </c>
      <c r="CH627" s="1">
        <v>0.45206339821945801</v>
      </c>
      <c r="CI627" s="1">
        <v>1.6835308729621801E-2</v>
      </c>
      <c r="CJ627" s="1">
        <v>0.54526930476788604</v>
      </c>
      <c r="CK627" s="1">
        <v>0</v>
      </c>
      <c r="CL627" s="1">
        <v>0</v>
      </c>
      <c r="CM627" s="1">
        <v>0</v>
      </c>
      <c r="CN627" s="1">
        <v>2.4697960303945801E-2</v>
      </c>
      <c r="CO627" s="1">
        <v>2.4108863464237101E-2</v>
      </c>
      <c r="CP627" s="1">
        <v>2.4664368182670399E-2</v>
      </c>
      <c r="CQ627" s="1">
        <v>2.8142740533945901E-2</v>
      </c>
      <c r="CR627" s="1">
        <v>0</v>
      </c>
      <c r="CS627" s="1">
        <v>0</v>
      </c>
    </row>
    <row r="628" spans="2:97" x14ac:dyDescent="0.2">
      <c r="B628" s="1">
        <v>25.499999999999801</v>
      </c>
      <c r="C628" s="1">
        <v>7773</v>
      </c>
      <c r="D628" s="1">
        <v>9111</v>
      </c>
      <c r="E628" s="1">
        <v>9138</v>
      </c>
      <c r="F628" s="1">
        <v>9399</v>
      </c>
      <c r="G628" s="1">
        <v>9061</v>
      </c>
      <c r="H628" s="1">
        <v>9128</v>
      </c>
      <c r="I628" s="1">
        <v>8892</v>
      </c>
      <c r="J628" s="1">
        <v>8929</v>
      </c>
      <c r="K628" s="1">
        <v>9012</v>
      </c>
      <c r="L628" s="1">
        <v>9120</v>
      </c>
      <c r="M628" s="1">
        <v>8973</v>
      </c>
      <c r="N628" s="1">
        <v>9040</v>
      </c>
      <c r="O628" s="1">
        <v>9133</v>
      </c>
      <c r="P628" s="1">
        <v>9157</v>
      </c>
      <c r="Q628" s="1">
        <v>8782</v>
      </c>
      <c r="R628" s="1">
        <v>8545</v>
      </c>
      <c r="S628" s="1">
        <v>8605</v>
      </c>
      <c r="T628" s="1">
        <v>8702</v>
      </c>
      <c r="U628" s="1">
        <v>8533</v>
      </c>
      <c r="V628" s="1">
        <v>9270</v>
      </c>
      <c r="W628" s="1">
        <v>9100</v>
      </c>
      <c r="X628" s="1">
        <v>9222</v>
      </c>
      <c r="Y628" s="1">
        <v>8152</v>
      </c>
      <c r="Z628" s="1">
        <v>8013</v>
      </c>
      <c r="AA628" s="1">
        <v>8145</v>
      </c>
      <c r="AB628" s="1">
        <v>7744</v>
      </c>
      <c r="AC628" s="1">
        <v>7715</v>
      </c>
      <c r="AD628" s="1">
        <v>8802</v>
      </c>
      <c r="AE628" s="1">
        <v>8515</v>
      </c>
      <c r="AF628" s="1">
        <v>8093</v>
      </c>
      <c r="AG628" s="1">
        <v>9126</v>
      </c>
      <c r="AH628" s="1">
        <v>9295</v>
      </c>
      <c r="AI628" s="1">
        <v>9316</v>
      </c>
      <c r="AJ628" s="1">
        <v>9099</v>
      </c>
      <c r="AK628" s="1">
        <v>9050</v>
      </c>
      <c r="AL628" s="1">
        <v>9007</v>
      </c>
      <c r="AM628" s="1">
        <v>9074</v>
      </c>
      <c r="AN628" s="1">
        <v>7957</v>
      </c>
      <c r="AO628" s="1">
        <v>7800</v>
      </c>
      <c r="AP628" s="1">
        <v>8228</v>
      </c>
      <c r="AQ628" s="1">
        <v>8502</v>
      </c>
      <c r="AR628" s="1">
        <v>8427</v>
      </c>
      <c r="AS628" s="1">
        <v>8561</v>
      </c>
      <c r="AT628" s="1">
        <v>8130</v>
      </c>
      <c r="AU628" s="1">
        <v>7909</v>
      </c>
      <c r="AV628" s="1">
        <v>8042</v>
      </c>
      <c r="AZ628" s="1">
        <v>0</v>
      </c>
      <c r="BA628" s="1">
        <v>0.88620244529213599</v>
      </c>
      <c r="BB628" s="1">
        <v>1.6129630888735799E-2</v>
      </c>
      <c r="BC628" s="1">
        <v>1.9222343394285399E-2</v>
      </c>
      <c r="BD628" s="1">
        <v>1.0630927001797501</v>
      </c>
      <c r="BE628" s="1">
        <v>1.6696417684648301E-2</v>
      </c>
      <c r="BF628" s="1">
        <v>1.6742529209111401E-2</v>
      </c>
      <c r="BG628" s="1">
        <v>1.0378516163379501</v>
      </c>
      <c r="BH628" s="1">
        <v>0.194845240529775</v>
      </c>
      <c r="BI628" s="1">
        <v>4.2704429713565001E-2</v>
      </c>
      <c r="BJ628" s="1">
        <v>0.53671574686064305</v>
      </c>
      <c r="BK628" s="1">
        <v>2.4642772684129101E-2</v>
      </c>
      <c r="BL628" s="1">
        <v>2.3949794785596199E-2</v>
      </c>
      <c r="BM628" s="1">
        <v>2.3667959825782299E-2</v>
      </c>
      <c r="BN628" s="1">
        <v>2.36271117439814E-2</v>
      </c>
      <c r="BO628" s="1">
        <v>2.7530080348065599E-2</v>
      </c>
      <c r="BP628" s="1">
        <v>2.5939338991933399E-2</v>
      </c>
      <c r="BQ628" s="1">
        <v>2.4093797885756399E-2</v>
      </c>
      <c r="BR628" s="1">
        <v>2.5258260876326301E-2</v>
      </c>
      <c r="BS628" s="1">
        <v>0.97254827269530397</v>
      </c>
      <c r="BT628" s="1">
        <v>1.1214995258048399</v>
      </c>
      <c r="BU628" s="1">
        <v>1.99221749779795E-2</v>
      </c>
      <c r="BV628" s="1">
        <v>0</v>
      </c>
      <c r="BW628" s="1">
        <v>0</v>
      </c>
      <c r="BX628" s="1">
        <v>0</v>
      </c>
      <c r="BY628" s="1">
        <v>0</v>
      </c>
      <c r="BZ628" s="1">
        <v>0</v>
      </c>
      <c r="CA628" s="1">
        <v>2.40117491303234E-2</v>
      </c>
      <c r="CB628" s="1">
        <v>2.53771855811828E-2</v>
      </c>
      <c r="CC628" s="1">
        <v>0</v>
      </c>
      <c r="CD628" s="1">
        <v>1.7482652471531201E-2</v>
      </c>
      <c r="CE628" s="1">
        <v>1.69944642245453E-2</v>
      </c>
      <c r="CF628" s="1">
        <v>0.36780870856881498</v>
      </c>
      <c r="CG628" s="1">
        <v>1.6492140294338001E-2</v>
      </c>
      <c r="CH628" s="1">
        <v>0.47607057203687497</v>
      </c>
      <c r="CI628" s="1">
        <v>1.6633285024866301E-2</v>
      </c>
      <c r="CJ628" s="1">
        <v>0.57186638243505195</v>
      </c>
      <c r="CK628" s="1">
        <v>0</v>
      </c>
      <c r="CL628" s="1">
        <v>0</v>
      </c>
      <c r="CM628" s="1">
        <v>0</v>
      </c>
      <c r="CN628" s="1">
        <v>2.4401584780298399E-2</v>
      </c>
      <c r="CO628" s="1">
        <v>2.38195571026662E-2</v>
      </c>
      <c r="CP628" s="1">
        <v>2.4368395764478398E-2</v>
      </c>
      <c r="CQ628" s="1">
        <v>2.77987653572601E-2</v>
      </c>
      <c r="CR628" s="1">
        <v>0</v>
      </c>
      <c r="CS628" s="1">
        <v>0</v>
      </c>
    </row>
    <row r="629" spans="2:97" x14ac:dyDescent="0.2">
      <c r="B629" s="1">
        <v>25.541666666666501</v>
      </c>
      <c r="C629" s="1">
        <v>7771</v>
      </c>
      <c r="D629" s="1">
        <v>9111</v>
      </c>
      <c r="E629" s="1">
        <v>9138</v>
      </c>
      <c r="F629" s="1">
        <v>9399</v>
      </c>
      <c r="G629" s="1">
        <v>9055</v>
      </c>
      <c r="H629" s="1">
        <v>9128</v>
      </c>
      <c r="I629" s="1">
        <v>8893</v>
      </c>
      <c r="J629" s="1">
        <v>8931</v>
      </c>
      <c r="K629" s="1">
        <v>9012</v>
      </c>
      <c r="L629" s="1">
        <v>9120</v>
      </c>
      <c r="M629" s="1">
        <v>8973</v>
      </c>
      <c r="N629" s="1">
        <v>9040</v>
      </c>
      <c r="O629" s="1">
        <v>9133</v>
      </c>
      <c r="P629" s="1">
        <v>9157</v>
      </c>
      <c r="Q629" s="1">
        <v>8782</v>
      </c>
      <c r="R629" s="1">
        <v>8545</v>
      </c>
      <c r="S629" s="1">
        <v>8605</v>
      </c>
      <c r="T629" s="1">
        <v>8703</v>
      </c>
      <c r="U629" s="1">
        <v>8533</v>
      </c>
      <c r="V629" s="1">
        <v>9270</v>
      </c>
      <c r="W629" s="1">
        <v>9100</v>
      </c>
      <c r="X629" s="1">
        <v>9222</v>
      </c>
      <c r="Y629" s="1">
        <v>8157</v>
      </c>
      <c r="Z629" s="1">
        <v>8016</v>
      </c>
      <c r="AA629" s="1">
        <v>8150</v>
      </c>
      <c r="AB629" s="1">
        <v>7748</v>
      </c>
      <c r="AC629" s="1">
        <v>7719</v>
      </c>
      <c r="AD629" s="1">
        <v>8802</v>
      </c>
      <c r="AE629" s="1">
        <v>8515</v>
      </c>
      <c r="AF629" s="1">
        <v>8096</v>
      </c>
      <c r="AG629" s="1">
        <v>9126</v>
      </c>
      <c r="AH629" s="1">
        <v>9295</v>
      </c>
      <c r="AI629" s="1">
        <v>9318</v>
      </c>
      <c r="AJ629" s="1">
        <v>9100</v>
      </c>
      <c r="AK629" s="1">
        <v>9050</v>
      </c>
      <c r="AL629" s="1">
        <v>9007</v>
      </c>
      <c r="AM629" s="1">
        <v>9074</v>
      </c>
      <c r="AN629" s="1">
        <v>7956</v>
      </c>
      <c r="AO629" s="1">
        <v>7798</v>
      </c>
      <c r="AP629" s="1">
        <v>8229</v>
      </c>
      <c r="AQ629" s="1">
        <v>8502</v>
      </c>
      <c r="AR629" s="1">
        <v>8427</v>
      </c>
      <c r="AS629" s="1">
        <v>8561</v>
      </c>
      <c r="AT629" s="1">
        <v>8131</v>
      </c>
      <c r="AU629" s="1">
        <v>7912</v>
      </c>
      <c r="AV629" s="1">
        <v>8047</v>
      </c>
      <c r="AZ629" s="1">
        <v>0</v>
      </c>
      <c r="BA629" s="1">
        <v>0.88760823896774999</v>
      </c>
      <c r="BB629" s="1">
        <v>1.59360753180709E-2</v>
      </c>
      <c r="BC629" s="1">
        <v>2.22306223018102E-2</v>
      </c>
      <c r="BD629" s="1">
        <v>1.0940532161738601</v>
      </c>
      <c r="BE629" s="1">
        <v>1.6496060672432498E-2</v>
      </c>
      <c r="BF629" s="1">
        <v>1.6541618858602E-2</v>
      </c>
      <c r="BG629" s="1">
        <v>1.0675540487513799</v>
      </c>
      <c r="BH629" s="1">
        <v>0.21386244377059699</v>
      </c>
      <c r="BI629" s="1">
        <v>5.1273832798416602E-2</v>
      </c>
      <c r="BJ629" s="1">
        <v>0.56902527246297097</v>
      </c>
      <c r="BK629" s="1">
        <v>2.43470594119196E-2</v>
      </c>
      <c r="BL629" s="1">
        <v>2.3662397248169102E-2</v>
      </c>
      <c r="BM629" s="1">
        <v>2.3383944307872901E-2</v>
      </c>
      <c r="BN629" s="1">
        <v>2.33435864030536E-2</v>
      </c>
      <c r="BO629" s="1">
        <v>2.61980564675263E-2</v>
      </c>
      <c r="BP629" s="1">
        <v>2.5628066924030201E-2</v>
      </c>
      <c r="BQ629" s="1">
        <v>2.3804672311127401E-2</v>
      </c>
      <c r="BR629" s="1">
        <v>2.49551617458104E-2</v>
      </c>
      <c r="BS629" s="1">
        <v>0.94928548674050595</v>
      </c>
      <c r="BT629" s="1">
        <v>1.11041067155129</v>
      </c>
      <c r="BU629" s="1">
        <v>1.9683108878243798E-2</v>
      </c>
      <c r="BV629" s="1">
        <v>0</v>
      </c>
      <c r="BW629" s="1">
        <v>0</v>
      </c>
      <c r="BX629" s="1">
        <v>0</v>
      </c>
      <c r="BY629" s="1">
        <v>0</v>
      </c>
      <c r="BZ629" s="1">
        <v>0</v>
      </c>
      <c r="CA629" s="1">
        <v>2.3723608140759501E-2</v>
      </c>
      <c r="CB629" s="1">
        <v>2.5072659354208601E-2</v>
      </c>
      <c r="CC629" s="1">
        <v>0</v>
      </c>
      <c r="CD629" s="1">
        <v>1.7272860641872799E-2</v>
      </c>
      <c r="CE629" s="1">
        <v>1.6790530653850701E-2</v>
      </c>
      <c r="CF629" s="1">
        <v>0.39602144286651197</v>
      </c>
      <c r="CG629" s="1">
        <v>1.6294234610806001E-2</v>
      </c>
      <c r="CH629" s="1">
        <v>0.50025914558123796</v>
      </c>
      <c r="CI629" s="1">
        <v>1.6433685604568E-2</v>
      </c>
      <c r="CJ629" s="1">
        <v>0.59849336333053604</v>
      </c>
      <c r="CK629" s="1">
        <v>0</v>
      </c>
      <c r="CL629" s="1">
        <v>0</v>
      </c>
      <c r="CM629" s="1">
        <v>0</v>
      </c>
      <c r="CN629" s="1">
        <v>2.4108765762934799E-2</v>
      </c>
      <c r="CO629" s="1">
        <v>2.3533722417434198E-2</v>
      </c>
      <c r="CP629" s="1">
        <v>2.4075975015304701E-2</v>
      </c>
      <c r="CQ629" s="1">
        <v>2.74590306039195E-2</v>
      </c>
      <c r="CR629" s="1">
        <v>0</v>
      </c>
      <c r="CS629" s="1">
        <v>0</v>
      </c>
    </row>
    <row r="630" spans="2:97" x14ac:dyDescent="0.2">
      <c r="B630" s="1">
        <v>25.583333333333101</v>
      </c>
      <c r="C630" s="1">
        <v>7772</v>
      </c>
      <c r="D630" s="1">
        <v>9111</v>
      </c>
      <c r="E630" s="1">
        <v>9138</v>
      </c>
      <c r="F630" s="1">
        <v>9397</v>
      </c>
      <c r="G630" s="1">
        <v>9055</v>
      </c>
      <c r="H630" s="1">
        <v>9128</v>
      </c>
      <c r="I630" s="1">
        <v>8893</v>
      </c>
      <c r="J630" s="1">
        <v>8932</v>
      </c>
      <c r="K630" s="1">
        <v>9012</v>
      </c>
      <c r="L630" s="1">
        <v>9120</v>
      </c>
      <c r="M630" s="1">
        <v>8973</v>
      </c>
      <c r="N630" s="1">
        <v>9040</v>
      </c>
      <c r="O630" s="1">
        <v>9134</v>
      </c>
      <c r="P630" s="1">
        <v>9157</v>
      </c>
      <c r="Q630" s="1">
        <v>8782</v>
      </c>
      <c r="R630" s="1">
        <v>8545</v>
      </c>
      <c r="S630" s="1">
        <v>8605</v>
      </c>
      <c r="T630" s="1">
        <v>8703</v>
      </c>
      <c r="U630" s="1">
        <v>8533</v>
      </c>
      <c r="V630" s="1">
        <v>9267</v>
      </c>
      <c r="W630" s="1">
        <v>9100</v>
      </c>
      <c r="X630" s="1">
        <v>9222</v>
      </c>
      <c r="Y630" s="1">
        <v>8158</v>
      </c>
      <c r="Z630" s="1">
        <v>8018</v>
      </c>
      <c r="AA630" s="1">
        <v>8149</v>
      </c>
      <c r="AB630" s="1">
        <v>7748</v>
      </c>
      <c r="AC630" s="1">
        <v>7724</v>
      </c>
      <c r="AD630" s="1">
        <v>8802</v>
      </c>
      <c r="AE630" s="1">
        <v>8515</v>
      </c>
      <c r="AF630" s="1">
        <v>8096</v>
      </c>
      <c r="AG630" s="1">
        <v>9127</v>
      </c>
      <c r="AH630" s="1">
        <v>9295</v>
      </c>
      <c r="AI630" s="1">
        <v>9317</v>
      </c>
      <c r="AJ630" s="1">
        <v>9100</v>
      </c>
      <c r="AK630" s="1">
        <v>9050</v>
      </c>
      <c r="AL630" s="1">
        <v>9007</v>
      </c>
      <c r="AM630" s="1">
        <v>9074</v>
      </c>
      <c r="AN630" s="1">
        <v>7958</v>
      </c>
      <c r="AO630" s="1">
        <v>7797</v>
      </c>
      <c r="AP630" s="1">
        <v>8234</v>
      </c>
      <c r="AQ630" s="1">
        <v>8502</v>
      </c>
      <c r="AR630" s="1">
        <v>8427</v>
      </c>
      <c r="AS630" s="1">
        <v>8561</v>
      </c>
      <c r="AT630" s="1">
        <v>8132</v>
      </c>
      <c r="AU630" s="1">
        <v>7909</v>
      </c>
      <c r="AV630" s="1">
        <v>8041</v>
      </c>
      <c r="AZ630" s="1">
        <v>0</v>
      </c>
      <c r="BA630" s="1">
        <v>0.887196138411388</v>
      </c>
      <c r="BB630" s="1">
        <v>1.5744842414254102E-2</v>
      </c>
      <c r="BC630" s="1">
        <v>2.6290873379152799E-2</v>
      </c>
      <c r="BD630" s="1">
        <v>1.1240326151956299</v>
      </c>
      <c r="BE630" s="1">
        <v>1.6298107944363299E-2</v>
      </c>
      <c r="BF630" s="1">
        <v>1.6343119432298801E-2</v>
      </c>
      <c r="BG630" s="1">
        <v>1.0961604236657601</v>
      </c>
      <c r="BH630" s="1">
        <v>0.233725070050086</v>
      </c>
      <c r="BI630" s="1">
        <v>6.1107878681709402E-2</v>
      </c>
      <c r="BJ630" s="1">
        <v>0.60174464357403501</v>
      </c>
      <c r="BK630" s="1">
        <v>2.4054894698976599E-2</v>
      </c>
      <c r="BL630" s="1">
        <v>2.3378448481191E-2</v>
      </c>
      <c r="BM630" s="1">
        <v>2.3103336976178401E-2</v>
      </c>
      <c r="BN630" s="1">
        <v>2.30634633662169E-2</v>
      </c>
      <c r="BO630" s="1">
        <v>2.5883679789916E-2</v>
      </c>
      <c r="BP630" s="1">
        <v>2.5320530120941799E-2</v>
      </c>
      <c r="BQ630" s="1">
        <v>2.3519016243393798E-2</v>
      </c>
      <c r="BR630" s="1">
        <v>2.4655699804860699E-2</v>
      </c>
      <c r="BS630" s="1">
        <v>0.92567248252851997</v>
      </c>
      <c r="BT630" s="1">
        <v>1.0969255262009101</v>
      </c>
      <c r="BU630" s="1">
        <v>1.9446911571704799E-2</v>
      </c>
      <c r="BV630" s="1">
        <v>0</v>
      </c>
      <c r="BW630" s="1">
        <v>0</v>
      </c>
      <c r="BX630" s="1">
        <v>0</v>
      </c>
      <c r="BY630" s="1">
        <v>0</v>
      </c>
      <c r="BZ630" s="1">
        <v>0</v>
      </c>
      <c r="CA630" s="1">
        <v>2.3438924843070402E-2</v>
      </c>
      <c r="CB630" s="1">
        <v>2.4771787441958099E-2</v>
      </c>
      <c r="CC630" s="1">
        <v>0</v>
      </c>
      <c r="CD630" s="1">
        <v>1.7065586314170399E-2</v>
      </c>
      <c r="CE630" s="1">
        <v>1.6589044286004499E-2</v>
      </c>
      <c r="CF630" s="1">
        <v>0.42500249424829001</v>
      </c>
      <c r="CG630" s="1">
        <v>1.6098703795476298E-2</v>
      </c>
      <c r="CH630" s="1">
        <v>0.52636568110306703</v>
      </c>
      <c r="CI630" s="1">
        <v>1.6236481377313101E-2</v>
      </c>
      <c r="CJ630" s="1">
        <v>0.62507666549054997</v>
      </c>
      <c r="CK630" s="1">
        <v>0</v>
      </c>
      <c r="CL630" s="1">
        <v>0</v>
      </c>
      <c r="CM630" s="1">
        <v>0</v>
      </c>
      <c r="CN630" s="1">
        <v>2.3819460573779601E-2</v>
      </c>
      <c r="CO630" s="1">
        <v>2.3251317748425E-2</v>
      </c>
      <c r="CP630" s="1">
        <v>2.3787063315120999E-2</v>
      </c>
      <c r="CQ630" s="1">
        <v>2.6135120521873698E-2</v>
      </c>
      <c r="CR630" s="1">
        <v>0</v>
      </c>
      <c r="CS630" s="1">
        <v>0</v>
      </c>
    </row>
    <row r="631" spans="2:97" x14ac:dyDescent="0.2">
      <c r="B631" s="1">
        <v>25.624999999999801</v>
      </c>
      <c r="C631" s="1">
        <v>7772</v>
      </c>
      <c r="D631" s="1">
        <v>9111</v>
      </c>
      <c r="E631" s="1">
        <v>9138</v>
      </c>
      <c r="F631" s="1">
        <v>9397</v>
      </c>
      <c r="G631" s="1">
        <v>9055</v>
      </c>
      <c r="H631" s="1">
        <v>9128</v>
      </c>
      <c r="I631" s="1">
        <v>8893</v>
      </c>
      <c r="J631" s="1">
        <v>8934</v>
      </c>
      <c r="K631" s="1">
        <v>9012</v>
      </c>
      <c r="L631" s="1">
        <v>9120</v>
      </c>
      <c r="M631" s="1">
        <v>8973</v>
      </c>
      <c r="N631" s="1">
        <v>9040</v>
      </c>
      <c r="O631" s="1">
        <v>9134</v>
      </c>
      <c r="P631" s="1">
        <v>9157</v>
      </c>
      <c r="Q631" s="1">
        <v>8782</v>
      </c>
      <c r="R631" s="1">
        <v>8545</v>
      </c>
      <c r="S631" s="1">
        <v>8605</v>
      </c>
      <c r="T631" s="1">
        <v>8703</v>
      </c>
      <c r="U631" s="1">
        <v>8533</v>
      </c>
      <c r="V631" s="1">
        <v>9267</v>
      </c>
      <c r="W631" s="1">
        <v>9100</v>
      </c>
      <c r="X631" s="1">
        <v>9222</v>
      </c>
      <c r="Y631" s="1">
        <v>8161</v>
      </c>
      <c r="Z631" s="1">
        <v>8020</v>
      </c>
      <c r="AA631" s="1">
        <v>8151</v>
      </c>
      <c r="AB631" s="1">
        <v>7750</v>
      </c>
      <c r="AC631" s="1">
        <v>7727</v>
      </c>
      <c r="AD631" s="1">
        <v>8802</v>
      </c>
      <c r="AE631" s="1">
        <v>8515</v>
      </c>
      <c r="AF631" s="1">
        <v>8096</v>
      </c>
      <c r="AG631" s="1">
        <v>9127</v>
      </c>
      <c r="AH631" s="1">
        <v>9296</v>
      </c>
      <c r="AI631" s="1">
        <v>9317</v>
      </c>
      <c r="AJ631" s="1">
        <v>9101</v>
      </c>
      <c r="AK631" s="1">
        <v>9050</v>
      </c>
      <c r="AL631" s="1">
        <v>9007</v>
      </c>
      <c r="AM631" s="1">
        <v>9074</v>
      </c>
      <c r="AN631" s="1">
        <v>7960</v>
      </c>
      <c r="AO631" s="1">
        <v>7800</v>
      </c>
      <c r="AP631" s="1">
        <v>8234</v>
      </c>
      <c r="AQ631" s="1">
        <v>8502</v>
      </c>
      <c r="AR631" s="1">
        <v>8427</v>
      </c>
      <c r="AS631" s="1">
        <v>8561</v>
      </c>
      <c r="AT631" s="1">
        <v>8132</v>
      </c>
      <c r="AU631" s="1">
        <v>7915</v>
      </c>
      <c r="AV631" s="1">
        <v>8043</v>
      </c>
      <c r="AZ631" s="1">
        <v>0</v>
      </c>
      <c r="BA631" s="1">
        <v>0.88491071233327601</v>
      </c>
      <c r="BB631" s="1">
        <v>1.5555904305282999E-2</v>
      </c>
      <c r="BC631" s="1">
        <v>3.1415088419120003E-2</v>
      </c>
      <c r="BD631" s="1">
        <v>1.1529252517887301</v>
      </c>
      <c r="BE631" s="1">
        <v>1.6102530649030899E-2</v>
      </c>
      <c r="BF631" s="1">
        <v>1.6147001999111201E-2</v>
      </c>
      <c r="BG631" s="1">
        <v>1.1235663013430399</v>
      </c>
      <c r="BH631" s="1">
        <v>0.254396647280765</v>
      </c>
      <c r="BI631" s="1">
        <v>7.2207334577678903E-2</v>
      </c>
      <c r="BJ631" s="1">
        <v>0.63479193779246301</v>
      </c>
      <c r="BK631" s="1">
        <v>2.37662359625888E-2</v>
      </c>
      <c r="BL631" s="1">
        <v>2.3097907099416701E-2</v>
      </c>
      <c r="BM631" s="1">
        <v>2.2826096932464301E-2</v>
      </c>
      <c r="BN631" s="1">
        <v>2.2786701805822301E-2</v>
      </c>
      <c r="BO631" s="1">
        <v>2.5573075632436999E-2</v>
      </c>
      <c r="BP631" s="1">
        <v>2.50166837594905E-2</v>
      </c>
      <c r="BQ631" s="1">
        <v>2.3236788048473098E-2</v>
      </c>
      <c r="BR631" s="1">
        <v>2.4359831407202399E-2</v>
      </c>
      <c r="BS631" s="1">
        <v>0.900017897437415</v>
      </c>
      <c r="BT631" s="1">
        <v>1.08102214367867</v>
      </c>
      <c r="BU631" s="1">
        <v>1.9213548632844399E-2</v>
      </c>
      <c r="BV631" s="1">
        <v>0</v>
      </c>
      <c r="BW631" s="1">
        <v>0</v>
      </c>
      <c r="BX631" s="1">
        <v>0</v>
      </c>
      <c r="BY631" s="1">
        <v>0</v>
      </c>
      <c r="BZ631" s="1">
        <v>0</v>
      </c>
      <c r="CA631" s="1">
        <v>2.31576577449536E-2</v>
      </c>
      <c r="CB631" s="1">
        <v>2.4474525992654601E-2</v>
      </c>
      <c r="CC631" s="1">
        <v>0</v>
      </c>
      <c r="CD631" s="1">
        <v>1.6860799278400299E-2</v>
      </c>
      <c r="CE631" s="1">
        <v>1.6389975754572399E-2</v>
      </c>
      <c r="CF631" s="1">
        <v>0.45468835651443501</v>
      </c>
      <c r="CG631" s="1">
        <v>1.5905519349930598E-2</v>
      </c>
      <c r="CH631" s="1">
        <v>0.55261215204930503</v>
      </c>
      <c r="CI631" s="1">
        <v>1.6041643600785398E-2</v>
      </c>
      <c r="CJ631" s="1">
        <v>0.65154117688053703</v>
      </c>
      <c r="CK631" s="1">
        <v>0</v>
      </c>
      <c r="CL631" s="1">
        <v>0</v>
      </c>
      <c r="CM631" s="1">
        <v>0</v>
      </c>
      <c r="CN631" s="1">
        <v>2.3533627046894299E-2</v>
      </c>
      <c r="CO631" s="1">
        <v>2.29723019354439E-2</v>
      </c>
      <c r="CP631" s="1">
        <v>2.3501618555339499E-2</v>
      </c>
      <c r="CQ631" s="1">
        <v>2.5821499075611199E-2</v>
      </c>
      <c r="CR631" s="1">
        <v>0</v>
      </c>
      <c r="CS631" s="1">
        <v>0</v>
      </c>
    </row>
    <row r="632" spans="2:97" x14ac:dyDescent="0.2">
      <c r="B632" s="1">
        <v>25.666666666666501</v>
      </c>
      <c r="C632" s="1">
        <v>7774</v>
      </c>
      <c r="D632" s="1">
        <v>9111</v>
      </c>
      <c r="E632" s="1">
        <v>9138</v>
      </c>
      <c r="F632" s="1">
        <v>9398</v>
      </c>
      <c r="G632" s="1">
        <v>9055</v>
      </c>
      <c r="H632" s="1">
        <v>9128</v>
      </c>
      <c r="I632" s="1">
        <v>8893</v>
      </c>
      <c r="J632" s="1">
        <v>8934</v>
      </c>
      <c r="K632" s="1">
        <v>9012</v>
      </c>
      <c r="L632" s="1">
        <v>9120</v>
      </c>
      <c r="M632" s="1">
        <v>8974</v>
      </c>
      <c r="N632" s="1">
        <v>9040</v>
      </c>
      <c r="O632" s="1">
        <v>9134</v>
      </c>
      <c r="P632" s="1">
        <v>9157</v>
      </c>
      <c r="Q632" s="1">
        <v>8782</v>
      </c>
      <c r="R632" s="1">
        <v>8545</v>
      </c>
      <c r="S632" s="1">
        <v>8605</v>
      </c>
      <c r="T632" s="1">
        <v>8704</v>
      </c>
      <c r="U632" s="1">
        <v>8533</v>
      </c>
      <c r="V632" s="1">
        <v>9267</v>
      </c>
      <c r="W632" s="1">
        <v>9100</v>
      </c>
      <c r="X632" s="1">
        <v>9222</v>
      </c>
      <c r="Y632" s="1">
        <v>8164</v>
      </c>
      <c r="Z632" s="1">
        <v>8022</v>
      </c>
      <c r="AA632" s="1">
        <v>8154</v>
      </c>
      <c r="AB632" s="1">
        <v>7754</v>
      </c>
      <c r="AC632" s="1">
        <v>7730</v>
      </c>
      <c r="AD632" s="1">
        <v>8801</v>
      </c>
      <c r="AE632" s="1">
        <v>8515</v>
      </c>
      <c r="AF632" s="1">
        <v>8098</v>
      </c>
      <c r="AG632" s="1">
        <v>9128</v>
      </c>
      <c r="AH632" s="1">
        <v>9296</v>
      </c>
      <c r="AI632" s="1">
        <v>9317</v>
      </c>
      <c r="AJ632" s="1">
        <v>9102</v>
      </c>
      <c r="AK632" s="1">
        <v>9050</v>
      </c>
      <c r="AL632" s="1">
        <v>9007</v>
      </c>
      <c r="AM632" s="1">
        <v>9075</v>
      </c>
      <c r="AN632" s="1">
        <v>7961</v>
      </c>
      <c r="AO632" s="1">
        <v>7802</v>
      </c>
      <c r="AP632" s="1">
        <v>8237</v>
      </c>
      <c r="AQ632" s="1">
        <v>8502</v>
      </c>
      <c r="AR632" s="1">
        <v>8427</v>
      </c>
      <c r="AS632" s="1">
        <v>8561</v>
      </c>
      <c r="AT632" s="1">
        <v>8129</v>
      </c>
      <c r="AU632" s="1">
        <v>7911</v>
      </c>
      <c r="AV632" s="1">
        <v>8050</v>
      </c>
      <c r="AZ632" s="1">
        <v>0</v>
      </c>
      <c r="BA632" s="1">
        <v>0.88070112599963202</v>
      </c>
      <c r="BB632" s="1">
        <v>1.53692334536196E-2</v>
      </c>
      <c r="BC632" s="1">
        <v>3.7612585047695497E-2</v>
      </c>
      <c r="BD632" s="1">
        <v>1.18062612020215</v>
      </c>
      <c r="BE632" s="1">
        <v>1.59093002812426E-2</v>
      </c>
      <c r="BF632" s="1">
        <v>1.5953237975121898E-2</v>
      </c>
      <c r="BG632" s="1">
        <v>1.14966822432449</v>
      </c>
      <c r="BH632" s="1">
        <v>0.27583764520440801</v>
      </c>
      <c r="BI632" s="1">
        <v>8.4569482514372393E-2</v>
      </c>
      <c r="BJ632" s="1">
        <v>0.66628248485640595</v>
      </c>
      <c r="BK632" s="1">
        <v>2.34810411310378E-2</v>
      </c>
      <c r="BL632" s="1">
        <v>2.2820732214223701E-2</v>
      </c>
      <c r="BM632" s="1">
        <v>2.2552183769274699E-2</v>
      </c>
      <c r="BN632" s="1">
        <v>2.2513261384152501E-2</v>
      </c>
      <c r="BO632" s="1">
        <v>2.52661987248478E-2</v>
      </c>
      <c r="BP632" s="1">
        <v>2.4716483554376601E-2</v>
      </c>
      <c r="BQ632" s="1">
        <v>2.29579465918914E-2</v>
      </c>
      <c r="BR632" s="1">
        <v>2.40675134303159E-2</v>
      </c>
      <c r="BS632" s="1">
        <v>0.87248204578928501</v>
      </c>
      <c r="BT632" s="1">
        <v>1.0626862029389701</v>
      </c>
      <c r="BU632" s="1">
        <v>1.8982986049250201E-2</v>
      </c>
      <c r="BV632" s="1">
        <v>0</v>
      </c>
      <c r="BW632" s="1">
        <v>0</v>
      </c>
      <c r="BX632" s="1">
        <v>0</v>
      </c>
      <c r="BY632" s="1">
        <v>0</v>
      </c>
      <c r="BZ632" s="1">
        <v>0</v>
      </c>
      <c r="CA632" s="1">
        <v>2.2879765852014101E-2</v>
      </c>
      <c r="CB632" s="1">
        <v>2.4180831680742799E-2</v>
      </c>
      <c r="CC632" s="1">
        <v>0</v>
      </c>
      <c r="CD632" s="1">
        <v>1.6658469687059502E-2</v>
      </c>
      <c r="CE632" s="1">
        <v>1.6193296045517599E-2</v>
      </c>
      <c r="CF632" s="1">
        <v>0.48501214564192902</v>
      </c>
      <c r="CG632" s="1">
        <v>1.57146531177314E-2</v>
      </c>
      <c r="CH632" s="1">
        <v>0.57892849386460199</v>
      </c>
      <c r="CI632" s="1">
        <v>1.5849143877576001E-2</v>
      </c>
      <c r="CJ632" s="1">
        <v>0.67781042909954103</v>
      </c>
      <c r="CK632" s="1">
        <v>0</v>
      </c>
      <c r="CL632" s="1">
        <v>0</v>
      </c>
      <c r="CM632" s="1">
        <v>0</v>
      </c>
      <c r="CN632" s="1">
        <v>2.3251223522331499E-2</v>
      </c>
      <c r="CO632" s="1">
        <v>2.2696634312218598E-2</v>
      </c>
      <c r="CP632" s="1">
        <v>2.32195991326755E-2</v>
      </c>
      <c r="CQ632" s="1">
        <v>2.5511641086703899E-2</v>
      </c>
      <c r="CR632" s="1">
        <v>0</v>
      </c>
      <c r="CS632" s="1">
        <v>0</v>
      </c>
    </row>
    <row r="633" spans="2:97" x14ac:dyDescent="0.2">
      <c r="B633" s="1">
        <v>25.708333333333101</v>
      </c>
      <c r="C633" s="1">
        <v>7774</v>
      </c>
      <c r="D633" s="1">
        <v>9111</v>
      </c>
      <c r="E633" s="1">
        <v>9138</v>
      </c>
      <c r="F633" s="1">
        <v>9395</v>
      </c>
      <c r="G633" s="1">
        <v>9055</v>
      </c>
      <c r="H633" s="1">
        <v>9128</v>
      </c>
      <c r="I633" s="1">
        <v>8893</v>
      </c>
      <c r="J633" s="1">
        <v>8937</v>
      </c>
      <c r="K633" s="1">
        <v>9012</v>
      </c>
      <c r="L633" s="1">
        <v>9120</v>
      </c>
      <c r="M633" s="1">
        <v>8975</v>
      </c>
      <c r="N633" s="1">
        <v>9040</v>
      </c>
      <c r="O633" s="1">
        <v>9135</v>
      </c>
      <c r="P633" s="1">
        <v>9157</v>
      </c>
      <c r="Q633" s="1">
        <v>8782</v>
      </c>
      <c r="R633" s="1">
        <v>8545</v>
      </c>
      <c r="S633" s="1">
        <v>8605</v>
      </c>
      <c r="T633" s="1">
        <v>8704</v>
      </c>
      <c r="U633" s="1">
        <v>8533</v>
      </c>
      <c r="V633" s="1">
        <v>9268</v>
      </c>
      <c r="W633" s="1">
        <v>9100</v>
      </c>
      <c r="X633" s="1">
        <v>9222</v>
      </c>
      <c r="Y633" s="1">
        <v>8165</v>
      </c>
      <c r="Z633" s="1">
        <v>8025</v>
      </c>
      <c r="AA633" s="1">
        <v>8154</v>
      </c>
      <c r="AB633" s="1">
        <v>7756</v>
      </c>
      <c r="AC633" s="1">
        <v>7730</v>
      </c>
      <c r="AD633" s="1">
        <v>8800</v>
      </c>
      <c r="AE633" s="1">
        <v>8515</v>
      </c>
      <c r="AF633" s="1">
        <v>8096</v>
      </c>
      <c r="AG633" s="1">
        <v>9128</v>
      </c>
      <c r="AH633" s="1">
        <v>9296</v>
      </c>
      <c r="AI633" s="1">
        <v>9318</v>
      </c>
      <c r="AJ633" s="1">
        <v>9102</v>
      </c>
      <c r="AK633" s="1">
        <v>9050</v>
      </c>
      <c r="AL633" s="1">
        <v>9007</v>
      </c>
      <c r="AM633" s="1">
        <v>9075</v>
      </c>
      <c r="AN633" s="1">
        <v>7959</v>
      </c>
      <c r="AO633" s="1">
        <v>7804</v>
      </c>
      <c r="AP633" s="1">
        <v>8240</v>
      </c>
      <c r="AQ633" s="1">
        <v>8502</v>
      </c>
      <c r="AR633" s="1">
        <v>8427</v>
      </c>
      <c r="AS633" s="1">
        <v>8561</v>
      </c>
      <c r="AT633" s="1">
        <v>8129</v>
      </c>
      <c r="AU633" s="1">
        <v>7916</v>
      </c>
      <c r="AV633" s="1">
        <v>8052</v>
      </c>
      <c r="AZ633" s="1">
        <v>0</v>
      </c>
      <c r="BA633" s="1">
        <v>0.87452149464698703</v>
      </c>
      <c r="BB633" s="1">
        <v>1.5184802652176199E-2</v>
      </c>
      <c r="BC633" s="1">
        <v>4.4889920631643099E-2</v>
      </c>
      <c r="BD633" s="1">
        <v>1.20703115980572</v>
      </c>
      <c r="BE633" s="1">
        <v>1.5718388677867699E-2</v>
      </c>
      <c r="BF633" s="1">
        <v>1.5761799119420401E-2</v>
      </c>
      <c r="BG633" s="1">
        <v>1.1743640262644699</v>
      </c>
      <c r="BH633" s="1">
        <v>0.29800551606173997</v>
      </c>
      <c r="BI633" s="1">
        <v>9.8188048345660306E-2</v>
      </c>
      <c r="BJ633" s="1">
        <v>0.69964187876129602</v>
      </c>
      <c r="BK633" s="1">
        <v>2.3199268637465301E-2</v>
      </c>
      <c r="BL633" s="1">
        <v>2.2546883427653101E-2</v>
      </c>
      <c r="BM633" s="1">
        <v>2.2281557564043399E-2</v>
      </c>
      <c r="BN633" s="1">
        <v>2.2243102247542602E-2</v>
      </c>
      <c r="BO633" s="1">
        <v>2.49630043401496E-2</v>
      </c>
      <c r="BP633" s="1">
        <v>2.4419885751724098E-2</v>
      </c>
      <c r="BQ633" s="1">
        <v>2.2682451232788701E-2</v>
      </c>
      <c r="BR633" s="1">
        <v>2.3778703269152102E-2</v>
      </c>
      <c r="BS633" s="1">
        <v>0.84299443950714803</v>
      </c>
      <c r="BT633" s="1">
        <v>1.04191134147322</v>
      </c>
      <c r="BU633" s="1">
        <v>1.8755190216659199E-2</v>
      </c>
      <c r="BV633" s="1">
        <v>0</v>
      </c>
      <c r="BW633" s="1">
        <v>0</v>
      </c>
      <c r="BX633" s="1">
        <v>0</v>
      </c>
      <c r="BY633" s="1">
        <v>0</v>
      </c>
      <c r="BZ633" s="1">
        <v>0</v>
      </c>
      <c r="CA633" s="1">
        <v>2.2605208661789899E-2</v>
      </c>
      <c r="CB633" s="1">
        <v>2.3890661700573801E-2</v>
      </c>
      <c r="CC633" s="1">
        <v>0</v>
      </c>
      <c r="CD633" s="1">
        <v>1.64585680508148E-2</v>
      </c>
      <c r="CE633" s="1">
        <v>1.5998976492971401E-2</v>
      </c>
      <c r="CF633" s="1">
        <v>0.51590370908064398</v>
      </c>
      <c r="CG633" s="1">
        <v>1.55260772803187E-2</v>
      </c>
      <c r="CH633" s="1">
        <v>0.60524287651630104</v>
      </c>
      <c r="CI633" s="1">
        <v>1.5658954151044999E-2</v>
      </c>
      <c r="CJ633" s="1">
        <v>0.70380677875567299</v>
      </c>
      <c r="CK633" s="1">
        <v>0</v>
      </c>
      <c r="CL633" s="1">
        <v>0</v>
      </c>
      <c r="CM633" s="1">
        <v>0</v>
      </c>
      <c r="CN633" s="1">
        <v>2.2972208840063599E-2</v>
      </c>
      <c r="CO633" s="1">
        <v>2.2424274700472001E-2</v>
      </c>
      <c r="CP633" s="1">
        <v>2.2940963943083401E-2</v>
      </c>
      <c r="CQ633" s="1">
        <v>2.5205501393663399E-2</v>
      </c>
      <c r="CR633" s="1">
        <v>0</v>
      </c>
      <c r="CS633" s="1">
        <v>0</v>
      </c>
    </row>
    <row r="634" spans="2:97" x14ac:dyDescent="0.2">
      <c r="B634" s="1">
        <v>25.749999999999801</v>
      </c>
      <c r="C634" s="1">
        <v>7774</v>
      </c>
      <c r="D634" s="1">
        <v>9111</v>
      </c>
      <c r="E634" s="1">
        <v>9138</v>
      </c>
      <c r="F634" s="1">
        <v>9395</v>
      </c>
      <c r="G634" s="1">
        <v>9055</v>
      </c>
      <c r="H634" s="1">
        <v>9128</v>
      </c>
      <c r="I634" s="1">
        <v>8893</v>
      </c>
      <c r="J634" s="1">
        <v>8939</v>
      </c>
      <c r="K634" s="1">
        <v>9012</v>
      </c>
      <c r="L634" s="1">
        <v>9120</v>
      </c>
      <c r="M634" s="1">
        <v>8976</v>
      </c>
      <c r="N634" s="1">
        <v>9040</v>
      </c>
      <c r="O634" s="1">
        <v>9135</v>
      </c>
      <c r="P634" s="1">
        <v>9157</v>
      </c>
      <c r="Q634" s="1">
        <v>8782</v>
      </c>
      <c r="R634" s="1">
        <v>8545</v>
      </c>
      <c r="S634" s="1">
        <v>8605</v>
      </c>
      <c r="T634" s="1">
        <v>8704</v>
      </c>
      <c r="U634" s="1">
        <v>8533</v>
      </c>
      <c r="V634" s="1">
        <v>9268</v>
      </c>
      <c r="W634" s="1">
        <v>9100</v>
      </c>
      <c r="X634" s="1">
        <v>9222</v>
      </c>
      <c r="Y634" s="1">
        <v>8169</v>
      </c>
      <c r="Z634" s="1">
        <v>8024</v>
      </c>
      <c r="AA634" s="1">
        <v>8154</v>
      </c>
      <c r="AB634" s="1">
        <v>7757</v>
      </c>
      <c r="AC634" s="1">
        <v>7728</v>
      </c>
      <c r="AD634" s="1">
        <v>8800</v>
      </c>
      <c r="AE634" s="1">
        <v>8515</v>
      </c>
      <c r="AF634" s="1">
        <v>8095</v>
      </c>
      <c r="AG634" s="1">
        <v>9128</v>
      </c>
      <c r="AH634" s="1">
        <v>9297</v>
      </c>
      <c r="AI634" s="1">
        <v>9318</v>
      </c>
      <c r="AJ634" s="1">
        <v>9102</v>
      </c>
      <c r="AK634" s="1">
        <v>9050</v>
      </c>
      <c r="AL634" s="1">
        <v>9007</v>
      </c>
      <c r="AM634" s="1">
        <v>9076</v>
      </c>
      <c r="AN634" s="1">
        <v>7962</v>
      </c>
      <c r="AO634" s="1">
        <v>7802</v>
      </c>
      <c r="AP634" s="1">
        <v>8243</v>
      </c>
      <c r="AQ634" s="1">
        <v>8502</v>
      </c>
      <c r="AR634" s="1">
        <v>8427</v>
      </c>
      <c r="AS634" s="1">
        <v>8561</v>
      </c>
      <c r="AT634" s="1">
        <v>8129</v>
      </c>
      <c r="AU634" s="1">
        <v>7917</v>
      </c>
      <c r="AV634" s="1">
        <v>8051</v>
      </c>
      <c r="AZ634" s="1">
        <v>0</v>
      </c>
      <c r="BA634" s="1">
        <v>0.86633123162837</v>
      </c>
      <c r="BB634" s="1">
        <v>1.5002585020350101E-2</v>
      </c>
      <c r="BC634" s="1">
        <v>5.3250811900286799E-2</v>
      </c>
      <c r="BD634" s="1">
        <v>1.23203756476189</v>
      </c>
      <c r="BE634" s="1">
        <v>1.55297680137333E-2</v>
      </c>
      <c r="BF634" s="1">
        <v>1.55726575299874E-2</v>
      </c>
      <c r="BG634" s="1">
        <v>1.19755314413836</v>
      </c>
      <c r="BH634" s="1">
        <v>0.32085474454308399</v>
      </c>
      <c r="BI634" s="1">
        <v>0.11305313902377299</v>
      </c>
      <c r="BJ634" s="1">
        <v>0.73307091268796298</v>
      </c>
      <c r="BK634" s="1">
        <v>2.29208774138157E-2</v>
      </c>
      <c r="BL634" s="1">
        <v>2.2276320826521201E-2</v>
      </c>
      <c r="BM634" s="1">
        <v>2.2014178873274899E-2</v>
      </c>
      <c r="BN634" s="1">
        <v>2.1976185020572098E-2</v>
      </c>
      <c r="BO634" s="1">
        <v>2.46634482880678E-2</v>
      </c>
      <c r="BP634" s="1">
        <v>2.4126847122703399E-2</v>
      </c>
      <c r="BQ634" s="1">
        <v>2.2410261817995301E-2</v>
      </c>
      <c r="BR634" s="1">
        <v>2.34933588299223E-2</v>
      </c>
      <c r="BS634" s="1">
        <v>0.81514416505512799</v>
      </c>
      <c r="BT634" s="1">
        <v>1.0194319089163</v>
      </c>
      <c r="BU634" s="1">
        <v>1.8530127934059299E-2</v>
      </c>
      <c r="BV634" s="1">
        <v>0</v>
      </c>
      <c r="BW634" s="1">
        <v>0</v>
      </c>
      <c r="BX634" s="1">
        <v>0</v>
      </c>
      <c r="BY634" s="1">
        <v>0</v>
      </c>
      <c r="BZ634" s="1">
        <v>0</v>
      </c>
      <c r="CA634" s="1">
        <v>2.2333946157848499E-2</v>
      </c>
      <c r="CB634" s="1">
        <v>2.3603973760166999E-2</v>
      </c>
      <c r="CC634" s="1">
        <v>0</v>
      </c>
      <c r="CD634" s="1">
        <v>1.6261065234205001E-2</v>
      </c>
      <c r="CE634" s="1">
        <v>1.5806988775055701E-2</v>
      </c>
      <c r="CF634" s="1">
        <v>0.54728974657129503</v>
      </c>
      <c r="CG634" s="1">
        <v>1.53397643529548E-2</v>
      </c>
      <c r="CH634" s="1">
        <v>0.63148186379942195</v>
      </c>
      <c r="CI634" s="1">
        <v>1.54710467012325E-2</v>
      </c>
      <c r="CJ634" s="1">
        <v>0.72945159618259303</v>
      </c>
      <c r="CK634" s="1">
        <v>0</v>
      </c>
      <c r="CL634" s="1">
        <v>0</v>
      </c>
      <c r="CM634" s="1">
        <v>0</v>
      </c>
      <c r="CN634" s="1">
        <v>2.26965423339828E-2</v>
      </c>
      <c r="CO634" s="1">
        <v>2.21551834040663E-2</v>
      </c>
      <c r="CP634" s="1">
        <v>2.2665672375766398E-2</v>
      </c>
      <c r="CQ634" s="1">
        <v>2.49030353769394E-2</v>
      </c>
      <c r="CR634" s="1">
        <v>0</v>
      </c>
      <c r="CS634" s="1">
        <v>0</v>
      </c>
    </row>
    <row r="635" spans="2:97" x14ac:dyDescent="0.2">
      <c r="B635" s="1">
        <v>25.791666666666501</v>
      </c>
      <c r="C635" s="1">
        <v>7776</v>
      </c>
      <c r="D635" s="1">
        <v>9111</v>
      </c>
      <c r="E635" s="1">
        <v>9138</v>
      </c>
      <c r="F635" s="1">
        <v>9395</v>
      </c>
      <c r="G635" s="1">
        <v>9055</v>
      </c>
      <c r="H635" s="1">
        <v>9128</v>
      </c>
      <c r="I635" s="1">
        <v>8894</v>
      </c>
      <c r="J635" s="1">
        <v>8941</v>
      </c>
      <c r="K635" s="1">
        <v>9012</v>
      </c>
      <c r="L635" s="1">
        <v>9120</v>
      </c>
      <c r="M635" s="1">
        <v>8976</v>
      </c>
      <c r="N635" s="1">
        <v>9041</v>
      </c>
      <c r="O635" s="1">
        <v>9135</v>
      </c>
      <c r="P635" s="1">
        <v>9157</v>
      </c>
      <c r="Q635" s="1">
        <v>8782</v>
      </c>
      <c r="R635" s="1">
        <v>8545</v>
      </c>
      <c r="S635" s="1">
        <v>8605</v>
      </c>
      <c r="T635" s="1">
        <v>8705</v>
      </c>
      <c r="U635" s="1">
        <v>8533</v>
      </c>
      <c r="V635" s="1">
        <v>9268</v>
      </c>
      <c r="W635" s="1">
        <v>9100</v>
      </c>
      <c r="X635" s="1">
        <v>9222</v>
      </c>
      <c r="Y635" s="1">
        <v>8172</v>
      </c>
      <c r="Z635" s="1">
        <v>8023</v>
      </c>
      <c r="AA635" s="1">
        <v>8157</v>
      </c>
      <c r="AB635" s="1">
        <v>7762</v>
      </c>
      <c r="AC635" s="1">
        <v>7734</v>
      </c>
      <c r="AD635" s="1">
        <v>8800</v>
      </c>
      <c r="AE635" s="1">
        <v>8515</v>
      </c>
      <c r="AF635" s="1">
        <v>8096</v>
      </c>
      <c r="AG635" s="1">
        <v>9128</v>
      </c>
      <c r="AH635" s="1">
        <v>9297</v>
      </c>
      <c r="AI635" s="1">
        <v>9318</v>
      </c>
      <c r="AJ635" s="1">
        <v>9103</v>
      </c>
      <c r="AK635" s="1">
        <v>9050</v>
      </c>
      <c r="AL635" s="1">
        <v>9007</v>
      </c>
      <c r="AM635" s="1">
        <v>9076</v>
      </c>
      <c r="AN635" s="1">
        <v>7968</v>
      </c>
      <c r="AO635" s="1">
        <v>7804</v>
      </c>
      <c r="AP635" s="1">
        <v>8244</v>
      </c>
      <c r="AQ635" s="1">
        <v>8502</v>
      </c>
      <c r="AR635" s="1">
        <v>8427</v>
      </c>
      <c r="AS635" s="1">
        <v>8561</v>
      </c>
      <c r="AT635" s="1">
        <v>8129</v>
      </c>
      <c r="AU635" s="1">
        <v>7923</v>
      </c>
      <c r="AV635" s="1">
        <v>8052</v>
      </c>
      <c r="AZ635" s="1">
        <v>0</v>
      </c>
      <c r="BA635" s="1">
        <v>0.85609538984381195</v>
      </c>
      <c r="BB635" s="1">
        <v>1.48225540001059E-2</v>
      </c>
      <c r="BC635" s="1">
        <v>6.2696060632907696E-2</v>
      </c>
      <c r="BD635" s="1">
        <v>1.2537440971914</v>
      </c>
      <c r="BE635" s="1">
        <v>1.5343410797568501E-2</v>
      </c>
      <c r="BF635" s="1">
        <v>1.5385785639627499E-2</v>
      </c>
      <c r="BG635" s="1">
        <v>1.2191369330353401</v>
      </c>
      <c r="BH635" s="1">
        <v>0.34433690709041698</v>
      </c>
      <c r="BI635" s="1">
        <v>0.129151188492202</v>
      </c>
      <c r="BJ635" s="1">
        <v>0.76647805949817505</v>
      </c>
      <c r="BK635" s="1">
        <v>2.264582688485E-2</v>
      </c>
      <c r="BL635" s="1">
        <v>2.2009004976602999E-2</v>
      </c>
      <c r="BM635" s="1">
        <v>2.1750008726795601E-2</v>
      </c>
      <c r="BN635" s="1">
        <v>2.17124708003252E-2</v>
      </c>
      <c r="BO635" s="1">
        <v>2.4367486908611E-2</v>
      </c>
      <c r="BP635" s="1">
        <v>2.3837324957230999E-2</v>
      </c>
      <c r="BQ635" s="1">
        <v>2.21413386761793E-2</v>
      </c>
      <c r="BR635" s="1">
        <v>2.3211438523963301E-2</v>
      </c>
      <c r="BS635" s="1">
        <v>0.78714033627276003</v>
      </c>
      <c r="BT635" s="1">
        <v>0.99679614876137801</v>
      </c>
      <c r="BU635" s="1">
        <v>1.8307766398850601E-2</v>
      </c>
      <c r="BV635" s="1">
        <v>0</v>
      </c>
      <c r="BW635" s="1">
        <v>0</v>
      </c>
      <c r="BX635" s="1">
        <v>0</v>
      </c>
      <c r="BY635" s="1">
        <v>0</v>
      </c>
      <c r="BZ635" s="1">
        <v>0</v>
      </c>
      <c r="CA635" s="1">
        <v>2.2065938803954299E-2</v>
      </c>
      <c r="CB635" s="1">
        <v>2.3320726075045001E-2</v>
      </c>
      <c r="CC635" s="1">
        <v>0</v>
      </c>
      <c r="CD635" s="1">
        <v>1.60659324513946E-2</v>
      </c>
      <c r="CE635" s="1">
        <v>1.5617304909755001E-2</v>
      </c>
      <c r="CF635" s="1">
        <v>0.57909394240961798</v>
      </c>
      <c r="CG635" s="1">
        <v>1.5155687180719401E-2</v>
      </c>
      <c r="CH635" s="1">
        <v>0.65757058068107599</v>
      </c>
      <c r="CI635" s="1">
        <v>1.52853941408177E-2</v>
      </c>
      <c r="CJ635" s="1">
        <v>0.75466546113911803</v>
      </c>
      <c r="CK635" s="1">
        <v>0</v>
      </c>
      <c r="CL635" s="1">
        <v>0</v>
      </c>
      <c r="CM635" s="1">
        <v>0</v>
      </c>
      <c r="CN635" s="1">
        <v>2.2424183825975001E-2</v>
      </c>
      <c r="CO635" s="1">
        <v>2.1889321203217502E-2</v>
      </c>
      <c r="CP635" s="1">
        <v>2.2393684307257199E-2</v>
      </c>
      <c r="CQ635" s="1">
        <v>2.4604198952416199E-2</v>
      </c>
      <c r="CR635" s="1">
        <v>0</v>
      </c>
      <c r="CS635" s="1">
        <v>0</v>
      </c>
    </row>
    <row r="636" spans="2:97" x14ac:dyDescent="0.2">
      <c r="B636" s="1">
        <v>25.833333333333101</v>
      </c>
      <c r="C636" s="1">
        <v>7778</v>
      </c>
      <c r="D636" s="1">
        <v>9111</v>
      </c>
      <c r="E636" s="1">
        <v>9138</v>
      </c>
      <c r="F636" s="1">
        <v>9395</v>
      </c>
      <c r="G636" s="1">
        <v>9056</v>
      </c>
      <c r="H636" s="1">
        <v>9128</v>
      </c>
      <c r="I636" s="1">
        <v>8895</v>
      </c>
      <c r="J636" s="1">
        <v>8944</v>
      </c>
      <c r="K636" s="1">
        <v>9012</v>
      </c>
      <c r="L636" s="1">
        <v>9120</v>
      </c>
      <c r="M636" s="1">
        <v>8976</v>
      </c>
      <c r="N636" s="1">
        <v>9035</v>
      </c>
      <c r="O636" s="1">
        <v>9135</v>
      </c>
      <c r="P636" s="1">
        <v>9157</v>
      </c>
      <c r="Q636" s="1">
        <v>8782</v>
      </c>
      <c r="R636" s="1">
        <v>8545</v>
      </c>
      <c r="S636" s="1">
        <v>8605</v>
      </c>
      <c r="T636" s="1">
        <v>8705</v>
      </c>
      <c r="U636" s="1">
        <v>8533</v>
      </c>
      <c r="V636" s="1">
        <v>9268</v>
      </c>
      <c r="W636" s="1">
        <v>9100</v>
      </c>
      <c r="X636" s="1">
        <v>9223</v>
      </c>
      <c r="Y636" s="1">
        <v>8174</v>
      </c>
      <c r="Z636" s="1">
        <v>8025</v>
      </c>
      <c r="AA636" s="1">
        <v>8159</v>
      </c>
      <c r="AB636" s="1">
        <v>7767</v>
      </c>
      <c r="AC636" s="1">
        <v>7734</v>
      </c>
      <c r="AD636" s="1">
        <v>8800</v>
      </c>
      <c r="AE636" s="1">
        <v>8515</v>
      </c>
      <c r="AF636" s="1">
        <v>8098</v>
      </c>
      <c r="AG636" s="1">
        <v>9128</v>
      </c>
      <c r="AH636" s="1">
        <v>9297</v>
      </c>
      <c r="AI636" s="1">
        <v>9318</v>
      </c>
      <c r="AJ636" s="1">
        <v>9103</v>
      </c>
      <c r="AK636" s="1">
        <v>9050</v>
      </c>
      <c r="AL636" s="1">
        <v>9007</v>
      </c>
      <c r="AM636" s="1">
        <v>9076</v>
      </c>
      <c r="AN636" s="1">
        <v>7963</v>
      </c>
      <c r="AO636" s="1">
        <v>7807</v>
      </c>
      <c r="AP636" s="1">
        <v>8248</v>
      </c>
      <c r="AQ636" s="1">
        <v>8502</v>
      </c>
      <c r="AR636" s="1">
        <v>8427</v>
      </c>
      <c r="AS636" s="1">
        <v>8561</v>
      </c>
      <c r="AT636" s="1">
        <v>8129</v>
      </c>
      <c r="AU636" s="1">
        <v>7922</v>
      </c>
      <c r="AV636" s="1">
        <v>8052</v>
      </c>
      <c r="AZ636" s="1">
        <v>0</v>
      </c>
      <c r="BA636" s="1">
        <v>0.84378499497979498</v>
      </c>
      <c r="BB636" s="1">
        <v>1.4644683352104599E-2</v>
      </c>
      <c r="BC636" s="1">
        <v>7.3223485754296602E-2</v>
      </c>
      <c r="BD636" s="1">
        <v>1.2755642423765401</v>
      </c>
      <c r="BE636" s="1">
        <v>1.51592898679976E-2</v>
      </c>
      <c r="BF636" s="1">
        <v>1.5201156211952E-2</v>
      </c>
      <c r="BG636" s="1">
        <v>1.2390189827214899</v>
      </c>
      <c r="BH636" s="1">
        <v>0.36840074059696098</v>
      </c>
      <c r="BI636" s="1">
        <v>0.14646491254299299</v>
      </c>
      <c r="BJ636" s="1">
        <v>0.799769797403586</v>
      </c>
      <c r="BK636" s="1">
        <v>2.2374076962231801E-2</v>
      </c>
      <c r="BL636" s="1">
        <v>2.1744896916883701E-2</v>
      </c>
      <c r="BM636" s="1">
        <v>2.1489008622074E-2</v>
      </c>
      <c r="BN636" s="1">
        <v>2.1451921150721299E-2</v>
      </c>
      <c r="BO636" s="1">
        <v>2.40750770657077E-2</v>
      </c>
      <c r="BP636" s="1">
        <v>2.3551277057744201E-2</v>
      </c>
      <c r="BQ636" s="1">
        <v>2.1875642612065201E-2</v>
      </c>
      <c r="BR636" s="1">
        <v>2.2932901261675701E-2</v>
      </c>
      <c r="BS636" s="1">
        <v>0.75898207412446705</v>
      </c>
      <c r="BT636" s="1">
        <v>0.97401150140606796</v>
      </c>
      <c r="BU636" s="1">
        <v>1.80880732020644E-2</v>
      </c>
      <c r="BV636" s="1">
        <v>0</v>
      </c>
      <c r="BW636" s="1">
        <v>0</v>
      </c>
      <c r="BX636" s="1">
        <v>0</v>
      </c>
      <c r="BY636" s="1">
        <v>0</v>
      </c>
      <c r="BZ636" s="1">
        <v>0</v>
      </c>
      <c r="CA636" s="1">
        <v>2.1801147538306798E-2</v>
      </c>
      <c r="CB636" s="1">
        <v>2.3040877362144399E-2</v>
      </c>
      <c r="CC636" s="1">
        <v>0</v>
      </c>
      <c r="CD636" s="1">
        <v>1.5873141261977801E-2</v>
      </c>
      <c r="CE636" s="1">
        <v>1.5429897250837999E-2</v>
      </c>
      <c r="CF636" s="1">
        <v>0.61123710904778905</v>
      </c>
      <c r="CG636" s="1">
        <v>1.4973818934550701E-2</v>
      </c>
      <c r="CH636" s="1">
        <v>0.68343288840141603</v>
      </c>
      <c r="CI636" s="1">
        <v>1.6174302669357699E-2</v>
      </c>
      <c r="CJ636" s="1">
        <v>0.77936836510667096</v>
      </c>
      <c r="CK636" s="1">
        <v>0</v>
      </c>
      <c r="CL636" s="1">
        <v>0</v>
      </c>
      <c r="CM636" s="1">
        <v>0</v>
      </c>
      <c r="CN636" s="1">
        <v>2.21550936200633E-2</v>
      </c>
      <c r="CO636" s="1">
        <v>2.1626649348778899E-2</v>
      </c>
      <c r="CP636" s="1">
        <v>2.21249600955701E-2</v>
      </c>
      <c r="CQ636" s="1">
        <v>2.43089485649872E-2</v>
      </c>
      <c r="CR636" s="1">
        <v>0</v>
      </c>
      <c r="CS636" s="1">
        <v>0</v>
      </c>
    </row>
    <row r="637" spans="2:97" x14ac:dyDescent="0.2">
      <c r="B637" s="1">
        <v>25.874999999999801</v>
      </c>
      <c r="C637" s="1">
        <v>7773</v>
      </c>
      <c r="D637" s="1">
        <v>9111</v>
      </c>
      <c r="E637" s="1">
        <v>9138</v>
      </c>
      <c r="F637" s="1">
        <v>9396</v>
      </c>
      <c r="G637" s="1">
        <v>9056</v>
      </c>
      <c r="H637" s="1">
        <v>9128</v>
      </c>
      <c r="I637" s="1">
        <v>8896</v>
      </c>
      <c r="J637" s="1">
        <v>8943</v>
      </c>
      <c r="K637" s="1">
        <v>9012</v>
      </c>
      <c r="L637" s="1">
        <v>9120</v>
      </c>
      <c r="M637" s="1">
        <v>8976</v>
      </c>
      <c r="N637" s="1">
        <v>9036</v>
      </c>
      <c r="O637" s="1">
        <v>9135</v>
      </c>
      <c r="P637" s="1">
        <v>9157</v>
      </c>
      <c r="Q637" s="1">
        <v>8782</v>
      </c>
      <c r="R637" s="1">
        <v>8545</v>
      </c>
      <c r="S637" s="1">
        <v>8605</v>
      </c>
      <c r="T637" s="1">
        <v>8705</v>
      </c>
      <c r="U637" s="1">
        <v>8533</v>
      </c>
      <c r="V637" s="1">
        <v>9268</v>
      </c>
      <c r="W637" s="1">
        <v>9100</v>
      </c>
      <c r="X637" s="1">
        <v>9223</v>
      </c>
      <c r="Y637" s="1">
        <v>8178</v>
      </c>
      <c r="Z637" s="1">
        <v>8025</v>
      </c>
      <c r="AA637" s="1">
        <v>8159</v>
      </c>
      <c r="AB637" s="1">
        <v>7766</v>
      </c>
      <c r="AC637" s="1">
        <v>7733</v>
      </c>
      <c r="AD637" s="1">
        <v>8800</v>
      </c>
      <c r="AE637" s="1">
        <v>8515</v>
      </c>
      <c r="AF637" s="1">
        <v>8099</v>
      </c>
      <c r="AG637" s="1">
        <v>9128</v>
      </c>
      <c r="AH637" s="1">
        <v>9298</v>
      </c>
      <c r="AI637" s="1">
        <v>9318</v>
      </c>
      <c r="AJ637" s="1">
        <v>9104</v>
      </c>
      <c r="AK637" s="1">
        <v>9050</v>
      </c>
      <c r="AL637" s="1">
        <v>9007</v>
      </c>
      <c r="AM637" s="1">
        <v>9076</v>
      </c>
      <c r="AN637" s="1">
        <v>7967</v>
      </c>
      <c r="AO637" s="1">
        <v>7809</v>
      </c>
      <c r="AP637" s="1">
        <v>8252</v>
      </c>
      <c r="AQ637" s="1">
        <v>8502</v>
      </c>
      <c r="AR637" s="1">
        <v>8427</v>
      </c>
      <c r="AS637" s="1">
        <v>8561</v>
      </c>
      <c r="AT637" s="1">
        <v>8129</v>
      </c>
      <c r="AU637" s="1">
        <v>7924</v>
      </c>
      <c r="AV637" s="1">
        <v>8057</v>
      </c>
      <c r="AZ637" s="1">
        <v>0</v>
      </c>
      <c r="BA637" s="1">
        <v>0.83011576916482199</v>
      </c>
      <c r="BB637" s="1">
        <v>1.4468947151879401E-2</v>
      </c>
      <c r="BC637" s="1">
        <v>8.4827862170947094E-2</v>
      </c>
      <c r="BD637" s="1">
        <v>1.2956912776357199</v>
      </c>
      <c r="BE637" s="1">
        <v>1.49773783895817E-2</v>
      </c>
      <c r="BF637" s="1">
        <v>1.5018742337408599E-2</v>
      </c>
      <c r="BG637" s="1">
        <v>1.25710543513551</v>
      </c>
      <c r="BH637" s="1">
        <v>0.39299222052541399</v>
      </c>
      <c r="BI637" s="1">
        <v>0.164973272965389</v>
      </c>
      <c r="BJ637" s="1">
        <v>0.83285082424626999</v>
      </c>
      <c r="BK637" s="1">
        <v>2.2105588038684999E-2</v>
      </c>
      <c r="BL637" s="1">
        <v>2.14839581538811E-2</v>
      </c>
      <c r="BM637" s="1">
        <v>2.1231140518609099E-2</v>
      </c>
      <c r="BN637" s="1">
        <v>2.1194498096912699E-2</v>
      </c>
      <c r="BO637" s="1">
        <v>2.3786176140919199E-2</v>
      </c>
      <c r="BP637" s="1">
        <v>2.32686617330513E-2</v>
      </c>
      <c r="BQ637" s="1">
        <v>2.16131349007204E-2</v>
      </c>
      <c r="BR637" s="1">
        <v>2.26577064465356E-2</v>
      </c>
      <c r="BS637" s="1">
        <v>0.73066849493608199</v>
      </c>
      <c r="BT637" s="1">
        <v>0.95108543540944102</v>
      </c>
      <c r="BU637" s="1">
        <v>1.7871016323639601E-2</v>
      </c>
      <c r="BV637" s="1">
        <v>0</v>
      </c>
      <c r="BW637" s="1">
        <v>0</v>
      </c>
      <c r="BX637" s="1">
        <v>0</v>
      </c>
      <c r="BY637" s="1">
        <v>0</v>
      </c>
      <c r="BZ637" s="1">
        <v>0</v>
      </c>
      <c r="CA637" s="1">
        <v>2.1539533767847199E-2</v>
      </c>
      <c r="CB637" s="1">
        <v>2.2764386833798701E-2</v>
      </c>
      <c r="CC637" s="1">
        <v>0</v>
      </c>
      <c r="CD637" s="1">
        <v>1.56826635668341E-2</v>
      </c>
      <c r="CE637" s="1">
        <v>1.52447384838279E-2</v>
      </c>
      <c r="CF637" s="1">
        <v>0.64363734189024202</v>
      </c>
      <c r="CG637" s="1">
        <v>1.4794133107336099E-2</v>
      </c>
      <c r="CH637" s="1">
        <v>0.71079156702033697</v>
      </c>
      <c r="CI637" s="1">
        <v>1.8009823178246499E-2</v>
      </c>
      <c r="CJ637" s="1">
        <v>0.80347991977231603</v>
      </c>
      <c r="CK637" s="1">
        <v>0</v>
      </c>
      <c r="CL637" s="1">
        <v>0</v>
      </c>
      <c r="CM637" s="1">
        <v>0</v>
      </c>
      <c r="CN637" s="1">
        <v>2.1889232496622502E-2</v>
      </c>
      <c r="CO637" s="1">
        <v>2.1367129556593499E-2</v>
      </c>
      <c r="CP637" s="1">
        <v>2.1859460574423201E-2</v>
      </c>
      <c r="CQ637" s="1">
        <v>2.40172411822073E-2</v>
      </c>
      <c r="CR637" s="1">
        <v>0</v>
      </c>
      <c r="CS637" s="1">
        <v>0</v>
      </c>
    </row>
    <row r="638" spans="2:97" x14ac:dyDescent="0.2">
      <c r="B638" s="1">
        <v>25.916666666666501</v>
      </c>
      <c r="C638" s="1">
        <v>7775</v>
      </c>
      <c r="D638" s="1">
        <v>9111</v>
      </c>
      <c r="E638" s="1">
        <v>9138</v>
      </c>
      <c r="F638" s="1">
        <v>9396</v>
      </c>
      <c r="G638" s="1">
        <v>9056</v>
      </c>
      <c r="H638" s="1">
        <v>9128</v>
      </c>
      <c r="I638" s="1">
        <v>8897</v>
      </c>
      <c r="J638" s="1">
        <v>8943</v>
      </c>
      <c r="K638" s="1">
        <v>9012</v>
      </c>
      <c r="L638" s="1">
        <v>9120</v>
      </c>
      <c r="M638" s="1">
        <v>8976</v>
      </c>
      <c r="N638" s="1">
        <v>9036</v>
      </c>
      <c r="O638" s="1">
        <v>9135</v>
      </c>
      <c r="P638" s="1">
        <v>9157</v>
      </c>
      <c r="Q638" s="1">
        <v>8782</v>
      </c>
      <c r="R638" s="1">
        <v>8545</v>
      </c>
      <c r="S638" s="1">
        <v>8605</v>
      </c>
      <c r="T638" s="1">
        <v>8706</v>
      </c>
      <c r="U638" s="1">
        <v>8533</v>
      </c>
      <c r="V638" s="1">
        <v>9268</v>
      </c>
      <c r="W638" s="1">
        <v>9100</v>
      </c>
      <c r="X638" s="1">
        <v>9223</v>
      </c>
      <c r="Y638" s="1">
        <v>8177</v>
      </c>
      <c r="Z638" s="1">
        <v>8027</v>
      </c>
      <c r="AA638" s="1">
        <v>8161</v>
      </c>
      <c r="AB638" s="1">
        <v>7767</v>
      </c>
      <c r="AC638" s="1">
        <v>7736</v>
      </c>
      <c r="AD638" s="1">
        <v>8800</v>
      </c>
      <c r="AE638" s="1">
        <v>8515</v>
      </c>
      <c r="AF638" s="1">
        <v>8099</v>
      </c>
      <c r="AG638" s="1">
        <v>9129</v>
      </c>
      <c r="AH638" s="1">
        <v>9298</v>
      </c>
      <c r="AI638" s="1">
        <v>9318</v>
      </c>
      <c r="AJ638" s="1">
        <v>9104</v>
      </c>
      <c r="AK638" s="1">
        <v>9050</v>
      </c>
      <c r="AL638" s="1">
        <v>9007</v>
      </c>
      <c r="AM638" s="1">
        <v>9077</v>
      </c>
      <c r="AN638" s="1">
        <v>7969</v>
      </c>
      <c r="AO638" s="1">
        <v>7812</v>
      </c>
      <c r="AP638" s="1">
        <v>8253</v>
      </c>
      <c r="AQ638" s="1">
        <v>8502</v>
      </c>
      <c r="AR638" s="1">
        <v>8427</v>
      </c>
      <c r="AS638" s="1">
        <v>8561</v>
      </c>
      <c r="AT638" s="1">
        <v>8129</v>
      </c>
      <c r="AU638" s="1">
        <v>7925</v>
      </c>
      <c r="AV638" s="1">
        <v>8064</v>
      </c>
      <c r="AZ638" s="1">
        <v>0</v>
      </c>
      <c r="BA638" s="1">
        <v>0.81628595281496197</v>
      </c>
      <c r="BB638" s="1">
        <v>1.42953197860568E-2</v>
      </c>
      <c r="BC638" s="1">
        <v>9.7500866669174097E-2</v>
      </c>
      <c r="BD638" s="1">
        <v>1.3140308770492199</v>
      </c>
      <c r="BE638" s="1">
        <v>1.47976498489067E-2</v>
      </c>
      <c r="BF638" s="1">
        <v>1.48385174293597E-2</v>
      </c>
      <c r="BG638" s="1">
        <v>1.2733053019579801</v>
      </c>
      <c r="BH638" s="1">
        <v>0.418054648440295</v>
      </c>
      <c r="BI638" s="1">
        <v>0.184651451294333</v>
      </c>
      <c r="BJ638" s="1">
        <v>0.86562428153913795</v>
      </c>
      <c r="BK638" s="1">
        <v>2.18403209822207E-2</v>
      </c>
      <c r="BL638" s="1">
        <v>2.2782177896473198E-2</v>
      </c>
      <c r="BM638" s="1">
        <v>2.0976366832385799E-2</v>
      </c>
      <c r="BN638" s="1">
        <v>2.09401641197497E-2</v>
      </c>
      <c r="BO638" s="1">
        <v>2.35007420272281E-2</v>
      </c>
      <c r="BP638" s="1">
        <v>2.29894377922546E-2</v>
      </c>
      <c r="BQ638" s="1">
        <v>2.13537772819117E-2</v>
      </c>
      <c r="BR638" s="1">
        <v>2.2385813969177201E-2</v>
      </c>
      <c r="BS638" s="1">
        <v>0.70219871036577097</v>
      </c>
      <c r="BT638" s="1">
        <v>0.92802544506988605</v>
      </c>
      <c r="BU638" s="1">
        <v>1.7656564127756E-2</v>
      </c>
      <c r="BV638" s="1">
        <v>0</v>
      </c>
      <c r="BW638" s="1">
        <v>0</v>
      </c>
      <c r="BX638" s="1">
        <v>0</v>
      </c>
      <c r="BY638" s="1">
        <v>0</v>
      </c>
      <c r="BZ638" s="1">
        <v>0</v>
      </c>
      <c r="CA638" s="1">
        <v>2.1281059362633001E-2</v>
      </c>
      <c r="CB638" s="1">
        <v>2.2491214191793101E-2</v>
      </c>
      <c r="CC638" s="1">
        <v>0</v>
      </c>
      <c r="CD638" s="1">
        <v>1.54944716040321E-2</v>
      </c>
      <c r="CE638" s="1">
        <v>1.5061801622022E-2</v>
      </c>
      <c r="CF638" s="1">
        <v>0.67621018510677999</v>
      </c>
      <c r="CG638" s="1">
        <v>1.46166035100481E-2</v>
      </c>
      <c r="CH638" s="1">
        <v>0.73776753240484305</v>
      </c>
      <c r="CI638" s="1">
        <v>2.0807759757431901E-2</v>
      </c>
      <c r="CJ638" s="1">
        <v>0.82691957125869697</v>
      </c>
      <c r="CK638" s="1">
        <v>0</v>
      </c>
      <c r="CL638" s="1">
        <v>0</v>
      </c>
      <c r="CM638" s="1">
        <v>0</v>
      </c>
      <c r="CN638" s="1">
        <v>2.1626561706663099E-2</v>
      </c>
      <c r="CO638" s="1">
        <v>2.11107240019144E-2</v>
      </c>
      <c r="CP638" s="1">
        <v>2.1597147047530199E-2</v>
      </c>
      <c r="CQ638" s="1">
        <v>2.3729034288020801E-2</v>
      </c>
      <c r="CR638" s="1">
        <v>0</v>
      </c>
      <c r="CS638" s="1">
        <v>0</v>
      </c>
    </row>
    <row r="639" spans="2:97" x14ac:dyDescent="0.2">
      <c r="B639" s="1">
        <v>25.958333333333101</v>
      </c>
      <c r="C639" s="1">
        <v>7775</v>
      </c>
      <c r="D639" s="1">
        <v>9111</v>
      </c>
      <c r="E639" s="1">
        <v>9138</v>
      </c>
      <c r="F639" s="1">
        <v>9395</v>
      </c>
      <c r="G639" s="1">
        <v>9056</v>
      </c>
      <c r="H639" s="1">
        <v>9128</v>
      </c>
      <c r="I639" s="1">
        <v>8897</v>
      </c>
      <c r="J639" s="1">
        <v>8943</v>
      </c>
      <c r="K639" s="1">
        <v>9012</v>
      </c>
      <c r="L639" s="1">
        <v>9120</v>
      </c>
      <c r="M639" s="1">
        <v>8976</v>
      </c>
      <c r="N639" s="1">
        <v>9036</v>
      </c>
      <c r="O639" s="1">
        <v>9135</v>
      </c>
      <c r="P639" s="1">
        <v>9157</v>
      </c>
      <c r="Q639" s="1">
        <v>8782</v>
      </c>
      <c r="R639" s="1">
        <v>8545</v>
      </c>
      <c r="S639" s="1">
        <v>8605</v>
      </c>
      <c r="T639" s="1">
        <v>8706</v>
      </c>
      <c r="U639" s="1">
        <v>8533</v>
      </c>
      <c r="V639" s="1">
        <v>9268</v>
      </c>
      <c r="W639" s="1">
        <v>9100</v>
      </c>
      <c r="X639" s="1">
        <v>9223</v>
      </c>
      <c r="Y639" s="1">
        <v>8181</v>
      </c>
      <c r="Z639" s="1">
        <v>8033</v>
      </c>
      <c r="AA639" s="1">
        <v>8158</v>
      </c>
      <c r="AB639" s="1">
        <v>7769</v>
      </c>
      <c r="AC639" s="1">
        <v>7730</v>
      </c>
      <c r="AD639" s="1">
        <v>8800</v>
      </c>
      <c r="AE639" s="1">
        <v>8515</v>
      </c>
      <c r="AF639" s="1">
        <v>8102</v>
      </c>
      <c r="AG639" s="1">
        <v>9129</v>
      </c>
      <c r="AH639" s="1">
        <v>9298</v>
      </c>
      <c r="AI639" s="1">
        <v>9318</v>
      </c>
      <c r="AJ639" s="1">
        <v>9104</v>
      </c>
      <c r="AK639" s="1">
        <v>9050</v>
      </c>
      <c r="AL639" s="1">
        <v>9007</v>
      </c>
      <c r="AM639" s="1">
        <v>9077</v>
      </c>
      <c r="AN639" s="1">
        <v>7973</v>
      </c>
      <c r="AO639" s="1">
        <v>7817</v>
      </c>
      <c r="AP639" s="1">
        <v>8254</v>
      </c>
      <c r="AQ639" s="1">
        <v>8502</v>
      </c>
      <c r="AR639" s="1">
        <v>8427</v>
      </c>
      <c r="AS639" s="1">
        <v>8561</v>
      </c>
      <c r="AT639" s="1">
        <v>8129</v>
      </c>
      <c r="AU639" s="1">
        <v>7934</v>
      </c>
      <c r="AV639" s="1">
        <v>8069</v>
      </c>
      <c r="AZ639" s="1">
        <v>0</v>
      </c>
      <c r="BA639" s="1">
        <v>0.80230024589703797</v>
      </c>
      <c r="BB639" s="1">
        <v>1.4123775948624099E-2</v>
      </c>
      <c r="BC639" s="1">
        <v>0.11123103118409999</v>
      </c>
      <c r="BD639" s="1">
        <v>1.33049155107914</v>
      </c>
      <c r="BE639" s="1">
        <v>1.46200780507198E-2</v>
      </c>
      <c r="BF639" s="1">
        <v>1.46604552202073E-2</v>
      </c>
      <c r="BG639" s="1">
        <v>1.2875307813755199</v>
      </c>
      <c r="BH639" s="1">
        <v>0.44352874892370198</v>
      </c>
      <c r="BI639" s="1">
        <v>0.20547083244773301</v>
      </c>
      <c r="BJ639" s="1">
        <v>0.89799198786489098</v>
      </c>
      <c r="BK639" s="1">
        <v>2.1578237130434101E-2</v>
      </c>
      <c r="BL639" s="1">
        <v>2.4724869206787198E-2</v>
      </c>
      <c r="BM639" s="1">
        <v>2.0724650430397201E-2</v>
      </c>
      <c r="BN639" s="1">
        <v>2.0688882150312699E-2</v>
      </c>
      <c r="BO639" s="1">
        <v>2.3218733122901399E-2</v>
      </c>
      <c r="BP639" s="1">
        <v>2.2713564538747601E-2</v>
      </c>
      <c r="BQ639" s="1">
        <v>2.1097531954528799E-2</v>
      </c>
      <c r="BR639" s="1">
        <v>2.2117184201546999E-2</v>
      </c>
      <c r="BS639" s="1">
        <v>0.67357182737482102</v>
      </c>
      <c r="BT639" s="1">
        <v>0.90483904800127102</v>
      </c>
      <c r="BU639" s="1">
        <v>1.7444685358222901E-2</v>
      </c>
      <c r="BV639" s="1">
        <v>0</v>
      </c>
      <c r="BW639" s="1">
        <v>0</v>
      </c>
      <c r="BX639" s="1">
        <v>0</v>
      </c>
      <c r="BY639" s="1">
        <v>0</v>
      </c>
      <c r="BZ639" s="1">
        <v>0</v>
      </c>
      <c r="CA639" s="1">
        <v>2.10256866502814E-2</v>
      </c>
      <c r="CB639" s="1">
        <v>2.2221319621491601E-2</v>
      </c>
      <c r="CC639" s="1">
        <v>0</v>
      </c>
      <c r="CD639" s="1">
        <v>1.53085379447837E-2</v>
      </c>
      <c r="CE639" s="1">
        <v>1.48810600025577E-2</v>
      </c>
      <c r="CF639" s="1">
        <v>0.70886880825134502</v>
      </c>
      <c r="CG639" s="1">
        <v>1.4441204267927501E-2</v>
      </c>
      <c r="CH639" s="1">
        <v>0.76427696909102905</v>
      </c>
      <c r="CI639" s="1">
        <v>2.45816094415134E-2</v>
      </c>
      <c r="CJ639" s="1">
        <v>0.84960681963639495</v>
      </c>
      <c r="CK639" s="1">
        <v>0</v>
      </c>
      <c r="CL639" s="1">
        <v>0</v>
      </c>
      <c r="CM639" s="1">
        <v>0</v>
      </c>
      <c r="CN639" s="1">
        <v>2.1367042966183102E-2</v>
      </c>
      <c r="CO639" s="1">
        <v>2.08573953138914E-2</v>
      </c>
      <c r="CP639" s="1">
        <v>2.13379812829598E-2</v>
      </c>
      <c r="CQ639" s="1">
        <v>2.3444285876564601E-2</v>
      </c>
      <c r="CR639" s="1">
        <v>0</v>
      </c>
      <c r="CS639" s="1">
        <v>0</v>
      </c>
    </row>
    <row r="640" spans="2:97" x14ac:dyDescent="0.2">
      <c r="B640" s="1">
        <v>25.999999999999801</v>
      </c>
      <c r="C640" s="1">
        <v>7778</v>
      </c>
      <c r="D640" s="1">
        <v>9111</v>
      </c>
      <c r="E640" s="1">
        <v>9138</v>
      </c>
      <c r="F640" s="1">
        <v>9395</v>
      </c>
      <c r="G640" s="1">
        <v>9056</v>
      </c>
      <c r="H640" s="1">
        <v>9128</v>
      </c>
      <c r="I640" s="1">
        <v>8897</v>
      </c>
      <c r="J640" s="1">
        <v>8943</v>
      </c>
      <c r="K640" s="1">
        <v>9012</v>
      </c>
      <c r="L640" s="1">
        <v>9120</v>
      </c>
      <c r="M640" s="1">
        <v>8976</v>
      </c>
      <c r="N640" s="1">
        <v>9036</v>
      </c>
      <c r="O640" s="1">
        <v>9135</v>
      </c>
      <c r="P640" s="1">
        <v>9157</v>
      </c>
      <c r="Q640" s="1">
        <v>8782</v>
      </c>
      <c r="R640" s="1">
        <v>8545</v>
      </c>
      <c r="S640" s="1">
        <v>8605</v>
      </c>
      <c r="T640" s="1">
        <v>8706</v>
      </c>
      <c r="U640" s="1">
        <v>8533</v>
      </c>
      <c r="V640" s="1">
        <v>9268</v>
      </c>
      <c r="W640" s="1">
        <v>9100</v>
      </c>
      <c r="X640" s="1">
        <v>9223</v>
      </c>
      <c r="Y640" s="1">
        <v>8185</v>
      </c>
      <c r="Z640" s="1">
        <v>8029</v>
      </c>
      <c r="AA640" s="1">
        <v>8162</v>
      </c>
      <c r="AB640" s="1">
        <v>7771</v>
      </c>
      <c r="AC640" s="1">
        <v>7739</v>
      </c>
      <c r="AD640" s="1">
        <v>8801</v>
      </c>
      <c r="AE640" s="1">
        <v>8515</v>
      </c>
      <c r="AF640" s="1">
        <v>8105</v>
      </c>
      <c r="AG640" s="1">
        <v>9129</v>
      </c>
      <c r="AH640" s="1">
        <v>9298</v>
      </c>
      <c r="AI640" s="1">
        <v>9319</v>
      </c>
      <c r="AJ640" s="1">
        <v>9104</v>
      </c>
      <c r="AK640" s="1">
        <v>9050</v>
      </c>
      <c r="AL640" s="1">
        <v>9007</v>
      </c>
      <c r="AM640" s="1">
        <v>9077</v>
      </c>
      <c r="AN640" s="1">
        <v>7976</v>
      </c>
      <c r="AO640" s="1">
        <v>7820</v>
      </c>
      <c r="AP640" s="1">
        <v>8259</v>
      </c>
      <c r="AQ640" s="1">
        <v>8502</v>
      </c>
      <c r="AR640" s="1">
        <v>8427</v>
      </c>
      <c r="AS640" s="1">
        <v>8561</v>
      </c>
      <c r="AT640" s="1">
        <v>8130</v>
      </c>
      <c r="AU640" s="1">
        <v>7934</v>
      </c>
      <c r="AV640" s="1">
        <v>8066</v>
      </c>
      <c r="AZ640" s="1">
        <v>0</v>
      </c>
      <c r="BA640" s="1">
        <v>0.78816338570356403</v>
      </c>
      <c r="BB640" s="1">
        <v>1.39542906372406E-2</v>
      </c>
      <c r="BC640" s="1">
        <v>0.124203703734976</v>
      </c>
      <c r="BD640" s="1">
        <v>1.3449849639743601</v>
      </c>
      <c r="BE640" s="1">
        <v>1.4444637114111199E-2</v>
      </c>
      <c r="BF640" s="1">
        <v>1.4484529757564899E-2</v>
      </c>
      <c r="BG640" s="1">
        <v>1.2996975731435301</v>
      </c>
      <c r="BH640" s="1">
        <v>0.46935277581703</v>
      </c>
      <c r="BI640" s="1">
        <v>0.22739899852043499</v>
      </c>
      <c r="BJ640" s="1">
        <v>0.92985468119719605</v>
      </c>
      <c r="BK640" s="1">
        <v>2.13192982848689E-2</v>
      </c>
      <c r="BL640" s="1">
        <v>2.73205678120182E-2</v>
      </c>
      <c r="BM640" s="1">
        <v>2.0475954625232402E-2</v>
      </c>
      <c r="BN640" s="1">
        <v>2.0440615564509001E-2</v>
      </c>
      <c r="BO640" s="1">
        <v>2.29401083254266E-2</v>
      </c>
      <c r="BP640" s="1">
        <v>2.2441001764282601E-2</v>
      </c>
      <c r="BQ640" s="1">
        <v>2.0844361571074499E-2</v>
      </c>
      <c r="BR640" s="1">
        <v>2.1851777991128501E-2</v>
      </c>
      <c r="BS640" s="1">
        <v>0.64478694819832005</v>
      </c>
      <c r="BT640" s="1">
        <v>0.88153378270814298</v>
      </c>
      <c r="BU640" s="1">
        <v>1.7235349133924199E-2</v>
      </c>
      <c r="BV640" s="1">
        <v>0</v>
      </c>
      <c r="BW640" s="1">
        <v>0</v>
      </c>
      <c r="BX640" s="1">
        <v>0</v>
      </c>
      <c r="BY640" s="1">
        <v>0</v>
      </c>
      <c r="BZ640" s="1">
        <v>0</v>
      </c>
      <c r="CA640" s="1">
        <v>2.0773378410478001E-2</v>
      </c>
      <c r="CB640" s="1">
        <v>2.1954663786033699E-2</v>
      </c>
      <c r="CC640" s="1">
        <v>0</v>
      </c>
      <c r="CD640" s="1">
        <v>1.67347876690014E-2</v>
      </c>
      <c r="CE640" s="1">
        <v>1.4702487282527E-2</v>
      </c>
      <c r="CF640" s="1">
        <v>0.741524193440116</v>
      </c>
      <c r="CG640" s="1">
        <v>1.42679098167124E-2</v>
      </c>
      <c r="CH640" s="1">
        <v>0.79023547305019903</v>
      </c>
      <c r="CI640" s="1">
        <v>2.9342472798764601E-2</v>
      </c>
      <c r="CJ640" s="1">
        <v>0.87146144322911101</v>
      </c>
      <c r="CK640" s="1">
        <v>0</v>
      </c>
      <c r="CL640" s="1">
        <v>0</v>
      </c>
      <c r="CM640" s="1">
        <v>0</v>
      </c>
      <c r="CN640" s="1">
        <v>2.1110638450588901E-2</v>
      </c>
      <c r="CO640" s="1">
        <v>2.0607106570124701E-2</v>
      </c>
      <c r="CP640" s="1">
        <v>2.1081925507564301E-2</v>
      </c>
      <c r="CQ640" s="1">
        <v>2.31629544460458E-2</v>
      </c>
      <c r="CR640" s="1">
        <v>0</v>
      </c>
      <c r="CS640" s="1">
        <v>0</v>
      </c>
    </row>
    <row r="641" spans="2:97" x14ac:dyDescent="0.2">
      <c r="B641" s="1">
        <v>26.041666666666501</v>
      </c>
      <c r="C641" s="1">
        <v>7779</v>
      </c>
      <c r="D641" s="1">
        <v>9111</v>
      </c>
      <c r="E641" s="1">
        <v>9138</v>
      </c>
      <c r="F641" s="1">
        <v>9395</v>
      </c>
      <c r="G641" s="1">
        <v>9056</v>
      </c>
      <c r="H641" s="1">
        <v>9128</v>
      </c>
      <c r="I641" s="1">
        <v>8897</v>
      </c>
      <c r="J641" s="1">
        <v>8943</v>
      </c>
      <c r="K641" s="1">
        <v>9012</v>
      </c>
      <c r="L641" s="1">
        <v>9120</v>
      </c>
      <c r="M641" s="1">
        <v>8976</v>
      </c>
      <c r="N641" s="1">
        <v>9036</v>
      </c>
      <c r="O641" s="1">
        <v>9135</v>
      </c>
      <c r="P641" s="1">
        <v>9157</v>
      </c>
      <c r="Q641" s="1">
        <v>8782</v>
      </c>
      <c r="R641" s="1">
        <v>8545</v>
      </c>
      <c r="S641" s="1">
        <v>8605</v>
      </c>
      <c r="T641" s="1">
        <v>8706</v>
      </c>
      <c r="U641" s="1">
        <v>8534</v>
      </c>
      <c r="V641" s="1">
        <v>9268</v>
      </c>
      <c r="W641" s="1">
        <v>9100</v>
      </c>
      <c r="X641" s="1">
        <v>9223</v>
      </c>
      <c r="Y641" s="1">
        <v>8186</v>
      </c>
      <c r="Z641" s="1">
        <v>8030</v>
      </c>
      <c r="AA641" s="1">
        <v>8160</v>
      </c>
      <c r="AB641" s="1">
        <v>7772</v>
      </c>
      <c r="AC641" s="1">
        <v>7738</v>
      </c>
      <c r="AD641" s="1">
        <v>8801</v>
      </c>
      <c r="AE641" s="1">
        <v>8515</v>
      </c>
      <c r="AF641" s="1">
        <v>8102</v>
      </c>
      <c r="AG641" s="1">
        <v>9129</v>
      </c>
      <c r="AH641" s="1">
        <v>9298</v>
      </c>
      <c r="AI641" s="1">
        <v>9319</v>
      </c>
      <c r="AJ641" s="1">
        <v>9104</v>
      </c>
      <c r="AK641" s="1">
        <v>9050</v>
      </c>
      <c r="AL641" s="1">
        <v>9007</v>
      </c>
      <c r="AM641" s="1">
        <v>9078</v>
      </c>
      <c r="AN641" s="1">
        <v>7978</v>
      </c>
      <c r="AO641" s="1">
        <v>7819</v>
      </c>
      <c r="AP641" s="1">
        <v>8259</v>
      </c>
      <c r="AQ641" s="1">
        <v>8502</v>
      </c>
      <c r="AR641" s="1">
        <v>8427</v>
      </c>
      <c r="AS641" s="1">
        <v>8561</v>
      </c>
      <c r="AT641" s="1">
        <v>8130</v>
      </c>
      <c r="AU641" s="1">
        <v>7940</v>
      </c>
      <c r="AV641" s="1">
        <v>8068</v>
      </c>
      <c r="AZ641" s="1">
        <v>0</v>
      </c>
      <c r="BA641" s="1">
        <v>0.77388014526434001</v>
      </c>
      <c r="BB641" s="1">
        <v>1.3786839149593701E-2</v>
      </c>
      <c r="BC641" s="1">
        <v>0.13811385664102899</v>
      </c>
      <c r="BD641" s="1">
        <v>1.3574262495792699</v>
      </c>
      <c r="BE641" s="1">
        <v>1.4271301468741801E-2</v>
      </c>
      <c r="BF641" s="1">
        <v>1.43107154004741E-2</v>
      </c>
      <c r="BG641" s="1">
        <v>1.30972519103596</v>
      </c>
      <c r="BH641" s="1">
        <v>0.49546262770410598</v>
      </c>
      <c r="BI641" s="1">
        <v>0.25039973298075302</v>
      </c>
      <c r="BJ641" s="1">
        <v>0.96111226967320296</v>
      </c>
      <c r="BK641" s="1">
        <v>2.10634667054505E-2</v>
      </c>
      <c r="BL641" s="1">
        <v>3.0576198484747699E-2</v>
      </c>
      <c r="BM641" s="1">
        <v>2.02302431697296E-2</v>
      </c>
      <c r="BN641" s="1">
        <v>2.0195328177734902E-2</v>
      </c>
      <c r="BO641" s="1">
        <v>2.26648270255215E-2</v>
      </c>
      <c r="BP641" s="1">
        <v>2.2171709743111199E-2</v>
      </c>
      <c r="BQ641" s="1">
        <v>2.0594229232221602E-2</v>
      </c>
      <c r="BR641" s="1">
        <v>2.15895566552349E-2</v>
      </c>
      <c r="BS641" s="1">
        <v>0.61584317031569302</v>
      </c>
      <c r="BT641" s="1">
        <v>0.85811720616074205</v>
      </c>
      <c r="BU641" s="1">
        <v>1.70285249443171E-2</v>
      </c>
      <c r="BV641" s="1">
        <v>0</v>
      </c>
      <c r="BW641" s="1">
        <v>0</v>
      </c>
      <c r="BX641" s="1">
        <v>0</v>
      </c>
      <c r="BY641" s="1">
        <v>0</v>
      </c>
      <c r="BZ641" s="1">
        <v>0</v>
      </c>
      <c r="CA641" s="1">
        <v>2.05240978695523E-2</v>
      </c>
      <c r="CB641" s="1">
        <v>2.1691207820601299E-2</v>
      </c>
      <c r="CC641" s="1">
        <v>0</v>
      </c>
      <c r="CD641" s="1">
        <v>1.91761304010424E-2</v>
      </c>
      <c r="CE641" s="1">
        <v>1.4526057435136699E-2</v>
      </c>
      <c r="CF641" s="1">
        <v>0.77408533280776604</v>
      </c>
      <c r="CG641" s="1">
        <v>1.4096694898911801E-2</v>
      </c>
      <c r="CH641" s="1">
        <v>0.81555827234947897</v>
      </c>
      <c r="CI641" s="1">
        <v>3.5098969151147102E-2</v>
      </c>
      <c r="CJ641" s="1">
        <v>0.89240372719779004</v>
      </c>
      <c r="CK641" s="1">
        <v>0</v>
      </c>
      <c r="CL641" s="1">
        <v>0</v>
      </c>
      <c r="CM641" s="1">
        <v>0</v>
      </c>
      <c r="CN641" s="1">
        <v>2.08573107891818E-2</v>
      </c>
      <c r="CO641" s="1">
        <v>2.03598212912833E-2</v>
      </c>
      <c r="CP641" s="1">
        <v>2.08289424014735E-2</v>
      </c>
      <c r="CQ641" s="1">
        <v>2.2884998992693299E-2</v>
      </c>
      <c r="CR641" s="1">
        <v>0</v>
      </c>
      <c r="CS641" s="1">
        <v>0</v>
      </c>
    </row>
    <row r="642" spans="2:97" x14ac:dyDescent="0.2">
      <c r="B642" s="1">
        <v>26.083333333333101</v>
      </c>
      <c r="C642" s="1">
        <v>7781</v>
      </c>
      <c r="D642" s="1">
        <v>9111</v>
      </c>
      <c r="E642" s="1">
        <v>9138</v>
      </c>
      <c r="F642" s="1">
        <v>9398</v>
      </c>
      <c r="G642" s="1">
        <v>9056</v>
      </c>
      <c r="H642" s="1">
        <v>9128</v>
      </c>
      <c r="I642" s="1">
        <v>8898</v>
      </c>
      <c r="J642" s="1">
        <v>8943</v>
      </c>
      <c r="K642" s="1">
        <v>9012</v>
      </c>
      <c r="L642" s="1">
        <v>9120</v>
      </c>
      <c r="M642" s="1">
        <v>8976</v>
      </c>
      <c r="N642" s="1">
        <v>9036</v>
      </c>
      <c r="O642" s="1">
        <v>9135</v>
      </c>
      <c r="P642" s="1">
        <v>9157</v>
      </c>
      <c r="Q642" s="1">
        <v>8782</v>
      </c>
      <c r="R642" s="1">
        <v>8545</v>
      </c>
      <c r="S642" s="1">
        <v>8605</v>
      </c>
      <c r="T642" s="1">
        <v>8706</v>
      </c>
      <c r="U642" s="1">
        <v>8534</v>
      </c>
      <c r="V642" s="1">
        <v>9268</v>
      </c>
      <c r="W642" s="1">
        <v>9100</v>
      </c>
      <c r="X642" s="1">
        <v>9223</v>
      </c>
      <c r="Y642" s="1">
        <v>8188</v>
      </c>
      <c r="Z642" s="1">
        <v>8036</v>
      </c>
      <c r="AA642" s="1">
        <v>8161</v>
      </c>
      <c r="AB642" s="1">
        <v>7774</v>
      </c>
      <c r="AC642" s="1">
        <v>7740</v>
      </c>
      <c r="AD642" s="1">
        <v>8801</v>
      </c>
      <c r="AE642" s="1">
        <v>8515</v>
      </c>
      <c r="AF642" s="1">
        <v>8102</v>
      </c>
      <c r="AG642" s="1">
        <v>9129</v>
      </c>
      <c r="AH642" s="1">
        <v>9298</v>
      </c>
      <c r="AI642" s="1">
        <v>9320</v>
      </c>
      <c r="AJ642" s="1">
        <v>9104</v>
      </c>
      <c r="AK642" s="1">
        <v>9050</v>
      </c>
      <c r="AL642" s="1">
        <v>9007</v>
      </c>
      <c r="AM642" s="1">
        <v>9077</v>
      </c>
      <c r="AN642" s="1">
        <v>7979</v>
      </c>
      <c r="AO642" s="1">
        <v>7819</v>
      </c>
      <c r="AP642" s="1">
        <v>8256</v>
      </c>
      <c r="AQ642" s="1">
        <v>8502</v>
      </c>
      <c r="AR642" s="1">
        <v>8427</v>
      </c>
      <c r="AS642" s="1">
        <v>8561</v>
      </c>
      <c r="AT642" s="1">
        <v>8130</v>
      </c>
      <c r="AU642" s="1">
        <v>7943</v>
      </c>
      <c r="AV642" s="1">
        <v>8072</v>
      </c>
      <c r="AZ642" s="1">
        <v>0</v>
      </c>
      <c r="BA642" s="1">
        <v>0.75945533175103197</v>
      </c>
      <c r="BB642" s="1">
        <v>1.36213970797986E-2</v>
      </c>
      <c r="BC642" s="1">
        <v>0.15474365406465099</v>
      </c>
      <c r="BD642" s="1">
        <v>1.3659343246347899</v>
      </c>
      <c r="BE642" s="1">
        <v>1.4100045851116899E-2</v>
      </c>
      <c r="BF642" s="1">
        <v>1.41389868156684E-2</v>
      </c>
      <c r="BG642" s="1">
        <v>1.3175372717570299</v>
      </c>
      <c r="BH642" s="1">
        <v>0.52179197252364296</v>
      </c>
      <c r="BI642" s="1">
        <v>0.27443303549210601</v>
      </c>
      <c r="BJ642" s="1">
        <v>0.99166409031251501</v>
      </c>
      <c r="BK642" s="1">
        <v>2.0810705104985099E-2</v>
      </c>
      <c r="BL642" s="1">
        <v>3.4497019496758603E-2</v>
      </c>
      <c r="BM642" s="1">
        <v>1.9987480251692901E-2</v>
      </c>
      <c r="BN642" s="1">
        <v>1.9952984239602099E-2</v>
      </c>
      <c r="BO642" s="1">
        <v>2.2392849101215199E-2</v>
      </c>
      <c r="BP642" s="1">
        <v>2.19056492261939E-2</v>
      </c>
      <c r="BQ642" s="1">
        <v>2.03470984814349E-2</v>
      </c>
      <c r="BR642" s="1">
        <v>2.1330481975372101E-2</v>
      </c>
      <c r="BS642" s="1">
        <v>0.586739586421124</v>
      </c>
      <c r="BT642" s="1">
        <v>0.83459689137058701</v>
      </c>
      <c r="BU642" s="1">
        <v>1.6824182644985301E-2</v>
      </c>
      <c r="BV642" s="1">
        <v>0</v>
      </c>
      <c r="BW642" s="1">
        <v>0</v>
      </c>
      <c r="BX642" s="1">
        <v>0</v>
      </c>
      <c r="BY642" s="1">
        <v>0</v>
      </c>
      <c r="BZ642" s="1">
        <v>0</v>
      </c>
      <c r="CA642" s="1">
        <v>2.02778086951176E-2</v>
      </c>
      <c r="CB642" s="1">
        <v>2.1430913326754099E-2</v>
      </c>
      <c r="CC642" s="1">
        <v>0</v>
      </c>
      <c r="CD642" s="1">
        <v>2.2648231883865701E-2</v>
      </c>
      <c r="CE642" s="1">
        <v>1.43517447459151E-2</v>
      </c>
      <c r="CF642" s="1">
        <v>0.80645943592588698</v>
      </c>
      <c r="CG642" s="1">
        <v>1.39275345601249E-2</v>
      </c>
      <c r="CH642" s="1">
        <v>0.84016045380050997</v>
      </c>
      <c r="CI642" s="1">
        <v>4.1857156764575E-2</v>
      </c>
      <c r="CJ642" s="1">
        <v>0.91235469586635298</v>
      </c>
      <c r="CK642" s="1">
        <v>0</v>
      </c>
      <c r="CL642" s="1">
        <v>0</v>
      </c>
      <c r="CM642" s="1">
        <v>0</v>
      </c>
      <c r="CN642" s="1">
        <v>2.0607023059711699E-2</v>
      </c>
      <c r="CO642" s="1">
        <v>2.0115503435787899E-2</v>
      </c>
      <c r="CP642" s="1">
        <v>2.0578995092655799E-2</v>
      </c>
      <c r="CQ642" s="1">
        <v>2.2610379004780901E-2</v>
      </c>
      <c r="CR642" s="1">
        <v>0</v>
      </c>
      <c r="CS642" s="1">
        <v>0</v>
      </c>
    </row>
    <row r="643" spans="2:97" x14ac:dyDescent="0.2">
      <c r="B643" s="1">
        <v>26.124999999999801</v>
      </c>
      <c r="C643" s="1">
        <v>7784</v>
      </c>
      <c r="D643" s="1">
        <v>9111</v>
      </c>
      <c r="E643" s="1">
        <v>9138</v>
      </c>
      <c r="F643" s="1">
        <v>9400</v>
      </c>
      <c r="G643" s="1">
        <v>9056</v>
      </c>
      <c r="H643" s="1">
        <v>9128</v>
      </c>
      <c r="I643" s="1">
        <v>8900</v>
      </c>
      <c r="J643" s="1">
        <v>8944</v>
      </c>
      <c r="K643" s="1">
        <v>9012</v>
      </c>
      <c r="L643" s="1">
        <v>9120</v>
      </c>
      <c r="M643" s="1">
        <v>8976</v>
      </c>
      <c r="N643" s="1">
        <v>9036</v>
      </c>
      <c r="O643" s="1">
        <v>9135</v>
      </c>
      <c r="P643" s="1">
        <v>9157</v>
      </c>
      <c r="Q643" s="1">
        <v>8782</v>
      </c>
      <c r="R643" s="1">
        <v>8545</v>
      </c>
      <c r="S643" s="1">
        <v>8605</v>
      </c>
      <c r="T643" s="1">
        <v>8706</v>
      </c>
      <c r="U643" s="1">
        <v>8534</v>
      </c>
      <c r="V643" s="1">
        <v>9268</v>
      </c>
      <c r="W643" s="1">
        <v>9100</v>
      </c>
      <c r="X643" s="1">
        <v>9223</v>
      </c>
      <c r="Y643" s="1">
        <v>8190</v>
      </c>
      <c r="Z643" s="1">
        <v>8038</v>
      </c>
      <c r="AA643" s="1">
        <v>8163</v>
      </c>
      <c r="AB643" s="1">
        <v>7775</v>
      </c>
      <c r="AC643" s="1">
        <v>7742</v>
      </c>
      <c r="AD643" s="1">
        <v>8801</v>
      </c>
      <c r="AE643" s="1">
        <v>8515</v>
      </c>
      <c r="AF643" s="1">
        <v>8105</v>
      </c>
      <c r="AG643" s="1">
        <v>9129</v>
      </c>
      <c r="AH643" s="1">
        <v>9298</v>
      </c>
      <c r="AI643" s="1">
        <v>9320</v>
      </c>
      <c r="AJ643" s="1">
        <v>9105</v>
      </c>
      <c r="AK643" s="1">
        <v>9050</v>
      </c>
      <c r="AL643" s="1">
        <v>9007</v>
      </c>
      <c r="AM643" s="1">
        <v>9077</v>
      </c>
      <c r="AN643" s="1">
        <v>7981</v>
      </c>
      <c r="AO643" s="1">
        <v>7821</v>
      </c>
      <c r="AP643" s="1">
        <v>8255</v>
      </c>
      <c r="AQ643" s="1">
        <v>8502</v>
      </c>
      <c r="AR643" s="1">
        <v>8427</v>
      </c>
      <c r="AS643" s="1">
        <v>8561</v>
      </c>
      <c r="AT643" s="1">
        <v>8130</v>
      </c>
      <c r="AU643" s="1">
        <v>7948</v>
      </c>
      <c r="AV643" s="1">
        <v>8072</v>
      </c>
      <c r="AZ643" s="1">
        <v>0</v>
      </c>
      <c r="BA643" s="1">
        <v>0.74489378487525104</v>
      </c>
      <c r="BB643" s="1">
        <v>1.3457940314841E-2</v>
      </c>
      <c r="BC643" s="1">
        <v>0.17235947459693099</v>
      </c>
      <c r="BD643" s="1">
        <v>1.37214503798026</v>
      </c>
      <c r="BE643" s="1">
        <v>1.3930845300903501E-2</v>
      </c>
      <c r="BF643" s="1">
        <v>1.39693189738804E-2</v>
      </c>
      <c r="BG643" s="1">
        <v>1.32306187937907</v>
      </c>
      <c r="BH643" s="1">
        <v>0.54827238117108701</v>
      </c>
      <c r="BI643" s="1">
        <v>0.29945514755784097</v>
      </c>
      <c r="BJ643" s="1">
        <v>1.02140917514428</v>
      </c>
      <c r="BK643" s="1">
        <v>2.05609766437252E-2</v>
      </c>
      <c r="BL643" s="1">
        <v>3.9086570443008999E-2</v>
      </c>
      <c r="BM643" s="1">
        <v>1.9747630488672601E-2</v>
      </c>
      <c r="BN643" s="1">
        <v>1.9713548428726801E-2</v>
      </c>
      <c r="BO643" s="1">
        <v>2.21241349120006E-2</v>
      </c>
      <c r="BP643" s="1">
        <v>2.16427814354796E-2</v>
      </c>
      <c r="BQ643" s="1">
        <v>2.0102933299657701E-2</v>
      </c>
      <c r="BR643" s="1">
        <v>2.10745161916676E-2</v>
      </c>
      <c r="BS643" s="1">
        <v>0.55747528439384197</v>
      </c>
      <c r="BT643" s="1">
        <v>0.81098042496738498</v>
      </c>
      <c r="BU643" s="1">
        <v>1.66222924532455E-2</v>
      </c>
      <c r="BV643" s="1">
        <v>0</v>
      </c>
      <c r="BW643" s="1">
        <v>0</v>
      </c>
      <c r="BX643" s="1">
        <v>0</v>
      </c>
      <c r="BY643" s="1">
        <v>0</v>
      </c>
      <c r="BZ643" s="1">
        <v>0</v>
      </c>
      <c r="CA643" s="1">
        <v>2.0034474990776201E-2</v>
      </c>
      <c r="CB643" s="1">
        <v>2.1173742366833E-2</v>
      </c>
      <c r="CC643" s="1">
        <v>0</v>
      </c>
      <c r="CD643" s="1">
        <v>2.71642582497666E-2</v>
      </c>
      <c r="CE643" s="1">
        <v>1.58771441843512E-2</v>
      </c>
      <c r="CF643" s="1">
        <v>0.83855214683288604</v>
      </c>
      <c r="CG643" s="1">
        <v>1.37604041454034E-2</v>
      </c>
      <c r="CH643" s="1">
        <v>0.86395719510276603</v>
      </c>
      <c r="CI643" s="1">
        <v>4.9620458342545901E-2</v>
      </c>
      <c r="CJ643" s="1">
        <v>0.93123634822924894</v>
      </c>
      <c r="CK643" s="1">
        <v>0</v>
      </c>
      <c r="CL643" s="1">
        <v>0</v>
      </c>
      <c r="CM643" s="1">
        <v>0</v>
      </c>
      <c r="CN643" s="1">
        <v>2.0359738782995102E-2</v>
      </c>
      <c r="CO643" s="1">
        <v>1.98741173945584E-2</v>
      </c>
      <c r="CP643" s="1">
        <v>2.0332047151543998E-2</v>
      </c>
      <c r="CQ643" s="1">
        <v>2.23390544567236E-2</v>
      </c>
      <c r="CR643" s="1">
        <v>0</v>
      </c>
      <c r="CS643" s="1">
        <v>0</v>
      </c>
    </row>
    <row r="644" spans="2:97" x14ac:dyDescent="0.2">
      <c r="B644" s="1">
        <v>26.166666666666501</v>
      </c>
      <c r="C644" s="1">
        <v>7785</v>
      </c>
      <c r="D644" s="1">
        <v>9111</v>
      </c>
      <c r="E644" s="1">
        <v>9138</v>
      </c>
      <c r="F644" s="1">
        <v>9401</v>
      </c>
      <c r="G644" s="1">
        <v>9057</v>
      </c>
      <c r="H644" s="1">
        <v>9128</v>
      </c>
      <c r="I644" s="1">
        <v>8902</v>
      </c>
      <c r="J644" s="1">
        <v>8944</v>
      </c>
      <c r="K644" s="1">
        <v>9012</v>
      </c>
      <c r="L644" s="1">
        <v>9120</v>
      </c>
      <c r="M644" s="1">
        <v>8976</v>
      </c>
      <c r="N644" s="1">
        <v>9036</v>
      </c>
      <c r="O644" s="1">
        <v>9135</v>
      </c>
      <c r="P644" s="1">
        <v>9157</v>
      </c>
      <c r="Q644" s="1">
        <v>8782</v>
      </c>
      <c r="R644" s="1">
        <v>8545</v>
      </c>
      <c r="S644" s="1">
        <v>8605</v>
      </c>
      <c r="T644" s="1">
        <v>8706</v>
      </c>
      <c r="U644" s="1">
        <v>8534</v>
      </c>
      <c r="V644" s="1">
        <v>9267</v>
      </c>
      <c r="W644" s="1">
        <v>9100</v>
      </c>
      <c r="X644" s="1">
        <v>9223</v>
      </c>
      <c r="Y644" s="1">
        <v>8192</v>
      </c>
      <c r="Z644" s="1">
        <v>8039</v>
      </c>
      <c r="AA644" s="1">
        <v>8166</v>
      </c>
      <c r="AB644" s="1">
        <v>7777</v>
      </c>
      <c r="AC644" s="1">
        <v>7742</v>
      </c>
      <c r="AD644" s="1">
        <v>8801</v>
      </c>
      <c r="AE644" s="1">
        <v>8515</v>
      </c>
      <c r="AF644" s="1">
        <v>8107</v>
      </c>
      <c r="AG644" s="1">
        <v>9130</v>
      </c>
      <c r="AH644" s="1">
        <v>9299</v>
      </c>
      <c r="AI644" s="1">
        <v>9320</v>
      </c>
      <c r="AJ644" s="1">
        <v>9105</v>
      </c>
      <c r="AK644" s="1">
        <v>9050</v>
      </c>
      <c r="AL644" s="1">
        <v>9007</v>
      </c>
      <c r="AM644" s="1">
        <v>9077</v>
      </c>
      <c r="AN644" s="1">
        <v>7981</v>
      </c>
      <c r="AO644" s="1">
        <v>7821</v>
      </c>
      <c r="AP644" s="1">
        <v>8255</v>
      </c>
      <c r="AQ644" s="1">
        <v>8502</v>
      </c>
      <c r="AR644" s="1">
        <v>8427</v>
      </c>
      <c r="AS644" s="1">
        <v>8561</v>
      </c>
      <c r="AT644" s="1">
        <v>8131</v>
      </c>
      <c r="AU644" s="1">
        <v>7950</v>
      </c>
      <c r="AV644" s="1">
        <v>8076</v>
      </c>
      <c r="AZ644" s="1">
        <v>0</v>
      </c>
      <c r="BA644" s="1">
        <v>0.73020037528065795</v>
      </c>
      <c r="BB644" s="1">
        <v>1.3296445031062899E-2</v>
      </c>
      <c r="BC644" s="1">
        <v>0.19093431203734099</v>
      </c>
      <c r="BD644" s="1">
        <v>1.3777890665013801</v>
      </c>
      <c r="BE644" s="1">
        <v>1.3763675157292699E-2</v>
      </c>
      <c r="BF644" s="1">
        <v>1.38016871461938E-2</v>
      </c>
      <c r="BG644" s="1">
        <v>1.3262318043616601</v>
      </c>
      <c r="BH644" s="1">
        <v>0.574833469921886</v>
      </c>
      <c r="BI644" s="1">
        <v>0.32541858916182098</v>
      </c>
      <c r="BJ644" s="1">
        <v>1.05024652417154</v>
      </c>
      <c r="BK644" s="1">
        <v>2.03142449240005E-2</v>
      </c>
      <c r="BL644" s="1">
        <v>4.4346623656256003E-2</v>
      </c>
      <c r="BM644" s="1">
        <v>1.95106589228085E-2</v>
      </c>
      <c r="BN644" s="1">
        <v>1.94769858475821E-2</v>
      </c>
      <c r="BO644" s="1">
        <v>2.1858645293056599E-2</v>
      </c>
      <c r="BP644" s="1">
        <v>2.1383068058253799E-2</v>
      </c>
      <c r="BQ644" s="1">
        <v>1.98616981000618E-2</v>
      </c>
      <c r="BR644" s="1">
        <v>2.08216219973676E-2</v>
      </c>
      <c r="BS644" s="1">
        <v>0.52804934726828201</v>
      </c>
      <c r="BT644" s="1">
        <v>0.78547540477802003</v>
      </c>
      <c r="BU644" s="1">
        <v>1.6422824943806501E-2</v>
      </c>
      <c r="BV644" s="1">
        <v>0</v>
      </c>
      <c r="BW644" s="1">
        <v>0</v>
      </c>
      <c r="BX644" s="1">
        <v>0</v>
      </c>
      <c r="BY644" s="1">
        <v>0</v>
      </c>
      <c r="BZ644" s="1">
        <v>0</v>
      </c>
      <c r="CA644" s="1">
        <v>1.97940612908869E-2</v>
      </c>
      <c r="CB644" s="1">
        <v>2.0919657458430999E-2</v>
      </c>
      <c r="CC644" s="1">
        <v>0</v>
      </c>
      <c r="CD644" s="1">
        <v>3.2734783191768702E-2</v>
      </c>
      <c r="CE644" s="1">
        <v>1.83533133399706E-2</v>
      </c>
      <c r="CF644" s="1">
        <v>0.87026777029009506</v>
      </c>
      <c r="CG644" s="1">
        <v>1.35952792956586E-2</v>
      </c>
      <c r="CH644" s="1">
        <v>0.88686400196163895</v>
      </c>
      <c r="CI644" s="1">
        <v>5.83895921490553E-2</v>
      </c>
      <c r="CJ644" s="1">
        <v>0.94897189605960797</v>
      </c>
      <c r="CK644" s="1">
        <v>0</v>
      </c>
      <c r="CL644" s="1">
        <v>0</v>
      </c>
      <c r="CM644" s="1">
        <v>0</v>
      </c>
      <c r="CN644" s="1">
        <v>2.0115421917599199E-2</v>
      </c>
      <c r="CO644" s="1">
        <v>1.96356279858237E-2</v>
      </c>
      <c r="CP644" s="1">
        <v>2.0088062585725399E-2</v>
      </c>
      <c r="CQ644" s="1">
        <v>2.2070985803242901E-2</v>
      </c>
      <c r="CR644" s="1">
        <v>0</v>
      </c>
      <c r="CS644" s="1">
        <v>0</v>
      </c>
    </row>
    <row r="645" spans="2:97" x14ac:dyDescent="0.2">
      <c r="B645" s="1">
        <v>26.208333333333101</v>
      </c>
      <c r="C645" s="1">
        <v>7786</v>
      </c>
      <c r="D645" s="1">
        <v>9111</v>
      </c>
      <c r="E645" s="1">
        <v>9138</v>
      </c>
      <c r="F645" s="1">
        <v>9402</v>
      </c>
      <c r="G645" s="1">
        <v>9058</v>
      </c>
      <c r="H645" s="1">
        <v>9128</v>
      </c>
      <c r="I645" s="1">
        <v>8903</v>
      </c>
      <c r="J645" s="1">
        <v>8944</v>
      </c>
      <c r="K645" s="1">
        <v>9012</v>
      </c>
      <c r="L645" s="1">
        <v>9120</v>
      </c>
      <c r="M645" s="1">
        <v>8976</v>
      </c>
      <c r="N645" s="1">
        <v>9036</v>
      </c>
      <c r="O645" s="1">
        <v>9135</v>
      </c>
      <c r="P645" s="1">
        <v>9157</v>
      </c>
      <c r="Q645" s="1">
        <v>8782</v>
      </c>
      <c r="R645" s="1">
        <v>8545</v>
      </c>
      <c r="S645" s="1">
        <v>8605</v>
      </c>
      <c r="T645" s="1">
        <v>8706</v>
      </c>
      <c r="U645" s="1">
        <v>8534</v>
      </c>
      <c r="V645" s="1">
        <v>9268</v>
      </c>
      <c r="W645" s="1">
        <v>9100</v>
      </c>
      <c r="X645" s="1">
        <v>9223</v>
      </c>
      <c r="Y645" s="1">
        <v>8195</v>
      </c>
      <c r="Z645" s="1">
        <v>8041</v>
      </c>
      <c r="AA645" s="1">
        <v>8168</v>
      </c>
      <c r="AB645" s="1">
        <v>7776</v>
      </c>
      <c r="AC645" s="1">
        <v>7746</v>
      </c>
      <c r="AD645" s="1">
        <v>8802</v>
      </c>
      <c r="AE645" s="1">
        <v>8515</v>
      </c>
      <c r="AF645" s="1">
        <v>8107</v>
      </c>
      <c r="AG645" s="1">
        <v>9130</v>
      </c>
      <c r="AH645" s="1">
        <v>9299</v>
      </c>
      <c r="AI645" s="1">
        <v>9320</v>
      </c>
      <c r="AJ645" s="1">
        <v>9105</v>
      </c>
      <c r="AK645" s="1">
        <v>9050</v>
      </c>
      <c r="AL645" s="1">
        <v>9007</v>
      </c>
      <c r="AM645" s="1">
        <v>9078</v>
      </c>
      <c r="AN645" s="1">
        <v>7986</v>
      </c>
      <c r="AO645" s="1">
        <v>7822</v>
      </c>
      <c r="AP645" s="1">
        <v>8254</v>
      </c>
      <c r="AQ645" s="1">
        <v>8502</v>
      </c>
      <c r="AR645" s="1">
        <v>8427</v>
      </c>
      <c r="AS645" s="1">
        <v>8561</v>
      </c>
      <c r="AT645" s="1">
        <v>8131</v>
      </c>
      <c r="AU645" s="1">
        <v>7951</v>
      </c>
      <c r="AV645" s="1">
        <v>8079</v>
      </c>
      <c r="AZ645" s="1">
        <v>0</v>
      </c>
      <c r="BA645" s="1">
        <v>0.71538000292959902</v>
      </c>
      <c r="BB645" s="1">
        <v>1.3136887690690199E-2</v>
      </c>
      <c r="BC645" s="1">
        <v>0.21043789825305101</v>
      </c>
      <c r="BD645" s="1">
        <v>1.3810892523457501</v>
      </c>
      <c r="BE645" s="1">
        <v>1.35985110554052E-2</v>
      </c>
      <c r="BF645" s="1">
        <v>1.36360669004395E-2</v>
      </c>
      <c r="BG645" s="1">
        <v>1.3269848562014099</v>
      </c>
      <c r="BH645" s="1">
        <v>0.601403051479935</v>
      </c>
      <c r="BI645" s="1">
        <v>0.352272206550717</v>
      </c>
      <c r="BJ645" s="1">
        <v>1.07807538456993</v>
      </c>
      <c r="BK645" s="1">
        <v>2.0070473984912501E-2</v>
      </c>
      <c r="BL645" s="1">
        <v>5.0277139427831699E-2</v>
      </c>
      <c r="BM645" s="1">
        <v>1.9276531015734798E-2</v>
      </c>
      <c r="BN645" s="1">
        <v>1.9243262017411101E-2</v>
      </c>
      <c r="BO645" s="1">
        <v>2.1596341549539901E-2</v>
      </c>
      <c r="BP645" s="1">
        <v>2.1126471241554801E-2</v>
      </c>
      <c r="BQ645" s="1">
        <v>1.9623357722861001E-2</v>
      </c>
      <c r="BR645" s="1">
        <v>2.05717625333992E-2</v>
      </c>
      <c r="BS645" s="1">
        <v>0.49846085320411099</v>
      </c>
      <c r="BT645" s="1">
        <v>0.75990133630838197</v>
      </c>
      <c r="BU645" s="1">
        <v>1.6225751044480902E-2</v>
      </c>
      <c r="BV645" s="1">
        <v>0</v>
      </c>
      <c r="BW645" s="1">
        <v>0</v>
      </c>
      <c r="BX645" s="1">
        <v>0</v>
      </c>
      <c r="BY645" s="1">
        <v>0</v>
      </c>
      <c r="BZ645" s="1">
        <v>0</v>
      </c>
      <c r="CA645" s="1">
        <v>1.95565325553963E-2</v>
      </c>
      <c r="CB645" s="1">
        <v>2.0668621568929801E-2</v>
      </c>
      <c r="CC645" s="1">
        <v>0</v>
      </c>
      <c r="CD645" s="1">
        <v>3.9367700232315901E-2</v>
      </c>
      <c r="CE645" s="1">
        <v>2.1794399528567099E-2</v>
      </c>
      <c r="CF645" s="1">
        <v>0.90150950684459397</v>
      </c>
      <c r="CG645" s="1">
        <v>1.34321359441106E-2</v>
      </c>
      <c r="CH645" s="1">
        <v>0.90879694963601199</v>
      </c>
      <c r="CI645" s="1">
        <v>6.8162509078441999E-2</v>
      </c>
      <c r="CJ645" s="1">
        <v>0.96548600401649298</v>
      </c>
      <c r="CK645" s="1">
        <v>0</v>
      </c>
      <c r="CL645" s="1">
        <v>0</v>
      </c>
      <c r="CM645" s="1">
        <v>0</v>
      </c>
      <c r="CN645" s="1">
        <v>1.9874036854587999E-2</v>
      </c>
      <c r="CO645" s="1">
        <v>1.94000004499938E-2</v>
      </c>
      <c r="CP645" s="1">
        <v>1.9847005834696702E-2</v>
      </c>
      <c r="CQ645" s="1">
        <v>2.1806133973604001E-2</v>
      </c>
      <c r="CR645" s="1">
        <v>0</v>
      </c>
      <c r="CS645" s="1">
        <v>0</v>
      </c>
    </row>
    <row r="646" spans="2:97" x14ac:dyDescent="0.2">
      <c r="B646" s="1">
        <v>26.249999999999801</v>
      </c>
      <c r="C646" s="1">
        <v>7789</v>
      </c>
      <c r="D646" s="1">
        <v>9111</v>
      </c>
      <c r="E646" s="1">
        <v>9138</v>
      </c>
      <c r="F646" s="1">
        <v>9402</v>
      </c>
      <c r="G646" s="1">
        <v>9059</v>
      </c>
      <c r="H646" s="1">
        <v>9128</v>
      </c>
      <c r="I646" s="1">
        <v>8903</v>
      </c>
      <c r="J646" s="1">
        <v>8944</v>
      </c>
      <c r="K646" s="1">
        <v>9012</v>
      </c>
      <c r="L646" s="1">
        <v>9120</v>
      </c>
      <c r="M646" s="1">
        <v>8976</v>
      </c>
      <c r="N646" s="1">
        <v>9036</v>
      </c>
      <c r="O646" s="1">
        <v>9135</v>
      </c>
      <c r="P646" s="1">
        <v>9157</v>
      </c>
      <c r="Q646" s="1">
        <v>8782</v>
      </c>
      <c r="R646" s="1">
        <v>8545</v>
      </c>
      <c r="S646" s="1">
        <v>8605</v>
      </c>
      <c r="T646" s="1">
        <v>8706</v>
      </c>
      <c r="U646" s="1">
        <v>8534</v>
      </c>
      <c r="V646" s="1">
        <v>9268</v>
      </c>
      <c r="W646" s="1">
        <v>9100</v>
      </c>
      <c r="X646" s="1">
        <v>9223</v>
      </c>
      <c r="Y646" s="1">
        <v>8201</v>
      </c>
      <c r="Z646" s="1">
        <v>8043</v>
      </c>
      <c r="AA646" s="1">
        <v>8170</v>
      </c>
      <c r="AB646" s="1">
        <v>7775</v>
      </c>
      <c r="AC646" s="1">
        <v>7747</v>
      </c>
      <c r="AD646" s="1">
        <v>8802</v>
      </c>
      <c r="AE646" s="1">
        <v>8515</v>
      </c>
      <c r="AF646" s="1">
        <v>8109</v>
      </c>
      <c r="AG646" s="1">
        <v>9130</v>
      </c>
      <c r="AH646" s="1">
        <v>9299</v>
      </c>
      <c r="AI646" s="1">
        <v>9321</v>
      </c>
      <c r="AJ646" s="1">
        <v>9105</v>
      </c>
      <c r="AK646" s="1">
        <v>9050</v>
      </c>
      <c r="AL646" s="1">
        <v>9007</v>
      </c>
      <c r="AM646" s="1">
        <v>9078</v>
      </c>
      <c r="AN646" s="1">
        <v>7987</v>
      </c>
      <c r="AO646" s="1">
        <v>7824</v>
      </c>
      <c r="AP646" s="1">
        <v>8254</v>
      </c>
      <c r="AQ646" s="1">
        <v>8502</v>
      </c>
      <c r="AR646" s="1">
        <v>8427</v>
      </c>
      <c r="AS646" s="1">
        <v>8561</v>
      </c>
      <c r="AT646" s="1">
        <v>8131</v>
      </c>
      <c r="AU646" s="1">
        <v>7954</v>
      </c>
      <c r="AV646" s="1">
        <v>8080</v>
      </c>
      <c r="AZ646" s="1">
        <v>0</v>
      </c>
      <c r="BA646" s="1">
        <v>0.700437595484801</v>
      </c>
      <c r="BB646" s="1">
        <v>1.4122693496418001E-2</v>
      </c>
      <c r="BC646" s="1">
        <v>0.23083671359701999</v>
      </c>
      <c r="BD646" s="1">
        <v>1.3819833033756099</v>
      </c>
      <c r="BE646" s="1">
        <v>1.3435328922740301E-2</v>
      </c>
      <c r="BF646" s="1">
        <v>1.3472434097634199E-2</v>
      </c>
      <c r="BG646" s="1">
        <v>1.3252641487575401</v>
      </c>
      <c r="BH646" s="1">
        <v>0.62790729442667303</v>
      </c>
      <c r="BI646" s="1">
        <v>0.37996123127637499</v>
      </c>
      <c r="BJ646" s="1">
        <v>1.1047955354872601</v>
      </c>
      <c r="BK646" s="1">
        <v>1.9829628297093602E-2</v>
      </c>
      <c r="BL646" s="1">
        <v>5.6876225244370998E-2</v>
      </c>
      <c r="BM646" s="1">
        <v>1.9045212643546E-2</v>
      </c>
      <c r="BN646" s="1">
        <v>1.90123428732022E-2</v>
      </c>
      <c r="BO646" s="1">
        <v>2.1337185450945401E-2</v>
      </c>
      <c r="BP646" s="1">
        <v>2.0872953586656098E-2</v>
      </c>
      <c r="BQ646" s="1">
        <v>1.93878774301867E-2</v>
      </c>
      <c r="BR646" s="1">
        <v>2.03249013829984E-2</v>
      </c>
      <c r="BS646" s="1">
        <v>0.46690887545612503</v>
      </c>
      <c r="BT646" s="1">
        <v>0.73426636229285303</v>
      </c>
      <c r="BU646" s="1">
        <v>1.60310420319471E-2</v>
      </c>
      <c r="BV646" s="1">
        <v>0</v>
      </c>
      <c r="BW646" s="1">
        <v>0</v>
      </c>
      <c r="BX646" s="1">
        <v>0</v>
      </c>
      <c r="BY646" s="1">
        <v>0</v>
      </c>
      <c r="BZ646" s="1">
        <v>0</v>
      </c>
      <c r="CA646" s="1">
        <v>1.9321854164731499E-2</v>
      </c>
      <c r="CB646" s="1">
        <v>2.0420598110102699E-2</v>
      </c>
      <c r="CC646" s="1">
        <v>0</v>
      </c>
      <c r="CD646" s="1">
        <v>4.7068140447199598E-2</v>
      </c>
      <c r="CE646" s="1">
        <v>2.62121984741235E-2</v>
      </c>
      <c r="CF646" s="1">
        <v>0.93217969624540398</v>
      </c>
      <c r="CG646" s="1">
        <v>1.3270950312781299E-2</v>
      </c>
      <c r="CH646" s="1">
        <v>0.92967292834541404</v>
      </c>
      <c r="CI646" s="1">
        <v>7.8934335980477999E-2</v>
      </c>
      <c r="CJ646" s="1">
        <v>0.98070503113066199</v>
      </c>
      <c r="CK646" s="1">
        <v>0</v>
      </c>
      <c r="CL646" s="1">
        <v>0</v>
      </c>
      <c r="CM646" s="1">
        <v>0</v>
      </c>
      <c r="CN646" s="1">
        <v>1.96355484123329E-2</v>
      </c>
      <c r="CO646" s="1">
        <v>1.9167200444593899E-2</v>
      </c>
      <c r="CP646" s="1">
        <v>1.9608841764680401E-2</v>
      </c>
      <c r="CQ646" s="1">
        <v>2.1544460365920701E-2</v>
      </c>
      <c r="CR646" s="1">
        <v>0</v>
      </c>
      <c r="CS646" s="1">
        <v>0</v>
      </c>
    </row>
    <row r="647" spans="2:97" x14ac:dyDescent="0.2">
      <c r="B647" s="1">
        <v>26.291666666666501</v>
      </c>
      <c r="C647" s="1">
        <v>7787</v>
      </c>
      <c r="D647" s="1">
        <v>9111</v>
      </c>
      <c r="E647" s="1">
        <v>9138</v>
      </c>
      <c r="F647" s="1">
        <v>9402</v>
      </c>
      <c r="G647" s="1">
        <v>9060</v>
      </c>
      <c r="H647" s="1">
        <v>9128</v>
      </c>
      <c r="I647" s="1">
        <v>8904</v>
      </c>
      <c r="J647" s="1">
        <v>8946</v>
      </c>
      <c r="K647" s="1">
        <v>9012</v>
      </c>
      <c r="L647" s="1">
        <v>9120</v>
      </c>
      <c r="M647" s="1">
        <v>8976</v>
      </c>
      <c r="N647" s="1">
        <v>9036</v>
      </c>
      <c r="O647" s="1">
        <v>9136</v>
      </c>
      <c r="P647" s="1">
        <v>9157</v>
      </c>
      <c r="Q647" s="1">
        <v>8782</v>
      </c>
      <c r="R647" s="1">
        <v>8545</v>
      </c>
      <c r="S647" s="1">
        <v>8605</v>
      </c>
      <c r="T647" s="1">
        <v>8706</v>
      </c>
      <c r="U647" s="1">
        <v>8534</v>
      </c>
      <c r="V647" s="1">
        <v>9269</v>
      </c>
      <c r="W647" s="1">
        <v>9100</v>
      </c>
      <c r="X647" s="1">
        <v>9223</v>
      </c>
      <c r="Y647" s="1">
        <v>8206</v>
      </c>
      <c r="Z647" s="1">
        <v>8043</v>
      </c>
      <c r="AA647" s="1">
        <v>8167</v>
      </c>
      <c r="AB647" s="1">
        <v>7778</v>
      </c>
      <c r="AC647" s="1">
        <v>7752</v>
      </c>
      <c r="AD647" s="1">
        <v>8802</v>
      </c>
      <c r="AE647" s="1">
        <v>8515</v>
      </c>
      <c r="AF647" s="1">
        <v>8113</v>
      </c>
      <c r="AG647" s="1">
        <v>9130</v>
      </c>
      <c r="AH647" s="1">
        <v>9300</v>
      </c>
      <c r="AI647" s="1">
        <v>9321</v>
      </c>
      <c r="AJ647" s="1">
        <v>9105</v>
      </c>
      <c r="AK647" s="1">
        <v>9050</v>
      </c>
      <c r="AL647" s="1">
        <v>9007</v>
      </c>
      <c r="AM647" s="1">
        <v>9078</v>
      </c>
      <c r="AN647" s="1">
        <v>7989</v>
      </c>
      <c r="AO647" s="1">
        <v>7826</v>
      </c>
      <c r="AP647" s="1">
        <v>8261</v>
      </c>
      <c r="AQ647" s="1">
        <v>8502</v>
      </c>
      <c r="AR647" s="1">
        <v>8427</v>
      </c>
      <c r="AS647" s="1">
        <v>8561</v>
      </c>
      <c r="AT647" s="1">
        <v>8132</v>
      </c>
      <c r="AU647" s="1">
        <v>7955</v>
      </c>
      <c r="AV647" s="1">
        <v>8075</v>
      </c>
      <c r="AZ647" s="1">
        <v>0</v>
      </c>
      <c r="BA647" s="1">
        <v>0.68537810668664501</v>
      </c>
      <c r="BB647" s="1">
        <v>1.6094588951675599E-2</v>
      </c>
      <c r="BC647" s="1">
        <v>0.25209400657457498</v>
      </c>
      <c r="BD647" s="1">
        <v>1.38041419957567</v>
      </c>
      <c r="BE647" s="1">
        <v>1.3274104975667399E-2</v>
      </c>
      <c r="BF647" s="1">
        <v>1.33107648884626E-2</v>
      </c>
      <c r="BG647" s="1">
        <v>1.3210183772974999</v>
      </c>
      <c r="BH647" s="1">
        <v>0.654270890817919</v>
      </c>
      <c r="BI647" s="1">
        <v>0.408427350588074</v>
      </c>
      <c r="BJ647" s="1">
        <v>1.13030757778057</v>
      </c>
      <c r="BK647" s="1">
        <v>1.9591672757528499E-2</v>
      </c>
      <c r="BL647" s="1">
        <v>6.4140099243886001E-2</v>
      </c>
      <c r="BM647" s="1">
        <v>1.88166700918234E-2</v>
      </c>
      <c r="BN647" s="1">
        <v>1.87841947587238E-2</v>
      </c>
      <c r="BO647" s="1">
        <v>2.1081139225534101E-2</v>
      </c>
      <c r="BP647" s="1">
        <v>2.0622478143616198E-2</v>
      </c>
      <c r="BQ647" s="1">
        <v>1.9155222901024501E-2</v>
      </c>
      <c r="BR647" s="1">
        <v>2.0081002566402401E-2</v>
      </c>
      <c r="BS647" s="1">
        <v>0.43698243834401201</v>
      </c>
      <c r="BT647" s="1">
        <v>0.70857862415658601</v>
      </c>
      <c r="BU647" s="1">
        <v>1.5838669527563701E-2</v>
      </c>
      <c r="BV647" s="1">
        <v>0</v>
      </c>
      <c r="BW647" s="1">
        <v>0</v>
      </c>
      <c r="BX647" s="1">
        <v>0</v>
      </c>
      <c r="BY647" s="1">
        <v>0</v>
      </c>
      <c r="BZ647" s="1">
        <v>0</v>
      </c>
      <c r="CA647" s="1">
        <v>1.90899919147547E-2</v>
      </c>
      <c r="CB647" s="1">
        <v>2.0175550932781498E-2</v>
      </c>
      <c r="CC647" s="1">
        <v>0</v>
      </c>
      <c r="CD647" s="1">
        <v>5.58383959955953E-2</v>
      </c>
      <c r="CE647" s="1">
        <v>3.1616068614998001E-2</v>
      </c>
      <c r="CF647" s="1">
        <v>0.96218006872631701</v>
      </c>
      <c r="CG647" s="1">
        <v>1.31116989090279E-2</v>
      </c>
      <c r="CH647" s="1">
        <v>0.94940989194338798</v>
      </c>
      <c r="CI647" s="1">
        <v>9.0697325538618395E-2</v>
      </c>
      <c r="CJ647" s="1">
        <v>0.99455727303044195</v>
      </c>
      <c r="CK647" s="1">
        <v>0</v>
      </c>
      <c r="CL647" s="1">
        <v>0</v>
      </c>
      <c r="CM647" s="1">
        <v>0</v>
      </c>
      <c r="CN647" s="1">
        <v>1.9399921831384899E-2</v>
      </c>
      <c r="CO647" s="1">
        <v>1.8937194039258799E-2</v>
      </c>
      <c r="CP647" s="1">
        <v>1.93735356635042E-2</v>
      </c>
      <c r="CQ647" s="1">
        <v>2.12859268415297E-2</v>
      </c>
      <c r="CR647" s="1">
        <v>0</v>
      </c>
      <c r="CS647" s="1">
        <v>0</v>
      </c>
    </row>
    <row r="648" spans="2:97" x14ac:dyDescent="0.2">
      <c r="B648" s="1">
        <v>26.333333333333101</v>
      </c>
      <c r="C648" s="1">
        <v>7789</v>
      </c>
      <c r="D648" s="1">
        <v>9111</v>
      </c>
      <c r="E648" s="1">
        <v>9138</v>
      </c>
      <c r="F648" s="1">
        <v>9402</v>
      </c>
      <c r="G648" s="1">
        <v>9060</v>
      </c>
      <c r="H648" s="1">
        <v>9128</v>
      </c>
      <c r="I648" s="1">
        <v>8904</v>
      </c>
      <c r="J648" s="1">
        <v>8947</v>
      </c>
      <c r="K648" s="1">
        <v>9012</v>
      </c>
      <c r="L648" s="1">
        <v>9120</v>
      </c>
      <c r="M648" s="1">
        <v>8976</v>
      </c>
      <c r="N648" s="1">
        <v>9036</v>
      </c>
      <c r="O648" s="1">
        <v>9136</v>
      </c>
      <c r="P648" s="1">
        <v>9157</v>
      </c>
      <c r="Q648" s="1">
        <v>8782</v>
      </c>
      <c r="R648" s="1">
        <v>8545</v>
      </c>
      <c r="S648" s="1">
        <v>8605</v>
      </c>
      <c r="T648" s="1">
        <v>8706</v>
      </c>
      <c r="U648" s="1">
        <v>8534</v>
      </c>
      <c r="V648" s="1">
        <v>9269</v>
      </c>
      <c r="W648" s="1">
        <v>9100</v>
      </c>
      <c r="X648" s="1">
        <v>9223</v>
      </c>
      <c r="Y648" s="1">
        <v>8207</v>
      </c>
      <c r="Z648" s="1">
        <v>8044</v>
      </c>
      <c r="AA648" s="1">
        <v>8173</v>
      </c>
      <c r="AB648" s="1">
        <v>7779</v>
      </c>
      <c r="AC648" s="1">
        <v>7755</v>
      </c>
      <c r="AD648" s="1">
        <v>8802</v>
      </c>
      <c r="AE648" s="1">
        <v>8515</v>
      </c>
      <c r="AF648" s="1">
        <v>8117</v>
      </c>
      <c r="AG648" s="1">
        <v>9131</v>
      </c>
      <c r="AH648" s="1">
        <v>9296</v>
      </c>
      <c r="AI648" s="1">
        <v>9323</v>
      </c>
      <c r="AJ648" s="1">
        <v>9105</v>
      </c>
      <c r="AK648" s="1">
        <v>9050</v>
      </c>
      <c r="AL648" s="1">
        <v>9007</v>
      </c>
      <c r="AM648" s="1">
        <v>9078</v>
      </c>
      <c r="AN648" s="1">
        <v>7990</v>
      </c>
      <c r="AO648" s="1">
        <v>7827</v>
      </c>
      <c r="AP648" s="1">
        <v>8265</v>
      </c>
      <c r="AQ648" s="1">
        <v>8502</v>
      </c>
      <c r="AR648" s="1">
        <v>8427</v>
      </c>
      <c r="AS648" s="1">
        <v>8561</v>
      </c>
      <c r="AT648" s="1">
        <v>8132</v>
      </c>
      <c r="AU648" s="1">
        <v>7957</v>
      </c>
      <c r="AV648" s="1">
        <v>8081</v>
      </c>
      <c r="AZ648" s="1">
        <v>0</v>
      </c>
      <c r="BA648" s="1">
        <v>0.67020651472652804</v>
      </c>
      <c r="BB648" s="1">
        <v>1.9068947578634601E-2</v>
      </c>
      <c r="BC648" s="1">
        <v>0.27416982291217201</v>
      </c>
      <c r="BD648" s="1">
        <v>1.3763304697462999</v>
      </c>
      <c r="BE648" s="1">
        <v>1.31148157159594E-2</v>
      </c>
      <c r="BF648" s="1">
        <v>1.3151035709800999E-2</v>
      </c>
      <c r="BG648" s="1">
        <v>1.3142020863083701</v>
      </c>
      <c r="BH648" s="1">
        <v>0.68041723164729595</v>
      </c>
      <c r="BI648" s="1">
        <v>0.43760878923502899</v>
      </c>
      <c r="BJ648" s="1">
        <v>1.1545132279985399</v>
      </c>
      <c r="BK648" s="1">
        <v>1.9356572684438099E-2</v>
      </c>
      <c r="BL648" s="1">
        <v>7.2063058087462703E-2</v>
      </c>
      <c r="BM648" s="1">
        <v>1.8590870050721499E-2</v>
      </c>
      <c r="BN648" s="1">
        <v>1.8558784421619099E-2</v>
      </c>
      <c r="BO648" s="1">
        <v>2.08281655548277E-2</v>
      </c>
      <c r="BP648" s="1">
        <v>2.0375008405892799E-2</v>
      </c>
      <c r="BQ648" s="1">
        <v>1.89253602262122E-2</v>
      </c>
      <c r="BR648" s="1">
        <v>1.98400305356056E-2</v>
      </c>
      <c r="BS648" s="1">
        <v>0.40689059317645898</v>
      </c>
      <c r="BT648" s="1">
        <v>0.68284625945948896</v>
      </c>
      <c r="BU648" s="1">
        <v>1.5648605493232999E-2</v>
      </c>
      <c r="BV648" s="1">
        <v>0</v>
      </c>
      <c r="BW648" s="1">
        <v>0</v>
      </c>
      <c r="BX648" s="1">
        <v>0</v>
      </c>
      <c r="BY648" s="1">
        <v>0</v>
      </c>
      <c r="BZ648" s="1">
        <v>0</v>
      </c>
      <c r="CA648" s="1">
        <v>1.8860912011777701E-2</v>
      </c>
      <c r="CB648" s="1">
        <v>1.9933444321588101E-2</v>
      </c>
      <c r="CC648" s="1">
        <v>0</v>
      </c>
      <c r="CD648" s="1">
        <v>6.5677849798883095E-2</v>
      </c>
      <c r="CE648" s="1">
        <v>3.8012850237894399E-2</v>
      </c>
      <c r="CF648" s="1">
        <v>0.99141200363589799</v>
      </c>
      <c r="CG648" s="1">
        <v>1.4665676306138801E-2</v>
      </c>
      <c r="CH648" s="1">
        <v>0.96792710924123304</v>
      </c>
      <c r="CI648" s="1">
        <v>0.10164081298786801</v>
      </c>
      <c r="CJ648" s="1">
        <v>1.00697320425293</v>
      </c>
      <c r="CK648" s="1">
        <v>0</v>
      </c>
      <c r="CL648" s="1">
        <v>0</v>
      </c>
      <c r="CM648" s="1">
        <v>0</v>
      </c>
      <c r="CN648" s="1">
        <v>1.9167122769408299E-2</v>
      </c>
      <c r="CO648" s="1">
        <v>1.8709947710787701E-2</v>
      </c>
      <c r="CP648" s="1">
        <v>1.9141053235542198E-2</v>
      </c>
      <c r="CQ648" s="1">
        <v>2.1030495719431299E-2</v>
      </c>
      <c r="CR648" s="1">
        <v>0</v>
      </c>
      <c r="CS648" s="1">
        <v>0</v>
      </c>
    </row>
    <row r="649" spans="2:97" x14ac:dyDescent="0.2">
      <c r="B649" s="1">
        <v>26.374999999999801</v>
      </c>
      <c r="C649" s="1">
        <v>7788</v>
      </c>
      <c r="D649" s="1">
        <v>9111</v>
      </c>
      <c r="E649" s="1">
        <v>9138</v>
      </c>
      <c r="F649" s="1">
        <v>9405</v>
      </c>
      <c r="G649" s="1">
        <v>9061</v>
      </c>
      <c r="H649" s="1">
        <v>9128</v>
      </c>
      <c r="I649" s="1">
        <v>8904</v>
      </c>
      <c r="J649" s="1">
        <v>8946</v>
      </c>
      <c r="K649" s="1">
        <v>9012</v>
      </c>
      <c r="L649" s="1">
        <v>9120</v>
      </c>
      <c r="M649" s="1">
        <v>8976</v>
      </c>
      <c r="N649" s="1">
        <v>9036</v>
      </c>
      <c r="O649" s="1">
        <v>9136</v>
      </c>
      <c r="P649" s="1">
        <v>9157</v>
      </c>
      <c r="Q649" s="1">
        <v>8782</v>
      </c>
      <c r="R649" s="1">
        <v>8545</v>
      </c>
      <c r="S649" s="1">
        <v>8605</v>
      </c>
      <c r="T649" s="1">
        <v>8706</v>
      </c>
      <c r="U649" s="1">
        <v>8534</v>
      </c>
      <c r="V649" s="1">
        <v>9267</v>
      </c>
      <c r="W649" s="1">
        <v>9100</v>
      </c>
      <c r="X649" s="1">
        <v>9223</v>
      </c>
      <c r="Y649" s="1">
        <v>8211</v>
      </c>
      <c r="Z649" s="1">
        <v>8047</v>
      </c>
      <c r="AA649" s="1">
        <v>8178</v>
      </c>
      <c r="AB649" s="1">
        <v>7777</v>
      </c>
      <c r="AC649" s="1">
        <v>7762</v>
      </c>
      <c r="AD649" s="1">
        <v>8802</v>
      </c>
      <c r="AE649" s="1">
        <v>8515</v>
      </c>
      <c r="AF649" s="1">
        <v>8120</v>
      </c>
      <c r="AG649" s="1">
        <v>9131</v>
      </c>
      <c r="AH649" s="1">
        <v>9296</v>
      </c>
      <c r="AI649" s="1">
        <v>9315</v>
      </c>
      <c r="AJ649" s="1">
        <v>9105</v>
      </c>
      <c r="AK649" s="1">
        <v>9050</v>
      </c>
      <c r="AL649" s="1">
        <v>9007</v>
      </c>
      <c r="AM649" s="1">
        <v>9078</v>
      </c>
      <c r="AN649" s="1">
        <v>7992</v>
      </c>
      <c r="AO649" s="1">
        <v>7829</v>
      </c>
      <c r="AP649" s="1">
        <v>8265</v>
      </c>
      <c r="AQ649" s="1">
        <v>8502</v>
      </c>
      <c r="AR649" s="1">
        <v>8427</v>
      </c>
      <c r="AS649" s="1">
        <v>8561</v>
      </c>
      <c r="AT649" s="1">
        <v>8132</v>
      </c>
      <c r="AU649" s="1">
        <v>7960</v>
      </c>
      <c r="AV649" s="1">
        <v>8086</v>
      </c>
      <c r="AZ649" s="1">
        <v>0</v>
      </c>
      <c r="BA649" s="1">
        <v>0.65492782061684196</v>
      </c>
      <c r="BB649" s="1">
        <v>2.3059736946201601E-2</v>
      </c>
      <c r="BC649" s="1">
        <v>0.29702104415939301</v>
      </c>
      <c r="BD649" s="1">
        <v>1.3696864590448199</v>
      </c>
      <c r="BE649" s="1">
        <v>1.48171634601591E-2</v>
      </c>
      <c r="BF649" s="1">
        <v>1.2993223281283399E-2</v>
      </c>
      <c r="BG649" s="1">
        <v>1.3047759271235599</v>
      </c>
      <c r="BH649" s="1">
        <v>0.70626858986691499</v>
      </c>
      <c r="BI649" s="1">
        <v>0.46744040270926102</v>
      </c>
      <c r="BJ649" s="1">
        <v>1.17731561588997</v>
      </c>
      <c r="BK649" s="1">
        <v>1.9124293812224899E-2</v>
      </c>
      <c r="BL649" s="1">
        <v>7.8837449435032597E-2</v>
      </c>
      <c r="BM649" s="1">
        <v>1.8367779610112898E-2</v>
      </c>
      <c r="BN649" s="1">
        <v>1.8336079008559599E-2</v>
      </c>
      <c r="BO649" s="1">
        <v>2.05782275681698E-2</v>
      </c>
      <c r="BP649" s="1">
        <v>2.01305083050221E-2</v>
      </c>
      <c r="BQ649" s="1">
        <v>1.86982559034976E-2</v>
      </c>
      <c r="BR649" s="1">
        <v>1.96019501691783E-2</v>
      </c>
      <c r="BS649" s="1">
        <v>0.37663239799895298</v>
      </c>
      <c r="BT649" s="1">
        <v>0.65707739934813103</v>
      </c>
      <c r="BU649" s="1">
        <v>1.54608222273142E-2</v>
      </c>
      <c r="BV649" s="1">
        <v>0</v>
      </c>
      <c r="BW649" s="1">
        <v>0</v>
      </c>
      <c r="BX649" s="1">
        <v>0</v>
      </c>
      <c r="BY649" s="1">
        <v>0</v>
      </c>
      <c r="BZ649" s="1">
        <v>0</v>
      </c>
      <c r="CA649" s="1">
        <v>1.86345810676363E-2</v>
      </c>
      <c r="CB649" s="1">
        <v>1.9694242989729001E-2</v>
      </c>
      <c r="CC649" s="1">
        <v>0</v>
      </c>
      <c r="CD649" s="1">
        <v>7.6582911701599796E-2</v>
      </c>
      <c r="CE649" s="1">
        <v>4.5406789772451203E-2</v>
      </c>
      <c r="CF649" s="1">
        <v>1.01977679486311</v>
      </c>
      <c r="CG649" s="1">
        <v>1.70255808235487E-2</v>
      </c>
      <c r="CH649" s="1">
        <v>0.98514541734512995</v>
      </c>
      <c r="CI649" s="1">
        <v>0.115264019279543</v>
      </c>
      <c r="CJ649" s="1">
        <v>1.0178857199707301</v>
      </c>
      <c r="CK649" s="1">
        <v>0</v>
      </c>
      <c r="CL649" s="1">
        <v>0</v>
      </c>
      <c r="CM649" s="1">
        <v>0</v>
      </c>
      <c r="CN649" s="1">
        <v>1.89371172961754E-2</v>
      </c>
      <c r="CO649" s="1">
        <v>1.8485428338258201E-2</v>
      </c>
      <c r="CP649" s="1">
        <v>1.8911360596715599E-2</v>
      </c>
      <c r="CQ649" s="1">
        <v>2.0778129770798098E-2</v>
      </c>
      <c r="CR649" s="1">
        <v>0</v>
      </c>
      <c r="CS649" s="1">
        <v>0</v>
      </c>
    </row>
    <row r="650" spans="2:97" x14ac:dyDescent="0.2">
      <c r="B650" s="1">
        <v>26.416666666666501</v>
      </c>
      <c r="C650" s="1">
        <v>7788</v>
      </c>
      <c r="D650" s="1">
        <v>9111</v>
      </c>
      <c r="E650" s="1">
        <v>9138</v>
      </c>
      <c r="F650" s="1">
        <v>9395</v>
      </c>
      <c r="G650" s="1">
        <v>9061</v>
      </c>
      <c r="H650" s="1">
        <v>9128</v>
      </c>
      <c r="I650" s="1">
        <v>8904</v>
      </c>
      <c r="J650" s="1">
        <v>8946</v>
      </c>
      <c r="K650" s="1">
        <v>9012</v>
      </c>
      <c r="L650" s="1">
        <v>9120</v>
      </c>
      <c r="M650" s="1">
        <v>8976</v>
      </c>
      <c r="N650" s="1">
        <v>9036</v>
      </c>
      <c r="O650" s="1">
        <v>9136</v>
      </c>
      <c r="P650" s="1">
        <v>9157</v>
      </c>
      <c r="Q650" s="1">
        <v>8782</v>
      </c>
      <c r="R650" s="1">
        <v>8545</v>
      </c>
      <c r="S650" s="1">
        <v>8605</v>
      </c>
      <c r="T650" s="1">
        <v>8706</v>
      </c>
      <c r="U650" s="1">
        <v>8534</v>
      </c>
      <c r="V650" s="1">
        <v>9267</v>
      </c>
      <c r="W650" s="1">
        <v>9100</v>
      </c>
      <c r="X650" s="1">
        <v>9223</v>
      </c>
      <c r="Y650" s="1">
        <v>8217</v>
      </c>
      <c r="Z650" s="1">
        <v>8051</v>
      </c>
      <c r="AA650" s="1">
        <v>8179</v>
      </c>
      <c r="AB650" s="1">
        <v>7779</v>
      </c>
      <c r="AC650" s="1">
        <v>7767</v>
      </c>
      <c r="AD650" s="1">
        <v>8802</v>
      </c>
      <c r="AE650" s="1">
        <v>8515</v>
      </c>
      <c r="AF650" s="1">
        <v>8125</v>
      </c>
      <c r="AG650" s="1">
        <v>9131</v>
      </c>
      <c r="AH650" s="1">
        <v>9295</v>
      </c>
      <c r="AI650" s="1">
        <v>9316</v>
      </c>
      <c r="AJ650" s="1">
        <v>9105</v>
      </c>
      <c r="AK650" s="1">
        <v>9050</v>
      </c>
      <c r="AL650" s="1">
        <v>9007</v>
      </c>
      <c r="AM650" s="1">
        <v>9078</v>
      </c>
      <c r="AN650" s="1">
        <v>7994</v>
      </c>
      <c r="AO650" s="1">
        <v>7832</v>
      </c>
      <c r="AP650" s="1">
        <v>8265</v>
      </c>
      <c r="AQ650" s="1">
        <v>8502</v>
      </c>
      <c r="AR650" s="1">
        <v>8427</v>
      </c>
      <c r="AS650" s="1">
        <v>8561</v>
      </c>
      <c r="AT650" s="1">
        <v>8132</v>
      </c>
      <c r="AU650" s="1">
        <v>7962</v>
      </c>
      <c r="AV650" s="1">
        <v>8084</v>
      </c>
      <c r="AZ650" s="1">
        <v>0</v>
      </c>
      <c r="BA650" s="1">
        <v>0.63954704655809202</v>
      </c>
      <c r="BB650" s="1">
        <v>2.8078425736768099E-2</v>
      </c>
      <c r="BC650" s="1">
        <v>0.32060143593179202</v>
      </c>
      <c r="BD650" s="1">
        <v>1.3604425864271099</v>
      </c>
      <c r="BE650" s="1">
        <v>1.74743842838865E-2</v>
      </c>
      <c r="BF650" s="1">
        <v>1.2837304601908E-2</v>
      </c>
      <c r="BG650" s="1">
        <v>1.29270690442151</v>
      </c>
      <c r="BH650" s="1">
        <v>0.73174631062812301</v>
      </c>
      <c r="BI650" s="1">
        <v>0.49785378192787999</v>
      </c>
      <c r="BJ650" s="1">
        <v>1.1986195846929999</v>
      </c>
      <c r="BK650" s="1">
        <v>1.8894802286478201E-2</v>
      </c>
      <c r="BL650" s="1">
        <v>8.7966488538487098E-2</v>
      </c>
      <c r="BM650" s="1">
        <v>1.8147366254791499E-2</v>
      </c>
      <c r="BN650" s="1">
        <v>1.81160460604569E-2</v>
      </c>
      <c r="BO650" s="1">
        <v>2.0331288837351701E-2</v>
      </c>
      <c r="BP650" s="1">
        <v>1.9888942205361901E-2</v>
      </c>
      <c r="BQ650" s="1">
        <v>1.8473876832655702E-2</v>
      </c>
      <c r="BR650" s="1">
        <v>1.93667267671482E-2</v>
      </c>
      <c r="BS650" s="1">
        <v>0.34620690582860603</v>
      </c>
      <c r="BT650" s="1">
        <v>0.63128016601630299</v>
      </c>
      <c r="BU650" s="1">
        <v>1.52752923605864E-2</v>
      </c>
      <c r="BV650" s="1">
        <v>0</v>
      </c>
      <c r="BW650" s="1">
        <v>0</v>
      </c>
      <c r="BX650" s="1">
        <v>0</v>
      </c>
      <c r="BY650" s="1">
        <v>0</v>
      </c>
      <c r="BZ650" s="1">
        <v>0</v>
      </c>
      <c r="CA650" s="1">
        <v>1.8410966094824701E-2</v>
      </c>
      <c r="CB650" s="1">
        <v>1.94579120738523E-2</v>
      </c>
      <c r="CC650" s="1">
        <v>0</v>
      </c>
      <c r="CD650" s="1">
        <v>8.8546961437402996E-2</v>
      </c>
      <c r="CE650" s="1">
        <v>5.3799469572477797E-2</v>
      </c>
      <c r="CF650" s="1">
        <v>1.0471759224757999</v>
      </c>
      <c r="CG650" s="1">
        <v>2.02026552711758E-2</v>
      </c>
      <c r="CH650" s="1">
        <v>1.00098747634967</v>
      </c>
      <c r="CI650" s="1">
        <v>0.129840773401634</v>
      </c>
      <c r="CJ650" s="1">
        <v>1.02723037645099</v>
      </c>
      <c r="CK650" s="1">
        <v>0</v>
      </c>
      <c r="CL650" s="1">
        <v>0</v>
      </c>
      <c r="CM650" s="1">
        <v>0</v>
      </c>
      <c r="CN650" s="1">
        <v>1.8709871888621301E-2</v>
      </c>
      <c r="CO650" s="1">
        <v>1.8263603198199099E-2</v>
      </c>
      <c r="CP650" s="1">
        <v>1.8684424269555099E-2</v>
      </c>
      <c r="CQ650" s="1">
        <v>2.05287922135486E-2</v>
      </c>
      <c r="CR650" s="1">
        <v>0</v>
      </c>
      <c r="CS650" s="1">
        <v>0</v>
      </c>
    </row>
    <row r="651" spans="2:97" x14ac:dyDescent="0.2">
      <c r="B651" s="1">
        <v>26.458333333333101</v>
      </c>
      <c r="C651" s="1">
        <v>7791</v>
      </c>
      <c r="D651" s="1">
        <v>9111</v>
      </c>
      <c r="E651" s="1">
        <v>9138</v>
      </c>
      <c r="F651" s="1">
        <v>9396</v>
      </c>
      <c r="G651" s="1">
        <v>9061</v>
      </c>
      <c r="H651" s="1">
        <v>9128</v>
      </c>
      <c r="I651" s="1">
        <v>8904</v>
      </c>
      <c r="J651" s="1">
        <v>8947</v>
      </c>
      <c r="K651" s="1">
        <v>9012</v>
      </c>
      <c r="L651" s="1">
        <v>9120</v>
      </c>
      <c r="M651" s="1">
        <v>8976</v>
      </c>
      <c r="N651" s="1">
        <v>9036</v>
      </c>
      <c r="O651" s="1">
        <v>9136</v>
      </c>
      <c r="P651" s="1">
        <v>9157</v>
      </c>
      <c r="Q651" s="1">
        <v>8782</v>
      </c>
      <c r="R651" s="1">
        <v>8545</v>
      </c>
      <c r="S651" s="1">
        <v>8605</v>
      </c>
      <c r="T651" s="1">
        <v>8706</v>
      </c>
      <c r="U651" s="1">
        <v>8534</v>
      </c>
      <c r="V651" s="1">
        <v>9267</v>
      </c>
      <c r="W651" s="1">
        <v>9100</v>
      </c>
      <c r="X651" s="1">
        <v>9223</v>
      </c>
      <c r="Y651" s="1">
        <v>8215</v>
      </c>
      <c r="Z651" s="1">
        <v>8053</v>
      </c>
      <c r="AA651" s="1">
        <v>8179</v>
      </c>
      <c r="AB651" s="1">
        <v>7779</v>
      </c>
      <c r="AC651" s="1">
        <v>7770</v>
      </c>
      <c r="AD651" s="1">
        <v>8802</v>
      </c>
      <c r="AE651" s="1">
        <v>8515</v>
      </c>
      <c r="AF651" s="1">
        <v>8128</v>
      </c>
      <c r="AG651" s="1">
        <v>9131</v>
      </c>
      <c r="AH651" s="1">
        <v>9295</v>
      </c>
      <c r="AI651" s="1">
        <v>9316</v>
      </c>
      <c r="AJ651" s="1">
        <v>9105</v>
      </c>
      <c r="AK651" s="1">
        <v>9050</v>
      </c>
      <c r="AL651" s="1">
        <v>9007</v>
      </c>
      <c r="AM651" s="1">
        <v>9078</v>
      </c>
      <c r="AN651" s="1">
        <v>8000</v>
      </c>
      <c r="AO651" s="1">
        <v>7835</v>
      </c>
      <c r="AP651" s="1">
        <v>8265</v>
      </c>
      <c r="AQ651" s="1">
        <v>8502</v>
      </c>
      <c r="AR651" s="1">
        <v>8427</v>
      </c>
      <c r="AS651" s="1">
        <v>8561</v>
      </c>
      <c r="AT651" s="1">
        <v>8133</v>
      </c>
      <c r="AU651" s="1">
        <v>7965</v>
      </c>
      <c r="AV651" s="1">
        <v>8088</v>
      </c>
      <c r="AZ651" s="1">
        <v>0</v>
      </c>
      <c r="BA651" s="1">
        <v>0.62406923430365202</v>
      </c>
      <c r="BB651" s="1">
        <v>3.4133895648469102E-2</v>
      </c>
      <c r="BC651" s="1">
        <v>0.34486170587788101</v>
      </c>
      <c r="BD651" s="1">
        <v>1.34856559104868</v>
      </c>
      <c r="BE651" s="1">
        <v>2.1100249816986199E-2</v>
      </c>
      <c r="BF651" s="1">
        <v>1.26832569466851E-2</v>
      </c>
      <c r="BG651" s="1">
        <v>1.2779686106625601</v>
      </c>
      <c r="BH651" s="1">
        <v>0.75677100837747702</v>
      </c>
      <c r="BI651" s="1">
        <v>0.52877736932213404</v>
      </c>
      <c r="BJ651" s="1">
        <v>1.2183319934352099</v>
      </c>
      <c r="BK651" s="1">
        <v>1.86680646590404E-2</v>
      </c>
      <c r="BL651" s="1">
        <v>9.7728991571172305E-2</v>
      </c>
      <c r="BM651" s="1">
        <v>1.7929597859734001E-2</v>
      </c>
      <c r="BN651" s="1">
        <v>1.7898653507731399E-2</v>
      </c>
      <c r="BO651" s="1">
        <v>2.0087313371303501E-2</v>
      </c>
      <c r="BP651" s="1">
        <v>1.96502748988975E-2</v>
      </c>
      <c r="BQ651" s="1">
        <v>1.8252190310663802E-2</v>
      </c>
      <c r="BR651" s="1">
        <v>1.9134326045942399E-2</v>
      </c>
      <c r="BS651" s="1">
        <v>0.31561316462336297</v>
      </c>
      <c r="BT651" s="1">
        <v>0.60546267017504296</v>
      </c>
      <c r="BU651" s="1">
        <v>1.5091988852259401E-2</v>
      </c>
      <c r="BV651" s="1">
        <v>0</v>
      </c>
      <c r="BW651" s="1">
        <v>0</v>
      </c>
      <c r="BX651" s="1">
        <v>0</v>
      </c>
      <c r="BY651" s="1">
        <v>0</v>
      </c>
      <c r="BZ651" s="1">
        <v>0</v>
      </c>
      <c r="CA651" s="1">
        <v>1.81900345016868E-2</v>
      </c>
      <c r="CB651" s="1">
        <v>1.9224417128966002E-2</v>
      </c>
      <c r="CC651" s="1">
        <v>0</v>
      </c>
      <c r="CD651" s="1">
        <v>0.101560298711335</v>
      </c>
      <c r="CE651" s="1">
        <v>6.3189743501993897E-2</v>
      </c>
      <c r="CF651" s="1">
        <v>1.0735113299588199</v>
      </c>
      <c r="CG651" s="1">
        <v>2.4206134634339401E-2</v>
      </c>
      <c r="CH651" s="1">
        <v>1.01537802471236</v>
      </c>
      <c r="CI651" s="1">
        <v>0.145351777118919</v>
      </c>
      <c r="CJ651" s="1">
        <v>1.0349456295516</v>
      </c>
      <c r="CK651" s="1">
        <v>0</v>
      </c>
      <c r="CL651" s="1">
        <v>0</v>
      </c>
      <c r="CM651" s="1">
        <v>0</v>
      </c>
      <c r="CN651" s="1">
        <v>1.84853534259578E-2</v>
      </c>
      <c r="CO651" s="1">
        <v>1.8044439959820701E-2</v>
      </c>
      <c r="CP651" s="1">
        <v>1.8460211178320401E-2</v>
      </c>
      <c r="CQ651" s="1">
        <v>2.0282446706986E-2</v>
      </c>
      <c r="CR651" s="1">
        <v>0</v>
      </c>
      <c r="CS651" s="1">
        <v>0</v>
      </c>
    </row>
    <row r="652" spans="2:97" x14ac:dyDescent="0.2">
      <c r="B652" s="1">
        <v>26.499999999999801</v>
      </c>
      <c r="C652" s="1">
        <v>7792</v>
      </c>
      <c r="D652" s="1">
        <v>9111</v>
      </c>
      <c r="E652" s="1">
        <v>9138</v>
      </c>
      <c r="F652" s="1">
        <v>9398</v>
      </c>
      <c r="G652" s="1">
        <v>9060</v>
      </c>
      <c r="H652" s="1">
        <v>9128</v>
      </c>
      <c r="I652" s="1">
        <v>8905</v>
      </c>
      <c r="J652" s="1">
        <v>8947</v>
      </c>
      <c r="K652" s="1">
        <v>9012</v>
      </c>
      <c r="L652" s="1">
        <v>9120</v>
      </c>
      <c r="M652" s="1">
        <v>8976</v>
      </c>
      <c r="N652" s="1">
        <v>9036</v>
      </c>
      <c r="O652" s="1">
        <v>9136</v>
      </c>
      <c r="P652" s="1">
        <v>9157</v>
      </c>
      <c r="Q652" s="1">
        <v>8782</v>
      </c>
      <c r="R652" s="1">
        <v>8545</v>
      </c>
      <c r="S652" s="1">
        <v>8605</v>
      </c>
      <c r="T652" s="1">
        <v>8707</v>
      </c>
      <c r="U652" s="1">
        <v>8534</v>
      </c>
      <c r="V652" s="1">
        <v>9268</v>
      </c>
      <c r="W652" s="1">
        <v>9100</v>
      </c>
      <c r="X652" s="1">
        <v>9223</v>
      </c>
      <c r="Y652" s="1">
        <v>8214</v>
      </c>
      <c r="Z652" s="1">
        <v>8052</v>
      </c>
      <c r="AA652" s="1">
        <v>8181</v>
      </c>
      <c r="AB652" s="1">
        <v>7782</v>
      </c>
      <c r="AC652" s="1">
        <v>7775</v>
      </c>
      <c r="AD652" s="1">
        <v>8802</v>
      </c>
      <c r="AE652" s="1">
        <v>8515</v>
      </c>
      <c r="AF652" s="1">
        <v>8131</v>
      </c>
      <c r="AG652" s="1">
        <v>9131</v>
      </c>
      <c r="AH652" s="1">
        <v>9295</v>
      </c>
      <c r="AI652" s="1">
        <v>9316</v>
      </c>
      <c r="AJ652" s="1">
        <v>9105</v>
      </c>
      <c r="AK652" s="1">
        <v>9050</v>
      </c>
      <c r="AL652" s="1">
        <v>9007</v>
      </c>
      <c r="AM652" s="1">
        <v>9078</v>
      </c>
      <c r="AN652" s="1">
        <v>7998</v>
      </c>
      <c r="AO652" s="1">
        <v>7837</v>
      </c>
      <c r="AP652" s="1">
        <v>8269</v>
      </c>
      <c r="AQ652" s="1">
        <v>8502</v>
      </c>
      <c r="AR652" s="1">
        <v>8427</v>
      </c>
      <c r="AS652" s="1">
        <v>8561</v>
      </c>
      <c r="AT652" s="1">
        <v>8132</v>
      </c>
      <c r="AU652" s="1">
        <v>7965</v>
      </c>
      <c r="AV652" s="1">
        <v>8090</v>
      </c>
      <c r="AZ652" s="1">
        <v>0</v>
      </c>
      <c r="BA652" s="1">
        <v>0.60849944352269703</v>
      </c>
      <c r="BB652" s="1">
        <v>4.1232358486012102E-2</v>
      </c>
      <c r="BC652" s="1">
        <v>0.36974957142847398</v>
      </c>
      <c r="BD652" s="1">
        <v>1.3340287666934501</v>
      </c>
      <c r="BE652" s="1">
        <v>2.5706160900927099E-2</v>
      </c>
      <c r="BF652" s="1">
        <v>1.4385232834143899E-2</v>
      </c>
      <c r="BG652" s="1">
        <v>1.2605414475424599</v>
      </c>
      <c r="BH652" s="1">
        <v>0.78126277041590997</v>
      </c>
      <c r="BI652" s="1">
        <v>0.56013658626818297</v>
      </c>
      <c r="BJ652" s="1">
        <v>1.2363620204518899</v>
      </c>
      <c r="BK652" s="1">
        <v>1.8444047883131899E-2</v>
      </c>
      <c r="BL652" s="1">
        <v>0.108111648872928</v>
      </c>
      <c r="BM652" s="1">
        <v>1.7714442685417199E-2</v>
      </c>
      <c r="BN652" s="1">
        <v>1.7683869665638698E-2</v>
      </c>
      <c r="BO652" s="1">
        <v>1.9846265610847898E-2</v>
      </c>
      <c r="BP652" s="1">
        <v>1.94144716001107E-2</v>
      </c>
      <c r="BQ652" s="1">
        <v>1.8033164026935802E-2</v>
      </c>
      <c r="BR652" s="1">
        <v>1.89047141333911E-2</v>
      </c>
      <c r="BS652" s="1">
        <v>0.28485021725107101</v>
      </c>
      <c r="BT652" s="1">
        <v>0.57963300853287403</v>
      </c>
      <c r="BU652" s="1">
        <v>1.49108849860322E-2</v>
      </c>
      <c r="BV652" s="1">
        <v>0</v>
      </c>
      <c r="BW652" s="1">
        <v>0</v>
      </c>
      <c r="BX652" s="1">
        <v>0</v>
      </c>
      <c r="BY652" s="1">
        <v>0</v>
      </c>
      <c r="BZ652" s="1">
        <v>0</v>
      </c>
      <c r="CA652" s="1">
        <v>1.7971754087666599E-2</v>
      </c>
      <c r="CB652" s="1">
        <v>1.8993724123418401E-2</v>
      </c>
      <c r="CC652" s="1">
        <v>0</v>
      </c>
      <c r="CD652" s="1">
        <v>0.115610100696958</v>
      </c>
      <c r="CE652" s="1">
        <v>7.3573678635300399E-2</v>
      </c>
      <c r="CF652" s="1">
        <v>1.09868570640944</v>
      </c>
      <c r="CG652" s="1">
        <v>2.90431752221934E-2</v>
      </c>
      <c r="CH652" s="1">
        <v>1.0282441346164</v>
      </c>
      <c r="CI652" s="1">
        <v>0.16177471226603099</v>
      </c>
      <c r="CJ652" s="1">
        <v>1.0409730705493101</v>
      </c>
      <c r="CK652" s="1">
        <v>0</v>
      </c>
      <c r="CL652" s="1">
        <v>0</v>
      </c>
      <c r="CM652" s="1">
        <v>0</v>
      </c>
      <c r="CN652" s="1">
        <v>1.8263529184846399E-2</v>
      </c>
      <c r="CO652" s="1">
        <v>1.7827906680302898E-2</v>
      </c>
      <c r="CP652" s="1">
        <v>1.8238688644180601E-2</v>
      </c>
      <c r="CQ652" s="1">
        <v>2.00390573465021E-2</v>
      </c>
      <c r="CR652" s="1">
        <v>0</v>
      </c>
      <c r="CS652" s="1">
        <v>0</v>
      </c>
    </row>
    <row r="653" spans="2:97" x14ac:dyDescent="0.2">
      <c r="B653" s="1">
        <v>26.541666666666401</v>
      </c>
      <c r="C653" s="1">
        <v>7791</v>
      </c>
      <c r="D653" s="1">
        <v>9111</v>
      </c>
      <c r="E653" s="1">
        <v>9138</v>
      </c>
      <c r="F653" s="1">
        <v>9398</v>
      </c>
      <c r="G653" s="1">
        <v>9061</v>
      </c>
      <c r="H653" s="1">
        <v>9128</v>
      </c>
      <c r="I653" s="1">
        <v>8905</v>
      </c>
      <c r="J653" s="1">
        <v>8948</v>
      </c>
      <c r="K653" s="1">
        <v>9012</v>
      </c>
      <c r="L653" s="1">
        <v>9120</v>
      </c>
      <c r="M653" s="1">
        <v>8976</v>
      </c>
      <c r="N653" s="1">
        <v>9036</v>
      </c>
      <c r="O653" s="1">
        <v>9136</v>
      </c>
      <c r="P653" s="1">
        <v>9157</v>
      </c>
      <c r="Q653" s="1">
        <v>8782</v>
      </c>
      <c r="R653" s="1">
        <v>8545</v>
      </c>
      <c r="S653" s="1">
        <v>8605</v>
      </c>
      <c r="T653" s="1">
        <v>8707</v>
      </c>
      <c r="U653" s="1">
        <v>8534</v>
      </c>
      <c r="V653" s="1">
        <v>9269</v>
      </c>
      <c r="W653" s="1">
        <v>9100</v>
      </c>
      <c r="X653" s="1">
        <v>9223</v>
      </c>
      <c r="Y653" s="1">
        <v>8219</v>
      </c>
      <c r="Z653" s="1">
        <v>8052</v>
      </c>
      <c r="AA653" s="1">
        <v>8180</v>
      </c>
      <c r="AB653" s="1">
        <v>7784</v>
      </c>
      <c r="AC653" s="1">
        <v>7779</v>
      </c>
      <c r="AD653" s="1">
        <v>8802</v>
      </c>
      <c r="AE653" s="1">
        <v>8515</v>
      </c>
      <c r="AF653" s="1">
        <v>8132</v>
      </c>
      <c r="AG653" s="1">
        <v>9131</v>
      </c>
      <c r="AH653" s="1">
        <v>9296</v>
      </c>
      <c r="AI653" s="1">
        <v>9316</v>
      </c>
      <c r="AJ653" s="1">
        <v>9105</v>
      </c>
      <c r="AK653" s="1">
        <v>9050</v>
      </c>
      <c r="AL653" s="1">
        <v>9007</v>
      </c>
      <c r="AM653" s="1">
        <v>9078</v>
      </c>
      <c r="AN653" s="1">
        <v>8000</v>
      </c>
      <c r="AO653" s="1">
        <v>7841</v>
      </c>
      <c r="AP653" s="1">
        <v>8267</v>
      </c>
      <c r="AQ653" s="1">
        <v>8502</v>
      </c>
      <c r="AR653" s="1">
        <v>8427</v>
      </c>
      <c r="AS653" s="1">
        <v>8561</v>
      </c>
      <c r="AT653" s="1">
        <v>8132</v>
      </c>
      <c r="AU653" s="1">
        <v>7970</v>
      </c>
      <c r="AV653" s="1">
        <v>8093</v>
      </c>
      <c r="AZ653" s="1">
        <v>0</v>
      </c>
      <c r="BA653" s="1">
        <v>0.59284275016182497</v>
      </c>
      <c r="BB653" s="1">
        <v>4.9377278786700902E-2</v>
      </c>
      <c r="BC653" s="1">
        <v>0.39340983736079899</v>
      </c>
      <c r="BD653" s="1">
        <v>1.31681218331104</v>
      </c>
      <c r="BE653" s="1">
        <v>3.1301062562335898E-2</v>
      </c>
      <c r="BF653" s="1">
        <v>1.7188306094030999E-2</v>
      </c>
      <c r="BG653" s="1">
        <v>1.2404128335565401</v>
      </c>
      <c r="BH653" s="1">
        <v>0.80514136650230095</v>
      </c>
      <c r="BI653" s="1">
        <v>0.59185397176169297</v>
      </c>
      <c r="BJ653" s="1">
        <v>1.2526108674152501</v>
      </c>
      <c r="BK653" s="1">
        <v>1.8222719308534301E-2</v>
      </c>
      <c r="BL653" s="1">
        <v>0.11909913816392501</v>
      </c>
      <c r="BM653" s="1">
        <v>1.7501869373192199E-2</v>
      </c>
      <c r="BN653" s="1">
        <v>1.7471663229651001E-2</v>
      </c>
      <c r="BO653" s="1">
        <v>1.9608110423517702E-2</v>
      </c>
      <c r="BP653" s="1">
        <v>1.9181497940909401E-2</v>
      </c>
      <c r="BQ653" s="1">
        <v>1.7816766058612599E-2</v>
      </c>
      <c r="BR653" s="1">
        <v>1.8677857563790399E-2</v>
      </c>
      <c r="BS653" s="1">
        <v>0.25391710145841301</v>
      </c>
      <c r="BT653" s="1">
        <v>0.55379926128701795</v>
      </c>
      <c r="BU653" s="1">
        <v>1.47319543661999E-2</v>
      </c>
      <c r="BV653" s="1">
        <v>0</v>
      </c>
      <c r="BW653" s="1">
        <v>0</v>
      </c>
      <c r="BX653" s="1">
        <v>0</v>
      </c>
      <c r="BY653" s="1">
        <v>0</v>
      </c>
      <c r="BZ653" s="1">
        <v>0</v>
      </c>
      <c r="CA653" s="1">
        <v>1.7756093038614602E-2</v>
      </c>
      <c r="CB653" s="1">
        <v>1.87657994339374E-2</v>
      </c>
      <c r="CC653" s="1">
        <v>0</v>
      </c>
      <c r="CD653" s="1">
        <v>0.130680387233086</v>
      </c>
      <c r="CE653" s="1">
        <v>8.4944503370321903E-2</v>
      </c>
      <c r="CF653" s="1">
        <v>1.12260277301931</v>
      </c>
      <c r="CG653" s="1">
        <v>3.4718787983931597E-2</v>
      </c>
      <c r="CH653" s="1">
        <v>1.0395154666137401</v>
      </c>
      <c r="CI653" s="1">
        <v>0.179084234578021</v>
      </c>
      <c r="CJ653" s="1">
        <v>1.0434576585858699</v>
      </c>
      <c r="CK653" s="1">
        <v>0</v>
      </c>
      <c r="CL653" s="1">
        <v>0</v>
      </c>
      <c r="CM653" s="1">
        <v>0</v>
      </c>
      <c r="CN653" s="1">
        <v>1.8044366834628199E-2</v>
      </c>
      <c r="CO653" s="1">
        <v>1.7613971800139201E-2</v>
      </c>
      <c r="CP653" s="1">
        <v>1.8019824380450401E-2</v>
      </c>
      <c r="CQ653" s="1">
        <v>1.97985886583441E-2</v>
      </c>
      <c r="CR653" s="1">
        <v>0</v>
      </c>
      <c r="CS653" s="1">
        <v>0</v>
      </c>
    </row>
    <row r="654" spans="2:97" x14ac:dyDescent="0.2">
      <c r="B654" s="1">
        <v>26.583333333333101</v>
      </c>
      <c r="C654" s="1">
        <v>7793</v>
      </c>
      <c r="D654" s="1">
        <v>9111</v>
      </c>
      <c r="E654" s="1">
        <v>9138</v>
      </c>
      <c r="F654" s="1">
        <v>9398</v>
      </c>
      <c r="G654" s="1">
        <v>9059</v>
      </c>
      <c r="H654" s="1">
        <v>9128</v>
      </c>
      <c r="I654" s="1">
        <v>8905</v>
      </c>
      <c r="J654" s="1">
        <v>8948</v>
      </c>
      <c r="K654" s="1">
        <v>9012</v>
      </c>
      <c r="L654" s="1">
        <v>9120</v>
      </c>
      <c r="M654" s="1">
        <v>8976</v>
      </c>
      <c r="N654" s="1">
        <v>9037</v>
      </c>
      <c r="O654" s="1">
        <v>9137</v>
      </c>
      <c r="P654" s="1">
        <v>9157</v>
      </c>
      <c r="Q654" s="1">
        <v>8782</v>
      </c>
      <c r="R654" s="1">
        <v>8545</v>
      </c>
      <c r="S654" s="1">
        <v>8605</v>
      </c>
      <c r="T654" s="1">
        <v>8707</v>
      </c>
      <c r="U654" s="1">
        <v>8534</v>
      </c>
      <c r="V654" s="1">
        <v>9268</v>
      </c>
      <c r="W654" s="1">
        <v>9100</v>
      </c>
      <c r="X654" s="1">
        <v>9223</v>
      </c>
      <c r="Y654" s="1">
        <v>8218</v>
      </c>
      <c r="Z654" s="1">
        <v>8048</v>
      </c>
      <c r="AA654" s="1">
        <v>8186</v>
      </c>
      <c r="AB654" s="1">
        <v>7788</v>
      </c>
      <c r="AC654" s="1">
        <v>7779</v>
      </c>
      <c r="AD654" s="1">
        <v>8802</v>
      </c>
      <c r="AE654" s="1">
        <v>8515</v>
      </c>
      <c r="AF654" s="1">
        <v>8138</v>
      </c>
      <c r="AG654" s="1">
        <v>9131</v>
      </c>
      <c r="AH654" s="1">
        <v>9296</v>
      </c>
      <c r="AI654" s="1">
        <v>9316</v>
      </c>
      <c r="AJ654" s="1">
        <v>9105</v>
      </c>
      <c r="AK654" s="1">
        <v>9050</v>
      </c>
      <c r="AL654" s="1">
        <v>9007</v>
      </c>
      <c r="AM654" s="1">
        <v>9078</v>
      </c>
      <c r="AN654" s="1">
        <v>8000</v>
      </c>
      <c r="AO654" s="1">
        <v>7838</v>
      </c>
      <c r="AP654" s="1">
        <v>8265</v>
      </c>
      <c r="AQ654" s="1">
        <v>8502</v>
      </c>
      <c r="AR654" s="1">
        <v>8427</v>
      </c>
      <c r="AS654" s="1">
        <v>8561</v>
      </c>
      <c r="AT654" s="1">
        <v>8132</v>
      </c>
      <c r="AU654" s="1">
        <v>7967</v>
      </c>
      <c r="AV654" s="1">
        <v>8095</v>
      </c>
      <c r="AZ654" s="1">
        <v>0</v>
      </c>
      <c r="BA654" s="1">
        <v>0.57710424480586697</v>
      </c>
      <c r="BB654" s="1">
        <v>5.8569302320738301E-2</v>
      </c>
      <c r="BC654" s="1">
        <v>0.41749732251664301</v>
      </c>
      <c r="BD654" s="1">
        <v>1.2969028947580601</v>
      </c>
      <c r="BE654" s="1">
        <v>3.609136388064E-2</v>
      </c>
      <c r="BF654" s="1">
        <v>2.1109147654495501E-2</v>
      </c>
      <c r="BG654" s="1">
        <v>1.2175773967863299</v>
      </c>
      <c r="BH654" s="1">
        <v>0.82832646405649701</v>
      </c>
      <c r="BI654" s="1">
        <v>0.62204933220493197</v>
      </c>
      <c r="BJ654" s="1">
        <v>1.2669846964160301</v>
      </c>
      <c r="BK654" s="1">
        <v>1.8004046676831899E-2</v>
      </c>
      <c r="BL654" s="1">
        <v>0.13067412163723999</v>
      </c>
      <c r="BM654" s="1">
        <v>1.7291846940713899E-2</v>
      </c>
      <c r="BN654" s="1">
        <v>1.72620032708952E-2</v>
      </c>
      <c r="BO654" s="1">
        <v>1.9372813098435498E-2</v>
      </c>
      <c r="BP654" s="1">
        <v>1.89513199656185E-2</v>
      </c>
      <c r="BQ654" s="1">
        <v>1.7602964865909201E-2</v>
      </c>
      <c r="BR654" s="1">
        <v>1.84537232730249E-2</v>
      </c>
      <c r="BS654" s="1">
        <v>0.22281284983969099</v>
      </c>
      <c r="BT654" s="1">
        <v>0.52797369898156299</v>
      </c>
      <c r="BU654" s="1">
        <v>1.4555170913805499E-2</v>
      </c>
      <c r="BV654" s="1">
        <v>0</v>
      </c>
      <c r="BW654" s="1">
        <v>0</v>
      </c>
      <c r="BX654" s="1">
        <v>0</v>
      </c>
      <c r="BY654" s="1">
        <v>0</v>
      </c>
      <c r="BZ654" s="1">
        <v>0</v>
      </c>
      <c r="CA654" s="1">
        <v>1.7543019922151199E-2</v>
      </c>
      <c r="CB654" s="1">
        <v>1.85406098407302E-2</v>
      </c>
      <c r="CC654" s="1">
        <v>0</v>
      </c>
      <c r="CD654" s="1">
        <v>0.146751993989927</v>
      </c>
      <c r="CE654" s="1">
        <v>9.7292562243422295E-2</v>
      </c>
      <c r="CF654" s="1">
        <v>1.1451675731453299</v>
      </c>
      <c r="CG654" s="1">
        <v>4.1235776271435001E-2</v>
      </c>
      <c r="CH654" s="1">
        <v>1.0491145154145101</v>
      </c>
      <c r="CI654" s="1">
        <v>0.19725197577110001</v>
      </c>
      <c r="CJ654" s="1">
        <v>1.0440607883451201</v>
      </c>
      <c r="CK654" s="1">
        <v>0</v>
      </c>
      <c r="CL654" s="1">
        <v>0</v>
      </c>
      <c r="CM654" s="1">
        <v>0</v>
      </c>
      <c r="CN654" s="1">
        <v>1.78278344326127E-2</v>
      </c>
      <c r="CO654" s="1">
        <v>1.74026041385376E-2</v>
      </c>
      <c r="CP654" s="1">
        <v>1.7803586487884999E-2</v>
      </c>
      <c r="CQ654" s="1">
        <v>1.9561005594444E-2</v>
      </c>
      <c r="CR654" s="1">
        <v>0</v>
      </c>
      <c r="CS654" s="1">
        <v>0</v>
      </c>
    </row>
    <row r="655" spans="2:97" x14ac:dyDescent="0.2">
      <c r="B655" s="1">
        <v>26.624999999999801</v>
      </c>
      <c r="C655" s="1">
        <v>7792</v>
      </c>
      <c r="D655" s="1">
        <v>9111</v>
      </c>
      <c r="E655" s="1">
        <v>9138</v>
      </c>
      <c r="F655" s="1">
        <v>9400</v>
      </c>
      <c r="G655" s="1">
        <v>9059</v>
      </c>
      <c r="H655" s="1">
        <v>9128</v>
      </c>
      <c r="I655" s="1">
        <v>8905</v>
      </c>
      <c r="J655" s="1">
        <v>8947</v>
      </c>
      <c r="K655" s="1">
        <v>9012</v>
      </c>
      <c r="L655" s="1">
        <v>9120</v>
      </c>
      <c r="M655" s="1">
        <v>8976</v>
      </c>
      <c r="N655" s="1">
        <v>9037</v>
      </c>
      <c r="O655" s="1">
        <v>9137</v>
      </c>
      <c r="P655" s="1">
        <v>9157</v>
      </c>
      <c r="Q655" s="1">
        <v>8782</v>
      </c>
      <c r="R655" s="1">
        <v>8545</v>
      </c>
      <c r="S655" s="1">
        <v>8605</v>
      </c>
      <c r="T655" s="1">
        <v>8707</v>
      </c>
      <c r="U655" s="1">
        <v>8534</v>
      </c>
      <c r="V655" s="1">
        <v>9268</v>
      </c>
      <c r="W655" s="1">
        <v>9100</v>
      </c>
      <c r="X655" s="1">
        <v>9223</v>
      </c>
      <c r="Y655" s="1">
        <v>8223</v>
      </c>
      <c r="Z655" s="1">
        <v>8053</v>
      </c>
      <c r="AA655" s="1">
        <v>8188</v>
      </c>
      <c r="AB655" s="1">
        <v>7791</v>
      </c>
      <c r="AC655" s="1">
        <v>7782</v>
      </c>
      <c r="AD655" s="1">
        <v>8802</v>
      </c>
      <c r="AE655" s="1">
        <v>8515</v>
      </c>
      <c r="AF655" s="1">
        <v>8142</v>
      </c>
      <c r="AG655" s="1">
        <v>9131</v>
      </c>
      <c r="AH655" s="1">
        <v>9296</v>
      </c>
      <c r="AI655" s="1">
        <v>9317</v>
      </c>
      <c r="AJ655" s="1">
        <v>9104</v>
      </c>
      <c r="AK655" s="1">
        <v>9050</v>
      </c>
      <c r="AL655" s="1">
        <v>9007</v>
      </c>
      <c r="AM655" s="1">
        <v>9078</v>
      </c>
      <c r="AN655" s="1">
        <v>8005</v>
      </c>
      <c r="AO655" s="1">
        <v>7839</v>
      </c>
      <c r="AP655" s="1">
        <v>8266</v>
      </c>
      <c r="AQ655" s="1">
        <v>8502</v>
      </c>
      <c r="AR655" s="1">
        <v>8427</v>
      </c>
      <c r="AS655" s="1">
        <v>8561</v>
      </c>
      <c r="AT655" s="1">
        <v>8133</v>
      </c>
      <c r="AU655" s="1">
        <v>7967</v>
      </c>
      <c r="AV655" s="1">
        <v>8096</v>
      </c>
      <c r="AZ655" s="1">
        <v>0</v>
      </c>
      <c r="BA655" s="1">
        <v>0.56128903103842798</v>
      </c>
      <c r="BB655" s="1">
        <v>6.8806190796243796E-2</v>
      </c>
      <c r="BC655" s="1">
        <v>0.44195454743502099</v>
      </c>
      <c r="BD655" s="1">
        <v>1.2742951318571401</v>
      </c>
      <c r="BE655" s="1">
        <v>4.3593702415452802E-2</v>
      </c>
      <c r="BF655" s="1">
        <v>2.6161709406714698E-2</v>
      </c>
      <c r="BG655" s="1">
        <v>1.19203715204157</v>
      </c>
      <c r="BH655" s="1">
        <v>0.85073784849127299</v>
      </c>
      <c r="BI655" s="1">
        <v>0.65415274147466196</v>
      </c>
      <c r="BJ655" s="1">
        <v>1.27939245647121</v>
      </c>
      <c r="BK655" s="1">
        <v>1.7787998116709999E-2</v>
      </c>
      <c r="BL655" s="1">
        <v>0.14281724857397701</v>
      </c>
      <c r="BM655" s="1">
        <v>1.7084344777425299E-2</v>
      </c>
      <c r="BN655" s="1">
        <v>1.70548592316444E-2</v>
      </c>
      <c r="BO655" s="1">
        <v>1.9140339341254201E-2</v>
      </c>
      <c r="BP655" s="1">
        <v>1.8723904126031098E-2</v>
      </c>
      <c r="BQ655" s="1">
        <v>1.7391729287518299E-2</v>
      </c>
      <c r="BR655" s="1">
        <v>1.82322785937486E-2</v>
      </c>
      <c r="BS655" s="1">
        <v>0.191536489805475</v>
      </c>
      <c r="BT655" s="1">
        <v>0.50200541918464603</v>
      </c>
      <c r="BU655" s="1">
        <v>1.43805088628398E-2</v>
      </c>
      <c r="BV655" s="1">
        <v>0</v>
      </c>
      <c r="BW655" s="1">
        <v>0</v>
      </c>
      <c r="BX655" s="1">
        <v>0</v>
      </c>
      <c r="BY655" s="1">
        <v>0</v>
      </c>
      <c r="BZ655" s="1">
        <v>0</v>
      </c>
      <c r="CA655" s="1">
        <v>1.73325036830854E-2</v>
      </c>
      <c r="CB655" s="1">
        <v>1.8318122522641402E-2</v>
      </c>
      <c r="CC655" s="1">
        <v>0</v>
      </c>
      <c r="CD655" s="1">
        <v>0.163802553858413</v>
      </c>
      <c r="CE655" s="1">
        <v>0.11060527772180299</v>
      </c>
      <c r="CF655" s="1">
        <v>1.1662867652461499</v>
      </c>
      <c r="CG655" s="1">
        <v>4.8594678320976102E-2</v>
      </c>
      <c r="CH655" s="1">
        <v>1.0569708685050101</v>
      </c>
      <c r="CI655" s="1">
        <v>0.21624655405353799</v>
      </c>
      <c r="CJ655" s="1">
        <v>1.04453810401735</v>
      </c>
      <c r="CK655" s="1">
        <v>0</v>
      </c>
      <c r="CL655" s="1">
        <v>0</v>
      </c>
      <c r="CM655" s="1">
        <v>0</v>
      </c>
      <c r="CN655" s="1">
        <v>1.7613900419421302E-2</v>
      </c>
      <c r="CO655" s="1">
        <v>1.7193772888875102E-2</v>
      </c>
      <c r="CP655" s="1">
        <v>1.7589943450030399E-2</v>
      </c>
      <c r="CQ655" s="1">
        <v>1.93262735273107E-2</v>
      </c>
      <c r="CR655" s="1">
        <v>0</v>
      </c>
      <c r="CS655" s="1">
        <v>0</v>
      </c>
    </row>
    <row r="656" spans="2:97" x14ac:dyDescent="0.2">
      <c r="B656" s="1">
        <v>26.666666666666401</v>
      </c>
      <c r="C656" s="1">
        <v>7797</v>
      </c>
      <c r="D656" s="1">
        <v>9111</v>
      </c>
      <c r="E656" s="1">
        <v>9138</v>
      </c>
      <c r="F656" s="1">
        <v>9399</v>
      </c>
      <c r="G656" s="1">
        <v>9059</v>
      </c>
      <c r="H656" s="1">
        <v>9128</v>
      </c>
      <c r="I656" s="1">
        <v>8905</v>
      </c>
      <c r="J656" s="1">
        <v>8948</v>
      </c>
      <c r="K656" s="1">
        <v>9012</v>
      </c>
      <c r="L656" s="1">
        <v>9120</v>
      </c>
      <c r="M656" s="1">
        <v>8976</v>
      </c>
      <c r="N656" s="1">
        <v>9037</v>
      </c>
      <c r="O656" s="1">
        <v>9137</v>
      </c>
      <c r="P656" s="1">
        <v>9157</v>
      </c>
      <c r="Q656" s="1">
        <v>8782</v>
      </c>
      <c r="R656" s="1">
        <v>8545</v>
      </c>
      <c r="S656" s="1">
        <v>8605</v>
      </c>
      <c r="T656" s="1">
        <v>8707</v>
      </c>
      <c r="U656" s="1">
        <v>8534</v>
      </c>
      <c r="V656" s="1">
        <v>9268</v>
      </c>
      <c r="W656" s="1">
        <v>9100</v>
      </c>
      <c r="X656" s="1">
        <v>9223</v>
      </c>
      <c r="Y656" s="1">
        <v>8225</v>
      </c>
      <c r="Z656" s="1">
        <v>8055</v>
      </c>
      <c r="AA656" s="1">
        <v>8188</v>
      </c>
      <c r="AB656" s="1">
        <v>7792</v>
      </c>
      <c r="AC656" s="1">
        <v>7777</v>
      </c>
      <c r="AD656" s="1">
        <v>8802</v>
      </c>
      <c r="AE656" s="1">
        <v>8515</v>
      </c>
      <c r="AF656" s="1">
        <v>8150</v>
      </c>
      <c r="AG656" s="1">
        <v>9132</v>
      </c>
      <c r="AH656" s="1">
        <v>9296</v>
      </c>
      <c r="AI656" s="1">
        <v>9314</v>
      </c>
      <c r="AJ656" s="1">
        <v>9104</v>
      </c>
      <c r="AK656" s="1">
        <v>9050</v>
      </c>
      <c r="AL656" s="1">
        <v>9007</v>
      </c>
      <c r="AM656" s="1">
        <v>9078</v>
      </c>
      <c r="AN656" s="1">
        <v>8007</v>
      </c>
      <c r="AO656" s="1">
        <v>7843</v>
      </c>
      <c r="AP656" s="1">
        <v>8268</v>
      </c>
      <c r="AQ656" s="1">
        <v>8502</v>
      </c>
      <c r="AR656" s="1">
        <v>8427</v>
      </c>
      <c r="AS656" s="1">
        <v>8561</v>
      </c>
      <c r="AT656" s="1">
        <v>8133</v>
      </c>
      <c r="AU656" s="1">
        <v>7967</v>
      </c>
      <c r="AV656" s="1">
        <v>8096</v>
      </c>
      <c r="AZ656" s="1">
        <v>0</v>
      </c>
      <c r="BA656" s="1">
        <v>0.543602223802649</v>
      </c>
      <c r="BB656" s="1">
        <v>8.0082763089659004E-2</v>
      </c>
      <c r="BC656" s="1">
        <v>0.46672171765054399</v>
      </c>
      <c r="BD656" s="1">
        <v>1.24899047990778</v>
      </c>
      <c r="BE656" s="1">
        <v>5.2099625967307002E-2</v>
      </c>
      <c r="BF656" s="1">
        <v>3.2357124268736902E-2</v>
      </c>
      <c r="BG656" s="1">
        <v>1.1638016615144</v>
      </c>
      <c r="BH656" s="1">
        <v>0.87229564817792205</v>
      </c>
      <c r="BI656" s="1">
        <v>0.68636946352001704</v>
      </c>
      <c r="BJ656" s="1">
        <v>1.2897463264082001</v>
      </c>
      <c r="BK656" s="1">
        <v>1.7574542139309399E-2</v>
      </c>
      <c r="BL656" s="1">
        <v>0.155507163597985</v>
      </c>
      <c r="BM656" s="1">
        <v>1.6879332640096199E-2</v>
      </c>
      <c r="BN656" s="1">
        <v>1.68502009208647E-2</v>
      </c>
      <c r="BO656" s="1">
        <v>1.89106552691592E-2</v>
      </c>
      <c r="BP656" s="1">
        <v>1.8499217276518699E-2</v>
      </c>
      <c r="BQ656" s="1">
        <v>1.7183028536068099E-2</v>
      </c>
      <c r="BR656" s="1">
        <v>1.8013491250623698E-2</v>
      </c>
      <c r="BS656" s="1">
        <v>0.16008704355110401</v>
      </c>
      <c r="BT656" s="1">
        <v>0.47589360886290899</v>
      </c>
      <c r="BU656" s="1">
        <v>1.42079427564857E-2</v>
      </c>
      <c r="BV656" s="1">
        <v>0</v>
      </c>
      <c r="BW656" s="1">
        <v>0</v>
      </c>
      <c r="BX656" s="1">
        <v>0</v>
      </c>
      <c r="BY656" s="1">
        <v>0</v>
      </c>
      <c r="BZ656" s="1">
        <v>0</v>
      </c>
      <c r="CA656" s="1">
        <v>1.7124513638888401E-2</v>
      </c>
      <c r="CB656" s="1">
        <v>1.8098305052369701E-2</v>
      </c>
      <c r="CC656" s="1">
        <v>0</v>
      </c>
      <c r="CD656" s="1">
        <v>0.18180648679942199</v>
      </c>
      <c r="CE656" s="1">
        <v>0.12486711923647099</v>
      </c>
      <c r="CF656" s="1">
        <v>1.1858689179368</v>
      </c>
      <c r="CG656" s="1">
        <v>5.6793714719649398E-2</v>
      </c>
      <c r="CH656" s="1">
        <v>1.0630173612241001</v>
      </c>
      <c r="CI656" s="1">
        <v>0.236033593227331</v>
      </c>
      <c r="CJ656" s="1">
        <v>1.0431367542891401</v>
      </c>
      <c r="CK656" s="1">
        <v>0</v>
      </c>
      <c r="CL656" s="1">
        <v>0</v>
      </c>
      <c r="CM656" s="1">
        <v>0</v>
      </c>
      <c r="CN656" s="1">
        <v>1.7402533614388298E-2</v>
      </c>
      <c r="CO656" s="1">
        <v>1.69874476142086E-2</v>
      </c>
      <c r="CP656" s="1">
        <v>1.737886412863E-2</v>
      </c>
      <c r="CQ656" s="1">
        <v>1.9094358244982901E-2</v>
      </c>
      <c r="CR656" s="1">
        <v>0</v>
      </c>
      <c r="CS656" s="1">
        <v>0</v>
      </c>
    </row>
    <row r="657" spans="2:97" x14ac:dyDescent="0.2">
      <c r="B657" s="1">
        <v>26.708333333333101</v>
      </c>
      <c r="C657" s="1">
        <v>7800</v>
      </c>
      <c r="D657" s="1">
        <v>9111</v>
      </c>
      <c r="E657" s="1">
        <v>9138</v>
      </c>
      <c r="F657" s="1">
        <v>9401</v>
      </c>
      <c r="G657" s="1">
        <v>9059</v>
      </c>
      <c r="H657" s="1">
        <v>9128</v>
      </c>
      <c r="I657" s="1">
        <v>8906</v>
      </c>
      <c r="J657" s="1">
        <v>8950</v>
      </c>
      <c r="K657" s="1">
        <v>9012</v>
      </c>
      <c r="L657" s="1">
        <v>9120</v>
      </c>
      <c r="M657" s="1">
        <v>8976</v>
      </c>
      <c r="N657" s="1">
        <v>9037</v>
      </c>
      <c r="O657" s="1">
        <v>9138</v>
      </c>
      <c r="P657" s="1">
        <v>9157</v>
      </c>
      <c r="Q657" s="1">
        <v>8782</v>
      </c>
      <c r="R657" s="1">
        <v>8545</v>
      </c>
      <c r="S657" s="1">
        <v>8605</v>
      </c>
      <c r="T657" s="1">
        <v>8707</v>
      </c>
      <c r="U657" s="1">
        <v>8534</v>
      </c>
      <c r="V657" s="1">
        <v>9269</v>
      </c>
      <c r="W657" s="1">
        <v>9100</v>
      </c>
      <c r="X657" s="1">
        <v>9223</v>
      </c>
      <c r="Y657" s="1">
        <v>8226</v>
      </c>
      <c r="Z657" s="1">
        <v>8054</v>
      </c>
      <c r="AA657" s="1">
        <v>8190</v>
      </c>
      <c r="AB657" s="1">
        <v>7795</v>
      </c>
      <c r="AC657" s="1">
        <v>7779</v>
      </c>
      <c r="AD657" s="1">
        <v>8802</v>
      </c>
      <c r="AE657" s="1">
        <v>8515</v>
      </c>
      <c r="AF657" s="1">
        <v>8153</v>
      </c>
      <c r="AG657" s="1">
        <v>9132</v>
      </c>
      <c r="AH657" s="1">
        <v>9297</v>
      </c>
      <c r="AI657" s="1">
        <v>9315</v>
      </c>
      <c r="AJ657" s="1">
        <v>9104</v>
      </c>
      <c r="AK657" s="1">
        <v>9050</v>
      </c>
      <c r="AL657" s="1">
        <v>9008</v>
      </c>
      <c r="AM657" s="1">
        <v>9078</v>
      </c>
      <c r="AN657" s="1">
        <v>8008</v>
      </c>
      <c r="AO657" s="1">
        <v>7846</v>
      </c>
      <c r="AP657" s="1">
        <v>8270</v>
      </c>
      <c r="AQ657" s="1">
        <v>8502</v>
      </c>
      <c r="AR657" s="1">
        <v>8427</v>
      </c>
      <c r="AS657" s="1">
        <v>8561</v>
      </c>
      <c r="AT657" s="1">
        <v>8133</v>
      </c>
      <c r="AU657" s="1">
        <v>7969</v>
      </c>
      <c r="AV657" s="1">
        <v>8104</v>
      </c>
      <c r="AZ657" s="1">
        <v>0</v>
      </c>
      <c r="BA657" s="1">
        <v>0.52766084666271496</v>
      </c>
      <c r="BB657" s="1">
        <v>9.2390843311345103E-2</v>
      </c>
      <c r="BC657" s="1">
        <v>0.49173683728353801</v>
      </c>
      <c r="BD657" s="1">
        <v>1.22099803980719</v>
      </c>
      <c r="BE657" s="1">
        <v>6.1607815007293398E-2</v>
      </c>
      <c r="BF657" s="1">
        <v>3.9703611814454802E-2</v>
      </c>
      <c r="BG657" s="1">
        <v>1.1328881781292199</v>
      </c>
      <c r="BH657" s="1">
        <v>0.892920563526165</v>
      </c>
      <c r="BI657" s="1">
        <v>0.71861242027528804</v>
      </c>
      <c r="BJ657" s="1">
        <v>1.2979621617337</v>
      </c>
      <c r="BK657" s="1">
        <v>1.7363647633637701E-2</v>
      </c>
      <c r="BL657" s="1">
        <v>0.16872052067426199</v>
      </c>
      <c r="BM657" s="1">
        <v>1.6676780648415102E-2</v>
      </c>
      <c r="BN657" s="1">
        <v>1.6647998509814299E-2</v>
      </c>
      <c r="BO657" s="1">
        <v>1.8683727405929301E-2</v>
      </c>
      <c r="BP657" s="1">
        <v>1.8277226669200501E-2</v>
      </c>
      <c r="BQ657" s="1">
        <v>1.6976832193635299E-2</v>
      </c>
      <c r="BR657" s="1">
        <v>1.77973293556162E-2</v>
      </c>
      <c r="BS657" s="1">
        <v>0.12852933940137001</v>
      </c>
      <c r="BT657" s="1">
        <v>0.449637450646305</v>
      </c>
      <c r="BU657" s="1">
        <v>1.40374474434079E-2</v>
      </c>
      <c r="BV657" s="1">
        <v>0</v>
      </c>
      <c r="BW657" s="1">
        <v>0</v>
      </c>
      <c r="BX657" s="1">
        <v>0</v>
      </c>
      <c r="BY657" s="1">
        <v>0</v>
      </c>
      <c r="BZ657" s="1">
        <v>0</v>
      </c>
      <c r="CA657" s="1">
        <v>1.6919019475221699E-2</v>
      </c>
      <c r="CB657" s="1">
        <v>1.78811253917413E-2</v>
      </c>
      <c r="CC657" s="1">
        <v>0</v>
      </c>
      <c r="CD657" s="1">
        <v>0.20073499837147299</v>
      </c>
      <c r="CE657" s="1">
        <v>0.140059579704606</v>
      </c>
      <c r="CF657" s="1">
        <v>1.2038248063911099</v>
      </c>
      <c r="CG657" s="1">
        <v>6.5828741114365305E-2</v>
      </c>
      <c r="CH657" s="1">
        <v>1.06719044779121</v>
      </c>
      <c r="CI657" s="1">
        <v>0.25657575052109299</v>
      </c>
      <c r="CJ657" s="1">
        <v>1.03981801055093</v>
      </c>
      <c r="CK657" s="1">
        <v>0</v>
      </c>
      <c r="CL657" s="1">
        <v>0</v>
      </c>
      <c r="CM657" s="1">
        <v>0</v>
      </c>
      <c r="CN657" s="1">
        <v>1.7193703211015599E-2</v>
      </c>
      <c r="CO657" s="1">
        <v>1.6783598242838101E-2</v>
      </c>
      <c r="CP657" s="1">
        <v>1.7170317759086399E-2</v>
      </c>
      <c r="CQ657" s="1">
        <v>1.8865225946043101E-2</v>
      </c>
      <c r="CR657" s="1">
        <v>0</v>
      </c>
      <c r="CS657" s="1">
        <v>0</v>
      </c>
    </row>
    <row r="658" spans="2:97" x14ac:dyDescent="0.2">
      <c r="B658" s="1">
        <v>26.749999999999801</v>
      </c>
      <c r="C658" s="1">
        <v>7802</v>
      </c>
      <c r="D658" s="1">
        <v>9111</v>
      </c>
      <c r="E658" s="1">
        <v>9138</v>
      </c>
      <c r="F658" s="1">
        <v>9402</v>
      </c>
      <c r="G658" s="1">
        <v>9060</v>
      </c>
      <c r="H658" s="1">
        <v>9128</v>
      </c>
      <c r="I658" s="1">
        <v>8904</v>
      </c>
      <c r="J658" s="1">
        <v>8951</v>
      </c>
      <c r="K658" s="1">
        <v>9012</v>
      </c>
      <c r="L658" s="1">
        <v>9120</v>
      </c>
      <c r="M658" s="1">
        <v>8976</v>
      </c>
      <c r="N658" s="1">
        <v>9037</v>
      </c>
      <c r="O658" s="1">
        <v>9139</v>
      </c>
      <c r="P658" s="1">
        <v>9157</v>
      </c>
      <c r="Q658" s="1">
        <v>8782</v>
      </c>
      <c r="R658" s="1">
        <v>8545</v>
      </c>
      <c r="S658" s="1">
        <v>8605</v>
      </c>
      <c r="T658" s="1">
        <v>8707</v>
      </c>
      <c r="U658" s="1">
        <v>8534</v>
      </c>
      <c r="V658" s="1">
        <v>9269</v>
      </c>
      <c r="W658" s="1">
        <v>9100</v>
      </c>
      <c r="X658" s="1">
        <v>9223</v>
      </c>
      <c r="Y658" s="1">
        <v>8230</v>
      </c>
      <c r="Z658" s="1">
        <v>8059</v>
      </c>
      <c r="AA658" s="1">
        <v>8193</v>
      </c>
      <c r="AB658" s="1">
        <v>7795</v>
      </c>
      <c r="AC658" s="1">
        <v>7783</v>
      </c>
      <c r="AD658" s="1">
        <v>8802</v>
      </c>
      <c r="AE658" s="1">
        <v>8515</v>
      </c>
      <c r="AF658" s="1">
        <v>8154</v>
      </c>
      <c r="AG658" s="1">
        <v>9132</v>
      </c>
      <c r="AH658" s="1">
        <v>9296</v>
      </c>
      <c r="AI658" s="1">
        <v>9315</v>
      </c>
      <c r="AJ658" s="1">
        <v>9104</v>
      </c>
      <c r="AK658" s="1">
        <v>9050</v>
      </c>
      <c r="AL658" s="1">
        <v>9008</v>
      </c>
      <c r="AM658" s="1">
        <v>9078</v>
      </c>
      <c r="AN658" s="1">
        <v>8012</v>
      </c>
      <c r="AO658" s="1">
        <v>7841</v>
      </c>
      <c r="AP658" s="1">
        <v>8272</v>
      </c>
      <c r="AQ658" s="1">
        <v>8502</v>
      </c>
      <c r="AR658" s="1">
        <v>8427</v>
      </c>
      <c r="AS658" s="1">
        <v>8561</v>
      </c>
      <c r="AT658" s="1">
        <v>8133</v>
      </c>
      <c r="AU658" s="1">
        <v>7975</v>
      </c>
      <c r="AV658" s="1">
        <v>8107</v>
      </c>
      <c r="AZ658" s="1">
        <v>0</v>
      </c>
      <c r="BA658" s="1">
        <v>0.51165866323069598</v>
      </c>
      <c r="BB658" s="1">
        <v>0.105719216004204</v>
      </c>
      <c r="BC658" s="1">
        <v>0.51693583129026099</v>
      </c>
      <c r="BD658" s="1">
        <v>1.1903345719651901</v>
      </c>
      <c r="BE658" s="1">
        <v>7.2114145986684502E-2</v>
      </c>
      <c r="BF658" s="1">
        <v>4.8206389854584197E-2</v>
      </c>
      <c r="BG658" s="1">
        <v>1.0995139539405601</v>
      </c>
      <c r="BH658" s="1">
        <v>0.91253409963597998</v>
      </c>
      <c r="BI658" s="1">
        <v>0.75079250452281898</v>
      </c>
      <c r="BJ658" s="1">
        <v>1.3039599440196901</v>
      </c>
      <c r="BK658" s="1">
        <v>1.7155283862034101E-2</v>
      </c>
      <c r="BL658" s="1">
        <v>0.182432002941501</v>
      </c>
      <c r="BM658" s="1">
        <v>1.64766592806341E-2</v>
      </c>
      <c r="BN658" s="1">
        <v>1.64482225276966E-2</v>
      </c>
      <c r="BO658" s="1">
        <v>1.84595226770581E-2</v>
      </c>
      <c r="BP658" s="1">
        <v>1.8057899949170099E-2</v>
      </c>
      <c r="BQ658" s="1">
        <v>1.67731102073117E-2</v>
      </c>
      <c r="BR658" s="1">
        <v>1.7583761403348799E-2</v>
      </c>
      <c r="BS658" s="1">
        <v>9.6948012776172099E-2</v>
      </c>
      <c r="BT658" s="1">
        <v>0.42323612280150202</v>
      </c>
      <c r="BU658" s="1">
        <v>1.3868998074087001E-2</v>
      </c>
      <c r="BV658" s="1">
        <v>0</v>
      </c>
      <c r="BW658" s="1">
        <v>0</v>
      </c>
      <c r="BX658" s="1">
        <v>0</v>
      </c>
      <c r="BY658" s="1">
        <v>0</v>
      </c>
      <c r="BZ658" s="1">
        <v>0</v>
      </c>
      <c r="CA658" s="1">
        <v>1.6715991241518999E-2</v>
      </c>
      <c r="CB658" s="1">
        <v>1.7666551887040399E-2</v>
      </c>
      <c r="CC658" s="1">
        <v>0</v>
      </c>
      <c r="CD658" s="1">
        <v>0.22055608713633201</v>
      </c>
      <c r="CE658" s="1">
        <v>0.15616115977501399</v>
      </c>
      <c r="CF658" s="1">
        <v>1.2200677093007499</v>
      </c>
      <c r="CG658" s="1">
        <v>7.5693206412510802E-2</v>
      </c>
      <c r="CH658" s="1">
        <v>1.0694305723666699</v>
      </c>
      <c r="CI658" s="1">
        <v>0.277832753273561</v>
      </c>
      <c r="CJ658" s="1">
        <v>1.03454759126776</v>
      </c>
      <c r="CK658" s="1">
        <v>0</v>
      </c>
      <c r="CL658" s="1">
        <v>0</v>
      </c>
      <c r="CM658" s="1">
        <v>0</v>
      </c>
      <c r="CN658" s="1">
        <v>1.6987378772483401E-2</v>
      </c>
      <c r="CO658" s="1">
        <v>1.6582195063923999E-2</v>
      </c>
      <c r="CP658" s="1">
        <v>1.6964273945977399E-2</v>
      </c>
      <c r="CQ658" s="1">
        <v>1.8638843234690599E-2</v>
      </c>
      <c r="CR658" s="1">
        <v>0</v>
      </c>
      <c r="CS658" s="1">
        <v>0</v>
      </c>
    </row>
    <row r="659" spans="2:97" x14ac:dyDescent="0.2">
      <c r="B659" s="1">
        <v>26.791666666666401</v>
      </c>
      <c r="C659" s="1">
        <v>7802</v>
      </c>
      <c r="D659" s="1">
        <v>9111</v>
      </c>
      <c r="E659" s="1">
        <v>9138</v>
      </c>
      <c r="F659" s="1">
        <v>9403</v>
      </c>
      <c r="G659" s="1">
        <v>9060</v>
      </c>
      <c r="H659" s="1">
        <v>9128</v>
      </c>
      <c r="I659" s="1">
        <v>8904</v>
      </c>
      <c r="J659" s="1">
        <v>8951</v>
      </c>
      <c r="K659" s="1">
        <v>9012</v>
      </c>
      <c r="L659" s="1">
        <v>9120</v>
      </c>
      <c r="M659" s="1">
        <v>8976</v>
      </c>
      <c r="N659" s="1">
        <v>9037</v>
      </c>
      <c r="O659" s="1">
        <v>9139</v>
      </c>
      <c r="P659" s="1">
        <v>9157</v>
      </c>
      <c r="Q659" s="1">
        <v>8782</v>
      </c>
      <c r="R659" s="1">
        <v>8545</v>
      </c>
      <c r="S659" s="1">
        <v>8605</v>
      </c>
      <c r="T659" s="1">
        <v>8708</v>
      </c>
      <c r="U659" s="1">
        <v>8534</v>
      </c>
      <c r="V659" s="1">
        <v>9269</v>
      </c>
      <c r="W659" s="1">
        <v>9100</v>
      </c>
      <c r="X659" s="1">
        <v>9223</v>
      </c>
      <c r="Y659" s="1">
        <v>8234</v>
      </c>
      <c r="Z659" s="1">
        <v>8062</v>
      </c>
      <c r="AA659" s="1">
        <v>8197</v>
      </c>
      <c r="AB659" s="1">
        <v>7797</v>
      </c>
      <c r="AC659" s="1">
        <v>7785</v>
      </c>
      <c r="AD659" s="1">
        <v>8802</v>
      </c>
      <c r="AE659" s="1">
        <v>8515</v>
      </c>
      <c r="AF659" s="1">
        <v>8160</v>
      </c>
      <c r="AG659" s="1">
        <v>9132</v>
      </c>
      <c r="AH659" s="1">
        <v>9296</v>
      </c>
      <c r="AI659" s="1">
        <v>9315</v>
      </c>
      <c r="AJ659" s="1">
        <v>9102</v>
      </c>
      <c r="AK659" s="1">
        <v>9050</v>
      </c>
      <c r="AL659" s="1">
        <v>9008</v>
      </c>
      <c r="AM659" s="1">
        <v>9078</v>
      </c>
      <c r="AN659" s="1">
        <v>8018</v>
      </c>
      <c r="AO659" s="1">
        <v>7839</v>
      </c>
      <c r="AP659" s="1">
        <v>8275</v>
      </c>
      <c r="AQ659" s="1">
        <v>8502</v>
      </c>
      <c r="AR659" s="1">
        <v>8427</v>
      </c>
      <c r="AS659" s="1">
        <v>8561</v>
      </c>
      <c r="AT659" s="1">
        <v>8134</v>
      </c>
      <c r="AU659" s="1">
        <v>7974</v>
      </c>
      <c r="AV659" s="1">
        <v>8104</v>
      </c>
      <c r="AZ659" s="1">
        <v>0</v>
      </c>
      <c r="BA659" s="1">
        <v>0.495600807439524</v>
      </c>
      <c r="BB659" s="1">
        <v>0.120053588760086</v>
      </c>
      <c r="BC659" s="1">
        <v>0.54225267622930196</v>
      </c>
      <c r="BD659" s="1">
        <v>1.15702462222724</v>
      </c>
      <c r="BE659" s="1">
        <v>8.3611639595336601E-2</v>
      </c>
      <c r="BF659" s="1">
        <v>5.7867592348734599E-2</v>
      </c>
      <c r="BG659" s="1">
        <v>1.0659546504635899</v>
      </c>
      <c r="BH659" s="1">
        <v>0.93105880195683999</v>
      </c>
      <c r="BI659" s="1">
        <v>0.78281878117464798</v>
      </c>
      <c r="BJ659" s="1">
        <v>1.3076642312770901</v>
      </c>
      <c r="BK659" s="1">
        <v>1.6949420455689701E-2</v>
      </c>
      <c r="BL659" s="1">
        <v>0.19661434845516201</v>
      </c>
      <c r="BM659" s="1">
        <v>1.6278939369266499E-2</v>
      </c>
      <c r="BN659" s="1">
        <v>1.6250843857364201E-2</v>
      </c>
      <c r="BO659" s="1">
        <v>1.8238008404933399E-2</v>
      </c>
      <c r="BP659" s="1">
        <v>1.784120514978E-2</v>
      </c>
      <c r="BQ659" s="1">
        <v>1.65718328848239E-2</v>
      </c>
      <c r="BR659" s="1">
        <v>1.73727562665086E-2</v>
      </c>
      <c r="BS659" s="1">
        <v>6.54296747726444E-2</v>
      </c>
      <c r="BT659" s="1">
        <v>0.39668879920515798</v>
      </c>
      <c r="BU659" s="1">
        <v>1.37025700971979E-2</v>
      </c>
      <c r="BV659" s="1">
        <v>0</v>
      </c>
      <c r="BW659" s="1">
        <v>0</v>
      </c>
      <c r="BX659" s="1">
        <v>0</v>
      </c>
      <c r="BY659" s="1">
        <v>0</v>
      </c>
      <c r="BZ659" s="1">
        <v>0</v>
      </c>
      <c r="CA659" s="1">
        <v>1.6515399346620802E-2</v>
      </c>
      <c r="CB659" s="1">
        <v>1.7454553264395899E-2</v>
      </c>
      <c r="CC659" s="1">
        <v>0</v>
      </c>
      <c r="CD659" s="1">
        <v>0.241234561121866</v>
      </c>
      <c r="CE659" s="1">
        <v>0.173147360014173</v>
      </c>
      <c r="CF659" s="1">
        <v>1.23451370558016</v>
      </c>
      <c r="CG659" s="1">
        <v>8.6378116713769701E-2</v>
      </c>
      <c r="CH659" s="1">
        <v>1.06968253880805</v>
      </c>
      <c r="CI659" s="1">
        <v>0.29976144456526199</v>
      </c>
      <c r="CJ659" s="1">
        <v>1.02729585707549</v>
      </c>
      <c r="CK659" s="1">
        <v>0</v>
      </c>
      <c r="CL659" s="1">
        <v>0</v>
      </c>
      <c r="CM659" s="1">
        <v>0</v>
      </c>
      <c r="CN659" s="1">
        <v>1.67835302272136E-2</v>
      </c>
      <c r="CO659" s="1">
        <v>1.6383208723156999E-2</v>
      </c>
      <c r="CP659" s="1">
        <v>1.6760702658625701E-2</v>
      </c>
      <c r="CQ659" s="1">
        <v>1.8415177115874301E-2</v>
      </c>
      <c r="CR659" s="1">
        <v>0</v>
      </c>
      <c r="CS659" s="1">
        <v>0</v>
      </c>
    </row>
    <row r="660" spans="2:97" x14ac:dyDescent="0.2">
      <c r="B660" s="1">
        <v>26.833333333333101</v>
      </c>
      <c r="C660" s="1">
        <v>7805</v>
      </c>
      <c r="D660" s="1">
        <v>9111</v>
      </c>
      <c r="E660" s="1">
        <v>9138</v>
      </c>
      <c r="F660" s="1">
        <v>9405</v>
      </c>
      <c r="G660" s="1">
        <v>9060</v>
      </c>
      <c r="H660" s="1">
        <v>9128</v>
      </c>
      <c r="I660" s="1">
        <v>8902</v>
      </c>
      <c r="J660" s="1">
        <v>8951</v>
      </c>
      <c r="K660" s="1">
        <v>9012</v>
      </c>
      <c r="L660" s="1">
        <v>9120</v>
      </c>
      <c r="M660" s="1">
        <v>8976</v>
      </c>
      <c r="N660" s="1">
        <v>9037</v>
      </c>
      <c r="O660" s="1">
        <v>9139</v>
      </c>
      <c r="P660" s="1">
        <v>9157</v>
      </c>
      <c r="Q660" s="1">
        <v>8782</v>
      </c>
      <c r="R660" s="1">
        <v>8545</v>
      </c>
      <c r="S660" s="1">
        <v>8605</v>
      </c>
      <c r="T660" s="1">
        <v>8708</v>
      </c>
      <c r="U660" s="1">
        <v>8534</v>
      </c>
      <c r="V660" s="1">
        <v>9270</v>
      </c>
      <c r="W660" s="1">
        <v>9100</v>
      </c>
      <c r="X660" s="1">
        <v>9223</v>
      </c>
      <c r="Y660" s="1">
        <v>8236</v>
      </c>
      <c r="Z660" s="1">
        <v>8068</v>
      </c>
      <c r="AA660" s="1">
        <v>8192</v>
      </c>
      <c r="AB660" s="1">
        <v>7799</v>
      </c>
      <c r="AC660" s="1">
        <v>7786</v>
      </c>
      <c r="AD660" s="1">
        <v>8802</v>
      </c>
      <c r="AE660" s="1">
        <v>8515</v>
      </c>
      <c r="AF660" s="1">
        <v>8162</v>
      </c>
      <c r="AG660" s="1">
        <v>9133</v>
      </c>
      <c r="AH660" s="1">
        <v>9297</v>
      </c>
      <c r="AI660" s="1">
        <v>9315</v>
      </c>
      <c r="AJ660" s="1">
        <v>9102</v>
      </c>
      <c r="AK660" s="1">
        <v>9050</v>
      </c>
      <c r="AL660" s="1">
        <v>9008</v>
      </c>
      <c r="AM660" s="1">
        <v>9078</v>
      </c>
      <c r="AN660" s="1">
        <v>8018</v>
      </c>
      <c r="AO660" s="1">
        <v>7843</v>
      </c>
      <c r="AP660" s="1">
        <v>8277</v>
      </c>
      <c r="AQ660" s="1">
        <v>8502</v>
      </c>
      <c r="AR660" s="1">
        <v>8427</v>
      </c>
      <c r="AS660" s="1">
        <v>8561</v>
      </c>
      <c r="AT660" s="1">
        <v>8134</v>
      </c>
      <c r="AU660" s="1">
        <v>7976</v>
      </c>
      <c r="AV660" s="1">
        <v>8110</v>
      </c>
      <c r="AZ660" s="1">
        <v>0</v>
      </c>
      <c r="BA660" s="1">
        <v>0.47949241788643299</v>
      </c>
      <c r="BB660" s="1">
        <v>0.13537656252459601</v>
      </c>
      <c r="BC660" s="1">
        <v>0.56761953937337795</v>
      </c>
      <c r="BD660" s="1">
        <v>1.12110062905115</v>
      </c>
      <c r="BE660" s="1">
        <v>9.6090415772136006E-2</v>
      </c>
      <c r="BF660" s="1">
        <v>6.8686194018639804E-2</v>
      </c>
      <c r="BG660" s="1">
        <v>1.0322092211693099</v>
      </c>
      <c r="BH660" s="1">
        <v>0.948418494368784</v>
      </c>
      <c r="BI660" s="1">
        <v>0.81459869815289099</v>
      </c>
      <c r="BJ660" s="1">
        <v>1.30900460772876</v>
      </c>
      <c r="BK660" s="1">
        <v>1.6746027410221399E-2</v>
      </c>
      <c r="BL660" s="1">
        <v>0.211238381902736</v>
      </c>
      <c r="BM660" s="1">
        <v>1.6083592096835301E-2</v>
      </c>
      <c r="BN660" s="1">
        <v>1.6055833731075799E-2</v>
      </c>
      <c r="BO660" s="1">
        <v>1.80191523040742E-2</v>
      </c>
      <c r="BP660" s="1">
        <v>1.76271106879827E-2</v>
      </c>
      <c r="BQ660" s="1">
        <v>1.6372970890206E-2</v>
      </c>
      <c r="BR660" s="1">
        <v>1.7164283191310501E-2</v>
      </c>
      <c r="BS660" s="1">
        <v>3.40627164939682E-2</v>
      </c>
      <c r="BT660" s="1">
        <v>0.36999464931708498</v>
      </c>
      <c r="BU660" s="1">
        <v>1.35381392560316E-2</v>
      </c>
      <c r="BV660" s="1">
        <v>0</v>
      </c>
      <c r="BW660" s="1">
        <v>0</v>
      </c>
      <c r="BX660" s="1">
        <v>0</v>
      </c>
      <c r="BY660" s="1">
        <v>0</v>
      </c>
      <c r="BZ660" s="1">
        <v>0</v>
      </c>
      <c r="CA660" s="1">
        <v>1.63172145544614E-2</v>
      </c>
      <c r="CB660" s="1">
        <v>1.7245098625223099E-2</v>
      </c>
      <c r="CC660" s="1">
        <v>0</v>
      </c>
      <c r="CD660" s="1">
        <v>0.26273206350037998</v>
      </c>
      <c r="CE660" s="1">
        <v>0.190990681233311</v>
      </c>
      <c r="CF660" s="1">
        <v>1.24708196998916</v>
      </c>
      <c r="CG660" s="1">
        <v>9.7872005202097101E-2</v>
      </c>
      <c r="CH660" s="1">
        <v>1.06789587774257</v>
      </c>
      <c r="CI660" s="1">
        <v>0.32231583787328999</v>
      </c>
      <c r="CJ660" s="1">
        <v>1.0180379974013301</v>
      </c>
      <c r="CK660" s="1">
        <v>0</v>
      </c>
      <c r="CL660" s="1">
        <v>0</v>
      </c>
      <c r="CM660" s="1">
        <v>0</v>
      </c>
      <c r="CN660" s="1">
        <v>1.6582127864487001E-2</v>
      </c>
      <c r="CO660" s="1">
        <v>1.61866102184791E-2</v>
      </c>
      <c r="CP660" s="1">
        <v>1.6559574226722201E-2</v>
      </c>
      <c r="CQ660" s="1">
        <v>1.8194194990483799E-2</v>
      </c>
      <c r="CR660" s="1">
        <v>0</v>
      </c>
      <c r="CS660" s="1">
        <v>0</v>
      </c>
    </row>
    <row r="661" spans="2:97" x14ac:dyDescent="0.2">
      <c r="B661" s="1">
        <v>26.874999999999801</v>
      </c>
      <c r="C661" s="1">
        <v>7804</v>
      </c>
      <c r="D661" s="1">
        <v>9111</v>
      </c>
      <c r="E661" s="1">
        <v>9138</v>
      </c>
      <c r="F661" s="1">
        <v>9406</v>
      </c>
      <c r="G661" s="1">
        <v>9061</v>
      </c>
      <c r="H661" s="1">
        <v>9128</v>
      </c>
      <c r="I661" s="1">
        <v>8902</v>
      </c>
      <c r="J661" s="1">
        <v>8952</v>
      </c>
      <c r="K661" s="1">
        <v>9012</v>
      </c>
      <c r="L661" s="1">
        <v>9120</v>
      </c>
      <c r="M661" s="1">
        <v>8976</v>
      </c>
      <c r="N661" s="1">
        <v>9037</v>
      </c>
      <c r="O661" s="1">
        <v>9139</v>
      </c>
      <c r="P661" s="1">
        <v>9157</v>
      </c>
      <c r="Q661" s="1">
        <v>8782</v>
      </c>
      <c r="R661" s="1">
        <v>8545</v>
      </c>
      <c r="S661" s="1">
        <v>8605</v>
      </c>
      <c r="T661" s="1">
        <v>8708</v>
      </c>
      <c r="U661" s="1">
        <v>8534</v>
      </c>
      <c r="V661" s="1">
        <v>9268</v>
      </c>
      <c r="W661" s="1">
        <v>9100</v>
      </c>
      <c r="X661" s="1">
        <v>9223</v>
      </c>
      <c r="Y661" s="1">
        <v>8235</v>
      </c>
      <c r="Z661" s="1">
        <v>8065</v>
      </c>
      <c r="AA661" s="1">
        <v>8194</v>
      </c>
      <c r="AB661" s="1">
        <v>7801</v>
      </c>
      <c r="AC661" s="1">
        <v>7791</v>
      </c>
      <c r="AD661" s="1">
        <v>8802</v>
      </c>
      <c r="AE661" s="1">
        <v>8515</v>
      </c>
      <c r="AF661" s="1">
        <v>8163</v>
      </c>
      <c r="AG661" s="1">
        <v>9133</v>
      </c>
      <c r="AH661" s="1">
        <v>9297</v>
      </c>
      <c r="AI661" s="1">
        <v>9315</v>
      </c>
      <c r="AJ661" s="1">
        <v>9100</v>
      </c>
      <c r="AK661" s="1">
        <v>9050</v>
      </c>
      <c r="AL661" s="1">
        <v>9008</v>
      </c>
      <c r="AM661" s="1">
        <v>9078</v>
      </c>
      <c r="AN661" s="1">
        <v>8019</v>
      </c>
      <c r="AO661" s="1">
        <v>7842</v>
      </c>
      <c r="AP661" s="1">
        <v>8279</v>
      </c>
      <c r="AQ661" s="1">
        <v>8502</v>
      </c>
      <c r="AR661" s="1">
        <v>8427</v>
      </c>
      <c r="AS661" s="1">
        <v>8561</v>
      </c>
      <c r="AT661" s="1">
        <v>8134</v>
      </c>
      <c r="AU661" s="1">
        <v>7977</v>
      </c>
      <c r="AV661" s="1">
        <v>8106</v>
      </c>
      <c r="AZ661" s="1">
        <v>0</v>
      </c>
      <c r="BA661" s="1">
        <v>0.46333863620461402</v>
      </c>
      <c r="BB661" s="1">
        <v>0.151667609845688</v>
      </c>
      <c r="BC661" s="1">
        <v>0.59296692596876999</v>
      </c>
      <c r="BD661" s="1">
        <v>1.08406656680723</v>
      </c>
      <c r="BE661" s="1">
        <v>0.10953765574419699</v>
      </c>
      <c r="BF661" s="1">
        <v>8.0657942022374002E-2</v>
      </c>
      <c r="BG661" s="1">
        <v>0.99827661385449595</v>
      </c>
      <c r="BH661" s="1">
        <v>0.96453851907988097</v>
      </c>
      <c r="BI661" s="1">
        <v>0.84603830650038303</v>
      </c>
      <c r="BJ661" s="1">
        <v>1.3079161313383101</v>
      </c>
      <c r="BK661" s="1">
        <v>1.65450750812987E-2</v>
      </c>
      <c r="BL661" s="1">
        <v>0.22627305233772699</v>
      </c>
      <c r="BM661" s="1">
        <v>1.58905889916733E-2</v>
      </c>
      <c r="BN661" s="1">
        <v>1.5863163726302899E-2</v>
      </c>
      <c r="BO661" s="1">
        <v>1.7802922476425301E-2</v>
      </c>
      <c r="BP661" s="1">
        <v>1.7415585359726898E-2</v>
      </c>
      <c r="BQ661" s="1">
        <v>1.6176495239523601E-2</v>
      </c>
      <c r="BR661" s="1">
        <v>1.69583117930148E-2</v>
      </c>
      <c r="BS661" s="1">
        <v>1.3831363881386401E-2</v>
      </c>
      <c r="BT661" s="1">
        <v>0.34315283815328801</v>
      </c>
      <c r="BU661" s="1">
        <v>1.33756815849592E-2</v>
      </c>
      <c r="BV661" s="1">
        <v>0</v>
      </c>
      <c r="BW661" s="1">
        <v>0</v>
      </c>
      <c r="BX661" s="1">
        <v>0</v>
      </c>
      <c r="BY661" s="1">
        <v>0</v>
      </c>
      <c r="BZ661" s="1">
        <v>0</v>
      </c>
      <c r="CA661" s="1">
        <v>1.6121407979807802E-2</v>
      </c>
      <c r="CB661" s="1">
        <v>1.7038157441720499E-2</v>
      </c>
      <c r="CC661" s="1">
        <v>0</v>
      </c>
      <c r="CD661" s="1">
        <v>0.28500710761873199</v>
      </c>
      <c r="CE661" s="1">
        <v>0.209660633138846</v>
      </c>
      <c r="CF661" s="1">
        <v>1.2576950668294899</v>
      </c>
      <c r="CG661" s="1">
        <v>0.110160908215476</v>
      </c>
      <c r="CH661" s="1">
        <v>1.0640252095356499</v>
      </c>
      <c r="CI661" s="1">
        <v>0.3454471808008</v>
      </c>
      <c r="CJ661" s="1">
        <v>1.0067542079004801</v>
      </c>
      <c r="CK661" s="1">
        <v>0</v>
      </c>
      <c r="CL661" s="1">
        <v>0</v>
      </c>
      <c r="CM661" s="1">
        <v>0</v>
      </c>
      <c r="CN661" s="1">
        <v>1.6383142330113201E-2</v>
      </c>
      <c r="CO661" s="1">
        <v>1.59923708958573E-2</v>
      </c>
      <c r="CP661" s="1">
        <v>1.6360859336001499E-2</v>
      </c>
      <c r="CQ661" s="1">
        <v>1.7975864650598E-2</v>
      </c>
      <c r="CR661" s="1">
        <v>0</v>
      </c>
      <c r="CS661" s="1">
        <v>0</v>
      </c>
    </row>
    <row r="662" spans="2:97" x14ac:dyDescent="0.2">
      <c r="B662" s="1">
        <v>26.916666666666401</v>
      </c>
      <c r="C662" s="1">
        <v>7805</v>
      </c>
      <c r="D662" s="1">
        <v>9111</v>
      </c>
      <c r="E662" s="1">
        <v>9138</v>
      </c>
      <c r="F662" s="1">
        <v>9407</v>
      </c>
      <c r="G662" s="1">
        <v>9061</v>
      </c>
      <c r="H662" s="1">
        <v>9128</v>
      </c>
      <c r="I662" s="1">
        <v>8902</v>
      </c>
      <c r="J662" s="1">
        <v>8954</v>
      </c>
      <c r="K662" s="1">
        <v>9012</v>
      </c>
      <c r="L662" s="1">
        <v>9120</v>
      </c>
      <c r="M662" s="1">
        <v>8976</v>
      </c>
      <c r="N662" s="1">
        <v>9037</v>
      </c>
      <c r="O662" s="1">
        <v>9139</v>
      </c>
      <c r="P662" s="1">
        <v>9157</v>
      </c>
      <c r="Q662" s="1">
        <v>8782</v>
      </c>
      <c r="R662" s="1">
        <v>8545</v>
      </c>
      <c r="S662" s="1">
        <v>8605</v>
      </c>
      <c r="T662" s="1">
        <v>8708</v>
      </c>
      <c r="U662" s="1">
        <v>8534</v>
      </c>
      <c r="V662" s="1">
        <v>9268</v>
      </c>
      <c r="W662" s="1">
        <v>9100</v>
      </c>
      <c r="X662" s="1">
        <v>9223</v>
      </c>
      <c r="Y662" s="1">
        <v>8238</v>
      </c>
      <c r="Z662" s="1">
        <v>8060</v>
      </c>
      <c r="AA662" s="1">
        <v>8196</v>
      </c>
      <c r="AB662" s="1">
        <v>7802</v>
      </c>
      <c r="AC662" s="1">
        <v>7793</v>
      </c>
      <c r="AD662" s="1">
        <v>8802</v>
      </c>
      <c r="AE662" s="1">
        <v>8515</v>
      </c>
      <c r="AF662" s="1">
        <v>8167</v>
      </c>
      <c r="AG662" s="1">
        <v>9133</v>
      </c>
      <c r="AH662" s="1">
        <v>9298</v>
      </c>
      <c r="AI662" s="1">
        <v>9317</v>
      </c>
      <c r="AJ662" s="1">
        <v>9100</v>
      </c>
      <c r="AK662" s="1">
        <v>9050</v>
      </c>
      <c r="AL662" s="1">
        <v>9008</v>
      </c>
      <c r="AM662" s="1">
        <v>9079</v>
      </c>
      <c r="AN662" s="1">
        <v>8022</v>
      </c>
      <c r="AO662" s="1">
        <v>7843</v>
      </c>
      <c r="AP662" s="1">
        <v>8280</v>
      </c>
      <c r="AQ662" s="1">
        <v>8502</v>
      </c>
      <c r="AR662" s="1">
        <v>8427</v>
      </c>
      <c r="AS662" s="1">
        <v>8561</v>
      </c>
      <c r="AT662" s="1">
        <v>8134</v>
      </c>
      <c r="AU662" s="1">
        <v>7979</v>
      </c>
      <c r="AV662" s="1">
        <v>8107</v>
      </c>
      <c r="AZ662" s="1">
        <v>0</v>
      </c>
      <c r="BA662" s="1">
        <v>0.44714460543819201</v>
      </c>
      <c r="BB662" s="1">
        <v>0.16890306130516899</v>
      </c>
      <c r="BC662" s="1">
        <v>0.61822383441760298</v>
      </c>
      <c r="BD662" s="1">
        <v>1.04682693214103</v>
      </c>
      <c r="BE662" s="1">
        <v>0.123937571358265</v>
      </c>
      <c r="BF662" s="1">
        <v>9.3775295037906298E-2</v>
      </c>
      <c r="BG662" s="1">
        <v>0.96415577060808699</v>
      </c>
      <c r="BH662" s="1">
        <v>0.97934597771596399</v>
      </c>
      <c r="BI662" s="1">
        <v>0.87704248931919904</v>
      </c>
      <c r="BJ662" s="1">
        <v>1.3043397774002401</v>
      </c>
      <c r="BK662" s="1">
        <v>1.63465341803231E-2</v>
      </c>
      <c r="BL662" s="1">
        <v>0.241685476963235</v>
      </c>
      <c r="BM662" s="1">
        <v>1.5699901923773199E-2</v>
      </c>
      <c r="BN662" s="1">
        <v>1.5672805761587302E-2</v>
      </c>
      <c r="BO662" s="1">
        <v>1.75892874067082E-2</v>
      </c>
      <c r="BP662" s="1">
        <v>1.72065983354102E-2</v>
      </c>
      <c r="BQ662" s="1">
        <v>1.5982377296649301E-2</v>
      </c>
      <c r="BR662" s="1">
        <v>1.6754812051498601E-2</v>
      </c>
      <c r="BS662" s="1">
        <v>1.36653875148098E-2</v>
      </c>
      <c r="BT662" s="1">
        <v>0.31616252625888203</v>
      </c>
      <c r="BU662" s="1">
        <v>1.32151734059397E-2</v>
      </c>
      <c r="BV662" s="1">
        <v>0</v>
      </c>
      <c r="BW662" s="1">
        <v>0</v>
      </c>
      <c r="BX662" s="1">
        <v>0</v>
      </c>
      <c r="BY662" s="1">
        <v>0</v>
      </c>
      <c r="BZ662" s="1">
        <v>0</v>
      </c>
      <c r="CA662" s="1">
        <v>1.5927951084050099E-2</v>
      </c>
      <c r="CB662" s="1">
        <v>1.6833699552419801E-2</v>
      </c>
      <c r="CC662" s="1">
        <v>0</v>
      </c>
      <c r="CD662" s="1">
        <v>0.30801512149361399</v>
      </c>
      <c r="CE662" s="1">
        <v>0.22912375146960201</v>
      </c>
      <c r="CF662" s="1">
        <v>1.2662792408575301</v>
      </c>
      <c r="CG662" s="1">
        <v>0.123228347698865</v>
      </c>
      <c r="CH662" s="1">
        <v>1.0580306016990699</v>
      </c>
      <c r="CI662" s="1">
        <v>0.36910402790885699</v>
      </c>
      <c r="CJ662" s="1">
        <v>0.99342985801046901</v>
      </c>
      <c r="CK662" s="1">
        <v>0</v>
      </c>
      <c r="CL662" s="1">
        <v>0</v>
      </c>
      <c r="CM662" s="1">
        <v>0</v>
      </c>
      <c r="CN662" s="1">
        <v>1.6186544622151799E-2</v>
      </c>
      <c r="CO662" s="1">
        <v>1.5800462445107001E-2</v>
      </c>
      <c r="CP662" s="1">
        <v>1.61645290239695E-2</v>
      </c>
      <c r="CQ662" s="1">
        <v>1.7760154274790899E-2</v>
      </c>
      <c r="CR662" s="1">
        <v>0</v>
      </c>
      <c r="CS662" s="1">
        <v>0</v>
      </c>
    </row>
    <row r="663" spans="2:97" x14ac:dyDescent="0.2">
      <c r="B663" s="1">
        <v>26.958333333333101</v>
      </c>
      <c r="C663" s="1">
        <v>7806</v>
      </c>
      <c r="D663" s="1">
        <v>9111</v>
      </c>
      <c r="E663" s="1">
        <v>9138</v>
      </c>
      <c r="F663" s="1">
        <v>9408</v>
      </c>
      <c r="G663" s="1">
        <v>9061</v>
      </c>
      <c r="H663" s="1">
        <v>9128</v>
      </c>
      <c r="I663" s="1">
        <v>8902</v>
      </c>
      <c r="J663" s="1">
        <v>8955</v>
      </c>
      <c r="K663" s="1">
        <v>9012</v>
      </c>
      <c r="L663" s="1">
        <v>9120</v>
      </c>
      <c r="M663" s="1">
        <v>8976</v>
      </c>
      <c r="N663" s="1">
        <v>9037</v>
      </c>
      <c r="O663" s="1">
        <v>9139</v>
      </c>
      <c r="P663" s="1">
        <v>9157</v>
      </c>
      <c r="Q663" s="1">
        <v>8782</v>
      </c>
      <c r="R663" s="1">
        <v>8545</v>
      </c>
      <c r="S663" s="1">
        <v>8605</v>
      </c>
      <c r="T663" s="1">
        <v>8708</v>
      </c>
      <c r="U663" s="1">
        <v>8534</v>
      </c>
      <c r="V663" s="1">
        <v>9269</v>
      </c>
      <c r="W663" s="1">
        <v>9100</v>
      </c>
      <c r="X663" s="1">
        <v>9223</v>
      </c>
      <c r="Y663" s="1">
        <v>8242</v>
      </c>
      <c r="Z663" s="1">
        <v>8062</v>
      </c>
      <c r="AA663" s="1">
        <v>8199</v>
      </c>
      <c r="AB663" s="1">
        <v>7807</v>
      </c>
      <c r="AC663" s="1">
        <v>7792</v>
      </c>
      <c r="AD663" s="1">
        <v>8802</v>
      </c>
      <c r="AE663" s="1">
        <v>8515</v>
      </c>
      <c r="AF663" s="1">
        <v>8171</v>
      </c>
      <c r="AG663" s="1">
        <v>9134</v>
      </c>
      <c r="AH663" s="1">
        <v>9299</v>
      </c>
      <c r="AI663" s="1">
        <v>9319</v>
      </c>
      <c r="AJ663" s="1">
        <v>9100</v>
      </c>
      <c r="AK663" s="1">
        <v>9050</v>
      </c>
      <c r="AL663" s="1">
        <v>9008</v>
      </c>
      <c r="AM663" s="1">
        <v>9077</v>
      </c>
      <c r="AN663" s="1">
        <v>8025</v>
      </c>
      <c r="AO663" s="1">
        <v>7844</v>
      </c>
      <c r="AP663" s="1">
        <v>8285</v>
      </c>
      <c r="AQ663" s="1">
        <v>8502</v>
      </c>
      <c r="AR663" s="1">
        <v>8427</v>
      </c>
      <c r="AS663" s="1">
        <v>8561</v>
      </c>
      <c r="AT663" s="1">
        <v>8134</v>
      </c>
      <c r="AU663" s="1">
        <v>7982</v>
      </c>
      <c r="AV663" s="1">
        <v>8104</v>
      </c>
      <c r="AZ663" s="1">
        <v>0</v>
      </c>
      <c r="BA663" s="1">
        <v>0.43091546842101602</v>
      </c>
      <c r="BB663" s="1">
        <v>0.18705610035492901</v>
      </c>
      <c r="BC663" s="1">
        <v>0.64331791913115599</v>
      </c>
      <c r="BD663" s="1">
        <v>1.00938056502671</v>
      </c>
      <c r="BE663" s="1">
        <v>0.139271381953496</v>
      </c>
      <c r="BF663" s="1">
        <v>0.10802737009164599</v>
      </c>
      <c r="BG663" s="1">
        <v>0.929845627777384</v>
      </c>
      <c r="BH663" s="1">
        <v>0.992769972961148</v>
      </c>
      <c r="BI663" s="1">
        <v>0.90751519910116396</v>
      </c>
      <c r="BJ663" s="1">
        <v>1.2982228764498001</v>
      </c>
      <c r="BK663" s="1">
        <v>1.6150375770159299E-2</v>
      </c>
      <c r="BL663" s="1">
        <v>0.25744099097995998</v>
      </c>
      <c r="BM663" s="1">
        <v>1.55115031006879E-2</v>
      </c>
      <c r="BN663" s="1">
        <v>1.5484732092448199E-2</v>
      </c>
      <c r="BO663" s="1">
        <v>1.7378215957827702E-2</v>
      </c>
      <c r="BP663" s="1">
        <v>1.7000119155385199E-2</v>
      </c>
      <c r="BQ663" s="1">
        <v>1.5790588769089502E-2</v>
      </c>
      <c r="BR663" s="1">
        <v>1.6553754306880601E-2</v>
      </c>
      <c r="BS663" s="1">
        <v>1.3501402864632099E-2</v>
      </c>
      <c r="BT663" s="1">
        <v>0.28902286968087998</v>
      </c>
      <c r="BU663" s="1">
        <v>1.30565913250684E-2</v>
      </c>
      <c r="BV663" s="1">
        <v>0</v>
      </c>
      <c r="BW663" s="1">
        <v>0</v>
      </c>
      <c r="BX663" s="1">
        <v>0</v>
      </c>
      <c r="BY663" s="1">
        <v>0</v>
      </c>
      <c r="BZ663" s="1">
        <v>0</v>
      </c>
      <c r="CA663" s="1">
        <v>1.5736815671041501E-2</v>
      </c>
      <c r="CB663" s="1">
        <v>1.66316951577908E-2</v>
      </c>
      <c r="CC663" s="1">
        <v>0</v>
      </c>
      <c r="CD663" s="1">
        <v>0.33170850186175299</v>
      </c>
      <c r="CE663" s="1">
        <v>0.249343623764327</v>
      </c>
      <c r="CF663" s="1">
        <v>1.2727647045444801</v>
      </c>
      <c r="CG663" s="1">
        <v>0.13705532023265701</v>
      </c>
      <c r="CH663" s="1">
        <v>1.04987791925006</v>
      </c>
      <c r="CI663" s="1">
        <v>0.393232322653638</v>
      </c>
      <c r="CJ663" s="1">
        <v>0.97805564793587396</v>
      </c>
      <c r="CK663" s="1">
        <v>0</v>
      </c>
      <c r="CL663" s="1">
        <v>0</v>
      </c>
      <c r="CM663" s="1">
        <v>0</v>
      </c>
      <c r="CN663" s="1">
        <v>1.5992306086686E-2</v>
      </c>
      <c r="CO663" s="1">
        <v>1.5610856895765701E-2</v>
      </c>
      <c r="CP663" s="1">
        <v>1.59705546756818E-2</v>
      </c>
      <c r="CQ663" s="1">
        <v>1.7547032423493401E-2</v>
      </c>
      <c r="CR663" s="1">
        <v>0</v>
      </c>
      <c r="CS663" s="1">
        <v>0</v>
      </c>
    </row>
    <row r="664" spans="2:97" x14ac:dyDescent="0.2">
      <c r="B664" s="1">
        <v>26.999999999999801</v>
      </c>
      <c r="C664" s="1">
        <v>7807</v>
      </c>
      <c r="D664" s="1">
        <v>9111</v>
      </c>
      <c r="E664" s="1">
        <v>9138</v>
      </c>
      <c r="F664" s="1">
        <v>9405</v>
      </c>
      <c r="G664" s="1">
        <v>9061</v>
      </c>
      <c r="H664" s="1">
        <v>9128</v>
      </c>
      <c r="I664" s="1">
        <v>8902</v>
      </c>
      <c r="J664" s="1">
        <v>8956</v>
      </c>
      <c r="K664" s="1">
        <v>9012</v>
      </c>
      <c r="L664" s="1">
        <v>9120</v>
      </c>
      <c r="M664" s="1">
        <v>8976</v>
      </c>
      <c r="N664" s="1">
        <v>9037</v>
      </c>
      <c r="O664" s="1">
        <v>9139</v>
      </c>
      <c r="P664" s="1">
        <v>9157</v>
      </c>
      <c r="Q664" s="1">
        <v>8782</v>
      </c>
      <c r="R664" s="1">
        <v>8545</v>
      </c>
      <c r="S664" s="1">
        <v>8605</v>
      </c>
      <c r="T664" s="1">
        <v>8708</v>
      </c>
      <c r="U664" s="1">
        <v>8534</v>
      </c>
      <c r="V664" s="1">
        <v>9265</v>
      </c>
      <c r="W664" s="1">
        <v>9100</v>
      </c>
      <c r="X664" s="1">
        <v>9223</v>
      </c>
      <c r="Y664" s="1">
        <v>8243</v>
      </c>
      <c r="Z664" s="1">
        <v>8067</v>
      </c>
      <c r="AA664" s="1">
        <v>8198</v>
      </c>
      <c r="AB664" s="1">
        <v>7810</v>
      </c>
      <c r="AC664" s="1">
        <v>7795</v>
      </c>
      <c r="AD664" s="1">
        <v>8802</v>
      </c>
      <c r="AE664" s="1">
        <v>8515</v>
      </c>
      <c r="AF664" s="1">
        <v>8174</v>
      </c>
      <c r="AG664" s="1">
        <v>9134</v>
      </c>
      <c r="AH664" s="1">
        <v>9300</v>
      </c>
      <c r="AI664" s="1">
        <v>9320</v>
      </c>
      <c r="AJ664" s="1">
        <v>9101</v>
      </c>
      <c r="AK664" s="1">
        <v>9050</v>
      </c>
      <c r="AL664" s="1">
        <v>9008</v>
      </c>
      <c r="AM664" s="1">
        <v>9072</v>
      </c>
      <c r="AN664" s="1">
        <v>8027</v>
      </c>
      <c r="AO664" s="1">
        <v>7847</v>
      </c>
      <c r="AP664" s="1">
        <v>8285</v>
      </c>
      <c r="AQ664" s="1">
        <v>8502</v>
      </c>
      <c r="AR664" s="1">
        <v>8427</v>
      </c>
      <c r="AS664" s="1">
        <v>8561</v>
      </c>
      <c r="AT664" s="1">
        <v>8135</v>
      </c>
      <c r="AU664" s="1">
        <v>7987</v>
      </c>
      <c r="AV664" s="1">
        <v>8106</v>
      </c>
      <c r="AZ664" s="1">
        <v>0</v>
      </c>
      <c r="BA664" s="1">
        <v>0.41465636615976798</v>
      </c>
      <c r="BB664" s="1">
        <v>0.20609676676142299</v>
      </c>
      <c r="BC664" s="1">
        <v>0.66817566077544199</v>
      </c>
      <c r="BD664" s="1">
        <v>0.97172629912064201</v>
      </c>
      <c r="BE664" s="1">
        <v>0.15551729900948399</v>
      </c>
      <c r="BF664" s="1">
        <v>0.123399897453724</v>
      </c>
      <c r="BG664" s="1">
        <v>0.89534511593405397</v>
      </c>
      <c r="BH664" s="1">
        <v>1.0047418500917</v>
      </c>
      <c r="BI664" s="1">
        <v>0.93735970298137405</v>
      </c>
      <c r="BJ664" s="1">
        <v>1.2895195447087699</v>
      </c>
      <c r="BK664" s="1">
        <v>1.5956571260917301E-2</v>
      </c>
      <c r="BL664" s="1">
        <v>0.27350320349693902</v>
      </c>
      <c r="BM664" s="1">
        <v>1.5325365063479699E-2</v>
      </c>
      <c r="BN664" s="1">
        <v>1.5298915307338901E-2</v>
      </c>
      <c r="BO664" s="1">
        <v>1.7169677366333801E-2</v>
      </c>
      <c r="BP664" s="1">
        <v>1.6796117725520601E-2</v>
      </c>
      <c r="BQ664" s="1">
        <v>1.56011017038604E-2</v>
      </c>
      <c r="BR664" s="1">
        <v>1.6355109255198001E-2</v>
      </c>
      <c r="BS664" s="1">
        <v>1.33393860302565E-2</v>
      </c>
      <c r="BT664" s="1">
        <v>0.26173301994086701</v>
      </c>
      <c r="BU664" s="1">
        <v>1.2899912229167599E-2</v>
      </c>
      <c r="BV664" s="1">
        <v>0</v>
      </c>
      <c r="BW664" s="1">
        <v>0</v>
      </c>
      <c r="BX664" s="1">
        <v>0</v>
      </c>
      <c r="BY664" s="1">
        <v>0</v>
      </c>
      <c r="BZ664" s="1">
        <v>0</v>
      </c>
      <c r="CA664" s="1">
        <v>1.5547973882988999E-2</v>
      </c>
      <c r="CB664" s="1">
        <v>1.6432114815897299E-2</v>
      </c>
      <c r="CC664" s="1">
        <v>0</v>
      </c>
      <c r="CD664" s="1">
        <v>0.35603667785028598</v>
      </c>
      <c r="CE664" s="1">
        <v>0.27028092388236602</v>
      </c>
      <c r="CF664" s="1">
        <v>1.2770859208051</v>
      </c>
      <c r="CG664" s="1">
        <v>0.151620292815101</v>
      </c>
      <c r="CH664" s="1">
        <v>1.0395391665043501</v>
      </c>
      <c r="CI664" s="1">
        <v>0.41777548840683398</v>
      </c>
      <c r="CJ664" s="1">
        <v>0.96062775439075598</v>
      </c>
      <c r="CK664" s="1">
        <v>0</v>
      </c>
      <c r="CL664" s="1">
        <v>0</v>
      </c>
      <c r="CM664" s="1">
        <v>0</v>
      </c>
      <c r="CN664" s="1">
        <v>1.5800398413645798E-2</v>
      </c>
      <c r="CO664" s="1">
        <v>1.5423526613016599E-2</v>
      </c>
      <c r="CP664" s="1">
        <v>1.5778908019573702E-2</v>
      </c>
      <c r="CQ664" s="1">
        <v>1.7336468034411402E-2</v>
      </c>
      <c r="CR664" s="1">
        <v>0</v>
      </c>
      <c r="CS664" s="1">
        <v>0</v>
      </c>
    </row>
    <row r="665" spans="2:97" x14ac:dyDescent="0.2">
      <c r="B665" s="1">
        <v>27.041666666666401</v>
      </c>
      <c r="C665" s="1">
        <v>7807</v>
      </c>
      <c r="D665" s="1">
        <v>9111</v>
      </c>
      <c r="E665" s="1">
        <v>9138</v>
      </c>
      <c r="F665" s="1">
        <v>9406</v>
      </c>
      <c r="G665" s="1">
        <v>9062</v>
      </c>
      <c r="H665" s="1">
        <v>9128</v>
      </c>
      <c r="I665" s="1">
        <v>8902</v>
      </c>
      <c r="J665" s="1">
        <v>8956</v>
      </c>
      <c r="K665" s="1">
        <v>9012</v>
      </c>
      <c r="L665" s="1">
        <v>9120</v>
      </c>
      <c r="M665" s="1">
        <v>8976</v>
      </c>
      <c r="N665" s="1">
        <v>9037</v>
      </c>
      <c r="O665" s="1">
        <v>9139</v>
      </c>
      <c r="P665" s="1">
        <v>9157</v>
      </c>
      <c r="Q665" s="1">
        <v>8782</v>
      </c>
      <c r="R665" s="1">
        <v>8545</v>
      </c>
      <c r="S665" s="1">
        <v>8605</v>
      </c>
      <c r="T665" s="1">
        <v>8709</v>
      </c>
      <c r="U665" s="1">
        <v>8534</v>
      </c>
      <c r="V665" s="1">
        <v>9265</v>
      </c>
      <c r="W665" s="1">
        <v>9100</v>
      </c>
      <c r="X665" s="1">
        <v>9223</v>
      </c>
      <c r="Y665" s="1">
        <v>8237</v>
      </c>
      <c r="Z665" s="1">
        <v>8060</v>
      </c>
      <c r="AA665" s="1">
        <v>8203</v>
      </c>
      <c r="AB665" s="1">
        <v>7814</v>
      </c>
      <c r="AC665" s="1">
        <v>7797</v>
      </c>
      <c r="AD665" s="1">
        <v>8802</v>
      </c>
      <c r="AE665" s="1">
        <v>8515</v>
      </c>
      <c r="AF665" s="1">
        <v>8175</v>
      </c>
      <c r="AG665" s="1">
        <v>9134</v>
      </c>
      <c r="AH665" s="1">
        <v>9299</v>
      </c>
      <c r="AI665" s="1">
        <v>9321</v>
      </c>
      <c r="AJ665" s="1">
        <v>9099</v>
      </c>
      <c r="AK665" s="1">
        <v>9050</v>
      </c>
      <c r="AL665" s="1">
        <v>9008</v>
      </c>
      <c r="AM665" s="1">
        <v>9072</v>
      </c>
      <c r="AN665" s="1">
        <v>8029</v>
      </c>
      <c r="AO665" s="1">
        <v>7852</v>
      </c>
      <c r="AP665" s="1">
        <v>8291</v>
      </c>
      <c r="AQ665" s="1">
        <v>8502</v>
      </c>
      <c r="AR665" s="1">
        <v>8427</v>
      </c>
      <c r="AS665" s="1">
        <v>8561</v>
      </c>
      <c r="AT665" s="1">
        <v>8134</v>
      </c>
      <c r="AU665" s="1">
        <v>7988</v>
      </c>
      <c r="AV665" s="1">
        <v>8107</v>
      </c>
      <c r="AZ665" s="1">
        <v>0</v>
      </c>
      <c r="BA665" s="1">
        <v>0.398372436221888</v>
      </c>
      <c r="BB665" s="1">
        <v>0.22599196884262299</v>
      </c>
      <c r="BC665" s="1">
        <v>0.69272254360354701</v>
      </c>
      <c r="BD665" s="1">
        <v>0.93386296172432104</v>
      </c>
      <c r="BE665" s="1">
        <v>0.17265051878712701</v>
      </c>
      <c r="BF665" s="1">
        <v>0.13987518390663201</v>
      </c>
      <c r="BG665" s="1">
        <v>0.86065315983999502</v>
      </c>
      <c r="BH665" s="1">
        <v>1.0151954377312999</v>
      </c>
      <c r="BI665" s="1">
        <v>0.96647883541323198</v>
      </c>
      <c r="BJ665" s="1">
        <v>1.2781911052461501</v>
      </c>
      <c r="BK665" s="1">
        <v>1.5765092405786298E-2</v>
      </c>
      <c r="BL665" s="1">
        <v>0.28983405948652502</v>
      </c>
      <c r="BM665" s="1">
        <v>1.51414606827179E-2</v>
      </c>
      <c r="BN665" s="1">
        <v>1.51153283236508E-2</v>
      </c>
      <c r="BO665" s="1">
        <v>1.6963641237937799E-2</v>
      </c>
      <c r="BP665" s="1">
        <v>1.6594564312814399E-2</v>
      </c>
      <c r="BQ665" s="1">
        <v>1.5413888483414099E-2</v>
      </c>
      <c r="BR665" s="1">
        <v>1.6158847944135701E-2</v>
      </c>
      <c r="BS665" s="1">
        <v>1.31793133978934E-2</v>
      </c>
      <c r="BT665" s="1">
        <v>0.23429212400753799</v>
      </c>
      <c r="BU665" s="1">
        <v>1.27451132824176E-2</v>
      </c>
      <c r="BV665" s="1">
        <v>0</v>
      </c>
      <c r="BW665" s="1">
        <v>0</v>
      </c>
      <c r="BX665" s="1">
        <v>0</v>
      </c>
      <c r="BY665" s="1">
        <v>0</v>
      </c>
      <c r="BZ665" s="1">
        <v>0</v>
      </c>
      <c r="CA665" s="1">
        <v>1.53613981963932E-2</v>
      </c>
      <c r="CB665" s="1">
        <v>1.6234929438106501E-2</v>
      </c>
      <c r="CC665" s="1">
        <v>0</v>
      </c>
      <c r="CD665" s="1">
        <v>0.38094618430737498</v>
      </c>
      <c r="CE665" s="1">
        <v>0.29189345537884898</v>
      </c>
      <c r="CF665" s="1">
        <v>1.2791818803094599</v>
      </c>
      <c r="CG665" s="1">
        <v>0.16689920556240501</v>
      </c>
      <c r="CH665" s="1">
        <v>1.0269928187622599</v>
      </c>
      <c r="CI665" s="1">
        <v>0.44267452851141298</v>
      </c>
      <c r="CJ665" s="1">
        <v>0.94114796444134996</v>
      </c>
      <c r="CK665" s="1">
        <v>0</v>
      </c>
      <c r="CL665" s="1">
        <v>0</v>
      </c>
      <c r="CM665" s="1">
        <v>0</v>
      </c>
      <c r="CN665" s="1">
        <v>1.5610793632682E-2</v>
      </c>
      <c r="CO665" s="1">
        <v>1.52384442936604E-2</v>
      </c>
      <c r="CP665" s="1">
        <v>1.5589561123338799E-2</v>
      </c>
      <c r="CQ665" s="1">
        <v>1.71284304179985E-2</v>
      </c>
      <c r="CR665" s="1">
        <v>0</v>
      </c>
      <c r="CS665" s="1">
        <v>0</v>
      </c>
    </row>
    <row r="666" spans="2:97" x14ac:dyDescent="0.2">
      <c r="B666" s="1">
        <v>27.083333333333101</v>
      </c>
      <c r="C666" s="1">
        <v>7806</v>
      </c>
      <c r="D666" s="1">
        <v>9111</v>
      </c>
      <c r="E666" s="1">
        <v>9138</v>
      </c>
      <c r="F666" s="1">
        <v>9409</v>
      </c>
      <c r="G666" s="1">
        <v>9062</v>
      </c>
      <c r="H666" s="1">
        <v>9128</v>
      </c>
      <c r="I666" s="1">
        <v>8903</v>
      </c>
      <c r="J666" s="1">
        <v>8957</v>
      </c>
      <c r="K666" s="1">
        <v>9012</v>
      </c>
      <c r="L666" s="1">
        <v>9120</v>
      </c>
      <c r="M666" s="1">
        <v>8976</v>
      </c>
      <c r="N666" s="1">
        <v>9037</v>
      </c>
      <c r="O666" s="1">
        <v>9140</v>
      </c>
      <c r="P666" s="1">
        <v>9157</v>
      </c>
      <c r="Q666" s="1">
        <v>8782</v>
      </c>
      <c r="R666" s="1">
        <v>8545</v>
      </c>
      <c r="S666" s="1">
        <v>8605</v>
      </c>
      <c r="T666" s="1">
        <v>8710</v>
      </c>
      <c r="U666" s="1">
        <v>8534</v>
      </c>
      <c r="V666" s="1">
        <v>9266</v>
      </c>
      <c r="W666" s="1">
        <v>9100</v>
      </c>
      <c r="X666" s="1">
        <v>9223</v>
      </c>
      <c r="Y666" s="1">
        <v>8239</v>
      </c>
      <c r="Z666" s="1">
        <v>8063</v>
      </c>
      <c r="AA666" s="1">
        <v>8199</v>
      </c>
      <c r="AB666" s="1">
        <v>7815</v>
      </c>
      <c r="AC666" s="1">
        <v>7802</v>
      </c>
      <c r="AD666" s="1">
        <v>8802</v>
      </c>
      <c r="AE666" s="1">
        <v>8515</v>
      </c>
      <c r="AF666" s="1">
        <v>8180</v>
      </c>
      <c r="AG666" s="1">
        <v>9134</v>
      </c>
      <c r="AH666" s="1">
        <v>9300</v>
      </c>
      <c r="AI666" s="1">
        <v>9321</v>
      </c>
      <c r="AJ666" s="1">
        <v>9099</v>
      </c>
      <c r="AK666" s="1">
        <v>9050</v>
      </c>
      <c r="AL666" s="1">
        <v>9008</v>
      </c>
      <c r="AM666" s="1">
        <v>9073</v>
      </c>
      <c r="AN666" s="1">
        <v>8033</v>
      </c>
      <c r="AO666" s="1">
        <v>7851</v>
      </c>
      <c r="AP666" s="1">
        <v>8292</v>
      </c>
      <c r="AQ666" s="1">
        <v>8502</v>
      </c>
      <c r="AR666" s="1">
        <v>8427</v>
      </c>
      <c r="AS666" s="1">
        <v>8561</v>
      </c>
      <c r="AT666" s="1">
        <v>8134</v>
      </c>
      <c r="AU666" s="1">
        <v>7990</v>
      </c>
      <c r="AV666" s="1">
        <v>8113</v>
      </c>
      <c r="AZ666" s="1">
        <v>0</v>
      </c>
      <c r="BA666" s="1">
        <v>0.38206881112879698</v>
      </c>
      <c r="BB666" s="1">
        <v>0.24670550466145999</v>
      </c>
      <c r="BC666" s="1">
        <v>0.71688323954269295</v>
      </c>
      <c r="BD666" s="1">
        <v>0.89578937374707301</v>
      </c>
      <c r="BE666" s="1">
        <v>0.190643223162656</v>
      </c>
      <c r="BF666" s="1">
        <v>0.157432084677536</v>
      </c>
      <c r="BG666" s="1">
        <v>0.82576867841302204</v>
      </c>
      <c r="BH666" s="1">
        <v>1.02406728714281</v>
      </c>
      <c r="BI666" s="1">
        <v>0.99477525773164099</v>
      </c>
      <c r="BJ666" s="1">
        <v>1.2642064980004399</v>
      </c>
      <c r="BK666" s="1">
        <v>1.55759112969169E-2</v>
      </c>
      <c r="BL666" s="1">
        <v>0.30639390774790698</v>
      </c>
      <c r="BM666" s="1">
        <v>1.49597631545253E-2</v>
      </c>
      <c r="BN666" s="1">
        <v>1.4933944383767E-2</v>
      </c>
      <c r="BO666" s="1">
        <v>1.6760077543082501E-2</v>
      </c>
      <c r="BP666" s="1">
        <v>1.6395429541060599E-2</v>
      </c>
      <c r="BQ666" s="1">
        <v>1.52289218216131E-2</v>
      </c>
      <c r="BR666" s="1">
        <v>1.5964941768806001E-2</v>
      </c>
      <c r="BS666" s="1">
        <v>1.30211616371187E-2</v>
      </c>
      <c r="BT666" s="1">
        <v>0.206699324269117</v>
      </c>
      <c r="BU666" s="1">
        <v>1.2592171923028601E-2</v>
      </c>
      <c r="BV666" s="1">
        <v>0</v>
      </c>
      <c r="BW666" s="1">
        <v>0</v>
      </c>
      <c r="BX666" s="1">
        <v>0</v>
      </c>
      <c r="BY666" s="1">
        <v>0</v>
      </c>
      <c r="BZ666" s="1">
        <v>0</v>
      </c>
      <c r="CA666" s="1">
        <v>1.5177061418036399E-2</v>
      </c>
      <c r="CB666" s="1">
        <v>1.60401102848492E-2</v>
      </c>
      <c r="CC666" s="1">
        <v>0</v>
      </c>
      <c r="CD666" s="1">
        <v>0.406380744807251</v>
      </c>
      <c r="CE666" s="1">
        <v>0.31413620381348001</v>
      </c>
      <c r="CF666" s="1">
        <v>1.2789963724870299</v>
      </c>
      <c r="CG666" s="1">
        <v>0.182865481474762</v>
      </c>
      <c r="CH666" s="1">
        <v>1.01222414232835</v>
      </c>
      <c r="CI666" s="1">
        <v>0.46786813529879501</v>
      </c>
      <c r="CJ666" s="1">
        <v>0.91962379681028295</v>
      </c>
      <c r="CK666" s="1">
        <v>0</v>
      </c>
      <c r="CL666" s="1">
        <v>0</v>
      </c>
      <c r="CM666" s="1">
        <v>0</v>
      </c>
      <c r="CN666" s="1">
        <v>1.5423464109089799E-2</v>
      </c>
      <c r="CO666" s="1">
        <v>1.50555829621364E-2</v>
      </c>
      <c r="CP666" s="1">
        <v>1.5402486389858701E-2</v>
      </c>
      <c r="CQ666" s="1">
        <v>1.69228892529825E-2</v>
      </c>
      <c r="CR666" s="1">
        <v>0</v>
      </c>
      <c r="CS666" s="1">
        <v>0</v>
      </c>
    </row>
    <row r="667" spans="2:97" x14ac:dyDescent="0.2">
      <c r="B667" s="1">
        <v>27.124999999999801</v>
      </c>
      <c r="C667" s="1">
        <v>7807</v>
      </c>
      <c r="D667" s="1">
        <v>9111</v>
      </c>
      <c r="E667" s="1">
        <v>9138</v>
      </c>
      <c r="F667" s="1">
        <v>9411</v>
      </c>
      <c r="G667" s="1">
        <v>9062</v>
      </c>
      <c r="H667" s="1">
        <v>9128</v>
      </c>
      <c r="I667" s="1">
        <v>8904</v>
      </c>
      <c r="J667" s="1">
        <v>8958</v>
      </c>
      <c r="K667" s="1">
        <v>9012</v>
      </c>
      <c r="L667" s="1">
        <v>9120</v>
      </c>
      <c r="M667" s="1">
        <v>8976</v>
      </c>
      <c r="N667" s="1">
        <v>9037</v>
      </c>
      <c r="O667" s="1">
        <v>9140</v>
      </c>
      <c r="P667" s="1">
        <v>9157</v>
      </c>
      <c r="Q667" s="1">
        <v>8782</v>
      </c>
      <c r="R667" s="1">
        <v>8545</v>
      </c>
      <c r="S667" s="1">
        <v>8605</v>
      </c>
      <c r="T667" s="1">
        <v>8710</v>
      </c>
      <c r="U667" s="1">
        <v>8534</v>
      </c>
      <c r="V667" s="1">
        <v>9266</v>
      </c>
      <c r="W667" s="1">
        <v>9100</v>
      </c>
      <c r="X667" s="1">
        <v>9223</v>
      </c>
      <c r="Y667" s="1">
        <v>8239</v>
      </c>
      <c r="Z667" s="1">
        <v>8071</v>
      </c>
      <c r="AA667" s="1">
        <v>8202</v>
      </c>
      <c r="AB667" s="1">
        <v>7816</v>
      </c>
      <c r="AC667" s="1">
        <v>7799</v>
      </c>
      <c r="AD667" s="1">
        <v>8802</v>
      </c>
      <c r="AE667" s="1">
        <v>8515</v>
      </c>
      <c r="AF667" s="1">
        <v>8180</v>
      </c>
      <c r="AG667" s="1">
        <v>9134</v>
      </c>
      <c r="AH667" s="1">
        <v>9300</v>
      </c>
      <c r="AI667" s="1">
        <v>9321</v>
      </c>
      <c r="AJ667" s="1">
        <v>9099</v>
      </c>
      <c r="AK667" s="1">
        <v>9050</v>
      </c>
      <c r="AL667" s="1">
        <v>9008</v>
      </c>
      <c r="AM667" s="1">
        <v>9073</v>
      </c>
      <c r="AN667" s="1">
        <v>8034</v>
      </c>
      <c r="AO667" s="1">
        <v>7851</v>
      </c>
      <c r="AP667" s="1">
        <v>8294</v>
      </c>
      <c r="AQ667" s="1">
        <v>8502</v>
      </c>
      <c r="AR667" s="1">
        <v>8427</v>
      </c>
      <c r="AS667" s="1">
        <v>8561</v>
      </c>
      <c r="AT667" s="1">
        <v>8134</v>
      </c>
      <c r="AU667" s="1">
        <v>7992</v>
      </c>
      <c r="AV667" s="1">
        <v>8114</v>
      </c>
      <c r="AZ667" s="1">
        <v>0</v>
      </c>
      <c r="BA667" s="1">
        <v>0.36575061675491799</v>
      </c>
      <c r="BB667" s="1">
        <v>0.26819809231862901</v>
      </c>
      <c r="BC667" s="1">
        <v>0.74058179867776497</v>
      </c>
      <c r="BD667" s="1">
        <v>0.85750434966855604</v>
      </c>
      <c r="BE667" s="1">
        <v>0.20946458883695701</v>
      </c>
      <c r="BF667" s="1">
        <v>0.176045984307099</v>
      </c>
      <c r="BG667" s="1">
        <v>0.79069058469239295</v>
      </c>
      <c r="BH667" s="1">
        <v>1.03129690936022</v>
      </c>
      <c r="BI667" s="1">
        <v>1.0221517240399001</v>
      </c>
      <c r="BJ667" s="1">
        <v>1.2475426767839</v>
      </c>
      <c r="BK667" s="1">
        <v>1.53890003613539E-2</v>
      </c>
      <c r="BL667" s="1">
        <v>0.32314157482604999</v>
      </c>
      <c r="BM667" s="1">
        <v>1.4780245996671E-2</v>
      </c>
      <c r="BN667" s="1">
        <v>1.4754737051161799E-2</v>
      </c>
      <c r="BO667" s="1">
        <v>1.6558956612565501E-2</v>
      </c>
      <c r="BP667" s="1">
        <v>1.6198684386567901E-2</v>
      </c>
      <c r="BQ667" s="1">
        <v>1.5046174759753801E-2</v>
      </c>
      <c r="BR667" s="1">
        <v>1.57733624675803E-2</v>
      </c>
      <c r="BS667" s="1">
        <v>1.28649076974733E-2</v>
      </c>
      <c r="BT667" s="1">
        <v>0.17895375850564099</v>
      </c>
      <c r="BU667" s="1">
        <v>1.2441065859952199E-2</v>
      </c>
      <c r="BV667" s="1">
        <v>0</v>
      </c>
      <c r="BW667" s="1">
        <v>0</v>
      </c>
      <c r="BX667" s="1">
        <v>0</v>
      </c>
      <c r="BY667" s="1">
        <v>0</v>
      </c>
      <c r="BZ667" s="1">
        <v>0</v>
      </c>
      <c r="CA667" s="1">
        <v>1.4994936681019999E-2</v>
      </c>
      <c r="CB667" s="1">
        <v>1.5847628961431E-2</v>
      </c>
      <c r="CC667" s="1">
        <v>0</v>
      </c>
      <c r="CD667" s="1">
        <v>0.43228136431738301</v>
      </c>
      <c r="CE667" s="1">
        <v>0.33696139804901998</v>
      </c>
      <c r="CF667" s="1">
        <v>1.2764782493297799</v>
      </c>
      <c r="CG667" s="1">
        <v>0.19949004340029799</v>
      </c>
      <c r="CH667" s="1">
        <v>0.99522550129056198</v>
      </c>
      <c r="CI667" s="1">
        <v>0.49329280796694702</v>
      </c>
      <c r="CJ667" s="1">
        <v>0.89606861002374205</v>
      </c>
      <c r="CK667" s="1">
        <v>0</v>
      </c>
      <c r="CL667" s="1">
        <v>0</v>
      </c>
      <c r="CM667" s="1">
        <v>0</v>
      </c>
      <c r="CN667" s="1">
        <v>1.52383825397808E-2</v>
      </c>
      <c r="CO667" s="1">
        <v>1.4874915966590799E-2</v>
      </c>
      <c r="CP667" s="1">
        <v>1.52176565531804E-2</v>
      </c>
      <c r="CQ667" s="1">
        <v>1.6719814581946699E-2</v>
      </c>
      <c r="CR667" s="1">
        <v>0</v>
      </c>
      <c r="CS667" s="1">
        <v>0</v>
      </c>
    </row>
    <row r="668" spans="2:97" x14ac:dyDescent="0.2">
      <c r="B668" s="1">
        <v>27.166666666666401</v>
      </c>
      <c r="C668" s="1">
        <v>7808</v>
      </c>
      <c r="D668" s="1">
        <v>9111</v>
      </c>
      <c r="E668" s="1">
        <v>9138</v>
      </c>
      <c r="F668" s="1">
        <v>9415</v>
      </c>
      <c r="G668" s="1">
        <v>9062</v>
      </c>
      <c r="H668" s="1">
        <v>9128</v>
      </c>
      <c r="I668" s="1">
        <v>8904</v>
      </c>
      <c r="J668" s="1">
        <v>8958</v>
      </c>
      <c r="K668" s="1">
        <v>9012</v>
      </c>
      <c r="L668" s="1">
        <v>9120</v>
      </c>
      <c r="M668" s="1">
        <v>8976</v>
      </c>
      <c r="N668" s="1">
        <v>9037</v>
      </c>
      <c r="O668" s="1">
        <v>9140</v>
      </c>
      <c r="P668" s="1">
        <v>9157</v>
      </c>
      <c r="Q668" s="1">
        <v>8782</v>
      </c>
      <c r="R668" s="1">
        <v>8545</v>
      </c>
      <c r="S668" s="1">
        <v>8605</v>
      </c>
      <c r="T668" s="1">
        <v>8711</v>
      </c>
      <c r="U668" s="1">
        <v>8534</v>
      </c>
      <c r="V668" s="1">
        <v>9266</v>
      </c>
      <c r="W668" s="1">
        <v>9100</v>
      </c>
      <c r="X668" s="1">
        <v>9223</v>
      </c>
      <c r="Y668" s="1">
        <v>8244</v>
      </c>
      <c r="Z668" s="1">
        <v>8071</v>
      </c>
      <c r="AA668" s="1">
        <v>8204</v>
      </c>
      <c r="AB668" s="1">
        <v>7818</v>
      </c>
      <c r="AC668" s="1">
        <v>7803</v>
      </c>
      <c r="AD668" s="1">
        <v>8802</v>
      </c>
      <c r="AE668" s="1">
        <v>8515</v>
      </c>
      <c r="AF668" s="1">
        <v>8181</v>
      </c>
      <c r="AG668" s="1">
        <v>9134</v>
      </c>
      <c r="AH668" s="1">
        <v>9300</v>
      </c>
      <c r="AI668" s="1">
        <v>9322</v>
      </c>
      <c r="AJ668" s="1">
        <v>9099</v>
      </c>
      <c r="AK668" s="1">
        <v>9050</v>
      </c>
      <c r="AL668" s="1">
        <v>9008</v>
      </c>
      <c r="AM668" s="1">
        <v>9073</v>
      </c>
      <c r="AN668" s="1">
        <v>8033</v>
      </c>
      <c r="AO668" s="1">
        <v>7853</v>
      </c>
      <c r="AP668" s="1">
        <v>8295</v>
      </c>
      <c r="AQ668" s="1">
        <v>8502</v>
      </c>
      <c r="AR668" s="1">
        <v>8427</v>
      </c>
      <c r="AS668" s="1">
        <v>8561</v>
      </c>
      <c r="AT668" s="1">
        <v>8137</v>
      </c>
      <c r="AU668" s="1">
        <v>7988</v>
      </c>
      <c r="AV668" s="1">
        <v>8116</v>
      </c>
      <c r="AZ668" s="1">
        <v>0</v>
      </c>
      <c r="BA668" s="1">
        <v>0.34942297073296802</v>
      </c>
      <c r="BB668" s="1">
        <v>0.29042740946562301</v>
      </c>
      <c r="BC668" s="1">
        <v>0.76374184574728599</v>
      </c>
      <c r="BD668" s="1">
        <v>0.81900669750108901</v>
      </c>
      <c r="BE668" s="1">
        <v>0.22908080508318901</v>
      </c>
      <c r="BF668" s="1">
        <v>0.19568878670902001</v>
      </c>
      <c r="BG668" s="1">
        <v>0.75541778580415697</v>
      </c>
      <c r="BH668" s="1">
        <v>1.0368270094548</v>
      </c>
      <c r="BI668" s="1">
        <v>1.04851135282561</v>
      </c>
      <c r="BJ668" s="1">
        <v>1.2281849913682601</v>
      </c>
      <c r="BK668" s="1">
        <v>1.52043323570176E-2</v>
      </c>
      <c r="BL668" s="1">
        <v>0.34003444481518202</v>
      </c>
      <c r="BM668" s="1">
        <v>1.46028830447109E-2</v>
      </c>
      <c r="BN668" s="1">
        <v>1.4577680206547801E-2</v>
      </c>
      <c r="BO668" s="1">
        <v>1.6360249133214801E-2</v>
      </c>
      <c r="BP668" s="1">
        <v>1.6004300173929099E-2</v>
      </c>
      <c r="BQ668" s="1">
        <v>1.48656206626367E-2</v>
      </c>
      <c r="BR668" s="1">
        <v>1.5584082117969401E-2</v>
      </c>
      <c r="BS668" s="1">
        <v>1.2710528805103601E-2</v>
      </c>
      <c r="BT668" s="1">
        <v>0.151140617985943</v>
      </c>
      <c r="BU668" s="1">
        <v>1.22917730696328E-2</v>
      </c>
      <c r="BV668" s="1">
        <v>0</v>
      </c>
      <c r="BW668" s="1">
        <v>0</v>
      </c>
      <c r="BX668" s="1">
        <v>0</v>
      </c>
      <c r="BY668" s="1">
        <v>0</v>
      </c>
      <c r="BZ668" s="1">
        <v>0</v>
      </c>
      <c r="CA668" s="1">
        <v>1.4814997440847801E-2</v>
      </c>
      <c r="CB668" s="1">
        <v>1.5657457413893901E-2</v>
      </c>
      <c r="CC668" s="1">
        <v>0</v>
      </c>
      <c r="CD668" s="1">
        <v>0.458586431488403</v>
      </c>
      <c r="CE668" s="1">
        <v>0.360318580571932</v>
      </c>
      <c r="CF668" s="1">
        <v>1.2715816811009599</v>
      </c>
      <c r="CG668" s="1">
        <v>0.21674133831193301</v>
      </c>
      <c r="CH668" s="1">
        <v>0.97599664947654097</v>
      </c>
      <c r="CI668" s="1">
        <v>0.51888297919213899</v>
      </c>
      <c r="CJ668" s="1">
        <v>0.87050169680560296</v>
      </c>
      <c r="CK668" s="1">
        <v>0</v>
      </c>
      <c r="CL668" s="1">
        <v>0</v>
      </c>
      <c r="CM668" s="1">
        <v>0</v>
      </c>
      <c r="CN668" s="1">
        <v>1.50555219493034E-2</v>
      </c>
      <c r="CO668" s="1">
        <v>1.4696416974991701E-2</v>
      </c>
      <c r="CP668" s="1">
        <v>1.5035044674542201E-2</v>
      </c>
      <c r="CQ668" s="1">
        <v>1.6519176806963399E-2</v>
      </c>
      <c r="CR668" s="1">
        <v>0</v>
      </c>
      <c r="CS668" s="1">
        <v>0</v>
      </c>
    </row>
    <row r="669" spans="2:97" x14ac:dyDescent="0.2">
      <c r="B669" s="1">
        <v>27.208333333333101</v>
      </c>
      <c r="C669" s="1">
        <v>7810</v>
      </c>
      <c r="D669" s="1">
        <v>9111</v>
      </c>
      <c r="E669" s="1">
        <v>9138</v>
      </c>
      <c r="F669" s="1">
        <v>9419</v>
      </c>
      <c r="G669" s="1">
        <v>9062</v>
      </c>
      <c r="H669" s="1">
        <v>9128</v>
      </c>
      <c r="I669" s="1">
        <v>8905</v>
      </c>
      <c r="J669" s="1">
        <v>8959</v>
      </c>
      <c r="K669" s="1">
        <v>9012</v>
      </c>
      <c r="L669" s="1">
        <v>9120</v>
      </c>
      <c r="M669" s="1">
        <v>8976</v>
      </c>
      <c r="N669" s="1">
        <v>9037</v>
      </c>
      <c r="O669" s="1">
        <v>9140</v>
      </c>
      <c r="P669" s="1">
        <v>9157</v>
      </c>
      <c r="Q669" s="1">
        <v>8782</v>
      </c>
      <c r="R669" s="1">
        <v>8545</v>
      </c>
      <c r="S669" s="1">
        <v>8605</v>
      </c>
      <c r="T669" s="1">
        <v>8711</v>
      </c>
      <c r="U669" s="1">
        <v>8534</v>
      </c>
      <c r="V669" s="1">
        <v>9266</v>
      </c>
      <c r="W669" s="1">
        <v>9100</v>
      </c>
      <c r="X669" s="1">
        <v>9223</v>
      </c>
      <c r="Y669" s="1">
        <v>8248</v>
      </c>
      <c r="Z669" s="1">
        <v>8076</v>
      </c>
      <c r="AA669" s="1">
        <v>8205</v>
      </c>
      <c r="AB669" s="1">
        <v>7818</v>
      </c>
      <c r="AC669" s="1">
        <v>7805</v>
      </c>
      <c r="AD669" s="1">
        <v>8802</v>
      </c>
      <c r="AE669" s="1">
        <v>8515</v>
      </c>
      <c r="AF669" s="1">
        <v>8184</v>
      </c>
      <c r="AG669" s="1">
        <v>9135</v>
      </c>
      <c r="AH669" s="1">
        <v>9300</v>
      </c>
      <c r="AI669" s="1">
        <v>9322</v>
      </c>
      <c r="AJ669" s="1">
        <v>9100</v>
      </c>
      <c r="AK669" s="1">
        <v>9050</v>
      </c>
      <c r="AL669" s="1">
        <v>9008</v>
      </c>
      <c r="AM669" s="1">
        <v>9073</v>
      </c>
      <c r="AN669" s="1">
        <v>8035</v>
      </c>
      <c r="AO669" s="1">
        <v>7856</v>
      </c>
      <c r="AP669" s="1">
        <v>8297</v>
      </c>
      <c r="AQ669" s="1">
        <v>8502</v>
      </c>
      <c r="AR669" s="1">
        <v>8427</v>
      </c>
      <c r="AS669" s="1">
        <v>8561</v>
      </c>
      <c r="AT669" s="1">
        <v>8138</v>
      </c>
      <c r="AU669" s="1">
        <v>7991</v>
      </c>
      <c r="AV669" s="1">
        <v>8117</v>
      </c>
      <c r="AZ669" s="1">
        <v>0</v>
      </c>
      <c r="BA669" s="1">
        <v>0.33309098086602301</v>
      </c>
      <c r="BB669" s="1">
        <v>0.31334814213601597</v>
      </c>
      <c r="BC669" s="1">
        <v>0.78628678224248905</v>
      </c>
      <c r="BD669" s="1">
        <v>0.78029521875179098</v>
      </c>
      <c r="BE669" s="1">
        <v>0.249455100175725</v>
      </c>
      <c r="BF669" s="1">
        <v>0.216328914654731</v>
      </c>
      <c r="BG669" s="1">
        <v>0.71994918292633503</v>
      </c>
      <c r="BH669" s="1">
        <v>1.04060371722168</v>
      </c>
      <c r="BI669" s="1">
        <v>1.0737579036816201</v>
      </c>
      <c r="BJ669" s="1">
        <v>1.2061275527369</v>
      </c>
      <c r="BK669" s="1">
        <v>1.5021880368733399E-2</v>
      </c>
      <c r="BL669" s="1">
        <v>0.35702854495810199</v>
      </c>
      <c r="BM669" s="1">
        <v>1.44276484481744E-2</v>
      </c>
      <c r="BN669" s="1">
        <v>1.44027480440693E-2</v>
      </c>
      <c r="BO669" s="1">
        <v>1.6163926143616201E-2</v>
      </c>
      <c r="BP669" s="1">
        <v>1.5812248571841901E-2</v>
      </c>
      <c r="BQ669" s="1">
        <v>1.46872332146851E-2</v>
      </c>
      <c r="BR669" s="1">
        <v>1.53970731325537E-2</v>
      </c>
      <c r="BS669" s="1">
        <v>1.2558002459442301E-2</v>
      </c>
      <c r="BT669" s="1">
        <v>0.123335140203737</v>
      </c>
      <c r="BU669" s="1">
        <v>1.2144271792797199E-2</v>
      </c>
      <c r="BV669" s="1">
        <v>0</v>
      </c>
      <c r="BW669" s="1">
        <v>0</v>
      </c>
      <c r="BX669" s="1">
        <v>0</v>
      </c>
      <c r="BY669" s="1">
        <v>0</v>
      </c>
      <c r="BZ669" s="1">
        <v>0</v>
      </c>
      <c r="CA669" s="1">
        <v>1.46372174715576E-2</v>
      </c>
      <c r="CB669" s="1">
        <v>1.54695679249271E-2</v>
      </c>
      <c r="CC669" s="1">
        <v>0</v>
      </c>
      <c r="CD669" s="1">
        <v>0.48523183049985003</v>
      </c>
      <c r="CE669" s="1">
        <v>0.38415468684334497</v>
      </c>
      <c r="CF669" s="1">
        <v>1.26426640305847</v>
      </c>
      <c r="CG669" s="1">
        <v>0.234585368994501</v>
      </c>
      <c r="CH669" s="1">
        <v>0.95454500600077796</v>
      </c>
      <c r="CI669" s="1">
        <v>0.54457115031996095</v>
      </c>
      <c r="CJ669" s="1">
        <v>0.84294836414724605</v>
      </c>
      <c r="CK669" s="1">
        <v>0</v>
      </c>
      <c r="CL669" s="1">
        <v>0</v>
      </c>
      <c r="CM669" s="1">
        <v>0</v>
      </c>
      <c r="CN669" s="1">
        <v>1.4874855685911801E-2</v>
      </c>
      <c r="CO669" s="1">
        <v>1.4520059971291801E-2</v>
      </c>
      <c r="CP669" s="1">
        <v>1.48546241384477E-2</v>
      </c>
      <c r="CQ669" s="1">
        <v>1.6320946685279801E-2</v>
      </c>
      <c r="CR669" s="1">
        <v>0</v>
      </c>
      <c r="CS669" s="1">
        <v>0</v>
      </c>
    </row>
    <row r="670" spans="2:97" x14ac:dyDescent="0.2">
      <c r="B670" s="1">
        <v>27.249999999999801</v>
      </c>
      <c r="C670" s="1">
        <v>7808</v>
      </c>
      <c r="D670" s="1">
        <v>9111</v>
      </c>
      <c r="E670" s="1">
        <v>9138</v>
      </c>
      <c r="F670" s="1">
        <v>9426</v>
      </c>
      <c r="G670" s="1">
        <v>9062</v>
      </c>
      <c r="H670" s="1">
        <v>9128</v>
      </c>
      <c r="I670" s="1">
        <v>8904</v>
      </c>
      <c r="J670" s="1">
        <v>8959</v>
      </c>
      <c r="K670" s="1">
        <v>9012</v>
      </c>
      <c r="L670" s="1">
        <v>9120</v>
      </c>
      <c r="M670" s="1">
        <v>8976</v>
      </c>
      <c r="N670" s="1">
        <v>9037</v>
      </c>
      <c r="O670" s="1">
        <v>9140</v>
      </c>
      <c r="P670" s="1">
        <v>9157</v>
      </c>
      <c r="Q670" s="1">
        <v>8782</v>
      </c>
      <c r="R670" s="1">
        <v>8545</v>
      </c>
      <c r="S670" s="1">
        <v>8605</v>
      </c>
      <c r="T670" s="1">
        <v>8711</v>
      </c>
      <c r="U670" s="1">
        <v>8534</v>
      </c>
      <c r="V670" s="1">
        <v>9266</v>
      </c>
      <c r="W670" s="1">
        <v>9100</v>
      </c>
      <c r="X670" s="1">
        <v>9223</v>
      </c>
      <c r="Y670" s="1">
        <v>8250</v>
      </c>
      <c r="Z670" s="1">
        <v>8079</v>
      </c>
      <c r="AA670" s="1">
        <v>8211</v>
      </c>
      <c r="AB670" s="1">
        <v>7819</v>
      </c>
      <c r="AC670" s="1">
        <v>7807</v>
      </c>
      <c r="AD670" s="1">
        <v>8802</v>
      </c>
      <c r="AE670" s="1">
        <v>8515</v>
      </c>
      <c r="AF670" s="1">
        <v>8190</v>
      </c>
      <c r="AG670" s="1">
        <v>9135</v>
      </c>
      <c r="AH670" s="1">
        <v>9300</v>
      </c>
      <c r="AI670" s="1">
        <v>9323</v>
      </c>
      <c r="AJ670" s="1">
        <v>9100</v>
      </c>
      <c r="AK670" s="1">
        <v>9050</v>
      </c>
      <c r="AL670" s="1">
        <v>9008</v>
      </c>
      <c r="AM670" s="1">
        <v>9073</v>
      </c>
      <c r="AN670" s="1">
        <v>8036</v>
      </c>
      <c r="AO670" s="1">
        <v>7858</v>
      </c>
      <c r="AP670" s="1">
        <v>8300</v>
      </c>
      <c r="AQ670" s="1">
        <v>8502</v>
      </c>
      <c r="AR670" s="1">
        <v>8427</v>
      </c>
      <c r="AS670" s="1">
        <v>8561</v>
      </c>
      <c r="AT670" s="1">
        <v>8140</v>
      </c>
      <c r="AU670" s="1">
        <v>7992</v>
      </c>
      <c r="AV670" s="1">
        <v>8117</v>
      </c>
      <c r="AZ670" s="1">
        <v>0</v>
      </c>
      <c r="BA670" s="1">
        <v>0.31675974354681802</v>
      </c>
      <c r="BB670" s="1">
        <v>0.33691204296941502</v>
      </c>
      <c r="BC670" s="1">
        <v>0.80813999367537803</v>
      </c>
      <c r="BD670" s="1">
        <v>0.74136870838452895</v>
      </c>
      <c r="BE670" s="1">
        <v>0.27054777662255602</v>
      </c>
      <c r="BF670" s="1">
        <v>0.237931318896872</v>
      </c>
      <c r="BG670" s="1">
        <v>0.68428367125392497</v>
      </c>
      <c r="BH670" s="1">
        <v>1.0425768135666</v>
      </c>
      <c r="BI670" s="1">
        <v>1.0977960584798001</v>
      </c>
      <c r="BJ670" s="1">
        <v>1.1813735795804501</v>
      </c>
      <c r="BK670" s="1">
        <v>1.48416178043086E-2</v>
      </c>
      <c r="BL670" s="1">
        <v>0.37407863693447102</v>
      </c>
      <c r="BM670" s="1">
        <v>1.4254516666796301E-2</v>
      </c>
      <c r="BN670" s="1">
        <v>1.42299150675404E-2</v>
      </c>
      <c r="BO670" s="1">
        <v>1.5969959029892799E-2</v>
      </c>
      <c r="BP670" s="1">
        <v>1.5622501588979799E-2</v>
      </c>
      <c r="BQ670" s="1">
        <v>1.45109864161088E-2</v>
      </c>
      <c r="BR670" s="1">
        <v>1.52123082549631E-2</v>
      </c>
      <c r="BS670" s="1">
        <v>1.2407306429929E-2</v>
      </c>
      <c r="BT670" s="1">
        <v>9.5614239244357399E-2</v>
      </c>
      <c r="BU670" s="1">
        <v>1.1998540531283601E-2</v>
      </c>
      <c r="BV670" s="1">
        <v>0</v>
      </c>
      <c r="BW670" s="1">
        <v>0</v>
      </c>
      <c r="BX670" s="1">
        <v>0</v>
      </c>
      <c r="BY670" s="1">
        <v>0</v>
      </c>
      <c r="BZ670" s="1">
        <v>0</v>
      </c>
      <c r="CA670" s="1">
        <v>1.4461570861898899E-2</v>
      </c>
      <c r="CB670" s="1">
        <v>1.5283933109828E-2</v>
      </c>
      <c r="CC670" s="1">
        <v>0</v>
      </c>
      <c r="CD670" s="1">
        <v>0.51215106236680696</v>
      </c>
      <c r="CE670" s="1">
        <v>0.40841413366365598</v>
      </c>
      <c r="CF670" s="1">
        <v>1.2544979523066899</v>
      </c>
      <c r="CG670" s="1">
        <v>0.25298573322109202</v>
      </c>
      <c r="CH670" s="1">
        <v>0.93088591281883204</v>
      </c>
      <c r="CI670" s="1">
        <v>0.57028803495401303</v>
      </c>
      <c r="CJ670" s="1">
        <v>0.81343999850862403</v>
      </c>
      <c r="CK670" s="1">
        <v>0</v>
      </c>
      <c r="CL670" s="1">
        <v>0</v>
      </c>
      <c r="CM670" s="1">
        <v>0</v>
      </c>
      <c r="CN670" s="1">
        <v>1.46963574176808E-2</v>
      </c>
      <c r="CO670" s="1">
        <v>1.43458192516363E-2</v>
      </c>
      <c r="CP670" s="1">
        <v>1.46763686487864E-2</v>
      </c>
      <c r="CQ670" s="1">
        <v>1.6125095325056401E-2</v>
      </c>
      <c r="CR670" s="1">
        <v>0</v>
      </c>
      <c r="CS670" s="1">
        <v>0</v>
      </c>
    </row>
    <row r="671" spans="2:97" x14ac:dyDescent="0.2">
      <c r="B671" s="1">
        <v>27.291666666666401</v>
      </c>
      <c r="C671" s="1">
        <v>7808</v>
      </c>
      <c r="D671" s="1">
        <v>9111</v>
      </c>
      <c r="E671" s="1">
        <v>9138</v>
      </c>
      <c r="F671" s="1">
        <v>9431</v>
      </c>
      <c r="G671" s="1">
        <v>9062</v>
      </c>
      <c r="H671" s="1">
        <v>9128</v>
      </c>
      <c r="I671" s="1">
        <v>8904</v>
      </c>
      <c r="J671" s="1">
        <v>8960</v>
      </c>
      <c r="K671" s="1">
        <v>9012</v>
      </c>
      <c r="L671" s="1">
        <v>9120</v>
      </c>
      <c r="M671" s="1">
        <v>8976</v>
      </c>
      <c r="N671" s="1">
        <v>9037</v>
      </c>
      <c r="O671" s="1">
        <v>9140</v>
      </c>
      <c r="P671" s="1">
        <v>9157</v>
      </c>
      <c r="Q671" s="1">
        <v>8782</v>
      </c>
      <c r="R671" s="1">
        <v>8545</v>
      </c>
      <c r="S671" s="1">
        <v>8605</v>
      </c>
      <c r="T671" s="1">
        <v>8713</v>
      </c>
      <c r="U671" s="1">
        <v>8534</v>
      </c>
      <c r="V671" s="1">
        <v>9262</v>
      </c>
      <c r="W671" s="1">
        <v>9100</v>
      </c>
      <c r="X671" s="1">
        <v>9223</v>
      </c>
      <c r="Y671" s="1">
        <v>8258</v>
      </c>
      <c r="Z671" s="1">
        <v>8081</v>
      </c>
      <c r="AA671" s="1">
        <v>8208</v>
      </c>
      <c r="AB671" s="1">
        <v>7820</v>
      </c>
      <c r="AC671" s="1">
        <v>7808</v>
      </c>
      <c r="AD671" s="1">
        <v>8802</v>
      </c>
      <c r="AE671" s="1">
        <v>8515</v>
      </c>
      <c r="AF671" s="1">
        <v>8188</v>
      </c>
      <c r="AG671" s="1">
        <v>9136</v>
      </c>
      <c r="AH671" s="1">
        <v>9300</v>
      </c>
      <c r="AI671" s="1">
        <v>9324</v>
      </c>
      <c r="AJ671" s="1">
        <v>9100</v>
      </c>
      <c r="AK671" s="1">
        <v>9050</v>
      </c>
      <c r="AL671" s="1">
        <v>9008</v>
      </c>
      <c r="AM671" s="1">
        <v>9074</v>
      </c>
      <c r="AN671" s="1">
        <v>8038</v>
      </c>
      <c r="AO671" s="1">
        <v>7857</v>
      </c>
      <c r="AP671" s="1">
        <v>8304</v>
      </c>
      <c r="AQ671" s="1">
        <v>8502</v>
      </c>
      <c r="AR671" s="1">
        <v>8427</v>
      </c>
      <c r="AS671" s="1">
        <v>8561</v>
      </c>
      <c r="AT671" s="1">
        <v>8139</v>
      </c>
      <c r="AU671" s="1">
        <v>7998</v>
      </c>
      <c r="AV671" s="1">
        <v>8121</v>
      </c>
      <c r="AZ671" s="1">
        <v>0</v>
      </c>
      <c r="BA671" s="1">
        <v>0.300434342184764</v>
      </c>
      <c r="BB671" s="1">
        <v>0.36106799887810798</v>
      </c>
      <c r="BC671" s="1">
        <v>0.82922506155760101</v>
      </c>
      <c r="BD671" s="1">
        <v>0.70222595478167205</v>
      </c>
      <c r="BE671" s="1">
        <v>0.29231625530169902</v>
      </c>
      <c r="BF671" s="1">
        <v>0.26045749712321298</v>
      </c>
      <c r="BG671" s="1">
        <v>0.64842013996374204</v>
      </c>
      <c r="BH671" s="1">
        <v>1.04269995186855</v>
      </c>
      <c r="BI671" s="1">
        <v>1.12053170631863</v>
      </c>
      <c r="BJ671" s="1">
        <v>1.1539357241111701</v>
      </c>
      <c r="BK671" s="1">
        <v>1.46635183906569E-2</v>
      </c>
      <c r="BL671" s="1">
        <v>0.39113831371309699</v>
      </c>
      <c r="BM671" s="1">
        <v>1.40834624667947E-2</v>
      </c>
      <c r="BN671" s="1">
        <v>1.4059156086729901E-2</v>
      </c>
      <c r="BO671" s="1">
        <v>1.57783195215341E-2</v>
      </c>
      <c r="BP671" s="1">
        <v>1.5435031569912E-2</v>
      </c>
      <c r="BQ671" s="1">
        <v>1.43368545791155E-2</v>
      </c>
      <c r="BR671" s="1">
        <v>1.50297605559035E-2</v>
      </c>
      <c r="BS671" s="1">
        <v>1.22584187527699E-2</v>
      </c>
      <c r="BT671" s="1">
        <v>6.8056330270560406E-2</v>
      </c>
      <c r="BU671" s="1">
        <v>1.18545580449082E-2</v>
      </c>
      <c r="BV671" s="1">
        <v>0</v>
      </c>
      <c r="BW671" s="1">
        <v>0</v>
      </c>
      <c r="BX671" s="1">
        <v>0</v>
      </c>
      <c r="BY671" s="1">
        <v>0</v>
      </c>
      <c r="BZ671" s="1">
        <v>0</v>
      </c>
      <c r="CA671" s="1">
        <v>1.4288032011556101E-2</v>
      </c>
      <c r="CB671" s="1">
        <v>1.5100525912510101E-2</v>
      </c>
      <c r="CC671" s="1">
        <v>0</v>
      </c>
      <c r="CD671" s="1">
        <v>0.53927537558415595</v>
      </c>
      <c r="CE671" s="1">
        <v>0.43303891650873999</v>
      </c>
      <c r="CF671" s="1">
        <v>1.2422478938978301</v>
      </c>
      <c r="CG671" s="1">
        <v>0.27190367047861602</v>
      </c>
      <c r="CH671" s="1">
        <v>0.90691520218910804</v>
      </c>
      <c r="CI671" s="1">
        <v>0.59596271073324103</v>
      </c>
      <c r="CJ671" s="1">
        <v>0.78201411563511802</v>
      </c>
      <c r="CK671" s="1">
        <v>0</v>
      </c>
      <c r="CL671" s="1">
        <v>0</v>
      </c>
      <c r="CM671" s="1">
        <v>0</v>
      </c>
      <c r="CN671" s="1">
        <v>1.4520001128668599E-2</v>
      </c>
      <c r="CO671" s="1">
        <v>1.4173669420616699E-2</v>
      </c>
      <c r="CP671" s="1">
        <v>1.45002522250009E-2</v>
      </c>
      <c r="CQ671" s="1">
        <v>1.5931594181155799E-2</v>
      </c>
      <c r="CR671" s="1">
        <v>0</v>
      </c>
      <c r="CS671" s="1">
        <v>0</v>
      </c>
    </row>
    <row r="672" spans="2:97" x14ac:dyDescent="0.2">
      <c r="B672" s="1">
        <v>27.333333333333101</v>
      </c>
      <c r="C672" s="1">
        <v>7807</v>
      </c>
      <c r="D672" s="1">
        <v>9111</v>
      </c>
      <c r="E672" s="1">
        <v>9138</v>
      </c>
      <c r="F672" s="1">
        <v>9431</v>
      </c>
      <c r="G672" s="1">
        <v>9062</v>
      </c>
      <c r="H672" s="1">
        <v>9128</v>
      </c>
      <c r="I672" s="1">
        <v>8904</v>
      </c>
      <c r="J672" s="1">
        <v>8961</v>
      </c>
      <c r="K672" s="1">
        <v>9012</v>
      </c>
      <c r="L672" s="1">
        <v>9120</v>
      </c>
      <c r="M672" s="1">
        <v>8976</v>
      </c>
      <c r="N672" s="1">
        <v>9037</v>
      </c>
      <c r="O672" s="1">
        <v>9140</v>
      </c>
      <c r="P672" s="1">
        <v>9157</v>
      </c>
      <c r="Q672" s="1">
        <v>8782</v>
      </c>
      <c r="R672" s="1">
        <v>8545</v>
      </c>
      <c r="S672" s="1">
        <v>8605</v>
      </c>
      <c r="T672" s="1">
        <v>8713</v>
      </c>
      <c r="U672" s="1">
        <v>8534</v>
      </c>
      <c r="V672" s="1">
        <v>9259</v>
      </c>
      <c r="W672" s="1">
        <v>9100</v>
      </c>
      <c r="X672" s="1">
        <v>9223</v>
      </c>
      <c r="Y672" s="1">
        <v>8259</v>
      </c>
      <c r="Z672" s="1">
        <v>8085</v>
      </c>
      <c r="AA672" s="1">
        <v>8210</v>
      </c>
      <c r="AB672" s="1">
        <v>7821</v>
      </c>
      <c r="AC672" s="1">
        <v>7809</v>
      </c>
      <c r="AD672" s="1">
        <v>8802</v>
      </c>
      <c r="AE672" s="1">
        <v>8515</v>
      </c>
      <c r="AF672" s="1">
        <v>8192</v>
      </c>
      <c r="AG672" s="1">
        <v>9136</v>
      </c>
      <c r="AH672" s="1">
        <v>9300</v>
      </c>
      <c r="AI672" s="1">
        <v>9324</v>
      </c>
      <c r="AJ672" s="1">
        <v>9101</v>
      </c>
      <c r="AK672" s="1">
        <v>9050</v>
      </c>
      <c r="AL672" s="1">
        <v>9008</v>
      </c>
      <c r="AM672" s="1">
        <v>9074</v>
      </c>
      <c r="AN672" s="1">
        <v>8035</v>
      </c>
      <c r="AO672" s="1">
        <v>7859</v>
      </c>
      <c r="AP672" s="1">
        <v>8314</v>
      </c>
      <c r="AQ672" s="1">
        <v>8502</v>
      </c>
      <c r="AR672" s="1">
        <v>8427</v>
      </c>
      <c r="AS672" s="1">
        <v>8561</v>
      </c>
      <c r="AT672" s="1">
        <v>8138</v>
      </c>
      <c r="AU672" s="1">
        <v>7996</v>
      </c>
      <c r="AV672" s="1">
        <v>8123</v>
      </c>
      <c r="AZ672" s="1">
        <v>0</v>
      </c>
      <c r="BA672" s="1">
        <v>0.284119845641157</v>
      </c>
      <c r="BB672" s="1">
        <v>0.38576210818141698</v>
      </c>
      <c r="BC672" s="1">
        <v>0.84946597960854398</v>
      </c>
      <c r="BD672" s="1">
        <v>0.66286573970565799</v>
      </c>
      <c r="BE672" s="1">
        <v>0.31471512857968298</v>
      </c>
      <c r="BF672" s="1">
        <v>0.28386552290980099</v>
      </c>
      <c r="BG672" s="1">
        <v>0.612357472179068</v>
      </c>
      <c r="BH672" s="1">
        <v>1.04093087359168</v>
      </c>
      <c r="BI672" s="1">
        <v>1.1418722315394101</v>
      </c>
      <c r="BJ672" s="1">
        <v>1.12548457996826</v>
      </c>
      <c r="BK672" s="1">
        <v>1.4487556169968999E-2</v>
      </c>
      <c r="BL672" s="1">
        <v>0.40816010182499801</v>
      </c>
      <c r="BM672" s="1">
        <v>1.39144609171932E-2</v>
      </c>
      <c r="BN672" s="1">
        <v>1.3890446213689201E-2</v>
      </c>
      <c r="BO672" s="1">
        <v>1.5588979687275699E-2</v>
      </c>
      <c r="BP672" s="1">
        <v>1.52498111910731E-2</v>
      </c>
      <c r="BQ672" s="1">
        <v>1.41648123241662E-2</v>
      </c>
      <c r="BR672" s="1">
        <v>1.48494034292327E-2</v>
      </c>
      <c r="BS672" s="1">
        <v>1.21113177277366E-2</v>
      </c>
      <c r="BT672" s="1">
        <v>4.0741145896689201E-2</v>
      </c>
      <c r="BU672" s="1">
        <v>1.1712303348369301E-2</v>
      </c>
      <c r="BV672" s="1">
        <v>0</v>
      </c>
      <c r="BW672" s="1">
        <v>0</v>
      </c>
      <c r="BX672" s="1">
        <v>0</v>
      </c>
      <c r="BY672" s="1">
        <v>0</v>
      </c>
      <c r="BZ672" s="1">
        <v>0</v>
      </c>
      <c r="CA672" s="1">
        <v>1.41165756274174E-2</v>
      </c>
      <c r="CB672" s="1">
        <v>1.491931960156E-2</v>
      </c>
      <c r="CC672" s="1">
        <v>0</v>
      </c>
      <c r="CD672" s="1">
        <v>0.566533905956488</v>
      </c>
      <c r="CE672" s="1">
        <v>0.457968715769902</v>
      </c>
      <c r="CF672" s="1">
        <v>1.2274940353141299</v>
      </c>
      <c r="CG672" s="1">
        <v>0.29129811628299601</v>
      </c>
      <c r="CH672" s="1">
        <v>0.88283178880549396</v>
      </c>
      <c r="CI672" s="1">
        <v>0.62152277906155096</v>
      </c>
      <c r="CJ672" s="1">
        <v>0.74871439450573696</v>
      </c>
      <c r="CK672" s="1">
        <v>0</v>
      </c>
      <c r="CL672" s="1">
        <v>0</v>
      </c>
      <c r="CM672" s="1">
        <v>0</v>
      </c>
      <c r="CN672" s="1">
        <v>1.4345761115124599E-2</v>
      </c>
      <c r="CO672" s="1">
        <v>1.40035853875693E-2</v>
      </c>
      <c r="CP672" s="1">
        <v>1.4326249198300899E-2</v>
      </c>
      <c r="CQ672" s="1">
        <v>1.57404150509819E-2</v>
      </c>
      <c r="CR672" s="1">
        <v>0</v>
      </c>
      <c r="CS672" s="1">
        <v>0</v>
      </c>
    </row>
    <row r="673" spans="2:97" x14ac:dyDescent="0.2">
      <c r="B673" s="1">
        <v>27.374999999999801</v>
      </c>
      <c r="C673" s="1">
        <v>7807</v>
      </c>
      <c r="D673" s="1">
        <v>9111</v>
      </c>
      <c r="E673" s="1">
        <v>9138</v>
      </c>
      <c r="F673" s="1">
        <v>9429</v>
      </c>
      <c r="G673" s="1">
        <v>9062</v>
      </c>
      <c r="H673" s="1">
        <v>9128</v>
      </c>
      <c r="I673" s="1">
        <v>8905</v>
      </c>
      <c r="J673" s="1">
        <v>8962</v>
      </c>
      <c r="K673" s="1">
        <v>9012</v>
      </c>
      <c r="L673" s="1">
        <v>9120</v>
      </c>
      <c r="M673" s="1">
        <v>8976</v>
      </c>
      <c r="N673" s="1">
        <v>9037</v>
      </c>
      <c r="O673" s="1">
        <v>9140</v>
      </c>
      <c r="P673" s="1">
        <v>9157</v>
      </c>
      <c r="Q673" s="1">
        <v>8782</v>
      </c>
      <c r="R673" s="1">
        <v>8545</v>
      </c>
      <c r="S673" s="1">
        <v>8605</v>
      </c>
      <c r="T673" s="1">
        <v>8715</v>
      </c>
      <c r="U673" s="1">
        <v>8534</v>
      </c>
      <c r="V673" s="1">
        <v>9259</v>
      </c>
      <c r="W673" s="1">
        <v>9100</v>
      </c>
      <c r="X673" s="1">
        <v>9223</v>
      </c>
      <c r="Y673" s="1">
        <v>8260</v>
      </c>
      <c r="Z673" s="1">
        <v>8087</v>
      </c>
      <c r="AA673" s="1">
        <v>8211</v>
      </c>
      <c r="AB673" s="1">
        <v>7822</v>
      </c>
      <c r="AC673" s="1">
        <v>7809</v>
      </c>
      <c r="AD673" s="1">
        <v>8802</v>
      </c>
      <c r="AE673" s="1">
        <v>8515</v>
      </c>
      <c r="AF673" s="1">
        <v>8192</v>
      </c>
      <c r="AG673" s="1">
        <v>9136</v>
      </c>
      <c r="AH673" s="1">
        <v>9300</v>
      </c>
      <c r="AI673" s="1">
        <v>9325</v>
      </c>
      <c r="AJ673" s="1">
        <v>9101</v>
      </c>
      <c r="AK673" s="1">
        <v>9050</v>
      </c>
      <c r="AL673" s="1">
        <v>9008</v>
      </c>
      <c r="AM673" s="1">
        <v>9074</v>
      </c>
      <c r="AN673" s="1">
        <v>8040</v>
      </c>
      <c r="AO673" s="1">
        <v>7863</v>
      </c>
      <c r="AP673" s="1">
        <v>8315</v>
      </c>
      <c r="AQ673" s="1">
        <v>8502</v>
      </c>
      <c r="AR673" s="1">
        <v>8427</v>
      </c>
      <c r="AS673" s="1">
        <v>8561</v>
      </c>
      <c r="AT673" s="1">
        <v>8138</v>
      </c>
      <c r="AU673" s="1">
        <v>7997</v>
      </c>
      <c r="AV673" s="1">
        <v>8127</v>
      </c>
      <c r="AZ673" s="1">
        <v>0</v>
      </c>
      <c r="BA673" s="1">
        <v>0.26782130667304499</v>
      </c>
      <c r="BB673" s="1">
        <v>0.41093776720705699</v>
      </c>
      <c r="BC673" s="1">
        <v>0.86878737368853998</v>
      </c>
      <c r="BD673" s="1">
        <v>0.62328683826036502</v>
      </c>
      <c r="BE673" s="1">
        <v>0.33769622246706799</v>
      </c>
      <c r="BF673" s="1">
        <v>0.308110084818151</v>
      </c>
      <c r="BG673" s="1">
        <v>0.57609454493414403</v>
      </c>
      <c r="BH673" s="1">
        <v>1.0372316174191301</v>
      </c>
      <c r="BI673" s="1">
        <v>1.1617268040819999</v>
      </c>
      <c r="BJ673" s="1">
        <v>1.0968837368392399</v>
      </c>
      <c r="BK673" s="1">
        <v>1.4313705495929399E-2</v>
      </c>
      <c r="BL673" s="1">
        <v>0.42509556889573702</v>
      </c>
      <c r="BM673" s="1">
        <v>1.3747487386186899E-2</v>
      </c>
      <c r="BN673" s="1">
        <v>1.3723760859124899E-2</v>
      </c>
      <c r="BO673" s="1">
        <v>1.54019119310283E-2</v>
      </c>
      <c r="BP673" s="1">
        <v>1.5066813456780201E-2</v>
      </c>
      <c r="BQ673" s="1">
        <v>1.39948345762762E-2</v>
      </c>
      <c r="BR673" s="1">
        <v>1.46712105880819E-2</v>
      </c>
      <c r="BS673" s="1">
        <v>1.1965981915003801E-2</v>
      </c>
      <c r="BT673" s="1">
        <v>1.37495447776002E-2</v>
      </c>
      <c r="BU673" s="1">
        <v>1.1571755708188899E-2</v>
      </c>
      <c r="BV673" s="1">
        <v>0</v>
      </c>
      <c r="BW673" s="1">
        <v>0</v>
      </c>
      <c r="BX673" s="1">
        <v>0</v>
      </c>
      <c r="BY673" s="1">
        <v>0</v>
      </c>
      <c r="BZ673" s="1">
        <v>0</v>
      </c>
      <c r="CA673" s="1">
        <v>1.3947176719888399E-2</v>
      </c>
      <c r="CB673" s="1">
        <v>1.47402877663412E-2</v>
      </c>
      <c r="CC673" s="1">
        <v>0</v>
      </c>
      <c r="CD673" s="1">
        <v>0.59385382543283205</v>
      </c>
      <c r="CE673" s="1">
        <v>0.48314101180350399</v>
      </c>
      <c r="CF673" s="1">
        <v>1.2102206284747901</v>
      </c>
      <c r="CG673" s="1">
        <v>0.31112576410429699</v>
      </c>
      <c r="CH673" s="1">
        <v>0.85864348038970395</v>
      </c>
      <c r="CI673" s="1">
        <v>0.64689453252592999</v>
      </c>
      <c r="CJ673" s="1">
        <v>0.71359069496132699</v>
      </c>
      <c r="CK673" s="1">
        <v>0</v>
      </c>
      <c r="CL673" s="1">
        <v>0</v>
      </c>
      <c r="CM673" s="1">
        <v>0</v>
      </c>
      <c r="CN673" s="1">
        <v>1.4173611981743099E-2</v>
      </c>
      <c r="CO673" s="1">
        <v>1.3835542362918399E-2</v>
      </c>
      <c r="CP673" s="1">
        <v>1.4154334207921299E-2</v>
      </c>
      <c r="CQ673" s="1">
        <v>1.55515300703701E-2</v>
      </c>
      <c r="CR673" s="1">
        <v>0</v>
      </c>
      <c r="CS673" s="1">
        <v>0</v>
      </c>
    </row>
    <row r="674" spans="2:97" x14ac:dyDescent="0.2">
      <c r="B674" s="1">
        <v>27.416666666666401</v>
      </c>
      <c r="C674" s="1">
        <v>7808</v>
      </c>
      <c r="D674" s="1">
        <v>9111</v>
      </c>
      <c r="E674" s="1">
        <v>9138</v>
      </c>
      <c r="F674" s="1">
        <v>9433</v>
      </c>
      <c r="G674" s="1">
        <v>9062</v>
      </c>
      <c r="H674" s="1">
        <v>9128</v>
      </c>
      <c r="I674" s="1">
        <v>8905</v>
      </c>
      <c r="J674" s="1">
        <v>8962</v>
      </c>
      <c r="K674" s="1">
        <v>9012</v>
      </c>
      <c r="L674" s="1">
        <v>9120</v>
      </c>
      <c r="M674" s="1">
        <v>8976</v>
      </c>
      <c r="N674" s="1">
        <v>9037</v>
      </c>
      <c r="O674" s="1">
        <v>9140</v>
      </c>
      <c r="P674" s="1">
        <v>9157</v>
      </c>
      <c r="Q674" s="1">
        <v>8782</v>
      </c>
      <c r="R674" s="1">
        <v>8545</v>
      </c>
      <c r="S674" s="1">
        <v>8605</v>
      </c>
      <c r="T674" s="1">
        <v>8716</v>
      </c>
      <c r="U674" s="1">
        <v>8534</v>
      </c>
      <c r="V674" s="1">
        <v>9259</v>
      </c>
      <c r="W674" s="1">
        <v>9100</v>
      </c>
      <c r="X674" s="1">
        <v>9223</v>
      </c>
      <c r="Y674" s="1">
        <v>8261</v>
      </c>
      <c r="Z674" s="1">
        <v>8091</v>
      </c>
      <c r="AA674" s="1">
        <v>8214</v>
      </c>
      <c r="AB674" s="1">
        <v>7822</v>
      </c>
      <c r="AC674" s="1">
        <v>7810</v>
      </c>
      <c r="AD674" s="1">
        <v>8802</v>
      </c>
      <c r="AE674" s="1">
        <v>8515</v>
      </c>
      <c r="AF674" s="1">
        <v>8194</v>
      </c>
      <c r="AG674" s="1">
        <v>9136</v>
      </c>
      <c r="AH674" s="1">
        <v>9300</v>
      </c>
      <c r="AI674" s="1">
        <v>9325</v>
      </c>
      <c r="AJ674" s="1">
        <v>9101</v>
      </c>
      <c r="AK674" s="1">
        <v>9050</v>
      </c>
      <c r="AL674" s="1">
        <v>9008</v>
      </c>
      <c r="AM674" s="1">
        <v>9074</v>
      </c>
      <c r="AN674" s="1">
        <v>8042</v>
      </c>
      <c r="AO674" s="1">
        <v>7865</v>
      </c>
      <c r="AP674" s="1">
        <v>8314</v>
      </c>
      <c r="AQ674" s="1">
        <v>8502</v>
      </c>
      <c r="AR674" s="1">
        <v>8427</v>
      </c>
      <c r="AS674" s="1">
        <v>8561</v>
      </c>
      <c r="AT674" s="1">
        <v>8138</v>
      </c>
      <c r="AU674" s="1">
        <v>7998</v>
      </c>
      <c r="AV674" s="1">
        <v>8121</v>
      </c>
      <c r="AZ674" s="1">
        <v>0</v>
      </c>
      <c r="BA674" s="1">
        <v>0.251543760386221</v>
      </c>
      <c r="BB674" s="1">
        <v>0.43653576633255797</v>
      </c>
      <c r="BC674" s="1">
        <v>0.88711472493135202</v>
      </c>
      <c r="BD674" s="1">
        <v>0.58348801885228097</v>
      </c>
      <c r="BE674" s="1">
        <v>0.361208667842148</v>
      </c>
      <c r="BF674" s="1">
        <v>0.33314253575647401</v>
      </c>
      <c r="BG674" s="1">
        <v>0.53963022913847003</v>
      </c>
      <c r="BH674" s="1">
        <v>1.03156872118337</v>
      </c>
      <c r="BI674" s="1">
        <v>1.18000667142773</v>
      </c>
      <c r="BJ674" s="1">
        <v>1.0681425153330699</v>
      </c>
      <c r="BK674" s="1">
        <v>1.4141941029978299E-2</v>
      </c>
      <c r="BL674" s="1">
        <v>0.44189543625736299</v>
      </c>
      <c r="BM674" s="1">
        <v>1.35825175375526E-2</v>
      </c>
      <c r="BN674" s="1">
        <v>1.3559075728815401E-2</v>
      </c>
      <c r="BO674" s="1">
        <v>1.66198828815276E-2</v>
      </c>
      <c r="BP674" s="1">
        <v>1.4886011695298899E-2</v>
      </c>
      <c r="BQ674" s="1">
        <v>1.38268965613608E-2</v>
      </c>
      <c r="BR674" s="1">
        <v>1.4495156061024901E-2</v>
      </c>
      <c r="BS674" s="1">
        <v>1.18223901320238E-2</v>
      </c>
      <c r="BT674" s="1">
        <v>1.1300441653164701E-2</v>
      </c>
      <c r="BU674" s="1">
        <v>1.14328946396906E-2</v>
      </c>
      <c r="BV674" s="1">
        <v>0</v>
      </c>
      <c r="BW674" s="1">
        <v>0</v>
      </c>
      <c r="BX674" s="1">
        <v>0</v>
      </c>
      <c r="BY674" s="1">
        <v>0</v>
      </c>
      <c r="BZ674" s="1">
        <v>0</v>
      </c>
      <c r="CA674" s="1">
        <v>1.3779810599249801E-2</v>
      </c>
      <c r="CB674" s="1">
        <v>1.45634043131451E-2</v>
      </c>
      <c r="CC674" s="1">
        <v>0</v>
      </c>
      <c r="CD674" s="1">
        <v>0.621160499736365</v>
      </c>
      <c r="CE674" s="1">
        <v>0.50849120866967501</v>
      </c>
      <c r="CF674" s="1">
        <v>1.19041855842667</v>
      </c>
      <c r="CG674" s="1">
        <v>0.33134113490142397</v>
      </c>
      <c r="CH674" s="1">
        <v>0.83435809777315095</v>
      </c>
      <c r="CI674" s="1">
        <v>0.672003129712061</v>
      </c>
      <c r="CJ674" s="1">
        <v>0.67789841774288695</v>
      </c>
      <c r="CK674" s="1">
        <v>0</v>
      </c>
      <c r="CL674" s="1">
        <v>0</v>
      </c>
      <c r="CM674" s="1">
        <v>0</v>
      </c>
      <c r="CN674" s="1">
        <v>1.40035286379622E-2</v>
      </c>
      <c r="CO674" s="1">
        <v>1.3669515854563399E-2</v>
      </c>
      <c r="CP674" s="1">
        <v>1.39844821974262E-2</v>
      </c>
      <c r="CQ674" s="1">
        <v>1.5364911709525701E-2</v>
      </c>
      <c r="CR674" s="1">
        <v>0</v>
      </c>
      <c r="CS674" s="1">
        <v>0</v>
      </c>
    </row>
    <row r="675" spans="2:97" x14ac:dyDescent="0.2">
      <c r="B675" s="1">
        <v>27.458333333333101</v>
      </c>
      <c r="C675" s="1">
        <v>7808</v>
      </c>
      <c r="D675" s="1">
        <v>9111</v>
      </c>
      <c r="E675" s="1">
        <v>9138</v>
      </c>
      <c r="F675" s="1">
        <v>9440</v>
      </c>
      <c r="G675" s="1">
        <v>9062</v>
      </c>
      <c r="H675" s="1">
        <v>9128</v>
      </c>
      <c r="I675" s="1">
        <v>8906</v>
      </c>
      <c r="J675" s="1">
        <v>8962</v>
      </c>
      <c r="K675" s="1">
        <v>9012</v>
      </c>
      <c r="L675" s="1">
        <v>9120</v>
      </c>
      <c r="M675" s="1">
        <v>8976</v>
      </c>
      <c r="N675" s="1">
        <v>9037</v>
      </c>
      <c r="O675" s="1">
        <v>9140</v>
      </c>
      <c r="P675" s="1">
        <v>9157</v>
      </c>
      <c r="Q675" s="1">
        <v>8782</v>
      </c>
      <c r="R675" s="1">
        <v>8545</v>
      </c>
      <c r="S675" s="1">
        <v>8605</v>
      </c>
      <c r="T675" s="1">
        <v>8716</v>
      </c>
      <c r="U675" s="1">
        <v>8534</v>
      </c>
      <c r="V675" s="1">
        <v>9259</v>
      </c>
      <c r="W675" s="1">
        <v>9100</v>
      </c>
      <c r="X675" s="1">
        <v>9223</v>
      </c>
      <c r="Y675" s="1">
        <v>8261</v>
      </c>
      <c r="Z675" s="1">
        <v>8092</v>
      </c>
      <c r="AA675" s="1">
        <v>8212</v>
      </c>
      <c r="AB675" s="1">
        <v>7821</v>
      </c>
      <c r="AC675" s="1">
        <v>7811</v>
      </c>
      <c r="AD675" s="1">
        <v>8802</v>
      </c>
      <c r="AE675" s="1">
        <v>8515</v>
      </c>
      <c r="AF675" s="1">
        <v>8196</v>
      </c>
      <c r="AG675" s="1">
        <v>9136</v>
      </c>
      <c r="AH675" s="1">
        <v>9300</v>
      </c>
      <c r="AI675" s="1">
        <v>9325</v>
      </c>
      <c r="AJ675" s="1">
        <v>9101</v>
      </c>
      <c r="AK675" s="1">
        <v>9050</v>
      </c>
      <c r="AL675" s="1">
        <v>9009</v>
      </c>
      <c r="AM675" s="1">
        <v>9074</v>
      </c>
      <c r="AN675" s="1">
        <v>8048</v>
      </c>
      <c r="AO675" s="1">
        <v>7867</v>
      </c>
      <c r="AP675" s="1">
        <v>8315</v>
      </c>
      <c r="AQ675" s="1">
        <v>8502</v>
      </c>
      <c r="AR675" s="1">
        <v>8427</v>
      </c>
      <c r="AS675" s="1">
        <v>8561</v>
      </c>
      <c r="AT675" s="1">
        <v>8138</v>
      </c>
      <c r="AU675" s="1">
        <v>8000</v>
      </c>
      <c r="AV675" s="1">
        <v>8126</v>
      </c>
      <c r="AZ675" s="1">
        <v>0</v>
      </c>
      <c r="BA675" s="1">
        <v>0.23529222269779501</v>
      </c>
      <c r="BB675" s="1">
        <v>0.462494395413034</v>
      </c>
      <c r="BC675" s="1">
        <v>0.90257459552944397</v>
      </c>
      <c r="BD675" s="1">
        <v>0.543468043151487</v>
      </c>
      <c r="BE675" s="1">
        <v>0.38519898074952102</v>
      </c>
      <c r="BF675" s="1">
        <v>0.35891095269915801</v>
      </c>
      <c r="BG675" s="1">
        <v>0.502963389540932</v>
      </c>
      <c r="BH675" s="1">
        <v>1.0239134158710299</v>
      </c>
      <c r="BI675" s="1">
        <v>1.1966254513560399</v>
      </c>
      <c r="BJ675" s="1">
        <v>1.0392702563684699</v>
      </c>
      <c r="BK675" s="1">
        <v>1.3972237737618499E-2</v>
      </c>
      <c r="BL675" s="1">
        <v>0.45850969644211198</v>
      </c>
      <c r="BM675" s="1">
        <v>1.3419527327102001E-2</v>
      </c>
      <c r="BN675" s="1">
        <v>1.3396366820069601E-2</v>
      </c>
      <c r="BO675" s="1">
        <v>1.84774860050986E-2</v>
      </c>
      <c r="BP675" s="1">
        <v>1.47073795549553E-2</v>
      </c>
      <c r="BQ675" s="1">
        <v>1.36609738026245E-2</v>
      </c>
      <c r="BR675" s="1">
        <v>1.4321214188292601E-2</v>
      </c>
      <c r="BS675" s="1">
        <v>1.1680521450439499E-2</v>
      </c>
      <c r="BT675" s="1">
        <v>1.1164836353326799E-2</v>
      </c>
      <c r="BU675" s="1">
        <v>1.12956999040143E-2</v>
      </c>
      <c r="BV675" s="1">
        <v>0</v>
      </c>
      <c r="BW675" s="1">
        <v>0</v>
      </c>
      <c r="BX675" s="1">
        <v>0</v>
      </c>
      <c r="BY675" s="1">
        <v>0</v>
      </c>
      <c r="BZ675" s="1">
        <v>0</v>
      </c>
      <c r="CA675" s="1">
        <v>1.3614452872058799E-2</v>
      </c>
      <c r="CB675" s="1">
        <v>1.43886434613874E-2</v>
      </c>
      <c r="CC675" s="1">
        <v>0</v>
      </c>
      <c r="CD675" s="1">
        <v>0.64837765455009599</v>
      </c>
      <c r="CE675" s="1">
        <v>0.53395276641268796</v>
      </c>
      <c r="CF675" s="1">
        <v>1.16808551789611</v>
      </c>
      <c r="CG675" s="1">
        <v>0.35189665424494398</v>
      </c>
      <c r="CH675" s="1">
        <v>0.80998347240702095</v>
      </c>
      <c r="CI675" s="1">
        <v>0.69677277709936902</v>
      </c>
      <c r="CJ675" s="1">
        <v>0.64200786697712497</v>
      </c>
      <c r="CK675" s="1">
        <v>0</v>
      </c>
      <c r="CL675" s="1">
        <v>0</v>
      </c>
      <c r="CM675" s="1">
        <v>0</v>
      </c>
      <c r="CN675" s="1">
        <v>1.38354862943067E-2</v>
      </c>
      <c r="CO675" s="1">
        <v>1.3505481664308599E-2</v>
      </c>
      <c r="CP675" s="1">
        <v>1.3816668411057101E-2</v>
      </c>
      <c r="CQ675" s="1">
        <v>1.51805327690114E-2</v>
      </c>
      <c r="CR675" s="1">
        <v>0</v>
      </c>
      <c r="CS675" s="1">
        <v>0</v>
      </c>
    </row>
    <row r="676" spans="2:97" x14ac:dyDescent="0.2">
      <c r="B676" s="1">
        <v>27.499999999999801</v>
      </c>
      <c r="C676" s="1">
        <v>7808</v>
      </c>
      <c r="D676" s="1">
        <v>9111</v>
      </c>
      <c r="E676" s="1">
        <v>9138</v>
      </c>
      <c r="F676" s="1">
        <v>9432</v>
      </c>
      <c r="G676" s="1">
        <v>9062</v>
      </c>
      <c r="H676" s="1">
        <v>9128</v>
      </c>
      <c r="I676" s="1">
        <v>8907</v>
      </c>
      <c r="J676" s="1">
        <v>8962</v>
      </c>
      <c r="K676" s="1">
        <v>9012</v>
      </c>
      <c r="L676" s="1">
        <v>9120</v>
      </c>
      <c r="M676" s="1">
        <v>8976</v>
      </c>
      <c r="N676" s="1">
        <v>9037</v>
      </c>
      <c r="O676" s="1">
        <v>9140</v>
      </c>
      <c r="P676" s="1">
        <v>9157</v>
      </c>
      <c r="Q676" s="1">
        <v>8782</v>
      </c>
      <c r="R676" s="1">
        <v>8545</v>
      </c>
      <c r="S676" s="1">
        <v>8605</v>
      </c>
      <c r="T676" s="1">
        <v>8716</v>
      </c>
      <c r="U676" s="1">
        <v>8534</v>
      </c>
      <c r="V676" s="1">
        <v>9265</v>
      </c>
      <c r="W676" s="1">
        <v>9100</v>
      </c>
      <c r="X676" s="1">
        <v>9223</v>
      </c>
      <c r="Y676" s="1">
        <v>8264</v>
      </c>
      <c r="Z676" s="1">
        <v>8096</v>
      </c>
      <c r="AA676" s="1">
        <v>8215</v>
      </c>
      <c r="AB676" s="1">
        <v>7824</v>
      </c>
      <c r="AC676" s="1">
        <v>7812</v>
      </c>
      <c r="AD676" s="1">
        <v>8802</v>
      </c>
      <c r="AE676" s="1">
        <v>8515</v>
      </c>
      <c r="AF676" s="1">
        <v>8199</v>
      </c>
      <c r="AG676" s="1">
        <v>9136</v>
      </c>
      <c r="AH676" s="1">
        <v>9300</v>
      </c>
      <c r="AI676" s="1">
        <v>9325</v>
      </c>
      <c r="AJ676" s="1">
        <v>9102</v>
      </c>
      <c r="AK676" s="1">
        <v>9050</v>
      </c>
      <c r="AL676" s="1">
        <v>9009</v>
      </c>
      <c r="AM676" s="1">
        <v>9074</v>
      </c>
      <c r="AN676" s="1">
        <v>8047</v>
      </c>
      <c r="AO676" s="1">
        <v>7869</v>
      </c>
      <c r="AP676" s="1">
        <v>8315</v>
      </c>
      <c r="AQ676" s="1">
        <v>8502</v>
      </c>
      <c r="AR676" s="1">
        <v>8427</v>
      </c>
      <c r="AS676" s="1">
        <v>8561</v>
      </c>
      <c r="AT676" s="1">
        <v>8138</v>
      </c>
      <c r="AU676" s="1">
        <v>8001</v>
      </c>
      <c r="AV676" s="1">
        <v>8130</v>
      </c>
      <c r="AZ676" s="1">
        <v>0</v>
      </c>
      <c r="BA676" s="1">
        <v>0.219071688808811</v>
      </c>
      <c r="BB676" s="1">
        <v>0.48874955851433999</v>
      </c>
      <c r="BC676" s="1">
        <v>0.91680769593918399</v>
      </c>
      <c r="BD676" s="1">
        <v>0.50322566605243502</v>
      </c>
      <c r="BE676" s="1">
        <v>0.40961115175524598</v>
      </c>
      <c r="BF676" s="1">
        <v>0.38536020683215</v>
      </c>
      <c r="BG676" s="1">
        <v>0.46609288469375398</v>
      </c>
      <c r="BH676" s="1">
        <v>1.01424181098606</v>
      </c>
      <c r="BI676" s="1">
        <v>1.2114994247215101</v>
      </c>
      <c r="BJ676" s="1">
        <v>1.0102763181891099</v>
      </c>
      <c r="BK676" s="1">
        <v>1.38045708847671E-2</v>
      </c>
      <c r="BL676" s="1">
        <v>0.47488773534207901</v>
      </c>
      <c r="BM676" s="1">
        <v>1.3258492999176801E-2</v>
      </c>
      <c r="BN676" s="1">
        <v>1.3235610418228801E-2</v>
      </c>
      <c r="BO676" s="1">
        <v>2.0983550251189701E-2</v>
      </c>
      <c r="BP676" s="1">
        <v>1.45308910002958E-2</v>
      </c>
      <c r="BQ676" s="1">
        <v>1.3497042116992999E-2</v>
      </c>
      <c r="BR676" s="1">
        <v>1.4149359618033101E-2</v>
      </c>
      <c r="BS676" s="1">
        <v>1.15403551930342E-2</v>
      </c>
      <c r="BT676" s="1">
        <v>1.1030858317086801E-2</v>
      </c>
      <c r="BU676" s="1">
        <v>1.1160151505166201E-2</v>
      </c>
      <c r="BV676" s="1">
        <v>0</v>
      </c>
      <c r="BW676" s="1">
        <v>0</v>
      </c>
      <c r="BX676" s="1">
        <v>0</v>
      </c>
      <c r="BY676" s="1">
        <v>0</v>
      </c>
      <c r="BZ676" s="1">
        <v>0</v>
      </c>
      <c r="CA676" s="1">
        <v>1.3451079437594099E-2</v>
      </c>
      <c r="CB676" s="1">
        <v>1.4215979739850801E-2</v>
      </c>
      <c r="CC676" s="1">
        <v>0</v>
      </c>
      <c r="CD676" s="1">
        <v>0.67542754999049603</v>
      </c>
      <c r="CE676" s="1">
        <v>0.55945734170859795</v>
      </c>
      <c r="CF676" s="1">
        <v>1.14322616689958</v>
      </c>
      <c r="CG676" s="1">
        <v>0.372742736985061</v>
      </c>
      <c r="CH676" s="1">
        <v>0.78552744387550499</v>
      </c>
      <c r="CI676" s="1">
        <v>0.72112691769063797</v>
      </c>
      <c r="CJ676" s="1">
        <v>0.60591792562532998</v>
      </c>
      <c r="CK676" s="1">
        <v>0</v>
      </c>
      <c r="CL676" s="1">
        <v>0</v>
      </c>
      <c r="CM676" s="1">
        <v>0</v>
      </c>
      <c r="CN676" s="1">
        <v>1.3669460458775E-2</v>
      </c>
      <c r="CO676" s="1">
        <v>1.33434158843369E-2</v>
      </c>
      <c r="CP676" s="1">
        <v>1.36508683901244E-2</v>
      </c>
      <c r="CQ676" s="1">
        <v>1.4998366375783201E-2</v>
      </c>
      <c r="CR676" s="1">
        <v>0</v>
      </c>
      <c r="CS676" s="1">
        <v>0</v>
      </c>
    </row>
    <row r="677" spans="2:97" x14ac:dyDescent="0.2">
      <c r="B677" s="1">
        <v>27.541666666666401</v>
      </c>
      <c r="C677" s="1">
        <v>7808</v>
      </c>
      <c r="D677" s="1">
        <v>9111</v>
      </c>
      <c r="E677" s="1">
        <v>9138</v>
      </c>
      <c r="F677" s="1">
        <v>9431</v>
      </c>
      <c r="G677" s="1">
        <v>9062</v>
      </c>
      <c r="H677" s="1">
        <v>9128</v>
      </c>
      <c r="I677" s="1">
        <v>8907</v>
      </c>
      <c r="J677" s="1">
        <v>8962</v>
      </c>
      <c r="K677" s="1">
        <v>9012</v>
      </c>
      <c r="L677" s="1">
        <v>9120</v>
      </c>
      <c r="M677" s="1">
        <v>8976</v>
      </c>
      <c r="N677" s="1">
        <v>9037</v>
      </c>
      <c r="O677" s="1">
        <v>9140</v>
      </c>
      <c r="P677" s="1">
        <v>9157</v>
      </c>
      <c r="Q677" s="1">
        <v>8782</v>
      </c>
      <c r="R677" s="1">
        <v>8545</v>
      </c>
      <c r="S677" s="1">
        <v>8605</v>
      </c>
      <c r="T677" s="1">
        <v>8717</v>
      </c>
      <c r="U677" s="1">
        <v>8534</v>
      </c>
      <c r="V677" s="1">
        <v>9262</v>
      </c>
      <c r="W677" s="1">
        <v>9100</v>
      </c>
      <c r="X677" s="1">
        <v>9223</v>
      </c>
      <c r="Y677" s="1">
        <v>8266</v>
      </c>
      <c r="Z677" s="1">
        <v>8096</v>
      </c>
      <c r="AA677" s="1">
        <v>8218</v>
      </c>
      <c r="AB677" s="1">
        <v>7825</v>
      </c>
      <c r="AC677" s="1">
        <v>7812</v>
      </c>
      <c r="AD677" s="1">
        <v>8802</v>
      </c>
      <c r="AE677" s="1">
        <v>8515</v>
      </c>
      <c r="AF677" s="1">
        <v>8200</v>
      </c>
      <c r="AG677" s="1">
        <v>9136</v>
      </c>
      <c r="AH677" s="1">
        <v>9301</v>
      </c>
      <c r="AI677" s="1">
        <v>9325</v>
      </c>
      <c r="AJ677" s="1">
        <v>9102</v>
      </c>
      <c r="AK677" s="1">
        <v>9050</v>
      </c>
      <c r="AL677" s="1">
        <v>9009</v>
      </c>
      <c r="AM677" s="1">
        <v>9074</v>
      </c>
      <c r="AN677" s="1">
        <v>8050</v>
      </c>
      <c r="AO677" s="1">
        <v>7869</v>
      </c>
      <c r="AP677" s="1">
        <v>8317</v>
      </c>
      <c r="AQ677" s="1">
        <v>8502</v>
      </c>
      <c r="AR677" s="1">
        <v>8427</v>
      </c>
      <c r="AS677" s="1">
        <v>8561</v>
      </c>
      <c r="AT677" s="1">
        <v>8138</v>
      </c>
      <c r="AU677" s="1">
        <v>8004</v>
      </c>
      <c r="AV677" s="1">
        <v>8135</v>
      </c>
      <c r="AZ677" s="1">
        <v>0</v>
      </c>
      <c r="BA677" s="1">
        <v>0.20288713168735101</v>
      </c>
      <c r="BB677" s="1">
        <v>0.51523489784305898</v>
      </c>
      <c r="BC677" s="1">
        <v>0.92974670470292797</v>
      </c>
      <c r="BD677" s="1">
        <v>0.46275963563452799</v>
      </c>
      <c r="BE677" s="1">
        <v>0.434386744314746</v>
      </c>
      <c r="BF677" s="1">
        <v>0.41243204416447898</v>
      </c>
      <c r="BG677" s="1">
        <v>0.42901756691625897</v>
      </c>
      <c r="BH677" s="1">
        <v>1.00253507056282</v>
      </c>
      <c r="BI677" s="1">
        <v>1.2245478274402599</v>
      </c>
      <c r="BJ677" s="1">
        <v>0.98117007338113005</v>
      </c>
      <c r="BK677" s="1">
        <v>1.3638916034149901E-2</v>
      </c>
      <c r="BL677" s="1">
        <v>0.49097845880124802</v>
      </c>
      <c r="BM677" s="1">
        <v>1.3099391083186701E-2</v>
      </c>
      <c r="BN677" s="1">
        <v>1.307678309321E-2</v>
      </c>
      <c r="BO677" s="1">
        <v>2.2345310822232699E-2</v>
      </c>
      <c r="BP677" s="1">
        <v>1.4356520308292301E-2</v>
      </c>
      <c r="BQ677" s="1">
        <v>1.33350776115891E-2</v>
      </c>
      <c r="BR677" s="1">
        <v>1.3979567302616701E-2</v>
      </c>
      <c r="BS677" s="1">
        <v>1.1401870930717799E-2</v>
      </c>
      <c r="BT677" s="1">
        <v>1.0898488017281801E-2</v>
      </c>
      <c r="BU677" s="1">
        <v>1.10262296871042E-2</v>
      </c>
      <c r="BV677" s="1">
        <v>0</v>
      </c>
      <c r="BW677" s="1">
        <v>0</v>
      </c>
      <c r="BX677" s="1">
        <v>0</v>
      </c>
      <c r="BY677" s="1">
        <v>0</v>
      </c>
      <c r="BZ677" s="1">
        <v>0</v>
      </c>
      <c r="CA677" s="1">
        <v>1.3289666484342899E-2</v>
      </c>
      <c r="CB677" s="1">
        <v>1.40453879829725E-2</v>
      </c>
      <c r="CC677" s="1">
        <v>0</v>
      </c>
      <c r="CD677" s="1">
        <v>0.70223116307196398</v>
      </c>
      <c r="CE677" s="1">
        <v>0.58493493667864005</v>
      </c>
      <c r="CF677" s="1">
        <v>1.1158522766343599</v>
      </c>
      <c r="CG677" s="1">
        <v>0.39382787939990499</v>
      </c>
      <c r="CH677" s="1">
        <v>0.75919785741295298</v>
      </c>
      <c r="CI677" s="1">
        <v>0.74498842600492499</v>
      </c>
      <c r="CJ677" s="1">
        <v>0.56962747054378704</v>
      </c>
      <c r="CK677" s="1">
        <v>0</v>
      </c>
      <c r="CL677" s="1">
        <v>0</v>
      </c>
      <c r="CM677" s="1">
        <v>0</v>
      </c>
      <c r="CN677" s="1">
        <v>1.35054269332697E-2</v>
      </c>
      <c r="CO677" s="1">
        <v>1.31832948937249E-2</v>
      </c>
      <c r="CP677" s="1">
        <v>1.3487057969442899E-2</v>
      </c>
      <c r="CQ677" s="1">
        <v>1.4818385979273801E-2</v>
      </c>
      <c r="CR677" s="1">
        <v>0</v>
      </c>
      <c r="CS677" s="1">
        <v>0</v>
      </c>
    </row>
    <row r="678" spans="2:97" x14ac:dyDescent="0.2">
      <c r="B678" s="1">
        <v>27.583333333333101</v>
      </c>
      <c r="C678" s="1">
        <v>7808</v>
      </c>
      <c r="D678" s="1">
        <v>9111</v>
      </c>
      <c r="E678" s="1">
        <v>9138</v>
      </c>
      <c r="F678" s="1">
        <v>9432</v>
      </c>
      <c r="G678" s="1">
        <v>9062</v>
      </c>
      <c r="H678" s="1">
        <v>9128</v>
      </c>
      <c r="I678" s="1">
        <v>8907</v>
      </c>
      <c r="J678" s="1">
        <v>8963</v>
      </c>
      <c r="K678" s="1">
        <v>9012</v>
      </c>
      <c r="L678" s="1">
        <v>9120</v>
      </c>
      <c r="M678" s="1">
        <v>8976</v>
      </c>
      <c r="N678" s="1">
        <v>9037</v>
      </c>
      <c r="O678" s="1">
        <v>9140</v>
      </c>
      <c r="P678" s="1">
        <v>9157</v>
      </c>
      <c r="Q678" s="1">
        <v>8782</v>
      </c>
      <c r="R678" s="1">
        <v>8545</v>
      </c>
      <c r="S678" s="1">
        <v>8605</v>
      </c>
      <c r="T678" s="1">
        <v>8716</v>
      </c>
      <c r="U678" s="1">
        <v>8534</v>
      </c>
      <c r="V678" s="1">
        <v>9262</v>
      </c>
      <c r="W678" s="1">
        <v>9100</v>
      </c>
      <c r="X678" s="1">
        <v>9223</v>
      </c>
      <c r="Y678" s="1">
        <v>8271</v>
      </c>
      <c r="Z678" s="1">
        <v>8099</v>
      </c>
      <c r="AA678" s="1">
        <v>8219</v>
      </c>
      <c r="AB678" s="1">
        <v>7822</v>
      </c>
      <c r="AC678" s="1">
        <v>7814</v>
      </c>
      <c r="AD678" s="1">
        <v>8802</v>
      </c>
      <c r="AE678" s="1">
        <v>8515</v>
      </c>
      <c r="AF678" s="1">
        <v>8200</v>
      </c>
      <c r="AG678" s="1">
        <v>9136</v>
      </c>
      <c r="AH678" s="1">
        <v>9303</v>
      </c>
      <c r="AI678" s="1">
        <v>9326</v>
      </c>
      <c r="AJ678" s="1">
        <v>9103</v>
      </c>
      <c r="AK678" s="1">
        <v>9050</v>
      </c>
      <c r="AL678" s="1">
        <v>9009</v>
      </c>
      <c r="AM678" s="1">
        <v>9074</v>
      </c>
      <c r="AN678" s="1">
        <v>8049</v>
      </c>
      <c r="AO678" s="1">
        <v>7869</v>
      </c>
      <c r="AP678" s="1">
        <v>8317</v>
      </c>
      <c r="AQ678" s="1">
        <v>8502</v>
      </c>
      <c r="AR678" s="1">
        <v>8427</v>
      </c>
      <c r="AS678" s="1">
        <v>8561</v>
      </c>
      <c r="AT678" s="1">
        <v>8138</v>
      </c>
      <c r="AU678" s="1">
        <v>8005</v>
      </c>
      <c r="AV678" s="1">
        <v>8141</v>
      </c>
      <c r="AZ678" s="1">
        <v>0</v>
      </c>
      <c r="BA678" s="1">
        <v>0.18674350056258801</v>
      </c>
      <c r="BB678" s="1">
        <v>0.54188192673681301</v>
      </c>
      <c r="BC678" s="1">
        <v>0.94132637508594896</v>
      </c>
      <c r="BD678" s="1">
        <v>0.422068693122502</v>
      </c>
      <c r="BE678" s="1">
        <v>0.45946500208367902</v>
      </c>
      <c r="BF678" s="1">
        <v>0.44006517661808597</v>
      </c>
      <c r="BG678" s="1">
        <v>0.39173628225845403</v>
      </c>
      <c r="BH678" s="1">
        <v>0.98877957913067405</v>
      </c>
      <c r="BI678" s="1">
        <v>1.2356931408584499</v>
      </c>
      <c r="BJ678" s="1">
        <v>0.95016090589397895</v>
      </c>
      <c r="BK678" s="1">
        <v>1.3475249041740101E-2</v>
      </c>
      <c r="BL678" s="1">
        <v>0.50673042338875396</v>
      </c>
      <c r="BM678" s="1">
        <v>1.2942198390188399E-2</v>
      </c>
      <c r="BN678" s="1">
        <v>1.29198616960915E-2</v>
      </c>
      <c r="BO678" s="1">
        <v>2.6081192511592299E-2</v>
      </c>
      <c r="BP678" s="1">
        <v>1.4184242064592701E-2</v>
      </c>
      <c r="BQ678" s="1">
        <v>1.317505668025E-2</v>
      </c>
      <c r="BR678" s="1">
        <v>1.3811812494985301E-2</v>
      </c>
      <c r="BS678" s="1">
        <v>1.12650484795492E-2</v>
      </c>
      <c r="BT678" s="1">
        <v>1.07677061610744E-2</v>
      </c>
      <c r="BU678" s="1">
        <v>1.08939149308589E-2</v>
      </c>
      <c r="BV678" s="1">
        <v>0</v>
      </c>
      <c r="BW678" s="1">
        <v>0</v>
      </c>
      <c r="BX678" s="1">
        <v>0</v>
      </c>
      <c r="BY678" s="1">
        <v>0</v>
      </c>
      <c r="BZ678" s="1">
        <v>0</v>
      </c>
      <c r="CA678" s="1">
        <v>1.31301904865308E-2</v>
      </c>
      <c r="CB678" s="1">
        <v>1.38768433271769E-2</v>
      </c>
      <c r="CC678" s="1">
        <v>0</v>
      </c>
      <c r="CD678" s="1">
        <v>0.72870837783624998</v>
      </c>
      <c r="CE678" s="1">
        <v>0.61031405563966301</v>
      </c>
      <c r="CF678" s="1">
        <v>1.0841828568965599</v>
      </c>
      <c r="CG678" s="1">
        <v>0.41509875873706398</v>
      </c>
      <c r="CH678" s="1">
        <v>0.73455948620603395</v>
      </c>
      <c r="CI678" s="1">
        <v>0.76827980903647197</v>
      </c>
      <c r="CJ678" s="1">
        <v>0.533135372448168</v>
      </c>
      <c r="CK678" s="1">
        <v>0</v>
      </c>
      <c r="CL678" s="1">
        <v>0</v>
      </c>
      <c r="CM678" s="1">
        <v>0</v>
      </c>
      <c r="CN678" s="1">
        <v>1.3343361810070399E-2</v>
      </c>
      <c r="CO678" s="1">
        <v>1.30250953550002E-2</v>
      </c>
      <c r="CP678" s="1">
        <v>1.3325213273809601E-2</v>
      </c>
      <c r="CQ678" s="1">
        <v>1.46405653475225E-2</v>
      </c>
      <c r="CR678" s="1">
        <v>0</v>
      </c>
      <c r="CS678" s="1">
        <v>0</v>
      </c>
    </row>
    <row r="679" spans="2:97" x14ac:dyDescent="0.2">
      <c r="B679" s="1">
        <v>27.624999999999801</v>
      </c>
      <c r="C679" s="1">
        <v>7811</v>
      </c>
      <c r="D679" s="1">
        <v>9111</v>
      </c>
      <c r="E679" s="1">
        <v>9138</v>
      </c>
      <c r="F679" s="1">
        <v>9438</v>
      </c>
      <c r="G679" s="1">
        <v>9059</v>
      </c>
      <c r="H679" s="1">
        <v>9128</v>
      </c>
      <c r="I679" s="1">
        <v>8908</v>
      </c>
      <c r="J679" s="1">
        <v>8963</v>
      </c>
      <c r="K679" s="1">
        <v>9012</v>
      </c>
      <c r="L679" s="1">
        <v>9120</v>
      </c>
      <c r="M679" s="1">
        <v>8976</v>
      </c>
      <c r="N679" s="1">
        <v>9037</v>
      </c>
      <c r="O679" s="1">
        <v>9140</v>
      </c>
      <c r="P679" s="1">
        <v>9157</v>
      </c>
      <c r="Q679" s="1">
        <v>8782</v>
      </c>
      <c r="R679" s="1">
        <v>8545</v>
      </c>
      <c r="S679" s="1">
        <v>8605</v>
      </c>
      <c r="T679" s="1">
        <v>8716</v>
      </c>
      <c r="U679" s="1">
        <v>8534</v>
      </c>
      <c r="V679" s="1">
        <v>9262</v>
      </c>
      <c r="W679" s="1">
        <v>9100</v>
      </c>
      <c r="X679" s="1">
        <v>9223</v>
      </c>
      <c r="Y679" s="1">
        <v>8268</v>
      </c>
      <c r="Z679" s="1">
        <v>8100</v>
      </c>
      <c r="AA679" s="1">
        <v>8220</v>
      </c>
      <c r="AB679" s="1">
        <v>7822</v>
      </c>
      <c r="AC679" s="1">
        <v>7815</v>
      </c>
      <c r="AD679" s="1">
        <v>8802</v>
      </c>
      <c r="AE679" s="1">
        <v>8515</v>
      </c>
      <c r="AF679" s="1">
        <v>8201</v>
      </c>
      <c r="AG679" s="1">
        <v>9136</v>
      </c>
      <c r="AH679" s="1">
        <v>9297</v>
      </c>
      <c r="AI679" s="1">
        <v>9326</v>
      </c>
      <c r="AJ679" s="1">
        <v>9103</v>
      </c>
      <c r="AK679" s="1">
        <v>9050</v>
      </c>
      <c r="AL679" s="1">
        <v>9009</v>
      </c>
      <c r="AM679" s="1">
        <v>9072</v>
      </c>
      <c r="AN679" s="1">
        <v>8051</v>
      </c>
      <c r="AO679" s="1">
        <v>7870</v>
      </c>
      <c r="AP679" s="1">
        <v>8317</v>
      </c>
      <c r="AQ679" s="1">
        <v>8502</v>
      </c>
      <c r="AR679" s="1">
        <v>8427</v>
      </c>
      <c r="AS679" s="1">
        <v>8561</v>
      </c>
      <c r="AT679" s="1">
        <v>8138</v>
      </c>
      <c r="AU679" s="1">
        <v>8010</v>
      </c>
      <c r="AV679" s="1">
        <v>8143</v>
      </c>
      <c r="AZ679" s="1">
        <v>0</v>
      </c>
      <c r="BA679" s="1">
        <v>0.17064571943021301</v>
      </c>
      <c r="BB679" s="1">
        <v>0.56862017155019895</v>
      </c>
      <c r="BC679" s="1">
        <v>0.95148376261307499</v>
      </c>
      <c r="BD679" s="1">
        <v>0.381151572846606</v>
      </c>
      <c r="BE679" s="1">
        <v>0.48478296507563201</v>
      </c>
      <c r="BF679" s="1">
        <v>0.46819538357932999</v>
      </c>
      <c r="BG679" s="1">
        <v>0.35424787046443301</v>
      </c>
      <c r="BH679" s="1">
        <v>0.97296709694382999</v>
      </c>
      <c r="BI679" s="1">
        <v>1.24486137966155</v>
      </c>
      <c r="BJ679" s="1">
        <v>0.91907010696538205</v>
      </c>
      <c r="BK679" s="1">
        <v>1.33135460532392E-2</v>
      </c>
      <c r="BL679" s="1">
        <v>0.52209197108496497</v>
      </c>
      <c r="BM679" s="1">
        <v>1.2786892009506201E-2</v>
      </c>
      <c r="BN679" s="1">
        <v>1.27648233557384E-2</v>
      </c>
      <c r="BO679" s="1">
        <v>3.0485508136468598E-2</v>
      </c>
      <c r="BP679" s="1">
        <v>1.40140311598176E-2</v>
      </c>
      <c r="BQ679" s="1">
        <v>1.3016956000087E-2</v>
      </c>
      <c r="BR679" s="1">
        <v>1.3646070745045501E-2</v>
      </c>
      <c r="BS679" s="1">
        <v>1.1129867897794601E-2</v>
      </c>
      <c r="BT679" s="1">
        <v>1.0638493687141501E-2</v>
      </c>
      <c r="BU679" s="1">
        <v>1.18075473424723E-2</v>
      </c>
      <c r="BV679" s="1">
        <v>0</v>
      </c>
      <c r="BW679" s="1">
        <v>0</v>
      </c>
      <c r="BX679" s="1">
        <v>0</v>
      </c>
      <c r="BY679" s="1">
        <v>0</v>
      </c>
      <c r="BZ679" s="1">
        <v>0</v>
      </c>
      <c r="CA679" s="1">
        <v>1.29726282006924E-2</v>
      </c>
      <c r="CB679" s="1">
        <v>1.3710321207250801E-2</v>
      </c>
      <c r="CC679" s="1">
        <v>0</v>
      </c>
      <c r="CD679" s="1">
        <v>0.75477818279229902</v>
      </c>
      <c r="CE679" s="1">
        <v>0.63552186953578704</v>
      </c>
      <c r="CF679" s="1">
        <v>1.0517571056356301</v>
      </c>
      <c r="CG679" s="1">
        <v>0.436500340038878</v>
      </c>
      <c r="CH679" s="1">
        <v>0.70978452923079505</v>
      </c>
      <c r="CI679" s="1">
        <v>0.79092341275687095</v>
      </c>
      <c r="CJ679" s="1">
        <v>0.49644049587775002</v>
      </c>
      <c r="CK679" s="1">
        <v>0</v>
      </c>
      <c r="CL679" s="1">
        <v>0</v>
      </c>
      <c r="CM679" s="1">
        <v>0</v>
      </c>
      <c r="CN679" s="1">
        <v>1.31832414683496E-2</v>
      </c>
      <c r="CO679" s="1">
        <v>1.2868794210740201E-2</v>
      </c>
      <c r="CP679" s="1">
        <v>1.31653107145239E-2</v>
      </c>
      <c r="CQ679" s="1">
        <v>1.4464878563352299E-2</v>
      </c>
      <c r="CR679" s="1">
        <v>0</v>
      </c>
      <c r="CS679" s="1">
        <v>0</v>
      </c>
    </row>
    <row r="680" spans="2:97" x14ac:dyDescent="0.2">
      <c r="B680" s="1">
        <v>27.666666666666401</v>
      </c>
      <c r="C680" s="1">
        <v>7812</v>
      </c>
      <c r="D680" s="1">
        <v>9111</v>
      </c>
      <c r="E680" s="1">
        <v>9138</v>
      </c>
      <c r="F680" s="1">
        <v>9442</v>
      </c>
      <c r="G680" s="1">
        <v>9054</v>
      </c>
      <c r="H680" s="1">
        <v>9128</v>
      </c>
      <c r="I680" s="1">
        <v>8909</v>
      </c>
      <c r="J680" s="1">
        <v>8963</v>
      </c>
      <c r="K680" s="1">
        <v>9012</v>
      </c>
      <c r="L680" s="1">
        <v>9120</v>
      </c>
      <c r="M680" s="1">
        <v>8976</v>
      </c>
      <c r="N680" s="1">
        <v>9037</v>
      </c>
      <c r="O680" s="1">
        <v>9140</v>
      </c>
      <c r="P680" s="1">
        <v>9157</v>
      </c>
      <c r="Q680" s="1">
        <v>8782</v>
      </c>
      <c r="R680" s="1">
        <v>8545</v>
      </c>
      <c r="S680" s="1">
        <v>8605</v>
      </c>
      <c r="T680" s="1">
        <v>8716</v>
      </c>
      <c r="U680" s="1">
        <v>8534</v>
      </c>
      <c r="V680" s="1">
        <v>9262</v>
      </c>
      <c r="W680" s="1">
        <v>9100</v>
      </c>
      <c r="X680" s="1">
        <v>9223</v>
      </c>
      <c r="Y680" s="1">
        <v>8276</v>
      </c>
      <c r="Z680" s="1">
        <v>8102</v>
      </c>
      <c r="AA680" s="1">
        <v>8220</v>
      </c>
      <c r="AB680" s="1">
        <v>7825</v>
      </c>
      <c r="AC680" s="1">
        <v>7814</v>
      </c>
      <c r="AD680" s="1">
        <v>8802</v>
      </c>
      <c r="AE680" s="1">
        <v>8515</v>
      </c>
      <c r="AF680" s="1">
        <v>8206</v>
      </c>
      <c r="AG680" s="1">
        <v>9136</v>
      </c>
      <c r="AH680" s="1">
        <v>9297</v>
      </c>
      <c r="AI680" s="1">
        <v>9326</v>
      </c>
      <c r="AJ680" s="1">
        <v>9103</v>
      </c>
      <c r="AK680" s="1">
        <v>9050</v>
      </c>
      <c r="AL680" s="1">
        <v>9010</v>
      </c>
      <c r="AM680" s="1">
        <v>9072</v>
      </c>
      <c r="AN680" s="1">
        <v>8052</v>
      </c>
      <c r="AO680" s="1">
        <v>7870</v>
      </c>
      <c r="AP680" s="1">
        <v>8320</v>
      </c>
      <c r="AQ680" s="1">
        <v>8502</v>
      </c>
      <c r="AR680" s="1">
        <v>8427</v>
      </c>
      <c r="AS680" s="1">
        <v>8561</v>
      </c>
      <c r="AT680" s="1">
        <v>8138</v>
      </c>
      <c r="AU680" s="1">
        <v>8012</v>
      </c>
      <c r="AV680" s="1">
        <v>8148</v>
      </c>
      <c r="AZ680" s="1">
        <v>0</v>
      </c>
      <c r="BA680" s="1">
        <v>0.154598685569694</v>
      </c>
      <c r="BB680" s="1">
        <v>0.59537732224329298</v>
      </c>
      <c r="BC680" s="1">
        <v>0.96015845134613997</v>
      </c>
      <c r="BD680" s="1">
        <v>0.33820700220257299</v>
      </c>
      <c r="BE680" s="1">
        <v>0.51027559454377702</v>
      </c>
      <c r="BF680" s="1">
        <v>0.496755623866177</v>
      </c>
      <c r="BG680" s="1">
        <v>0.31655116493558899</v>
      </c>
      <c r="BH680" s="1">
        <v>0.95509490380447304</v>
      </c>
      <c r="BI680" s="1">
        <v>1.2519823764709399</v>
      </c>
      <c r="BJ680" s="1">
        <v>0.88790760411549696</v>
      </c>
      <c r="BK680" s="1">
        <v>1.31537835006003E-2</v>
      </c>
      <c r="BL680" s="1">
        <v>0.53701136759512702</v>
      </c>
      <c r="BM680" s="1">
        <v>1.26334493053921E-2</v>
      </c>
      <c r="BN680" s="1">
        <v>1.2611645475469601E-2</v>
      </c>
      <c r="BO680" s="1">
        <v>3.5560695304699602E-2</v>
      </c>
      <c r="BP680" s="1">
        <v>1.3845862785899801E-2</v>
      </c>
      <c r="BQ680" s="1">
        <v>1.2860752528086E-2</v>
      </c>
      <c r="BR680" s="1">
        <v>1.3482317896104899E-2</v>
      </c>
      <c r="BS680" s="1">
        <v>1.0996309483020999E-2</v>
      </c>
      <c r="BT680" s="1">
        <v>1.05108317628958E-2</v>
      </c>
      <c r="BU680" s="1">
        <v>1.36401989018791E-2</v>
      </c>
      <c r="BV680" s="1">
        <v>0</v>
      </c>
      <c r="BW680" s="1">
        <v>0</v>
      </c>
      <c r="BX680" s="1">
        <v>0</v>
      </c>
      <c r="BY680" s="1">
        <v>0</v>
      </c>
      <c r="BZ680" s="1">
        <v>0</v>
      </c>
      <c r="CA680" s="1">
        <v>1.28169566622841E-2</v>
      </c>
      <c r="CB680" s="1">
        <v>1.35457973527637E-2</v>
      </c>
      <c r="CC680" s="1">
        <v>0</v>
      </c>
      <c r="CD680" s="1">
        <v>0.78035887528381098</v>
      </c>
      <c r="CE680" s="1">
        <v>0.66048438776835705</v>
      </c>
      <c r="CF680" s="1">
        <v>1.0168992524012299</v>
      </c>
      <c r="CG680" s="1">
        <v>0.45797599011933299</v>
      </c>
      <c r="CH680" s="1">
        <v>0.68487221358253403</v>
      </c>
      <c r="CI680" s="1">
        <v>0.81284163371281903</v>
      </c>
      <c r="CJ680" s="1">
        <v>0.45954169915945298</v>
      </c>
      <c r="CK680" s="1">
        <v>0</v>
      </c>
      <c r="CL680" s="1">
        <v>0</v>
      </c>
      <c r="CM680" s="1">
        <v>0</v>
      </c>
      <c r="CN680" s="1">
        <v>1.30250425707294E-2</v>
      </c>
      <c r="CO680" s="1">
        <v>1.2714368680211301E-2</v>
      </c>
      <c r="CP680" s="1">
        <v>1.3007326985949599E-2</v>
      </c>
      <c r="CQ680" s="1">
        <v>1.4291300020592E-2</v>
      </c>
      <c r="CR680" s="1">
        <v>0</v>
      </c>
      <c r="CS680" s="1">
        <v>0</v>
      </c>
    </row>
    <row r="681" spans="2:97" x14ac:dyDescent="0.2">
      <c r="B681" s="1">
        <v>27.708333333333101</v>
      </c>
      <c r="C681" s="1">
        <v>7812</v>
      </c>
      <c r="D681" s="1">
        <v>9111</v>
      </c>
      <c r="E681" s="1">
        <v>9138</v>
      </c>
      <c r="F681" s="1">
        <v>9442</v>
      </c>
      <c r="G681" s="1">
        <v>9054</v>
      </c>
      <c r="H681" s="1">
        <v>9128</v>
      </c>
      <c r="I681" s="1">
        <v>8909</v>
      </c>
      <c r="J681" s="1">
        <v>8963</v>
      </c>
      <c r="K681" s="1">
        <v>9012</v>
      </c>
      <c r="L681" s="1">
        <v>9120</v>
      </c>
      <c r="M681" s="1">
        <v>8976</v>
      </c>
      <c r="N681" s="1">
        <v>9037</v>
      </c>
      <c r="O681" s="1">
        <v>9140</v>
      </c>
      <c r="P681" s="1">
        <v>9157</v>
      </c>
      <c r="Q681" s="1">
        <v>8782</v>
      </c>
      <c r="R681" s="1">
        <v>8545</v>
      </c>
      <c r="S681" s="1">
        <v>8605</v>
      </c>
      <c r="T681" s="1">
        <v>8716</v>
      </c>
      <c r="U681" s="1">
        <v>8534</v>
      </c>
      <c r="V681" s="1">
        <v>9262</v>
      </c>
      <c r="W681" s="1">
        <v>9100</v>
      </c>
      <c r="X681" s="1">
        <v>9223</v>
      </c>
      <c r="Y681" s="1">
        <v>8279</v>
      </c>
      <c r="Z681" s="1">
        <v>8103</v>
      </c>
      <c r="AA681" s="1">
        <v>8223</v>
      </c>
      <c r="AB681" s="1">
        <v>7826</v>
      </c>
      <c r="AC681" s="1">
        <v>7815</v>
      </c>
      <c r="AD681" s="1">
        <v>8802</v>
      </c>
      <c r="AE681" s="1">
        <v>8515</v>
      </c>
      <c r="AF681" s="1">
        <v>8208</v>
      </c>
      <c r="AG681" s="1">
        <v>9136</v>
      </c>
      <c r="AH681" s="1">
        <v>9298</v>
      </c>
      <c r="AI681" s="1">
        <v>9326</v>
      </c>
      <c r="AJ681" s="1">
        <v>9103</v>
      </c>
      <c r="AK681" s="1">
        <v>9050</v>
      </c>
      <c r="AL681" s="1">
        <v>9010</v>
      </c>
      <c r="AM681" s="1">
        <v>9072</v>
      </c>
      <c r="AN681" s="1">
        <v>8049</v>
      </c>
      <c r="AO681" s="1">
        <v>7872</v>
      </c>
      <c r="AP681" s="1">
        <v>8319</v>
      </c>
      <c r="AQ681" s="1">
        <v>8502</v>
      </c>
      <c r="AR681" s="1">
        <v>8427</v>
      </c>
      <c r="AS681" s="1">
        <v>8561</v>
      </c>
      <c r="AT681" s="1">
        <v>8138</v>
      </c>
      <c r="AU681" s="1">
        <v>8016</v>
      </c>
      <c r="AV681" s="1">
        <v>8140</v>
      </c>
      <c r="AZ681" s="1">
        <v>0</v>
      </c>
      <c r="BA681" s="1">
        <v>0.13867987152251299</v>
      </c>
      <c r="BB681" s="1">
        <v>0.62207939145119995</v>
      </c>
      <c r="BC681" s="1">
        <v>0.96729277824660997</v>
      </c>
      <c r="BD681" s="1">
        <v>0.29502365761139199</v>
      </c>
      <c r="BE681" s="1">
        <v>0.535875906436733</v>
      </c>
      <c r="BF681" s="1">
        <v>0.52567615803516898</v>
      </c>
      <c r="BG681" s="1">
        <v>0.27864499269364701</v>
      </c>
      <c r="BH681" s="1">
        <v>0.93516593082366395</v>
      </c>
      <c r="BI681" s="1">
        <v>1.25699006226433</v>
      </c>
      <c r="BJ681" s="1">
        <v>0.85488332205555895</v>
      </c>
      <c r="BK681" s="1">
        <v>1.2995938098593099E-2</v>
      </c>
      <c r="BL681" s="1">
        <v>0.55143694398881204</v>
      </c>
      <c r="BM681" s="1">
        <v>1.24818479137274E-2</v>
      </c>
      <c r="BN681" s="1">
        <v>1.24603057297639E-2</v>
      </c>
      <c r="BO681" s="1">
        <v>4.1307391634233498E-2</v>
      </c>
      <c r="BP681" s="1">
        <v>1.3679712432469E-2</v>
      </c>
      <c r="BQ681" s="1">
        <v>1.2706423497749E-2</v>
      </c>
      <c r="BR681" s="1">
        <v>1.33205300813517E-2</v>
      </c>
      <c r="BS681" s="1">
        <v>1.08643537692248E-2</v>
      </c>
      <c r="BT681" s="1">
        <v>1.03847017817411E-2</v>
      </c>
      <c r="BU681" s="1">
        <v>1.64071805556914E-2</v>
      </c>
      <c r="BV681" s="1">
        <v>0</v>
      </c>
      <c r="BW681" s="1">
        <v>0</v>
      </c>
      <c r="BX681" s="1">
        <v>0</v>
      </c>
      <c r="BY681" s="1">
        <v>0</v>
      </c>
      <c r="BZ681" s="1">
        <v>0</v>
      </c>
      <c r="CA681" s="1">
        <v>1.2663153182336699E-2</v>
      </c>
      <c r="CB681" s="1">
        <v>1.3383247784530599E-2</v>
      </c>
      <c r="CC681" s="1">
        <v>0</v>
      </c>
      <c r="CD681" s="1">
        <v>0.80536827237391995</v>
      </c>
      <c r="CE681" s="1">
        <v>0.68512663711444</v>
      </c>
      <c r="CF681" s="1">
        <v>0.98110122204593597</v>
      </c>
      <c r="CG681" s="1">
        <v>0.47946759853759102</v>
      </c>
      <c r="CH681" s="1">
        <v>0.65982176217281296</v>
      </c>
      <c r="CI681" s="1">
        <v>0.83395713524761905</v>
      </c>
      <c r="CJ681" s="1">
        <v>0.42243783437169202</v>
      </c>
      <c r="CK681" s="1">
        <v>0</v>
      </c>
      <c r="CL681" s="1">
        <v>0</v>
      </c>
      <c r="CM681" s="1">
        <v>0</v>
      </c>
      <c r="CN681" s="1">
        <v>1.2868742059880599E-2</v>
      </c>
      <c r="CO681" s="1">
        <v>1.25617962560488E-2</v>
      </c>
      <c r="CP681" s="1">
        <v>1.28512390621182E-2</v>
      </c>
      <c r="CQ681" s="1">
        <v>1.4119804420344899E-2</v>
      </c>
      <c r="CR681" s="1">
        <v>0</v>
      </c>
      <c r="CS681" s="1">
        <v>0</v>
      </c>
    </row>
    <row r="682" spans="2:97" x14ac:dyDescent="0.2">
      <c r="B682" s="1">
        <v>27.749999999999801</v>
      </c>
      <c r="C682" s="1">
        <v>7809</v>
      </c>
      <c r="D682" s="1">
        <v>9111</v>
      </c>
      <c r="E682" s="1">
        <v>9138</v>
      </c>
      <c r="F682" s="1">
        <v>9444</v>
      </c>
      <c r="G682" s="1">
        <v>9054</v>
      </c>
      <c r="H682" s="1">
        <v>9128</v>
      </c>
      <c r="I682" s="1">
        <v>8909</v>
      </c>
      <c r="J682" s="1">
        <v>8963</v>
      </c>
      <c r="K682" s="1">
        <v>9012</v>
      </c>
      <c r="L682" s="1">
        <v>9120</v>
      </c>
      <c r="M682" s="1">
        <v>8976</v>
      </c>
      <c r="N682" s="1">
        <v>9037</v>
      </c>
      <c r="O682" s="1">
        <v>9140</v>
      </c>
      <c r="P682" s="1">
        <v>9157</v>
      </c>
      <c r="Q682" s="1">
        <v>8782</v>
      </c>
      <c r="R682" s="1">
        <v>8545</v>
      </c>
      <c r="S682" s="1">
        <v>8605</v>
      </c>
      <c r="T682" s="1">
        <v>8716</v>
      </c>
      <c r="U682" s="1">
        <v>8534</v>
      </c>
      <c r="V682" s="1">
        <v>9264</v>
      </c>
      <c r="W682" s="1">
        <v>9100</v>
      </c>
      <c r="X682" s="1">
        <v>9223</v>
      </c>
      <c r="Y682" s="1">
        <v>8284</v>
      </c>
      <c r="Z682" s="1">
        <v>8104</v>
      </c>
      <c r="AA682" s="1">
        <v>8227</v>
      </c>
      <c r="AB682" s="1">
        <v>7832</v>
      </c>
      <c r="AC682" s="1">
        <v>7815</v>
      </c>
      <c r="AD682" s="1">
        <v>8802</v>
      </c>
      <c r="AE682" s="1">
        <v>8515</v>
      </c>
      <c r="AF682" s="1">
        <v>8208</v>
      </c>
      <c r="AG682" s="1">
        <v>9136</v>
      </c>
      <c r="AH682" s="1">
        <v>9300</v>
      </c>
      <c r="AI682" s="1">
        <v>9326</v>
      </c>
      <c r="AJ682" s="1">
        <v>9103</v>
      </c>
      <c r="AK682" s="1">
        <v>9050</v>
      </c>
      <c r="AL682" s="1">
        <v>9010</v>
      </c>
      <c r="AM682" s="1">
        <v>9072</v>
      </c>
      <c r="AN682" s="1">
        <v>8051</v>
      </c>
      <c r="AO682" s="1">
        <v>7874</v>
      </c>
      <c r="AP682" s="1">
        <v>8320</v>
      </c>
      <c r="AQ682" s="1">
        <v>8502</v>
      </c>
      <c r="AR682" s="1">
        <v>8427</v>
      </c>
      <c r="AS682" s="1">
        <v>8561</v>
      </c>
      <c r="AT682" s="1">
        <v>8138</v>
      </c>
      <c r="AU682" s="1">
        <v>8017</v>
      </c>
      <c r="AV682" s="1">
        <v>8144</v>
      </c>
      <c r="AZ682" s="1">
        <v>0</v>
      </c>
      <c r="BA682" s="1">
        <v>0.122961476115</v>
      </c>
      <c r="BB682" s="1">
        <v>0.64685088178460803</v>
      </c>
      <c r="BC682" s="1">
        <v>0.972832054958369</v>
      </c>
      <c r="BD682" s="1">
        <v>0.25340019643335399</v>
      </c>
      <c r="BE682" s="1">
        <v>0.559715113251673</v>
      </c>
      <c r="BF682" s="1">
        <v>0.55488468092189003</v>
      </c>
      <c r="BG682" s="1">
        <v>0.24052817434350199</v>
      </c>
      <c r="BH682" s="1">
        <v>0.91138887948325598</v>
      </c>
      <c r="BI682" s="1">
        <v>1.2598227417486301</v>
      </c>
      <c r="BJ682" s="1">
        <v>0.823584638367579</v>
      </c>
      <c r="BK682" s="1">
        <v>1.283998684141E-2</v>
      </c>
      <c r="BL682" s="1">
        <v>0.56531724134738903</v>
      </c>
      <c r="BM682" s="1">
        <v>1.2332065738762599E-2</v>
      </c>
      <c r="BN682" s="1">
        <v>1.23107820610068E-2</v>
      </c>
      <c r="BO682" s="1">
        <v>4.7724392406406302E-2</v>
      </c>
      <c r="BP682" s="1">
        <v>1.35155558832794E-2</v>
      </c>
      <c r="BQ682" s="1">
        <v>1.2553946415776E-2</v>
      </c>
      <c r="BR682" s="1">
        <v>1.31606837203755E-2</v>
      </c>
      <c r="BS682" s="1">
        <v>1.07339815239941E-2</v>
      </c>
      <c r="BT682" s="1">
        <v>1.02600853603602E-2</v>
      </c>
      <c r="BU682" s="1">
        <v>2.01215615079787E-2</v>
      </c>
      <c r="BV682" s="1">
        <v>0</v>
      </c>
      <c r="BW682" s="1">
        <v>0</v>
      </c>
      <c r="BX682" s="1">
        <v>0</v>
      </c>
      <c r="BY682" s="1">
        <v>0</v>
      </c>
      <c r="BZ682" s="1">
        <v>0</v>
      </c>
      <c r="CA682" s="1">
        <v>1.25111953441487E-2</v>
      </c>
      <c r="CB682" s="1">
        <v>1.32226488111162E-2</v>
      </c>
      <c r="CC682" s="1">
        <v>0</v>
      </c>
      <c r="CD682" s="1">
        <v>0.82972392780914594</v>
      </c>
      <c r="CE682" s="1">
        <v>0.70937284739746698</v>
      </c>
      <c r="CF682" s="1">
        <v>0.94510430661945999</v>
      </c>
      <c r="CG682" s="1">
        <v>0.50091570539033003</v>
      </c>
      <c r="CH682" s="1">
        <v>0.63463239370456304</v>
      </c>
      <c r="CI682" s="1">
        <v>0.85419306785114302</v>
      </c>
      <c r="CJ682" s="1">
        <v>0.385127747308043</v>
      </c>
      <c r="CK682" s="1">
        <v>0</v>
      </c>
      <c r="CL682" s="1">
        <v>0</v>
      </c>
      <c r="CM682" s="1">
        <v>0</v>
      </c>
      <c r="CN682" s="1">
        <v>1.2714317155162099E-2</v>
      </c>
      <c r="CO682" s="1">
        <v>1.24110547009762E-2</v>
      </c>
      <c r="CP682" s="1">
        <v>1.26970241933728E-2</v>
      </c>
      <c r="CQ682" s="1">
        <v>1.39503667673008E-2</v>
      </c>
      <c r="CR682" s="1">
        <v>0</v>
      </c>
      <c r="CS682" s="1">
        <v>0</v>
      </c>
    </row>
    <row r="683" spans="2:97" x14ac:dyDescent="0.2">
      <c r="B683" s="1">
        <v>27.791666666666401</v>
      </c>
      <c r="C683" s="1">
        <v>7810</v>
      </c>
      <c r="D683" s="1">
        <v>9111</v>
      </c>
      <c r="E683" s="1">
        <v>9138</v>
      </c>
      <c r="F683" s="1">
        <v>9442</v>
      </c>
      <c r="G683" s="1">
        <v>9054</v>
      </c>
      <c r="H683" s="1">
        <v>9128</v>
      </c>
      <c r="I683" s="1">
        <v>8909</v>
      </c>
      <c r="J683" s="1">
        <v>8963</v>
      </c>
      <c r="K683" s="1">
        <v>9012</v>
      </c>
      <c r="L683" s="1">
        <v>9120</v>
      </c>
      <c r="M683" s="1">
        <v>8976</v>
      </c>
      <c r="N683" s="1">
        <v>9037</v>
      </c>
      <c r="O683" s="1">
        <v>9140</v>
      </c>
      <c r="P683" s="1">
        <v>9157</v>
      </c>
      <c r="Q683" s="1">
        <v>8782</v>
      </c>
      <c r="R683" s="1">
        <v>8545</v>
      </c>
      <c r="S683" s="1">
        <v>8605</v>
      </c>
      <c r="T683" s="1">
        <v>8716</v>
      </c>
      <c r="U683" s="1">
        <v>8534</v>
      </c>
      <c r="V683" s="1">
        <v>9264</v>
      </c>
      <c r="W683" s="1">
        <v>9100</v>
      </c>
      <c r="X683" s="1">
        <v>9223</v>
      </c>
      <c r="Y683" s="1">
        <v>8285</v>
      </c>
      <c r="Z683" s="1">
        <v>8106</v>
      </c>
      <c r="AA683" s="1">
        <v>8230</v>
      </c>
      <c r="AB683" s="1">
        <v>7836</v>
      </c>
      <c r="AC683" s="1">
        <v>7815</v>
      </c>
      <c r="AD683" s="1">
        <v>8802</v>
      </c>
      <c r="AE683" s="1">
        <v>8515</v>
      </c>
      <c r="AF683" s="1">
        <v>8209</v>
      </c>
      <c r="AG683" s="1">
        <v>9136</v>
      </c>
      <c r="AH683" s="1">
        <v>9304</v>
      </c>
      <c r="AI683" s="1">
        <v>9326</v>
      </c>
      <c r="AJ683" s="1">
        <v>9103</v>
      </c>
      <c r="AK683" s="1">
        <v>9050</v>
      </c>
      <c r="AL683" s="1">
        <v>9011</v>
      </c>
      <c r="AM683" s="1">
        <v>9072</v>
      </c>
      <c r="AN683" s="1">
        <v>8052</v>
      </c>
      <c r="AO683" s="1">
        <v>7874</v>
      </c>
      <c r="AP683" s="1">
        <v>8326</v>
      </c>
      <c r="AQ683" s="1">
        <v>8502</v>
      </c>
      <c r="AR683" s="1">
        <v>8427</v>
      </c>
      <c r="AS683" s="1">
        <v>8561</v>
      </c>
      <c r="AT683" s="1">
        <v>8138</v>
      </c>
      <c r="AU683" s="1">
        <v>8018</v>
      </c>
      <c r="AV683" s="1">
        <v>8144</v>
      </c>
      <c r="AZ683" s="1">
        <v>0</v>
      </c>
      <c r="BA683" s="1">
        <v>0.105717359189826</v>
      </c>
      <c r="BB683" s="1">
        <v>0.67312780041623099</v>
      </c>
      <c r="BC683" s="1">
        <v>0.97672478633775905</v>
      </c>
      <c r="BD683" s="1">
        <v>0.211545312660193</v>
      </c>
      <c r="BE683" s="1">
        <v>0.585235613413846</v>
      </c>
      <c r="BF683" s="1">
        <v>0.584306464277903</v>
      </c>
      <c r="BG683" s="1">
        <v>0.20219952403587599</v>
      </c>
      <c r="BH683" s="1">
        <v>0.887291166716209</v>
      </c>
      <c r="BI683" s="1">
        <v>1.2604233628083199</v>
      </c>
      <c r="BJ683" s="1">
        <v>0.79211213521612001</v>
      </c>
      <c r="BK683" s="1">
        <v>1.26859069993131E-2</v>
      </c>
      <c r="BL683" s="1">
        <v>0.57860115808628498</v>
      </c>
      <c r="BM683" s="1">
        <v>1.2184080949897501E-2</v>
      </c>
      <c r="BN683" s="1">
        <v>1.21630526762747E-2</v>
      </c>
      <c r="BO683" s="1">
        <v>5.4808612373625401E-2</v>
      </c>
      <c r="BP683" s="1">
        <v>1.3353369212680001E-2</v>
      </c>
      <c r="BQ683" s="1">
        <v>1.2403299058786701E-2</v>
      </c>
      <c r="BR683" s="1">
        <v>1.3002755515731001E-2</v>
      </c>
      <c r="BS683" s="1">
        <v>1.0605173745706201E-2</v>
      </c>
      <c r="BT683" s="1">
        <v>1.01369643360358E-2</v>
      </c>
      <c r="BU683" s="1">
        <v>2.4794082482868102E-2</v>
      </c>
      <c r="BV683" s="1">
        <v>0</v>
      </c>
      <c r="BW683" s="1">
        <v>0</v>
      </c>
      <c r="BX683" s="1">
        <v>0</v>
      </c>
      <c r="BY683" s="1">
        <v>0</v>
      </c>
      <c r="BZ683" s="1">
        <v>0</v>
      </c>
      <c r="CA683" s="1">
        <v>1.2361061000018899E-2</v>
      </c>
      <c r="CB683" s="1">
        <v>1.3063977025382799E-2</v>
      </c>
      <c r="CC683" s="1">
        <v>0</v>
      </c>
      <c r="CD683" s="1">
        <v>0.85334335459802002</v>
      </c>
      <c r="CE683" s="1">
        <v>0.73314664354732095</v>
      </c>
      <c r="CF683" s="1">
        <v>0.90890738592784903</v>
      </c>
      <c r="CG683" s="1">
        <v>0.52225963572213296</v>
      </c>
      <c r="CH683" s="1">
        <v>0.60930332264707399</v>
      </c>
      <c r="CI683" s="1">
        <v>0.87347329312036204</v>
      </c>
      <c r="CJ683" s="1">
        <v>0.34761027744073297</v>
      </c>
      <c r="CK683" s="1">
        <v>0</v>
      </c>
      <c r="CL683" s="1">
        <v>0</v>
      </c>
      <c r="CM683" s="1">
        <v>0</v>
      </c>
      <c r="CN683" s="1">
        <v>1.25617453493001E-2</v>
      </c>
      <c r="CO683" s="1">
        <v>1.22621220445645E-2</v>
      </c>
      <c r="CP683" s="1">
        <v>1.2544659903052299E-2</v>
      </c>
      <c r="CQ683" s="1">
        <v>1.37829623660932E-2</v>
      </c>
      <c r="CR683" s="1">
        <v>0</v>
      </c>
      <c r="CS683" s="1">
        <v>0</v>
      </c>
    </row>
    <row r="684" spans="2:97" x14ac:dyDescent="0.2">
      <c r="B684" s="1">
        <v>27.833333333333101</v>
      </c>
      <c r="C684" s="1">
        <v>7810</v>
      </c>
      <c r="D684" s="1">
        <v>9111</v>
      </c>
      <c r="E684" s="1">
        <v>9138</v>
      </c>
      <c r="F684" s="1">
        <v>9451</v>
      </c>
      <c r="G684" s="1">
        <v>9054</v>
      </c>
      <c r="H684" s="1">
        <v>9128</v>
      </c>
      <c r="I684" s="1">
        <v>8910</v>
      </c>
      <c r="J684" s="1">
        <v>8964</v>
      </c>
      <c r="K684" s="1">
        <v>9012</v>
      </c>
      <c r="L684" s="1">
        <v>9120</v>
      </c>
      <c r="M684" s="1">
        <v>8976</v>
      </c>
      <c r="N684" s="1">
        <v>9037</v>
      </c>
      <c r="O684" s="1">
        <v>9140</v>
      </c>
      <c r="P684" s="1">
        <v>9157</v>
      </c>
      <c r="Q684" s="1">
        <v>8782</v>
      </c>
      <c r="R684" s="1">
        <v>8545</v>
      </c>
      <c r="S684" s="1">
        <v>8605</v>
      </c>
      <c r="T684" s="1">
        <v>8716</v>
      </c>
      <c r="U684" s="1">
        <v>8534</v>
      </c>
      <c r="V684" s="1">
        <v>9265</v>
      </c>
      <c r="W684" s="1">
        <v>9100</v>
      </c>
      <c r="X684" s="1">
        <v>9223</v>
      </c>
      <c r="Y684" s="1">
        <v>8286</v>
      </c>
      <c r="Z684" s="1">
        <v>8107</v>
      </c>
      <c r="AA684" s="1">
        <v>8232</v>
      </c>
      <c r="AB684" s="1">
        <v>7837</v>
      </c>
      <c r="AC684" s="1">
        <v>7816</v>
      </c>
      <c r="AD684" s="1">
        <v>8802</v>
      </c>
      <c r="AE684" s="1">
        <v>8515</v>
      </c>
      <c r="AF684" s="1">
        <v>8207</v>
      </c>
      <c r="AG684" s="1">
        <v>9136</v>
      </c>
      <c r="AH684" s="1">
        <v>9308</v>
      </c>
      <c r="AI684" s="1">
        <v>9326</v>
      </c>
      <c r="AJ684" s="1">
        <v>9102</v>
      </c>
      <c r="AK684" s="1">
        <v>9050</v>
      </c>
      <c r="AL684" s="1">
        <v>9008</v>
      </c>
      <c r="AM684" s="1">
        <v>9072</v>
      </c>
      <c r="AN684" s="1">
        <v>8056</v>
      </c>
      <c r="AO684" s="1">
        <v>7875</v>
      </c>
      <c r="AP684" s="1">
        <v>8325</v>
      </c>
      <c r="AQ684" s="1">
        <v>8502</v>
      </c>
      <c r="AR684" s="1">
        <v>8427</v>
      </c>
      <c r="AS684" s="1">
        <v>8561</v>
      </c>
      <c r="AT684" s="1">
        <v>8138</v>
      </c>
      <c r="AU684" s="1">
        <v>8023</v>
      </c>
      <c r="AV684" s="1">
        <v>8145</v>
      </c>
      <c r="AZ684" s="1">
        <v>0</v>
      </c>
      <c r="BA684" s="1">
        <v>8.8757620963693898E-2</v>
      </c>
      <c r="BB684" s="1">
        <v>0.69912259309463798</v>
      </c>
      <c r="BC684" s="1">
        <v>0.97892288505189595</v>
      </c>
      <c r="BD684" s="1">
        <v>0.169498292546747</v>
      </c>
      <c r="BE684" s="1">
        <v>0.61065590039932405</v>
      </c>
      <c r="BF684" s="1">
        <v>0.61386450933604797</v>
      </c>
      <c r="BG684" s="1">
        <v>0.16365784942977901</v>
      </c>
      <c r="BH684" s="1">
        <v>0.86157574225751299</v>
      </c>
      <c r="BI684" s="1">
        <v>1.25873977914905</v>
      </c>
      <c r="BJ684" s="1">
        <v>0.76046483276227905</v>
      </c>
      <c r="BK684" s="1">
        <v>1.25336761153213E-2</v>
      </c>
      <c r="BL684" s="1">
        <v>0.591238099603833</v>
      </c>
      <c r="BM684" s="1">
        <v>1.2037871978498701E-2</v>
      </c>
      <c r="BN684" s="1">
        <v>1.20170960441594E-2</v>
      </c>
      <c r="BO684" s="1">
        <v>6.2555051920848606E-2</v>
      </c>
      <c r="BP684" s="1">
        <v>1.3193128782127901E-2</v>
      </c>
      <c r="BQ684" s="1">
        <v>1.22544594700812E-2</v>
      </c>
      <c r="BR684" s="1">
        <v>1.28467224495422E-2</v>
      </c>
      <c r="BS684" s="1">
        <v>1.04779116607577E-2</v>
      </c>
      <c r="BT684" s="1">
        <v>1.00153207640034E-2</v>
      </c>
      <c r="BU684" s="1">
        <v>3.0433073489653999E-2</v>
      </c>
      <c r="BV684" s="1">
        <v>0</v>
      </c>
      <c r="BW684" s="1">
        <v>0</v>
      </c>
      <c r="BX684" s="1">
        <v>0</v>
      </c>
      <c r="BY684" s="1">
        <v>0</v>
      </c>
      <c r="BZ684" s="1">
        <v>0</v>
      </c>
      <c r="CA684" s="1">
        <v>1.22127282680187E-2</v>
      </c>
      <c r="CB684" s="1">
        <v>1.29072093010782E-2</v>
      </c>
      <c r="CC684" s="1">
        <v>0</v>
      </c>
      <c r="CD684" s="1">
        <v>0.87614425271379104</v>
      </c>
      <c r="CE684" s="1">
        <v>0.75637124366131703</v>
      </c>
      <c r="CF684" s="1">
        <v>0.872509333651451</v>
      </c>
      <c r="CG684" s="1">
        <v>0.54343764033032904</v>
      </c>
      <c r="CH684" s="1">
        <v>0.58383375921085701</v>
      </c>
      <c r="CI684" s="1">
        <v>0.89172261079090198</v>
      </c>
      <c r="CJ684" s="1">
        <v>0.30988425788393098</v>
      </c>
      <c r="CK684" s="1">
        <v>0</v>
      </c>
      <c r="CL684" s="1">
        <v>0</v>
      </c>
      <c r="CM684" s="1">
        <v>0</v>
      </c>
      <c r="CN684" s="1">
        <v>1.24110044051085E-2</v>
      </c>
      <c r="CO684" s="1">
        <v>1.2114976580029699E-2</v>
      </c>
      <c r="CP684" s="1">
        <v>1.23941239842157E-2</v>
      </c>
      <c r="CQ684" s="1">
        <v>1.36175668177001E-2</v>
      </c>
      <c r="CR684" s="1">
        <v>0</v>
      </c>
      <c r="CS684" s="1">
        <v>0</v>
      </c>
    </row>
    <row r="685" spans="2:97" x14ac:dyDescent="0.2">
      <c r="B685" s="1">
        <v>27.874999999999801</v>
      </c>
      <c r="C685" s="1">
        <v>7810</v>
      </c>
      <c r="D685" s="1">
        <v>9111</v>
      </c>
      <c r="E685" s="1">
        <v>9138</v>
      </c>
      <c r="F685" s="1">
        <v>9453</v>
      </c>
      <c r="G685" s="1">
        <v>9054</v>
      </c>
      <c r="H685" s="1">
        <v>9128</v>
      </c>
      <c r="I685" s="1">
        <v>8910</v>
      </c>
      <c r="J685" s="1">
        <v>8964</v>
      </c>
      <c r="K685" s="1">
        <v>9012</v>
      </c>
      <c r="L685" s="1">
        <v>9120</v>
      </c>
      <c r="M685" s="1">
        <v>8976</v>
      </c>
      <c r="N685" s="1">
        <v>9037</v>
      </c>
      <c r="O685" s="1">
        <v>9140</v>
      </c>
      <c r="P685" s="1">
        <v>9157</v>
      </c>
      <c r="Q685" s="1">
        <v>8782</v>
      </c>
      <c r="R685" s="1">
        <v>8545</v>
      </c>
      <c r="S685" s="1">
        <v>8605</v>
      </c>
      <c r="T685" s="1">
        <v>8716</v>
      </c>
      <c r="U685" s="1">
        <v>8534</v>
      </c>
      <c r="V685" s="1">
        <v>9269</v>
      </c>
      <c r="W685" s="1">
        <v>9100</v>
      </c>
      <c r="X685" s="1">
        <v>9223</v>
      </c>
      <c r="Y685" s="1">
        <v>8293</v>
      </c>
      <c r="Z685" s="1">
        <v>8110</v>
      </c>
      <c r="AA685" s="1">
        <v>8236</v>
      </c>
      <c r="AB685" s="1">
        <v>7837</v>
      </c>
      <c r="AC685" s="1">
        <v>7818</v>
      </c>
      <c r="AD685" s="1">
        <v>8802</v>
      </c>
      <c r="AE685" s="1">
        <v>8515</v>
      </c>
      <c r="AF685" s="1">
        <v>8207</v>
      </c>
      <c r="AG685" s="1">
        <v>9136</v>
      </c>
      <c r="AH685" s="1">
        <v>9313</v>
      </c>
      <c r="AI685" s="1">
        <v>9327</v>
      </c>
      <c r="AJ685" s="1">
        <v>9102</v>
      </c>
      <c r="AK685" s="1">
        <v>9050</v>
      </c>
      <c r="AL685" s="1">
        <v>9008</v>
      </c>
      <c r="AM685" s="1">
        <v>9073</v>
      </c>
      <c r="AN685" s="1">
        <v>8057</v>
      </c>
      <c r="AO685" s="1">
        <v>7877</v>
      </c>
      <c r="AP685" s="1">
        <v>8329</v>
      </c>
      <c r="AQ685" s="1">
        <v>8502</v>
      </c>
      <c r="AR685" s="1">
        <v>8427</v>
      </c>
      <c r="AS685" s="1">
        <v>8561</v>
      </c>
      <c r="AT685" s="1">
        <v>8138</v>
      </c>
      <c r="AU685" s="1">
        <v>8019</v>
      </c>
      <c r="AV685" s="1">
        <v>8150</v>
      </c>
      <c r="AZ685" s="1">
        <v>0</v>
      </c>
      <c r="BA685" s="1">
        <v>7.3880540459315094E-2</v>
      </c>
      <c r="BB685" s="1">
        <v>0.72475662026894505</v>
      </c>
      <c r="BC685" s="1">
        <v>0.97938188156185002</v>
      </c>
      <c r="BD685" s="1">
        <v>0.12737112978538701</v>
      </c>
      <c r="BE685" s="1">
        <v>0.63590301436052299</v>
      </c>
      <c r="BF685" s="1">
        <v>0.643479709104679</v>
      </c>
      <c r="BG685" s="1">
        <v>0.124970541437692</v>
      </c>
      <c r="BH685" s="1">
        <v>0.83571762384036596</v>
      </c>
      <c r="BI685" s="1">
        <v>1.25472500525508</v>
      </c>
      <c r="BJ685" s="1">
        <v>0.72864174581876595</v>
      </c>
      <c r="BK685" s="1">
        <v>1.2383272001937499E-2</v>
      </c>
      <c r="BL685" s="1">
        <v>0.603178129894264</v>
      </c>
      <c r="BM685" s="1">
        <v>1.1893417514756701E-2</v>
      </c>
      <c r="BN685" s="1">
        <v>1.18728908916295E-2</v>
      </c>
      <c r="BO685" s="1">
        <v>7.0956767772662299E-2</v>
      </c>
      <c r="BP685" s="1">
        <v>1.30348112367423E-2</v>
      </c>
      <c r="BQ685" s="1">
        <v>1.21074059564402E-2</v>
      </c>
      <c r="BR685" s="1">
        <v>1.26925617801477E-2</v>
      </c>
      <c r="BS685" s="1">
        <v>1.0352176720828599E-2</v>
      </c>
      <c r="BT685" s="1">
        <v>9.8951369148354198E-3</v>
      </c>
      <c r="BU685" s="1">
        <v>3.7044376419734099E-2</v>
      </c>
      <c r="BV685" s="1">
        <v>0</v>
      </c>
      <c r="BW685" s="1">
        <v>0</v>
      </c>
      <c r="BX685" s="1">
        <v>0</v>
      </c>
      <c r="BY685" s="1">
        <v>0</v>
      </c>
      <c r="BZ685" s="1">
        <v>0</v>
      </c>
      <c r="CA685" s="1">
        <v>1.20661755288024E-2</v>
      </c>
      <c r="CB685" s="1">
        <v>1.27523227894653E-2</v>
      </c>
      <c r="CC685" s="1">
        <v>0</v>
      </c>
      <c r="CD685" s="1">
        <v>0.89804474140535695</v>
      </c>
      <c r="CE685" s="1">
        <v>0.77896966265213097</v>
      </c>
      <c r="CF685" s="1">
        <v>0.83590901730922795</v>
      </c>
      <c r="CG685" s="1">
        <v>0.56438704271790896</v>
      </c>
      <c r="CH685" s="1">
        <v>0.55822290932238505</v>
      </c>
      <c r="CI685" s="1">
        <v>0.90886698827940904</v>
      </c>
      <c r="CJ685" s="1">
        <v>0.27194851535686099</v>
      </c>
      <c r="CK685" s="1">
        <v>0</v>
      </c>
      <c r="CL685" s="1">
        <v>0</v>
      </c>
      <c r="CM685" s="1">
        <v>0</v>
      </c>
      <c r="CN685" s="1">
        <v>1.2262072352247201E-2</v>
      </c>
      <c r="CO685" s="1">
        <v>1.19695968610693E-2</v>
      </c>
      <c r="CP685" s="1">
        <v>1.2245394496405101E-2</v>
      </c>
      <c r="CQ685" s="1">
        <v>1.3454156015887699E-2</v>
      </c>
      <c r="CR685" s="1">
        <v>0</v>
      </c>
      <c r="CS685" s="1">
        <v>0</v>
      </c>
    </row>
    <row r="686" spans="2:97" x14ac:dyDescent="0.2">
      <c r="B686" s="1">
        <v>27.916666666666401</v>
      </c>
      <c r="C686" s="1">
        <v>7810</v>
      </c>
      <c r="D686" s="1">
        <v>9111</v>
      </c>
      <c r="E686" s="1">
        <v>9138</v>
      </c>
      <c r="F686" s="1">
        <v>9458</v>
      </c>
      <c r="G686" s="1">
        <v>9055</v>
      </c>
      <c r="H686" s="1">
        <v>9128</v>
      </c>
      <c r="I686" s="1">
        <v>8910</v>
      </c>
      <c r="J686" s="1">
        <v>8966</v>
      </c>
      <c r="K686" s="1">
        <v>9012</v>
      </c>
      <c r="L686" s="1">
        <v>9120</v>
      </c>
      <c r="M686" s="1">
        <v>8976</v>
      </c>
      <c r="N686" s="1">
        <v>9037</v>
      </c>
      <c r="O686" s="1">
        <v>9140</v>
      </c>
      <c r="P686" s="1">
        <v>9157</v>
      </c>
      <c r="Q686" s="1">
        <v>8782</v>
      </c>
      <c r="R686" s="1">
        <v>8545</v>
      </c>
      <c r="S686" s="1">
        <v>8605</v>
      </c>
      <c r="T686" s="1">
        <v>8716</v>
      </c>
      <c r="U686" s="1">
        <v>8534</v>
      </c>
      <c r="V686" s="1">
        <v>9272</v>
      </c>
      <c r="W686" s="1">
        <v>9100</v>
      </c>
      <c r="X686" s="1">
        <v>9223</v>
      </c>
      <c r="Y686" s="1">
        <v>8295</v>
      </c>
      <c r="Z686" s="1">
        <v>8111</v>
      </c>
      <c r="AA686" s="1">
        <v>8233</v>
      </c>
      <c r="AB686" s="1">
        <v>7841</v>
      </c>
      <c r="AC686" s="1">
        <v>7819</v>
      </c>
      <c r="AD686" s="1">
        <v>8802</v>
      </c>
      <c r="AE686" s="1">
        <v>8515</v>
      </c>
      <c r="AF686" s="1">
        <v>8208</v>
      </c>
      <c r="AG686" s="1">
        <v>9136</v>
      </c>
      <c r="AH686" s="1">
        <v>9320</v>
      </c>
      <c r="AI686" s="1">
        <v>9327</v>
      </c>
      <c r="AJ686" s="1">
        <v>9102</v>
      </c>
      <c r="AK686" s="1">
        <v>9050</v>
      </c>
      <c r="AL686" s="1">
        <v>9009</v>
      </c>
      <c r="AM686" s="1">
        <v>9073</v>
      </c>
      <c r="AN686" s="1">
        <v>8058</v>
      </c>
      <c r="AO686" s="1">
        <v>7883</v>
      </c>
      <c r="AP686" s="1">
        <v>8332</v>
      </c>
      <c r="AQ686" s="1">
        <v>8502</v>
      </c>
      <c r="AR686" s="1">
        <v>8427</v>
      </c>
      <c r="AS686" s="1">
        <v>8561</v>
      </c>
      <c r="AT686" s="1">
        <v>8138</v>
      </c>
      <c r="AU686" s="1">
        <v>8021</v>
      </c>
      <c r="AV686" s="1">
        <v>8152</v>
      </c>
      <c r="AZ686" s="1">
        <v>0</v>
      </c>
      <c r="BA686" s="1">
        <v>5.9341185883647403E-2</v>
      </c>
      <c r="BB686" s="1">
        <v>0.74995047486464095</v>
      </c>
      <c r="BC686" s="1">
        <v>0.97806112880472496</v>
      </c>
      <c r="BD686" s="1">
        <v>8.5278564274863605E-2</v>
      </c>
      <c r="BE686" s="1">
        <v>0.66090283587153498</v>
      </c>
      <c r="BF686" s="1">
        <v>0.67307102015997899</v>
      </c>
      <c r="BG686" s="1">
        <v>8.6241323629429698E-2</v>
      </c>
      <c r="BH686" s="1">
        <v>0.809716005655158</v>
      </c>
      <c r="BI686" s="1">
        <v>1.24833746278097</v>
      </c>
      <c r="BJ686" s="1">
        <v>0.69484188381863099</v>
      </c>
      <c r="BK686" s="1">
        <v>1.22346727379142E-2</v>
      </c>
      <c r="BL686" s="1">
        <v>0.61437212474876401</v>
      </c>
      <c r="BM686" s="1">
        <v>1.1750696504579701E-2</v>
      </c>
      <c r="BN686" s="1">
        <v>1.17304162009299E-2</v>
      </c>
      <c r="BO686" s="1">
        <v>8.0004848429483799E-2</v>
      </c>
      <c r="BP686" s="1">
        <v>1.2878393501901401E-2</v>
      </c>
      <c r="BQ686" s="1">
        <v>1.1962117084963E-2</v>
      </c>
      <c r="BR686" s="1">
        <v>1.25402510387859E-2</v>
      </c>
      <c r="BS686" s="1">
        <v>1.02279506001787E-2</v>
      </c>
      <c r="BT686" s="1">
        <v>9.7763952718573997E-3</v>
      </c>
      <c r="BU686" s="1">
        <v>4.4631272798700501E-2</v>
      </c>
      <c r="BV686" s="1">
        <v>0</v>
      </c>
      <c r="BW686" s="1">
        <v>0</v>
      </c>
      <c r="BX686" s="1">
        <v>0</v>
      </c>
      <c r="BY686" s="1">
        <v>0</v>
      </c>
      <c r="BZ686" s="1">
        <v>0</v>
      </c>
      <c r="CA686" s="1">
        <v>1.19213814224568E-2</v>
      </c>
      <c r="CB686" s="1">
        <v>1.25992949159917E-2</v>
      </c>
      <c r="CC686" s="1">
        <v>0</v>
      </c>
      <c r="CD686" s="1">
        <v>0.91896359557618001</v>
      </c>
      <c r="CE686" s="1">
        <v>0.80086492104391604</v>
      </c>
      <c r="CF686" s="1">
        <v>0.79910529822290399</v>
      </c>
      <c r="CG686" s="1">
        <v>0.58504439192556701</v>
      </c>
      <c r="CH686" s="1">
        <v>0.53246997459871304</v>
      </c>
      <c r="CI686" s="1">
        <v>0.92483379215695005</v>
      </c>
      <c r="CJ686" s="1">
        <v>0.23380187014672199</v>
      </c>
      <c r="CK686" s="1">
        <v>0</v>
      </c>
      <c r="CL686" s="1">
        <v>0</v>
      </c>
      <c r="CM686" s="1">
        <v>0</v>
      </c>
      <c r="CN686" s="1">
        <v>1.2114927484020301E-2</v>
      </c>
      <c r="CO686" s="1">
        <v>1.18259616987365E-2</v>
      </c>
      <c r="CP686" s="1">
        <v>1.20984497624483E-2</v>
      </c>
      <c r="CQ686" s="1">
        <v>1.3292706143697E-2</v>
      </c>
      <c r="CR686" s="1">
        <v>0</v>
      </c>
      <c r="CS686" s="1">
        <v>0</v>
      </c>
    </row>
    <row r="687" spans="2:97" x14ac:dyDescent="0.2">
      <c r="B687" s="1">
        <v>27.958333333333101</v>
      </c>
      <c r="C687" s="1">
        <v>7811</v>
      </c>
      <c r="D687" s="1">
        <v>9111</v>
      </c>
      <c r="E687" s="1">
        <v>9138</v>
      </c>
      <c r="F687" s="1">
        <v>9456</v>
      </c>
      <c r="G687" s="1">
        <v>9055</v>
      </c>
      <c r="H687" s="1">
        <v>9128</v>
      </c>
      <c r="I687" s="1">
        <v>8910</v>
      </c>
      <c r="J687" s="1">
        <v>8967</v>
      </c>
      <c r="K687" s="1">
        <v>9012</v>
      </c>
      <c r="L687" s="1">
        <v>9120</v>
      </c>
      <c r="M687" s="1">
        <v>8976</v>
      </c>
      <c r="N687" s="1">
        <v>9037</v>
      </c>
      <c r="O687" s="1">
        <v>9140</v>
      </c>
      <c r="P687" s="1">
        <v>9157</v>
      </c>
      <c r="Q687" s="1">
        <v>8782</v>
      </c>
      <c r="R687" s="1">
        <v>8545</v>
      </c>
      <c r="S687" s="1">
        <v>8605</v>
      </c>
      <c r="T687" s="1">
        <v>8716</v>
      </c>
      <c r="U687" s="1">
        <v>8534</v>
      </c>
      <c r="V687" s="1">
        <v>9274</v>
      </c>
      <c r="W687" s="1">
        <v>9100</v>
      </c>
      <c r="X687" s="1">
        <v>9223</v>
      </c>
      <c r="Y687" s="1">
        <v>8300</v>
      </c>
      <c r="Z687" s="1">
        <v>8110</v>
      </c>
      <c r="AA687" s="1">
        <v>8233</v>
      </c>
      <c r="AB687" s="1">
        <v>7849</v>
      </c>
      <c r="AC687" s="1">
        <v>7818</v>
      </c>
      <c r="AD687" s="1">
        <v>8802</v>
      </c>
      <c r="AE687" s="1">
        <v>8515</v>
      </c>
      <c r="AF687" s="1">
        <v>8208</v>
      </c>
      <c r="AG687" s="1">
        <v>9137</v>
      </c>
      <c r="AH687" s="1">
        <v>9324</v>
      </c>
      <c r="AI687" s="1">
        <v>9327</v>
      </c>
      <c r="AJ687" s="1">
        <v>9102</v>
      </c>
      <c r="AK687" s="1">
        <v>9050</v>
      </c>
      <c r="AL687" s="1">
        <v>9009</v>
      </c>
      <c r="AM687" s="1">
        <v>9071</v>
      </c>
      <c r="AN687" s="1">
        <v>8061</v>
      </c>
      <c r="AO687" s="1">
        <v>7882</v>
      </c>
      <c r="AP687" s="1">
        <v>8333</v>
      </c>
      <c r="AQ687" s="1">
        <v>8502</v>
      </c>
      <c r="AR687" s="1">
        <v>8427</v>
      </c>
      <c r="AS687" s="1">
        <v>8561</v>
      </c>
      <c r="AT687" s="1">
        <v>8138</v>
      </c>
      <c r="AU687" s="1">
        <v>8023</v>
      </c>
      <c r="AV687" s="1">
        <v>8155</v>
      </c>
      <c r="AZ687" s="1">
        <v>0</v>
      </c>
      <c r="BA687" s="1">
        <v>4.5187222600786399E-2</v>
      </c>
      <c r="BB687" s="1">
        <v>0.77462418509132702</v>
      </c>
      <c r="BC687" s="1">
        <v>0.97492400088789399</v>
      </c>
      <c r="BD687" s="1">
        <v>4.33378258456662E-2</v>
      </c>
      <c r="BE687" s="1">
        <v>0.68558026525118998</v>
      </c>
      <c r="BF687" s="1">
        <v>0.70255564367394496</v>
      </c>
      <c r="BG687" s="1">
        <v>4.7576373666088703E-2</v>
      </c>
      <c r="BH687" s="1">
        <v>0.783570077510792</v>
      </c>
      <c r="BI687" s="1">
        <v>1.2395412175015399</v>
      </c>
      <c r="BJ687" s="1">
        <v>0.66265420678383802</v>
      </c>
      <c r="BK687" s="1">
        <v>1.20878566650593E-2</v>
      </c>
      <c r="BL687" s="1">
        <v>0.62477192615566701</v>
      </c>
      <c r="BM687" s="1">
        <v>1.16096881465247E-2</v>
      </c>
      <c r="BN687" s="1">
        <v>1.15896512065188E-2</v>
      </c>
      <c r="BO687" s="1">
        <v>8.9688394507433794E-2</v>
      </c>
      <c r="BP687" s="1">
        <v>1.27238527798786E-2</v>
      </c>
      <c r="BQ687" s="1">
        <v>1.18185716799434E-2</v>
      </c>
      <c r="BR687" s="1">
        <v>1.23897680263205E-2</v>
      </c>
      <c r="BS687" s="1">
        <v>1.01052151929765E-2</v>
      </c>
      <c r="BT687" s="1">
        <v>9.6590785285951102E-3</v>
      </c>
      <c r="BU687" s="1">
        <v>5.3194417009908998E-2</v>
      </c>
      <c r="BV687" s="1">
        <v>0</v>
      </c>
      <c r="BW687" s="1">
        <v>0</v>
      </c>
      <c r="BX687" s="1">
        <v>0</v>
      </c>
      <c r="BY687" s="1">
        <v>0</v>
      </c>
      <c r="BZ687" s="1">
        <v>0</v>
      </c>
      <c r="CA687" s="1">
        <v>1.17783248453873E-2</v>
      </c>
      <c r="CB687" s="1">
        <v>1.24481033769998E-2</v>
      </c>
      <c r="CC687" s="1">
        <v>0</v>
      </c>
      <c r="CD687" s="1">
        <v>0.93882048566750897</v>
      </c>
      <c r="CE687" s="1">
        <v>0.82198025845372202</v>
      </c>
      <c r="CF687" s="1">
        <v>0.76209703148091301</v>
      </c>
      <c r="CG687" s="1">
        <v>0.60534562095154199</v>
      </c>
      <c r="CH687" s="1">
        <v>0.506574152321976</v>
      </c>
      <c r="CI687" s="1">
        <v>0.93955202095525303</v>
      </c>
      <c r="CJ687" s="1">
        <v>0.195443136071421</v>
      </c>
      <c r="CK687" s="1">
        <v>0</v>
      </c>
      <c r="CL687" s="1">
        <v>0</v>
      </c>
      <c r="CM687" s="1">
        <v>0</v>
      </c>
      <c r="CN687" s="1">
        <v>1.1969548354212E-2</v>
      </c>
      <c r="CO687" s="1">
        <v>1.1684050158351699E-2</v>
      </c>
      <c r="CP687" s="1">
        <v>1.19532683652989E-2</v>
      </c>
      <c r="CQ687" s="1">
        <v>1.31331936699726E-2</v>
      </c>
      <c r="CR687" s="1">
        <v>0</v>
      </c>
      <c r="CS687" s="1">
        <v>0</v>
      </c>
    </row>
    <row r="688" spans="2:97" x14ac:dyDescent="0.2">
      <c r="B688" s="1">
        <v>27.999999999999801</v>
      </c>
      <c r="C688" s="1">
        <v>7812</v>
      </c>
      <c r="D688" s="1">
        <v>9111</v>
      </c>
      <c r="E688" s="1">
        <v>9138</v>
      </c>
      <c r="F688" s="1">
        <v>9450</v>
      </c>
      <c r="G688" s="1">
        <v>9055</v>
      </c>
      <c r="H688" s="1">
        <v>9128</v>
      </c>
      <c r="I688" s="1">
        <v>8910</v>
      </c>
      <c r="J688" s="1">
        <v>8967</v>
      </c>
      <c r="K688" s="1">
        <v>9012</v>
      </c>
      <c r="L688" s="1">
        <v>9120</v>
      </c>
      <c r="M688" s="1">
        <v>8976</v>
      </c>
      <c r="N688" s="1">
        <v>9037</v>
      </c>
      <c r="O688" s="1">
        <v>9140</v>
      </c>
      <c r="P688" s="1">
        <v>9157</v>
      </c>
      <c r="Q688" s="1">
        <v>8782</v>
      </c>
      <c r="R688" s="1">
        <v>8545</v>
      </c>
      <c r="S688" s="1">
        <v>8605</v>
      </c>
      <c r="T688" s="1">
        <v>8716</v>
      </c>
      <c r="U688" s="1">
        <v>8534</v>
      </c>
      <c r="V688" s="1">
        <v>9277</v>
      </c>
      <c r="W688" s="1">
        <v>9100</v>
      </c>
      <c r="X688" s="1">
        <v>9223</v>
      </c>
      <c r="Y688" s="1">
        <v>8308</v>
      </c>
      <c r="Z688" s="1">
        <v>8112</v>
      </c>
      <c r="AA688" s="1">
        <v>8233</v>
      </c>
      <c r="AB688" s="1">
        <v>7852</v>
      </c>
      <c r="AC688" s="1">
        <v>7821</v>
      </c>
      <c r="AD688" s="1">
        <v>8802</v>
      </c>
      <c r="AE688" s="1">
        <v>8515</v>
      </c>
      <c r="AF688" s="1">
        <v>8208</v>
      </c>
      <c r="AG688" s="1">
        <v>9137</v>
      </c>
      <c r="AH688" s="1">
        <v>9324</v>
      </c>
      <c r="AI688" s="1">
        <v>9326</v>
      </c>
      <c r="AJ688" s="1">
        <v>9102</v>
      </c>
      <c r="AK688" s="1">
        <v>9050</v>
      </c>
      <c r="AL688" s="1">
        <v>9009</v>
      </c>
      <c r="AM688" s="1">
        <v>9071</v>
      </c>
      <c r="AN688" s="1">
        <v>8061</v>
      </c>
      <c r="AO688" s="1">
        <v>7879</v>
      </c>
      <c r="AP688" s="1">
        <v>8334</v>
      </c>
      <c r="AQ688" s="1">
        <v>8502</v>
      </c>
      <c r="AR688" s="1">
        <v>8427</v>
      </c>
      <c r="AS688" s="1">
        <v>8561</v>
      </c>
      <c r="AT688" s="1">
        <v>8138</v>
      </c>
      <c r="AU688" s="1">
        <v>8024</v>
      </c>
      <c r="AV688" s="1">
        <v>8160</v>
      </c>
      <c r="AZ688" s="1">
        <v>0</v>
      </c>
      <c r="BA688" s="1">
        <v>3.1466323594310799E-2</v>
      </c>
      <c r="BB688" s="1">
        <v>0.798697423381871</v>
      </c>
      <c r="BC688" s="1">
        <v>0.96993808510981405</v>
      </c>
      <c r="BD688" s="1">
        <v>8.05604366434386E-3</v>
      </c>
      <c r="BE688" s="1">
        <v>0.70985940864076702</v>
      </c>
      <c r="BF688" s="1">
        <v>0.73184921538414305</v>
      </c>
      <c r="BG688" s="1">
        <v>8.2830939354295308E-3</v>
      </c>
      <c r="BH688" s="1">
        <v>0.75727902480885101</v>
      </c>
      <c r="BI688" s="1">
        <v>1.2283062059506999</v>
      </c>
      <c r="BJ688" s="1">
        <v>0.63028770124814804</v>
      </c>
      <c r="BK688" s="1">
        <v>1.1942802385078499E-2</v>
      </c>
      <c r="BL688" s="1">
        <v>0.63433049749876702</v>
      </c>
      <c r="BM688" s="1">
        <v>1.1470371888766401E-2</v>
      </c>
      <c r="BN688" s="1">
        <v>1.14505753920405E-2</v>
      </c>
      <c r="BO688" s="1">
        <v>9.9994504146760005E-2</v>
      </c>
      <c r="BP688" s="1">
        <v>1.25711665465201E-2</v>
      </c>
      <c r="BQ688" s="1">
        <v>1.1676748819784101E-2</v>
      </c>
      <c r="BR688" s="1">
        <v>1.2241090810004599E-2</v>
      </c>
      <c r="BS688" s="1">
        <v>9.98395261066083E-3</v>
      </c>
      <c r="BT688" s="1">
        <v>9.5431695862519695E-3</v>
      </c>
      <c r="BU688" s="1">
        <v>6.2731775297800496E-2</v>
      </c>
      <c r="BV688" s="1">
        <v>0</v>
      </c>
      <c r="BW688" s="1">
        <v>0</v>
      </c>
      <c r="BX688" s="1">
        <v>0</v>
      </c>
      <c r="BY688" s="1">
        <v>0</v>
      </c>
      <c r="BZ688" s="1">
        <v>0</v>
      </c>
      <c r="CA688" s="1">
        <v>1.16369849472427E-2</v>
      </c>
      <c r="CB688" s="1">
        <v>1.2298726136475801E-2</v>
      </c>
      <c r="CC688" s="1">
        <v>0</v>
      </c>
      <c r="CD688" s="1">
        <v>0.957536220459832</v>
      </c>
      <c r="CE688" s="1">
        <v>0.84223935127188998</v>
      </c>
      <c r="CF688" s="1">
        <v>0.724883065902174</v>
      </c>
      <c r="CG688" s="1">
        <v>0.62522621044592197</v>
      </c>
      <c r="CH688" s="1">
        <v>0.48053463541375502</v>
      </c>
      <c r="CI688" s="1">
        <v>0.95295253869044805</v>
      </c>
      <c r="CJ688" s="1">
        <v>0.15687112044210899</v>
      </c>
      <c r="CK688" s="1">
        <v>0</v>
      </c>
      <c r="CL688" s="1">
        <v>0</v>
      </c>
      <c r="CM688" s="1">
        <v>0</v>
      </c>
      <c r="CN688" s="1">
        <v>1.1825913773961499E-2</v>
      </c>
      <c r="CO688" s="1">
        <v>1.15438415564515E-2</v>
      </c>
      <c r="CP688" s="1">
        <v>1.1809829144915299E-2</v>
      </c>
      <c r="CQ688" s="1">
        <v>1.2975595345933E-2</v>
      </c>
      <c r="CR688" s="1">
        <v>0</v>
      </c>
      <c r="CS688" s="1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686"/>
  <sheetViews>
    <sheetView zoomScale="60" zoomScaleNormal="60" workbookViewId="0">
      <selection activeCell="A5" sqref="A5"/>
    </sheetView>
  </sheetViews>
  <sheetFormatPr defaultRowHeight="14.25" x14ac:dyDescent="0.2"/>
  <cols>
    <col min="3" max="62" width="9" style="1"/>
  </cols>
  <sheetData>
    <row r="1" spans="1:123" x14ac:dyDescent="0.2">
      <c r="A1" t="s">
        <v>198</v>
      </c>
    </row>
    <row r="2" spans="1:123" x14ac:dyDescent="0.2">
      <c r="C2" s="1" t="s">
        <v>187</v>
      </c>
    </row>
    <row r="3" spans="1:123" x14ac:dyDescent="0.2">
      <c r="BL3" t="s">
        <v>188</v>
      </c>
    </row>
    <row r="4" spans="1:123" x14ac:dyDescent="0.2">
      <c r="A4" t="s">
        <v>200</v>
      </c>
      <c r="C4" s="1">
        <v>100.4</v>
      </c>
      <c r="D4" s="1">
        <v>100.4</v>
      </c>
      <c r="E4" s="1">
        <v>100.4</v>
      </c>
      <c r="F4" s="1">
        <v>100.4</v>
      </c>
      <c r="G4" s="1">
        <v>100.4</v>
      </c>
      <c r="H4" s="1">
        <v>100.4</v>
      </c>
      <c r="I4" s="1">
        <v>100.4</v>
      </c>
      <c r="J4" s="1">
        <v>100.4</v>
      </c>
      <c r="K4" s="1">
        <v>100.4</v>
      </c>
      <c r="L4" s="1">
        <v>100.4</v>
      </c>
      <c r="M4" s="1">
        <v>100.4</v>
      </c>
      <c r="N4" s="1">
        <v>100.4</v>
      </c>
      <c r="O4" s="1">
        <v>100.4</v>
      </c>
      <c r="P4" s="1">
        <v>100.4</v>
      </c>
      <c r="Q4" s="1">
        <v>100.4</v>
      </c>
      <c r="R4" s="1">
        <v>100.4</v>
      </c>
      <c r="S4" s="1">
        <v>100.4</v>
      </c>
      <c r="T4" s="1">
        <v>100.4</v>
      </c>
      <c r="U4" s="1">
        <v>100.4</v>
      </c>
      <c r="V4" s="1">
        <v>100.4</v>
      </c>
      <c r="W4" s="1">
        <v>100.4</v>
      </c>
      <c r="X4" s="1">
        <v>100.4</v>
      </c>
      <c r="Y4" s="1">
        <v>100.4</v>
      </c>
      <c r="Z4" s="1">
        <v>100.4</v>
      </c>
      <c r="AA4" s="1">
        <v>100.4</v>
      </c>
      <c r="AB4" s="1">
        <v>100.4</v>
      </c>
      <c r="AC4" s="1">
        <v>100.4</v>
      </c>
      <c r="AD4" s="1">
        <v>100.4</v>
      </c>
      <c r="AE4" s="1">
        <v>100.4</v>
      </c>
      <c r="AF4" s="1">
        <v>100.4</v>
      </c>
      <c r="AG4" s="1">
        <v>100.4</v>
      </c>
      <c r="AH4" s="1">
        <v>100.4</v>
      </c>
      <c r="AI4" s="1">
        <v>100.4</v>
      </c>
      <c r="AJ4" s="1">
        <v>100.4</v>
      </c>
      <c r="AK4" s="1">
        <v>100.4</v>
      </c>
      <c r="AL4" s="1">
        <v>100.4</v>
      </c>
      <c r="AM4" s="1">
        <v>100.4</v>
      </c>
      <c r="AN4" s="1">
        <v>100.4</v>
      </c>
      <c r="AO4" s="1">
        <v>100.4</v>
      </c>
      <c r="AP4" s="1">
        <v>100.4</v>
      </c>
      <c r="AQ4" s="1">
        <v>100.4</v>
      </c>
      <c r="AR4" s="1">
        <v>100.4</v>
      </c>
      <c r="AS4" s="1">
        <v>100.4</v>
      </c>
      <c r="AT4" s="1">
        <v>100.4</v>
      </c>
      <c r="AU4" s="1">
        <v>100.4</v>
      </c>
      <c r="AV4" s="1">
        <v>100.4</v>
      </c>
      <c r="AW4" s="1">
        <v>100.4</v>
      </c>
      <c r="AX4" s="1">
        <v>100.4</v>
      </c>
      <c r="AY4" s="1">
        <v>100.4</v>
      </c>
      <c r="AZ4" s="1">
        <v>100.4</v>
      </c>
      <c r="BA4" s="1">
        <v>100.4</v>
      </c>
      <c r="BB4" s="1">
        <v>100.4</v>
      </c>
      <c r="BC4" s="1">
        <v>100.4</v>
      </c>
      <c r="BD4" s="1">
        <v>100.4</v>
      </c>
      <c r="BE4" s="1">
        <v>100.4</v>
      </c>
      <c r="BF4" s="1">
        <v>100.4</v>
      </c>
      <c r="BG4" s="1">
        <v>100.4</v>
      </c>
      <c r="BH4" s="1">
        <v>100.4</v>
      </c>
      <c r="BI4" s="1">
        <v>100.4</v>
      </c>
      <c r="BJ4" s="1">
        <v>100.4</v>
      </c>
    </row>
    <row r="5" spans="1:123" x14ac:dyDescent="0.2">
      <c r="A5" t="s">
        <v>190</v>
      </c>
      <c r="C5" s="3" t="s">
        <v>1</v>
      </c>
      <c r="D5" s="3" t="s">
        <v>2</v>
      </c>
      <c r="E5" s="3" t="s">
        <v>3</v>
      </c>
      <c r="F5" s="1" t="s">
        <v>157</v>
      </c>
      <c r="G5" s="1" t="s">
        <v>158</v>
      </c>
      <c r="H5" s="7" t="s">
        <v>159</v>
      </c>
      <c r="I5" s="1" t="s">
        <v>160</v>
      </c>
      <c r="J5" s="1" t="s">
        <v>161</v>
      </c>
      <c r="K5" s="1" t="s">
        <v>160</v>
      </c>
      <c r="L5" s="1" t="s">
        <v>162</v>
      </c>
      <c r="M5" s="3" t="s">
        <v>58</v>
      </c>
      <c r="N5" s="3" t="s">
        <v>59</v>
      </c>
      <c r="O5" s="3" t="s">
        <v>60</v>
      </c>
      <c r="P5" s="3" t="s">
        <v>61</v>
      </c>
      <c r="Q5" s="3" t="s">
        <v>64</v>
      </c>
      <c r="R5" s="1" t="s">
        <v>63</v>
      </c>
      <c r="S5" s="1" t="s">
        <v>62</v>
      </c>
      <c r="T5" s="1" t="s">
        <v>68</v>
      </c>
      <c r="U5" s="1" t="s">
        <v>67</v>
      </c>
      <c r="V5" s="1" t="s">
        <v>66</v>
      </c>
      <c r="W5" s="1" t="s">
        <v>65</v>
      </c>
      <c r="X5" s="1" t="s">
        <v>69</v>
      </c>
      <c r="Y5" s="1" t="s">
        <v>70</v>
      </c>
      <c r="Z5" s="1" t="s">
        <v>71</v>
      </c>
      <c r="AA5" s="1" t="s">
        <v>6</v>
      </c>
      <c r="AB5" s="1" t="s">
        <v>4</v>
      </c>
      <c r="AC5" s="1" t="s">
        <v>5</v>
      </c>
      <c r="AD5" s="1" t="s">
        <v>72</v>
      </c>
      <c r="AE5" s="1" t="s">
        <v>73</v>
      </c>
      <c r="AF5" s="1" t="s">
        <v>74</v>
      </c>
      <c r="AG5" s="1" t="s">
        <v>75</v>
      </c>
      <c r="AH5" s="1" t="s">
        <v>76</v>
      </c>
      <c r="AI5" s="1" t="s">
        <v>77</v>
      </c>
      <c r="AJ5" s="1" t="s">
        <v>78</v>
      </c>
      <c r="AK5" s="1" t="s">
        <v>133</v>
      </c>
      <c r="AL5" s="1" t="s">
        <v>134</v>
      </c>
      <c r="AM5" s="1" t="s">
        <v>135</v>
      </c>
      <c r="AN5" s="1" t="s">
        <v>136</v>
      </c>
      <c r="AO5" s="1" t="s">
        <v>137</v>
      </c>
      <c r="AP5" s="1" t="s">
        <v>138</v>
      </c>
      <c r="AQ5" s="1" t="s">
        <v>139</v>
      </c>
      <c r="AR5" s="1" t="s">
        <v>140</v>
      </c>
      <c r="AS5" s="1" t="s">
        <v>141</v>
      </c>
      <c r="AT5" s="1" t="s">
        <v>142</v>
      </c>
      <c r="AU5" s="1" t="s">
        <v>143</v>
      </c>
      <c r="AV5" s="1" t="s">
        <v>144</v>
      </c>
      <c r="AW5" s="1" t="s">
        <v>145</v>
      </c>
      <c r="AX5" s="1" t="s">
        <v>146</v>
      </c>
      <c r="AY5" s="1" t="s">
        <v>147</v>
      </c>
      <c r="AZ5" s="1" t="s">
        <v>148</v>
      </c>
      <c r="BA5" s="1" t="s">
        <v>149</v>
      </c>
      <c r="BD5" s="1" t="s">
        <v>150</v>
      </c>
      <c r="BE5" s="1" t="s">
        <v>151</v>
      </c>
      <c r="BF5" s="1" t="s">
        <v>152</v>
      </c>
      <c r="BG5" s="1" t="s">
        <v>153</v>
      </c>
      <c r="BH5" s="1" t="s">
        <v>154</v>
      </c>
      <c r="BI5" s="1" t="s">
        <v>155</v>
      </c>
      <c r="BJ5" s="1" t="s">
        <v>156</v>
      </c>
      <c r="BL5" t="str">
        <f>C5</f>
        <v>sep01073027</v>
      </c>
      <c r="BM5" t="str">
        <f>D5</f>
        <v>sep01072533</v>
      </c>
      <c r="BN5" t="str">
        <f>E5</f>
        <v>sep01072530</v>
      </c>
      <c r="BO5" t="str">
        <f t="shared" ref="BO5:BU5" si="0">F5</f>
        <v>sep1273143</v>
      </c>
      <c r="BP5" t="str">
        <f t="shared" si="0"/>
        <v>sep1273141</v>
      </c>
      <c r="BQ5" t="str">
        <f t="shared" si="0"/>
        <v>sep12082857</v>
      </c>
      <c r="BR5" t="str">
        <f t="shared" si="0"/>
        <v>sep1280450</v>
      </c>
      <c r="BS5" t="str">
        <f t="shared" si="0"/>
        <v>sep12080454</v>
      </c>
      <c r="BT5" t="str">
        <f t="shared" si="0"/>
        <v>sep1280450</v>
      </c>
      <c r="BU5" t="str">
        <f t="shared" si="0"/>
        <v>sep12083943</v>
      </c>
      <c r="BV5" t="str">
        <f t="shared" ref="BV5:DA5" si="1">M5</f>
        <v>sep1183644</v>
      </c>
      <c r="BW5" t="str">
        <f t="shared" si="1"/>
        <v>sep1183641</v>
      </c>
      <c r="BX5" t="str">
        <f t="shared" si="1"/>
        <v>sep1183808</v>
      </c>
      <c r="BY5" t="str">
        <f t="shared" si="1"/>
        <v>sep1183804</v>
      </c>
      <c r="BZ5" t="str">
        <f t="shared" si="1"/>
        <v>sep1184757</v>
      </c>
      <c r="CA5" t="str">
        <f t="shared" si="1"/>
        <v>sep1184800</v>
      </c>
      <c r="CB5" t="str">
        <f t="shared" si="1"/>
        <v>sep1185247</v>
      </c>
      <c r="CC5" t="str">
        <f t="shared" si="1"/>
        <v>sep282406</v>
      </c>
      <c r="CD5" t="str">
        <f t="shared" si="1"/>
        <v>sep282408</v>
      </c>
      <c r="CE5" t="str">
        <f t="shared" si="1"/>
        <v>sep182457</v>
      </c>
      <c r="CF5" t="str">
        <f t="shared" si="1"/>
        <v>sep282812</v>
      </c>
      <c r="CG5" t="str">
        <f t="shared" si="1"/>
        <v>sep284120</v>
      </c>
      <c r="CH5" t="str">
        <f t="shared" si="1"/>
        <v>sep284116</v>
      </c>
      <c r="CI5" t="str">
        <f t="shared" si="1"/>
        <v>sep284035</v>
      </c>
      <c r="CJ5" t="str">
        <f t="shared" si="1"/>
        <v>sep1074710</v>
      </c>
      <c r="CK5" t="str">
        <f t="shared" si="1"/>
        <v>sep1074704</v>
      </c>
      <c r="CL5" t="str">
        <f t="shared" si="1"/>
        <v>sep1074700</v>
      </c>
      <c r="CM5" t="str">
        <f t="shared" si="1"/>
        <v>sep284032</v>
      </c>
      <c r="CN5" t="str">
        <f t="shared" si="1"/>
        <v>sep291222</v>
      </c>
      <c r="CO5" t="str">
        <f t="shared" si="1"/>
        <v>sep291217</v>
      </c>
      <c r="CP5" t="str">
        <f t="shared" si="1"/>
        <v>sep29737</v>
      </c>
      <c r="CQ5" t="str">
        <f t="shared" si="1"/>
        <v>sep02090724</v>
      </c>
      <c r="CR5" t="str">
        <f t="shared" si="1"/>
        <v>sep29551</v>
      </c>
      <c r="CS5" t="str">
        <f t="shared" si="1"/>
        <v>sep29548</v>
      </c>
      <c r="CT5" t="str">
        <f t="shared" si="1"/>
        <v>sep121517806</v>
      </c>
      <c r="CU5" t="str">
        <f t="shared" si="1"/>
        <v>sep12151805</v>
      </c>
      <c r="CV5" t="str">
        <f t="shared" si="1"/>
        <v>sep12150802</v>
      </c>
      <c r="CW5" t="str">
        <f t="shared" si="1"/>
        <v>sep12151800</v>
      </c>
      <c r="CX5" t="str">
        <f t="shared" si="1"/>
        <v>sep12150147</v>
      </c>
      <c r="CY5" t="str">
        <f t="shared" si="1"/>
        <v>sep12150145</v>
      </c>
      <c r="CZ5" t="str">
        <f t="shared" si="1"/>
        <v>sep12150142</v>
      </c>
      <c r="DA5" t="str">
        <f t="shared" si="1"/>
        <v>sep12155432</v>
      </c>
      <c r="DB5" t="str">
        <f t="shared" ref="DB5:DS5" si="2">AS5</f>
        <v>sep12155429</v>
      </c>
      <c r="DC5" t="str">
        <f t="shared" si="2"/>
        <v>sep12154554</v>
      </c>
      <c r="DD5" t="str">
        <f t="shared" si="2"/>
        <v>sep12154551</v>
      </c>
      <c r="DE5" t="str">
        <f t="shared" si="2"/>
        <v>sep12153750</v>
      </c>
      <c r="DF5" t="str">
        <f t="shared" si="2"/>
        <v>sep12153748</v>
      </c>
      <c r="DG5" t="str">
        <f t="shared" si="2"/>
        <v>sep12153745</v>
      </c>
      <c r="DH5" t="str">
        <f t="shared" si="2"/>
        <v>sep12160629</v>
      </c>
      <c r="DI5" t="str">
        <f t="shared" si="2"/>
        <v>sep12160626</v>
      </c>
      <c r="DJ5" t="str">
        <f t="shared" si="2"/>
        <v>sep120623</v>
      </c>
      <c r="DK5">
        <f t="shared" si="2"/>
        <v>0</v>
      </c>
      <c r="DL5">
        <f t="shared" si="2"/>
        <v>0</v>
      </c>
      <c r="DM5" t="str">
        <f t="shared" si="2"/>
        <v>sep12163444</v>
      </c>
      <c r="DN5" t="str">
        <f t="shared" si="2"/>
        <v>sep12162322</v>
      </c>
      <c r="DO5" t="str">
        <f t="shared" si="2"/>
        <v>sep12163449</v>
      </c>
      <c r="DP5" t="str">
        <f t="shared" si="2"/>
        <v>sep12170210</v>
      </c>
      <c r="DQ5" t="str">
        <f t="shared" si="2"/>
        <v>sep12170105</v>
      </c>
      <c r="DR5" t="str">
        <f t="shared" si="2"/>
        <v>sep12165031</v>
      </c>
      <c r="DS5" t="str">
        <f t="shared" si="2"/>
        <v>sep12165027</v>
      </c>
    </row>
    <row r="6" spans="1:123" x14ac:dyDescent="0.2">
      <c r="A6" t="s">
        <v>191</v>
      </c>
      <c r="C6" s="1">
        <f>BL6</f>
        <v>0</v>
      </c>
      <c r="D6" s="1">
        <f t="shared" ref="D6:BJ6" si="3">BM6</f>
        <v>0</v>
      </c>
      <c r="E6" s="1">
        <f t="shared" si="3"/>
        <v>0</v>
      </c>
      <c r="F6" s="1">
        <f t="shared" si="3"/>
        <v>106</v>
      </c>
      <c r="G6" s="1">
        <f t="shared" si="3"/>
        <v>110</v>
      </c>
      <c r="H6" s="1">
        <f t="shared" si="3"/>
        <v>110</v>
      </c>
      <c r="I6" s="1">
        <f t="shared" si="3"/>
        <v>90</v>
      </c>
      <c r="J6" s="1">
        <f t="shared" si="3"/>
        <v>105</v>
      </c>
      <c r="K6" s="1">
        <f t="shared" si="3"/>
        <v>94</v>
      </c>
      <c r="L6" s="1">
        <f t="shared" si="3"/>
        <v>90</v>
      </c>
      <c r="M6" s="1">
        <f t="shared" si="3"/>
        <v>43</v>
      </c>
      <c r="N6" s="1">
        <f t="shared" si="3"/>
        <v>51</v>
      </c>
      <c r="O6" s="1">
        <f t="shared" si="3"/>
        <v>83</v>
      </c>
      <c r="P6" s="1">
        <f t="shared" si="3"/>
        <v>71</v>
      </c>
      <c r="Q6" s="1">
        <f t="shared" si="3"/>
        <v>65</v>
      </c>
      <c r="R6" s="1">
        <f t="shared" si="3"/>
        <v>50</v>
      </c>
      <c r="S6" s="1">
        <f t="shared" si="3"/>
        <v>109</v>
      </c>
      <c r="T6" s="1">
        <f t="shared" si="3"/>
        <v>108</v>
      </c>
      <c r="U6" s="1">
        <f t="shared" si="3"/>
        <v>119</v>
      </c>
      <c r="V6" s="1">
        <f t="shared" si="3"/>
        <v>46</v>
      </c>
      <c r="W6" s="1">
        <f t="shared" si="3"/>
        <v>87</v>
      </c>
      <c r="X6" s="1">
        <f t="shared" si="3"/>
        <v>152</v>
      </c>
      <c r="Y6" s="1">
        <f t="shared" si="3"/>
        <v>124</v>
      </c>
      <c r="Z6" s="1">
        <f t="shared" si="3"/>
        <v>97</v>
      </c>
      <c r="AA6" s="1">
        <f t="shared" si="3"/>
        <v>117</v>
      </c>
      <c r="AB6" s="1">
        <f t="shared" si="3"/>
        <v>101</v>
      </c>
      <c r="AC6" s="1">
        <f t="shared" si="3"/>
        <v>113</v>
      </c>
      <c r="AD6" s="1">
        <f t="shared" si="3"/>
        <v>125</v>
      </c>
      <c r="AE6" s="1">
        <f t="shared" si="3"/>
        <v>19</v>
      </c>
      <c r="AF6" s="1">
        <f t="shared" si="3"/>
        <v>16</v>
      </c>
      <c r="AG6" s="1">
        <f t="shared" si="3"/>
        <v>39</v>
      </c>
      <c r="AH6" s="1">
        <f t="shared" si="3"/>
        <v>31</v>
      </c>
      <c r="AI6" s="1">
        <f t="shared" si="3"/>
        <v>27</v>
      </c>
      <c r="AJ6" s="1">
        <f t="shared" si="3"/>
        <v>23</v>
      </c>
      <c r="AK6" s="1">
        <f t="shared" si="3"/>
        <v>0</v>
      </c>
      <c r="AL6" s="1">
        <f t="shared" si="3"/>
        <v>0</v>
      </c>
      <c r="AM6" s="1">
        <f t="shared" si="3"/>
        <v>0</v>
      </c>
      <c r="AN6" s="1">
        <f t="shared" si="3"/>
        <v>0</v>
      </c>
      <c r="AO6" s="1">
        <f t="shared" si="3"/>
        <v>0</v>
      </c>
      <c r="AP6" s="1">
        <f t="shared" si="3"/>
        <v>0</v>
      </c>
      <c r="AQ6" s="1">
        <f t="shared" si="3"/>
        <v>0</v>
      </c>
      <c r="AR6" s="1">
        <f t="shared" si="3"/>
        <v>22</v>
      </c>
      <c r="AS6" s="1">
        <f t="shared" si="3"/>
        <v>19</v>
      </c>
      <c r="AT6" s="1">
        <f t="shared" si="3"/>
        <v>36</v>
      </c>
      <c r="AU6" s="1">
        <f t="shared" si="3"/>
        <v>33</v>
      </c>
      <c r="AV6" s="1">
        <f t="shared" si="3"/>
        <v>50</v>
      </c>
      <c r="AW6" s="1">
        <f t="shared" si="3"/>
        <v>42</v>
      </c>
      <c r="AX6" s="1">
        <f t="shared" si="3"/>
        <v>54</v>
      </c>
      <c r="AY6" s="1">
        <f t="shared" si="3"/>
        <v>107</v>
      </c>
      <c r="AZ6" s="1">
        <f t="shared" si="3"/>
        <v>123</v>
      </c>
      <c r="BA6" s="1">
        <f t="shared" si="3"/>
        <v>157</v>
      </c>
      <c r="BB6" s="1">
        <f t="shared" si="3"/>
        <v>149</v>
      </c>
      <c r="BC6" s="1">
        <f t="shared" si="3"/>
        <v>141</v>
      </c>
      <c r="BD6" s="1">
        <f t="shared" si="3"/>
        <v>148</v>
      </c>
      <c r="BE6" s="1">
        <f t="shared" si="3"/>
        <v>141</v>
      </c>
      <c r="BF6" s="1">
        <f t="shared" si="3"/>
        <v>149</v>
      </c>
      <c r="BG6" s="1">
        <f t="shared" si="3"/>
        <v>18</v>
      </c>
      <c r="BH6" s="1">
        <f t="shared" si="3"/>
        <v>160</v>
      </c>
      <c r="BI6" s="1">
        <f t="shared" si="3"/>
        <v>137</v>
      </c>
      <c r="BJ6" s="1">
        <f t="shared" si="3"/>
        <v>137</v>
      </c>
      <c r="BL6">
        <f t="shared" ref="BL6:CM6" si="4">MAX(BL15:BL686)</f>
        <v>0</v>
      </c>
      <c r="BM6">
        <f t="shared" si="4"/>
        <v>0</v>
      </c>
      <c r="BN6">
        <f t="shared" si="4"/>
        <v>0</v>
      </c>
      <c r="BO6">
        <f t="shared" ref="BO6:BU6" si="5">MAX(BO15:BO686)</f>
        <v>106</v>
      </c>
      <c r="BP6">
        <f t="shared" si="5"/>
        <v>110</v>
      </c>
      <c r="BQ6">
        <f t="shared" si="5"/>
        <v>110</v>
      </c>
      <c r="BR6">
        <f t="shared" si="5"/>
        <v>90</v>
      </c>
      <c r="BS6">
        <f t="shared" si="5"/>
        <v>105</v>
      </c>
      <c r="BT6">
        <f t="shared" si="5"/>
        <v>94</v>
      </c>
      <c r="BU6">
        <f t="shared" si="5"/>
        <v>90</v>
      </c>
      <c r="BV6">
        <f t="shared" si="4"/>
        <v>43</v>
      </c>
      <c r="BW6">
        <f t="shared" si="4"/>
        <v>51</v>
      </c>
      <c r="BX6">
        <f t="shared" si="4"/>
        <v>83</v>
      </c>
      <c r="BY6">
        <f t="shared" si="4"/>
        <v>71</v>
      </c>
      <c r="BZ6">
        <f t="shared" si="4"/>
        <v>65</v>
      </c>
      <c r="CA6">
        <f t="shared" si="4"/>
        <v>50</v>
      </c>
      <c r="CB6">
        <f t="shared" si="4"/>
        <v>109</v>
      </c>
      <c r="CC6">
        <f t="shared" si="4"/>
        <v>108</v>
      </c>
      <c r="CD6">
        <f t="shared" si="4"/>
        <v>119</v>
      </c>
      <c r="CE6">
        <f t="shared" si="4"/>
        <v>46</v>
      </c>
      <c r="CF6">
        <f t="shared" si="4"/>
        <v>87</v>
      </c>
      <c r="CG6">
        <f t="shared" si="4"/>
        <v>152</v>
      </c>
      <c r="CH6">
        <f t="shared" si="4"/>
        <v>124</v>
      </c>
      <c r="CI6">
        <f t="shared" si="4"/>
        <v>97</v>
      </c>
      <c r="CJ6">
        <f t="shared" si="4"/>
        <v>117</v>
      </c>
      <c r="CK6">
        <f t="shared" si="4"/>
        <v>101</v>
      </c>
      <c r="CL6">
        <f t="shared" si="4"/>
        <v>113</v>
      </c>
      <c r="CM6">
        <f t="shared" si="4"/>
        <v>125</v>
      </c>
      <c r="CN6">
        <f t="shared" ref="CN6:CS6" si="6">MAX(CN15:CN686)</f>
        <v>19</v>
      </c>
      <c r="CO6">
        <f t="shared" si="6"/>
        <v>16</v>
      </c>
      <c r="CP6">
        <f t="shared" si="6"/>
        <v>39</v>
      </c>
      <c r="CQ6">
        <f t="shared" si="6"/>
        <v>31</v>
      </c>
      <c r="CR6">
        <f t="shared" si="6"/>
        <v>27</v>
      </c>
      <c r="CS6">
        <f t="shared" si="6"/>
        <v>23</v>
      </c>
      <c r="CT6">
        <f t="shared" ref="CT6:CZ6" si="7">MAX(CT15:CT686)</f>
        <v>0</v>
      </c>
      <c r="CU6">
        <f t="shared" si="7"/>
        <v>0</v>
      </c>
      <c r="CV6">
        <f t="shared" si="7"/>
        <v>0</v>
      </c>
      <c r="CW6">
        <f t="shared" si="7"/>
        <v>0</v>
      </c>
      <c r="CX6">
        <f t="shared" si="7"/>
        <v>0</v>
      </c>
      <c r="CY6">
        <f t="shared" si="7"/>
        <v>0</v>
      </c>
      <c r="CZ6">
        <f t="shared" si="7"/>
        <v>0</v>
      </c>
      <c r="DA6">
        <f t="shared" ref="DA6:DG6" si="8">MAX(DA15:DA686)</f>
        <v>22</v>
      </c>
      <c r="DB6">
        <f t="shared" si="8"/>
        <v>19</v>
      </c>
      <c r="DC6">
        <f t="shared" si="8"/>
        <v>36</v>
      </c>
      <c r="DD6">
        <f t="shared" si="8"/>
        <v>33</v>
      </c>
      <c r="DE6">
        <f t="shared" si="8"/>
        <v>50</v>
      </c>
      <c r="DF6">
        <f t="shared" si="8"/>
        <v>42</v>
      </c>
      <c r="DG6">
        <f t="shared" si="8"/>
        <v>54</v>
      </c>
      <c r="DH6">
        <f t="shared" ref="DH6:DK6" si="9">MAX(DH15:DH686)</f>
        <v>107</v>
      </c>
      <c r="DI6">
        <f t="shared" si="9"/>
        <v>123</v>
      </c>
      <c r="DJ6">
        <f t="shared" si="9"/>
        <v>157</v>
      </c>
      <c r="DK6">
        <f t="shared" si="9"/>
        <v>149</v>
      </c>
      <c r="DL6">
        <f t="shared" ref="DL6:DN6" si="10">MAX(DL15:DL686)</f>
        <v>141</v>
      </c>
      <c r="DM6">
        <f t="shared" si="10"/>
        <v>148</v>
      </c>
      <c r="DN6">
        <f t="shared" si="10"/>
        <v>141</v>
      </c>
      <c r="DO6">
        <f t="shared" ref="DO6:DS6" si="11">MAX(DO15:DO686)</f>
        <v>149</v>
      </c>
      <c r="DP6">
        <f t="shared" si="11"/>
        <v>18</v>
      </c>
      <c r="DQ6">
        <f t="shared" si="11"/>
        <v>160</v>
      </c>
      <c r="DR6">
        <f t="shared" si="11"/>
        <v>137</v>
      </c>
      <c r="DS6">
        <f t="shared" si="11"/>
        <v>137</v>
      </c>
    </row>
    <row r="7" spans="1:123" x14ac:dyDescent="0.2">
      <c r="A7" t="s">
        <v>192</v>
      </c>
      <c r="C7" s="1">
        <f>C6/C4</f>
        <v>0</v>
      </c>
      <c r="D7" s="1">
        <f t="shared" ref="D7:Z7" si="12">D6/D4</f>
        <v>0</v>
      </c>
      <c r="E7" s="1">
        <f t="shared" si="12"/>
        <v>0</v>
      </c>
      <c r="F7" s="1">
        <f t="shared" ref="F7:L7" si="13">F6/F4</f>
        <v>1.0557768924302788</v>
      </c>
      <c r="G7" s="1">
        <f t="shared" si="13"/>
        <v>1.095617529880478</v>
      </c>
      <c r="H7" s="1">
        <f t="shared" si="13"/>
        <v>1.095617529880478</v>
      </c>
      <c r="I7" s="1">
        <f t="shared" si="13"/>
        <v>0.89641434262948205</v>
      </c>
      <c r="J7" s="1">
        <f t="shared" si="13"/>
        <v>1.045816733067729</v>
      </c>
      <c r="K7" s="1">
        <f t="shared" si="13"/>
        <v>0.93625498007968122</v>
      </c>
      <c r="L7" s="1">
        <f t="shared" si="13"/>
        <v>0.89641434262948205</v>
      </c>
      <c r="M7" s="1">
        <f t="shared" si="12"/>
        <v>0.42828685258964139</v>
      </c>
      <c r="N7" s="1">
        <f t="shared" si="12"/>
        <v>0.50796812749003983</v>
      </c>
      <c r="O7" s="1">
        <f t="shared" si="12"/>
        <v>0.8266932270916334</v>
      </c>
      <c r="P7" s="1">
        <f t="shared" si="12"/>
        <v>0.70717131474103578</v>
      </c>
      <c r="Q7" s="1">
        <f t="shared" si="12"/>
        <v>0.64741035856573703</v>
      </c>
      <c r="R7" s="1">
        <f t="shared" si="12"/>
        <v>0.49800796812748999</v>
      </c>
      <c r="S7" s="1">
        <f t="shared" si="12"/>
        <v>1.0856573705179282</v>
      </c>
      <c r="T7" s="1">
        <f t="shared" si="12"/>
        <v>1.0756972111553784</v>
      </c>
      <c r="U7" s="1">
        <f t="shared" si="12"/>
        <v>1.1852589641434261</v>
      </c>
      <c r="V7" s="1">
        <f t="shared" si="12"/>
        <v>0.45816733067729082</v>
      </c>
      <c r="W7" s="1">
        <f t="shared" si="12"/>
        <v>0.86653386454183257</v>
      </c>
      <c r="X7" s="1">
        <f t="shared" si="12"/>
        <v>1.5139442231075697</v>
      </c>
      <c r="Y7" s="1">
        <f t="shared" si="12"/>
        <v>1.2350597609561753</v>
      </c>
      <c r="Z7" s="1">
        <f t="shared" si="12"/>
        <v>0.9661354581673306</v>
      </c>
      <c r="AA7" s="1">
        <f t="shared" ref="AA7:AJ7" si="14">AA6/AA4</f>
        <v>1.1653386454183265</v>
      </c>
      <c r="AB7" s="1">
        <f t="shared" si="14"/>
        <v>1.0059760956175299</v>
      </c>
      <c r="AC7" s="1">
        <f t="shared" si="14"/>
        <v>1.1254980079681274</v>
      </c>
      <c r="AD7" s="1">
        <f t="shared" si="14"/>
        <v>1.2450199203187251</v>
      </c>
      <c r="AE7" s="1">
        <f t="shared" si="14"/>
        <v>0.18924302788844621</v>
      </c>
      <c r="AF7" s="1">
        <f t="shared" si="14"/>
        <v>0.15936254980079681</v>
      </c>
      <c r="AG7" s="1">
        <f t="shared" si="14"/>
        <v>0.38844621513944222</v>
      </c>
      <c r="AH7" s="1">
        <f t="shared" si="14"/>
        <v>0.30876494023904383</v>
      </c>
      <c r="AI7" s="1">
        <f t="shared" si="14"/>
        <v>0.2689243027888446</v>
      </c>
      <c r="AJ7" s="1">
        <f t="shared" si="14"/>
        <v>0.22908366533864541</v>
      </c>
      <c r="AK7" s="1">
        <f>AK6/AK4</f>
        <v>0</v>
      </c>
      <c r="AL7" s="1">
        <f t="shared" ref="AL7:AQ7" si="15">AL6/AL4</f>
        <v>0</v>
      </c>
      <c r="AM7" s="1">
        <f t="shared" si="15"/>
        <v>0</v>
      </c>
      <c r="AN7" s="1">
        <f t="shared" si="15"/>
        <v>0</v>
      </c>
      <c r="AO7" s="1">
        <f t="shared" si="15"/>
        <v>0</v>
      </c>
      <c r="AP7" s="1">
        <f t="shared" si="15"/>
        <v>0</v>
      </c>
      <c r="AQ7" s="1">
        <f t="shared" si="15"/>
        <v>0</v>
      </c>
      <c r="AR7" s="1">
        <f t="shared" ref="AR7:AX7" si="16">AR6/AR4</f>
        <v>0.21912350597609562</v>
      </c>
      <c r="AS7" s="1">
        <f t="shared" si="16"/>
        <v>0.18924302788844621</v>
      </c>
      <c r="AT7" s="1">
        <f t="shared" si="16"/>
        <v>0.35856573705179279</v>
      </c>
      <c r="AU7" s="1">
        <f t="shared" si="16"/>
        <v>0.32868525896414341</v>
      </c>
      <c r="AV7" s="1">
        <f t="shared" si="16"/>
        <v>0.49800796812748999</v>
      </c>
      <c r="AW7" s="1">
        <f t="shared" si="16"/>
        <v>0.41832669322709159</v>
      </c>
      <c r="AX7" s="1">
        <f t="shared" si="16"/>
        <v>0.53784860557768921</v>
      </c>
      <c r="AY7" s="1">
        <f t="shared" ref="AY7:BA7" si="17">AY6/AY4</f>
        <v>1.0657370517928286</v>
      </c>
      <c r="AZ7" s="1">
        <f t="shared" si="17"/>
        <v>1.2250996015936255</v>
      </c>
      <c r="BA7" s="1">
        <f t="shared" si="17"/>
        <v>1.5637450199203187</v>
      </c>
      <c r="BB7" s="1">
        <f t="shared" ref="BB7:BE7" si="18">BB6/BB4</f>
        <v>1.4840637450199203</v>
      </c>
      <c r="BC7" s="1">
        <f t="shared" si="18"/>
        <v>1.4043824701195218</v>
      </c>
      <c r="BD7" s="1">
        <f t="shared" si="18"/>
        <v>1.4741035856573705</v>
      </c>
      <c r="BE7" s="1">
        <f t="shared" si="18"/>
        <v>1.4043824701195218</v>
      </c>
      <c r="BF7" s="1">
        <f t="shared" ref="BF7:BJ7" si="19">BF6/BF4</f>
        <v>1.4840637450199203</v>
      </c>
      <c r="BG7" s="1">
        <f t="shared" si="19"/>
        <v>0.17928286852589639</v>
      </c>
      <c r="BH7" s="1">
        <f t="shared" si="19"/>
        <v>1.593625498007968</v>
      </c>
      <c r="BI7" s="1">
        <f t="shared" si="19"/>
        <v>1.3645418326693226</v>
      </c>
      <c r="BJ7" s="1">
        <f t="shared" si="19"/>
        <v>1.3645418326693226</v>
      </c>
    </row>
    <row r="8" spans="1:123" x14ac:dyDescent="0.2">
      <c r="B8" t="s">
        <v>193</v>
      </c>
    </row>
    <row r="9" spans="1:123" x14ac:dyDescent="0.2">
      <c r="A9" t="s">
        <v>0</v>
      </c>
      <c r="B9">
        <v>5</v>
      </c>
      <c r="C9" s="1">
        <f t="shared" ref="C9:AD9" si="20">(C134-9183)/9183*100</f>
        <v>-34.030273331155399</v>
      </c>
      <c r="D9" s="1">
        <f t="shared" si="20"/>
        <v>-33.964935206359577</v>
      </c>
      <c r="E9" s="1">
        <f t="shared" si="20"/>
        <v>-33.986714581291515</v>
      </c>
      <c r="F9" s="1">
        <f t="shared" ref="F9:L9" si="21">(F134-9183)/9183*100</f>
        <v>-34.389633017532397</v>
      </c>
      <c r="G9" s="1">
        <f t="shared" si="21"/>
        <v>-34.563868016987911</v>
      </c>
      <c r="H9" s="1">
        <f t="shared" si="21"/>
        <v>-33.093760209081999</v>
      </c>
      <c r="I9" s="1">
        <f t="shared" si="21"/>
        <v>-34.542088642055973</v>
      </c>
      <c r="J9" s="1">
        <f t="shared" si="21"/>
        <v>-32.679952085375149</v>
      </c>
      <c r="K9" s="1">
        <f t="shared" si="21"/>
        <v>-33.888707394097786</v>
      </c>
      <c r="L9" s="1">
        <f t="shared" si="21"/>
        <v>-31.819666775563544</v>
      </c>
      <c r="M9" s="1">
        <f t="shared" si="20"/>
        <v>-33.474899270390942</v>
      </c>
      <c r="N9" s="1">
        <f t="shared" si="20"/>
        <v>-34.084721768485245</v>
      </c>
      <c r="O9" s="1">
        <f t="shared" si="20"/>
        <v>-32.767069585102909</v>
      </c>
      <c r="P9" s="1">
        <f t="shared" si="20"/>
        <v>-32.941304584558424</v>
      </c>
      <c r="Q9" s="1">
        <f t="shared" si="20"/>
        <v>-34.814330828705216</v>
      </c>
      <c r="R9" s="1">
        <f t="shared" si="20"/>
        <v>-33.758031144506148</v>
      </c>
      <c r="S9" s="1">
        <f t="shared" si="20"/>
        <v>-32.854187084830663</v>
      </c>
      <c r="T9" s="1">
        <f t="shared" si="20"/>
        <v>-34.378743330066428</v>
      </c>
      <c r="U9" s="1">
        <f t="shared" si="20"/>
        <v>-33.017532396820208</v>
      </c>
      <c r="V9" s="1">
        <f t="shared" si="20"/>
        <v>-33.050201459218123</v>
      </c>
      <c r="W9" s="1">
        <f t="shared" si="20"/>
        <v>-32.930414897092454</v>
      </c>
      <c r="X9" s="1">
        <f t="shared" si="20"/>
        <v>-32.277033649134268</v>
      </c>
      <c r="Y9" s="1">
        <f t="shared" si="20"/>
        <v>-32.777959272568879</v>
      </c>
      <c r="Z9" s="1">
        <f t="shared" si="20"/>
        <v>-32.571055210715457</v>
      </c>
      <c r="AA9" s="1">
        <f t="shared" si="20"/>
        <v>-33.779810519438094</v>
      </c>
      <c r="AB9" s="1">
        <f t="shared" si="20"/>
        <v>-34.128280518349122</v>
      </c>
      <c r="AC9" s="1">
        <f t="shared" si="20"/>
        <v>-31.808777088097571</v>
      </c>
      <c r="AD9" s="1">
        <f t="shared" si="20"/>
        <v>-32.298813024066206</v>
      </c>
      <c r="AE9" s="1">
        <f t="shared" ref="AE9:AJ9" si="22">(AE134-9183)/9183*100</f>
        <v>-32.527496460851573</v>
      </c>
      <c r="AF9" s="1">
        <f t="shared" si="22"/>
        <v>-34.16094958074703</v>
      </c>
      <c r="AG9" s="1">
        <f t="shared" si="22"/>
        <v>-32.854187084830663</v>
      </c>
      <c r="AH9" s="1">
        <f t="shared" si="22"/>
        <v>-35.282587389741913</v>
      </c>
      <c r="AI9" s="1">
        <f t="shared" si="22"/>
        <v>-33.398671458129151</v>
      </c>
      <c r="AJ9" s="1">
        <f t="shared" si="22"/>
        <v>-33.529347707720788</v>
      </c>
      <c r="AK9" s="1">
        <f t="shared" ref="AK9:AQ9" si="23">(AK134-9183)/9183*100</f>
        <v>-33.278884896003483</v>
      </c>
      <c r="AL9" s="1">
        <f t="shared" si="23"/>
        <v>-33.63824458238048</v>
      </c>
      <c r="AM9" s="1">
        <f t="shared" si="23"/>
        <v>-34.574757704453887</v>
      </c>
      <c r="AN9" s="1">
        <f t="shared" si="23"/>
        <v>-34.226287705542852</v>
      </c>
      <c r="AO9" s="1">
        <f t="shared" si="23"/>
        <v>-33.856038331699878</v>
      </c>
      <c r="AP9" s="1">
        <f t="shared" si="23"/>
        <v>-33.050201459218123</v>
      </c>
      <c r="AQ9" s="1">
        <f t="shared" si="23"/>
        <v>-33.779810519438094</v>
      </c>
      <c r="AR9" s="1">
        <f t="shared" ref="AR9:AX9" si="24">(AR134-9183)/9183*100</f>
        <v>-33.801589894370032</v>
      </c>
      <c r="AS9" s="1">
        <f t="shared" si="24"/>
        <v>-32.767069585102909</v>
      </c>
      <c r="AT9" s="1">
        <f t="shared" si="24"/>
        <v>-33.289774583469459</v>
      </c>
      <c r="AU9" s="1">
        <f t="shared" si="24"/>
        <v>-33.583796145050634</v>
      </c>
      <c r="AV9" s="1">
        <f t="shared" si="24"/>
        <v>-32.483937710987689</v>
      </c>
      <c r="AW9" s="1">
        <f t="shared" si="24"/>
        <v>-34.912338015898939</v>
      </c>
      <c r="AX9" s="1">
        <f t="shared" si="24"/>
        <v>-33.126429271479907</v>
      </c>
      <c r="AY9" s="1">
        <f t="shared" ref="AY9:BA9" si="25">(AY134-9183)/9183*100</f>
        <v>-31.253403027333114</v>
      </c>
      <c r="AZ9" s="1">
        <f t="shared" si="25"/>
        <v>-33.627354894914518</v>
      </c>
      <c r="BA9" s="1">
        <f t="shared" si="25"/>
        <v>-34.052052706087338</v>
      </c>
      <c r="BB9" s="1">
        <f t="shared" ref="BB9:BE9" si="26">(BB134-9183)/9183*100</f>
        <v>-32.549275835783511</v>
      </c>
      <c r="BC9" s="1">
        <f t="shared" si="26"/>
        <v>-31.198954590003268</v>
      </c>
      <c r="BD9" s="1">
        <f t="shared" si="26"/>
        <v>-31.362299901992813</v>
      </c>
      <c r="BE9" s="1">
        <f t="shared" si="26"/>
        <v>-32.571055210715457</v>
      </c>
      <c r="BF9" s="1">
        <f t="shared" ref="BF9:BJ9" si="27">(BF134-9183)/9183*100</f>
        <v>-32.549275835783511</v>
      </c>
      <c r="BG9" s="1">
        <f t="shared" si="27"/>
        <v>-34.857889578569093</v>
      </c>
      <c r="BH9" s="1">
        <f t="shared" si="27"/>
        <v>-34.574757704453887</v>
      </c>
      <c r="BI9" s="1">
        <f t="shared" si="27"/>
        <v>-31.765218338233691</v>
      </c>
      <c r="BJ9" s="1">
        <f t="shared" si="27"/>
        <v>-31.601873026244149</v>
      </c>
    </row>
    <row r="10" spans="1:123" x14ac:dyDescent="0.2">
      <c r="A10" t="s">
        <v>0</v>
      </c>
      <c r="B10">
        <v>7</v>
      </c>
      <c r="C10" s="1">
        <f t="shared" ref="C10:AD10" si="28">(C182-9183)/9183*100</f>
        <v>-34.705433954045517</v>
      </c>
      <c r="D10" s="1">
        <f t="shared" si="28"/>
        <v>-34.738103016443425</v>
      </c>
      <c r="E10" s="1">
        <f t="shared" si="28"/>
        <v>-34.618316454317757</v>
      </c>
      <c r="F10" s="1">
        <f t="shared" ref="F10:L10" si="29">(F182-9183)/9183*100</f>
        <v>-31.329630839594902</v>
      </c>
      <c r="G10" s="1">
        <f t="shared" si="29"/>
        <v>-31.100947402809538</v>
      </c>
      <c r="H10" s="1">
        <f t="shared" si="29"/>
        <v>-29.511053032777962</v>
      </c>
      <c r="I10" s="1">
        <f t="shared" si="29"/>
        <v>-30.534683654579116</v>
      </c>
      <c r="J10" s="1">
        <f t="shared" si="29"/>
        <v>-28.073614287269955</v>
      </c>
      <c r="K10" s="1">
        <f t="shared" si="29"/>
        <v>-31.090057715343573</v>
      </c>
      <c r="L10" s="1">
        <f t="shared" si="29"/>
        <v>-28.726995535228138</v>
      </c>
      <c r="M10" s="1">
        <f t="shared" si="28"/>
        <v>-32.625503648045303</v>
      </c>
      <c r="N10" s="1">
        <f t="shared" si="28"/>
        <v>-32.995753021888277</v>
      </c>
      <c r="O10" s="1">
        <f t="shared" si="28"/>
        <v>-30.349558967657629</v>
      </c>
      <c r="P10" s="1">
        <f t="shared" si="28"/>
        <v>-30.414897092453447</v>
      </c>
      <c r="Q10" s="1">
        <f t="shared" si="28"/>
        <v>-33.812479581836001</v>
      </c>
      <c r="R10" s="1">
        <f t="shared" si="28"/>
        <v>-32.549275835783511</v>
      </c>
      <c r="S10" s="1">
        <f t="shared" si="28"/>
        <v>-29.565501470107808</v>
      </c>
      <c r="T10" s="1">
        <f t="shared" si="28"/>
        <v>-30.785146466296414</v>
      </c>
      <c r="U10" s="1">
        <f t="shared" si="28"/>
        <v>-29.848633344223018</v>
      </c>
      <c r="V10" s="1">
        <f t="shared" si="28"/>
        <v>-31.351410214526844</v>
      </c>
      <c r="W10" s="1">
        <f t="shared" si="28"/>
        <v>-30.687139279102688</v>
      </c>
      <c r="X10" s="1">
        <f t="shared" si="28"/>
        <v>-27.779592725688772</v>
      </c>
      <c r="Y10" s="1">
        <f t="shared" si="28"/>
        <v>-28.933899597081563</v>
      </c>
      <c r="Z10" s="1">
        <f t="shared" si="28"/>
        <v>-29.282369595992598</v>
      </c>
      <c r="AA10" s="1">
        <f t="shared" si="28"/>
        <v>-31.166285527605357</v>
      </c>
      <c r="AB10" s="1">
        <f t="shared" si="28"/>
        <v>-31.852335837961448</v>
      </c>
      <c r="AC10" s="1">
        <f t="shared" si="28"/>
        <v>-28.520091473374716</v>
      </c>
      <c r="AD10" s="1">
        <f t="shared" si="28"/>
        <v>-28.988348034411409</v>
      </c>
      <c r="AE10" s="1">
        <f t="shared" ref="AE10:AJ10" si="30">(AE182-9183)/9183*100</f>
        <v>-31.819666775563544</v>
      </c>
      <c r="AF10" s="1">
        <f t="shared" si="30"/>
        <v>-34.008493956223454</v>
      </c>
      <c r="AG10" s="1">
        <f t="shared" si="30"/>
        <v>-32.102798649678753</v>
      </c>
      <c r="AH10" s="1">
        <f t="shared" si="30"/>
        <v>-34.945007078296854</v>
      </c>
      <c r="AI10" s="1">
        <f t="shared" si="30"/>
        <v>-33.50756833278885</v>
      </c>
      <c r="AJ10" s="1">
        <f t="shared" si="30"/>
        <v>-33.235326146139606</v>
      </c>
      <c r="AK10" s="1">
        <f t="shared" ref="AK10:AQ10" si="31">(AK182-9183)/9183*100</f>
        <v>-34.16094958074703</v>
      </c>
      <c r="AL10" s="1">
        <f t="shared" si="31"/>
        <v>-34.182728955678968</v>
      </c>
      <c r="AM10" s="1">
        <f t="shared" si="31"/>
        <v>-35.347925514537728</v>
      </c>
      <c r="AN10" s="1">
        <f t="shared" si="31"/>
        <v>-34.90144832843297</v>
      </c>
      <c r="AO10" s="1">
        <f t="shared" si="31"/>
        <v>-34.846999891103124</v>
      </c>
      <c r="AP10" s="1">
        <f t="shared" si="31"/>
        <v>-33.812479581836001</v>
      </c>
      <c r="AQ10" s="1">
        <f t="shared" si="31"/>
        <v>-34.34607426766852</v>
      </c>
      <c r="AR10" s="1">
        <f t="shared" ref="AR10:AX10" si="32">(AR182-9183)/9183*100</f>
        <v>-32.44037896112382</v>
      </c>
      <c r="AS10" s="1">
        <f t="shared" si="32"/>
        <v>-32.266143961668298</v>
      </c>
      <c r="AT10" s="1">
        <f t="shared" si="32"/>
        <v>-31.373189589458782</v>
      </c>
      <c r="AU10" s="1">
        <f t="shared" si="32"/>
        <v>-31.906784275291301</v>
      </c>
      <c r="AV10" s="1">
        <f t="shared" si="32"/>
        <v>-30.698028966568657</v>
      </c>
      <c r="AW10" s="1">
        <f t="shared" si="32"/>
        <v>-32.788848960034841</v>
      </c>
      <c r="AX10" s="1">
        <f t="shared" si="32"/>
        <v>-31.275182402265056</v>
      </c>
      <c r="AY10" s="1">
        <f t="shared" ref="AY10:BA10" si="33">(AY182-9183)/9183*100</f>
        <v>-25.917456169007952</v>
      </c>
      <c r="AZ10" s="1">
        <f t="shared" si="33"/>
        <v>-28.639878035500381</v>
      </c>
      <c r="BA10" s="1">
        <f t="shared" si="33"/>
        <v>-27.44201241424371</v>
      </c>
      <c r="BB10" s="1">
        <f t="shared" ref="BB10:BE10" si="34">(BB182-9183)/9183*100</f>
        <v>-28.051834912338013</v>
      </c>
      <c r="BC10" s="1">
        <f t="shared" si="34"/>
        <v>-24.948273984536641</v>
      </c>
      <c r="BD10" s="1">
        <f t="shared" si="34"/>
        <v>-24.588914298159644</v>
      </c>
      <c r="BE10" s="1">
        <f t="shared" si="34"/>
        <v>-26.178808668191223</v>
      </c>
      <c r="BF10" s="1">
        <f t="shared" ref="BF10:BJ10" si="35">(BF182-9183)/9183*100</f>
        <v>-28.051834912338013</v>
      </c>
      <c r="BG10" s="1">
        <f t="shared" si="35"/>
        <v>-34.574757704453887</v>
      </c>
      <c r="BH10" s="1">
        <f t="shared" si="35"/>
        <v>-26.570837416966132</v>
      </c>
      <c r="BI10" s="1">
        <f t="shared" si="35"/>
        <v>-26.59261679189807</v>
      </c>
      <c r="BJ10" s="1">
        <f t="shared" si="35"/>
        <v>-26.951976478275075</v>
      </c>
    </row>
    <row r="11" spans="1:123" x14ac:dyDescent="0.2">
      <c r="A11" t="s">
        <v>0</v>
      </c>
      <c r="B11">
        <v>10</v>
      </c>
      <c r="C11" s="1">
        <f>(C254-9183)/9183*100</f>
        <v>-35.271697702275944</v>
      </c>
      <c r="D11" s="1">
        <f t="shared" ref="D11:S11" si="36">(D254-9183)/9183*100</f>
        <v>-35.18458020254819</v>
      </c>
      <c r="E11" s="1">
        <f t="shared" si="36"/>
        <v>-35.206359577480129</v>
      </c>
      <c r="F11" s="1">
        <f t="shared" ref="F11:L11" si="37">(F254-9183)/9183*100</f>
        <v>-18.163998693237502</v>
      </c>
      <c r="G11" s="1">
        <f t="shared" si="37"/>
        <v>-19.013394315583142</v>
      </c>
      <c r="H11" s="1">
        <f t="shared" si="37"/>
        <v>-16.508766198410104</v>
      </c>
      <c r="I11" s="1">
        <f t="shared" si="37"/>
        <v>-19.579658063813568</v>
      </c>
      <c r="J11" s="1">
        <f t="shared" si="37"/>
        <v>-15.822715888054011</v>
      </c>
      <c r="K11" s="1">
        <f t="shared" si="37"/>
        <v>-20.385494936295327</v>
      </c>
      <c r="L11" s="1">
        <f t="shared" si="37"/>
        <v>-17.521507132745288</v>
      </c>
      <c r="M11" s="1">
        <f t="shared" si="36"/>
        <v>-28.291408036589349</v>
      </c>
      <c r="N11" s="1">
        <f t="shared" si="36"/>
        <v>-28.487422410976805</v>
      </c>
      <c r="O11" s="1">
        <f t="shared" si="36"/>
        <v>-20.603288685614725</v>
      </c>
      <c r="P11" s="1">
        <f t="shared" si="36"/>
        <v>-22.737667428944789</v>
      </c>
      <c r="Q11" s="1">
        <f t="shared" si="36"/>
        <v>-27.89937928781444</v>
      </c>
      <c r="R11" s="1">
        <f t="shared" si="36"/>
        <v>-26.549058042034197</v>
      </c>
      <c r="S11" s="1">
        <f t="shared" si="36"/>
        <v>-17.608624632473045</v>
      </c>
      <c r="T11" s="1">
        <f t="shared" ref="T11:AD11" si="38">(T254-9183)/9183*100</f>
        <v>-21.430904933028422</v>
      </c>
      <c r="U11" s="1">
        <f t="shared" si="38"/>
        <v>-16.879015572253074</v>
      </c>
      <c r="V11" s="1">
        <f t="shared" si="38"/>
        <v>-25.42742023303931</v>
      </c>
      <c r="W11" s="1">
        <f t="shared" si="38"/>
        <v>-21.234890558640966</v>
      </c>
      <c r="X11" s="1">
        <f t="shared" si="38"/>
        <v>-12.991397146901884</v>
      </c>
      <c r="Y11" s="1">
        <f t="shared" si="38"/>
        <v>-17.009691821844715</v>
      </c>
      <c r="Z11" s="1">
        <f t="shared" si="38"/>
        <v>-16.530545573342046</v>
      </c>
      <c r="AA11" s="1">
        <f t="shared" si="38"/>
        <v>-17.467058695415442</v>
      </c>
      <c r="AB11" s="1">
        <f t="shared" si="38"/>
        <v>-21.343787433300665</v>
      </c>
      <c r="AC11" s="1">
        <f t="shared" si="38"/>
        <v>-16.062289012305346</v>
      </c>
      <c r="AD11" s="1">
        <f t="shared" si="38"/>
        <v>-17.782859631928563</v>
      </c>
      <c r="AE11" s="1">
        <f t="shared" ref="AE11:AJ11" si="39">(AE254-9183)/9183*100</f>
        <v>-28.825002722421868</v>
      </c>
      <c r="AF11" s="1">
        <f t="shared" si="39"/>
        <v>-31.765218338233691</v>
      </c>
      <c r="AG11" s="1">
        <f t="shared" si="39"/>
        <v>-27.659806163563104</v>
      </c>
      <c r="AH11" s="1">
        <f t="shared" si="39"/>
        <v>-31.797887400631602</v>
      </c>
      <c r="AI11" s="1">
        <f t="shared" si="39"/>
        <v>-30.512904279647174</v>
      </c>
      <c r="AJ11" s="1">
        <f t="shared" si="39"/>
        <v>-30.75247740389851</v>
      </c>
      <c r="AK11" s="1">
        <f t="shared" ref="AK11:AQ11" si="40">(AK254-9183)/9183*100</f>
        <v>-34.67276489164761</v>
      </c>
      <c r="AL11" s="1">
        <f t="shared" si="40"/>
        <v>-34.661875204181641</v>
      </c>
      <c r="AM11" s="1">
        <f t="shared" si="40"/>
        <v>-36.012196449961884</v>
      </c>
      <c r="AN11" s="1">
        <f t="shared" si="40"/>
        <v>-35.337035827071759</v>
      </c>
      <c r="AO11" s="1">
        <f t="shared" si="40"/>
        <v>-35.620167701186979</v>
      </c>
      <c r="AP11" s="1">
        <f t="shared" si="40"/>
        <v>-34.476750517260157</v>
      </c>
      <c r="AQ11" s="1">
        <f t="shared" si="40"/>
        <v>-34.966786453228792</v>
      </c>
      <c r="AR11" s="1">
        <f t="shared" ref="AR11:AX11" si="41">(AR254-9183)/9183*100</f>
        <v>-29.663508657301534</v>
      </c>
      <c r="AS11" s="1">
        <f t="shared" si="41"/>
        <v>-29.924861156484813</v>
      </c>
      <c r="AT11" s="1">
        <f t="shared" si="41"/>
        <v>-26.636175541761954</v>
      </c>
      <c r="AU11" s="1">
        <f t="shared" si="41"/>
        <v>-27.289556789720137</v>
      </c>
      <c r="AV11" s="1">
        <f t="shared" si="41"/>
        <v>-23.554393988892521</v>
      </c>
      <c r="AW11" s="1">
        <f t="shared" si="41"/>
        <v>-28.204290536861592</v>
      </c>
      <c r="AX11" s="1">
        <f t="shared" si="41"/>
        <v>-24.196885549384735</v>
      </c>
      <c r="AY11" s="1">
        <f t="shared" ref="AY11:BA11" si="42">(AY254-9183)/9183*100</f>
        <v>-13.906130894043342</v>
      </c>
      <c r="AZ11" s="1">
        <f t="shared" si="42"/>
        <v>-16.105847762169226</v>
      </c>
      <c r="BA11" s="1">
        <f t="shared" si="42"/>
        <v>-10.552107154524665</v>
      </c>
      <c r="BB11" s="1">
        <f t="shared" ref="BB11:BE11" si="43">(BB254-9183)/9183*100</f>
        <v>-16.574104323205923</v>
      </c>
      <c r="BC11" s="1">
        <f t="shared" si="43"/>
        <v>-12.076663399760427</v>
      </c>
      <c r="BD11" s="1">
        <f t="shared" si="43"/>
        <v>-11.259936839812697</v>
      </c>
      <c r="BE11" s="1">
        <f t="shared" si="43"/>
        <v>-11.793531525645214</v>
      </c>
      <c r="BF11" s="1">
        <f t="shared" ref="BF11:BJ11" si="44">(BF254-9183)/9183*100</f>
        <v>-16.574104323205923</v>
      </c>
      <c r="BG11" s="1">
        <f t="shared" si="44"/>
        <v>-33.006642709354239</v>
      </c>
      <c r="BH11" s="1">
        <f t="shared" si="44"/>
        <v>-11.17281934008494</v>
      </c>
      <c r="BI11" s="1">
        <f t="shared" si="44"/>
        <v>-14.31993901775019</v>
      </c>
      <c r="BJ11" s="1">
        <f t="shared" si="44"/>
        <v>-14.646629641729284</v>
      </c>
    </row>
    <row r="12" spans="1:123" x14ac:dyDescent="0.2">
      <c r="A12" t="s">
        <v>0</v>
      </c>
      <c r="B12">
        <v>14</v>
      </c>
      <c r="C12" s="1">
        <f t="shared" ref="C12:AD12" si="45">(C350-9183)/9183*100</f>
        <v>-35.696395513448763</v>
      </c>
      <c r="D12" s="1">
        <f t="shared" si="45"/>
        <v>-35.51127082652728</v>
      </c>
      <c r="E12" s="1">
        <f t="shared" si="45"/>
        <v>-35.576608951323095</v>
      </c>
      <c r="F12" s="1">
        <f t="shared" ref="F12:L12" si="46">(F350-9183)/9183*100</f>
        <v>-6.3813568550582591</v>
      </c>
      <c r="G12" s="1">
        <f t="shared" si="46"/>
        <v>-7.1109659152782321</v>
      </c>
      <c r="H12" s="1">
        <f t="shared" si="46"/>
        <v>-7.0347381030164442</v>
      </c>
      <c r="I12" s="1">
        <f t="shared" si="46"/>
        <v>-8.1890449744092351</v>
      </c>
      <c r="J12" s="1">
        <f t="shared" si="46"/>
        <v>-6.0764456060111076</v>
      </c>
      <c r="K12" s="1">
        <f t="shared" si="46"/>
        <v>-8.973102471959054</v>
      </c>
      <c r="L12" s="1">
        <f t="shared" si="46"/>
        <v>-6.2942393553305029</v>
      </c>
      <c r="M12" s="1">
        <f t="shared" si="45"/>
        <v>-21.04976587171948</v>
      </c>
      <c r="N12" s="1">
        <f t="shared" si="45"/>
        <v>-21.04976587171948</v>
      </c>
      <c r="O12" s="1">
        <f t="shared" si="45"/>
        <v>-9.6264837199172373</v>
      </c>
      <c r="P12" s="1">
        <f t="shared" si="45"/>
        <v>-13.034955896765762</v>
      </c>
      <c r="Q12" s="1">
        <f t="shared" si="45"/>
        <v>-19.067842752912991</v>
      </c>
      <c r="R12" s="1">
        <f t="shared" si="45"/>
        <v>-18.3817924425569</v>
      </c>
      <c r="S12" s="1">
        <f t="shared" si="45"/>
        <v>-5.7933137318958945</v>
      </c>
      <c r="T12" s="1">
        <f t="shared" si="45"/>
        <v>-9.8442774692366335</v>
      </c>
      <c r="U12" s="1">
        <f t="shared" si="45"/>
        <v>-5.4557334204508336</v>
      </c>
      <c r="V12" s="1">
        <f t="shared" si="45"/>
        <v>-17.652183382336929</v>
      </c>
      <c r="W12" s="1">
        <f t="shared" si="45"/>
        <v>-11.913318087770881</v>
      </c>
      <c r="X12" s="1">
        <f t="shared" si="45"/>
        <v>-3.6807143634977675</v>
      </c>
      <c r="Y12" s="1">
        <f t="shared" si="45"/>
        <v>-6.5338124795818349</v>
      </c>
      <c r="Z12" s="1">
        <f t="shared" si="45"/>
        <v>-5.5101818577806823</v>
      </c>
      <c r="AA12" s="1">
        <f t="shared" si="45"/>
        <v>-8.2326037242731136</v>
      </c>
      <c r="AB12" s="1">
        <f t="shared" si="45"/>
        <v>-9.4849177828596325</v>
      </c>
      <c r="AC12" s="1">
        <f t="shared" si="45"/>
        <v>-5.760644669497986</v>
      </c>
      <c r="AD12" s="1">
        <f t="shared" si="45"/>
        <v>-7.1109659152782321</v>
      </c>
      <c r="AE12" s="1">
        <f t="shared" ref="AE12:AJ12" si="47">(AE350-9183)/9183*100</f>
        <v>-23.826636175541761</v>
      </c>
      <c r="AF12" s="1">
        <f t="shared" si="47"/>
        <v>-28.008276162474139</v>
      </c>
      <c r="AG12" s="1">
        <f t="shared" si="47"/>
        <v>-21.038876184253514</v>
      </c>
      <c r="AH12" s="1">
        <f t="shared" si="47"/>
        <v>-26.701513666557769</v>
      </c>
      <c r="AI12" s="1">
        <f t="shared" si="47"/>
        <v>-25.242295546117827</v>
      </c>
      <c r="AJ12" s="1">
        <f t="shared" si="47"/>
        <v>-26.494609604704344</v>
      </c>
      <c r="AK12" s="1">
        <f t="shared" ref="AK12:AQ12" si="48">(AK350-9183)/9183*100</f>
        <v>-34.90144832843297</v>
      </c>
      <c r="AL12" s="1">
        <f t="shared" si="48"/>
        <v>-35.021234890558638</v>
      </c>
      <c r="AM12" s="1">
        <f t="shared" si="48"/>
        <v>-36.404225198736796</v>
      </c>
      <c r="AN12" s="1">
        <f t="shared" si="48"/>
        <v>-35.576608951323095</v>
      </c>
      <c r="AO12" s="1">
        <f t="shared" si="48"/>
        <v>-36.131983012087552</v>
      </c>
      <c r="AP12" s="1">
        <f t="shared" si="48"/>
        <v>-34.803441141239247</v>
      </c>
      <c r="AQ12" s="1">
        <f t="shared" si="48"/>
        <v>-35.467712076663396</v>
      </c>
      <c r="AR12" s="1">
        <f t="shared" ref="AR12:AX12" si="49">(AR350-9183)/9183*100</f>
        <v>-25.525427420233036</v>
      </c>
      <c r="AS12" s="1">
        <f t="shared" si="49"/>
        <v>-26.113470543395405</v>
      </c>
      <c r="AT12" s="1">
        <f t="shared" si="49"/>
        <v>-22.106065555918544</v>
      </c>
      <c r="AU12" s="1">
        <f t="shared" si="49"/>
        <v>-22.552542742023306</v>
      </c>
      <c r="AV12" s="1">
        <f t="shared" si="49"/>
        <v>-17.12947838397038</v>
      </c>
      <c r="AW12" s="1">
        <f t="shared" si="49"/>
        <v>-21.485353370358272</v>
      </c>
      <c r="AX12" s="1">
        <f t="shared" si="49"/>
        <v>-13.819013394315583</v>
      </c>
      <c r="AY12" s="1">
        <f t="shared" ref="AY12:BA12" si="50">(AY350-9183)/9183*100</f>
        <v>-4.6281171730371335</v>
      </c>
      <c r="AZ12" s="1">
        <f t="shared" si="50"/>
        <v>-7.2416421648698686</v>
      </c>
      <c r="BA12" s="1">
        <f t="shared" si="50"/>
        <v>-2.069040618534248</v>
      </c>
      <c r="BB12" s="1">
        <f t="shared" ref="BB12:BE12" si="51">(BB350-9183)/9183*100</f>
        <v>-6.8278340411630181</v>
      </c>
      <c r="BC12" s="1">
        <f t="shared" si="51"/>
        <v>-3.5827071763040403</v>
      </c>
      <c r="BD12" s="1">
        <f t="shared" si="51"/>
        <v>-2.1234890558640966</v>
      </c>
      <c r="BE12" s="1">
        <f t="shared" si="51"/>
        <v>-2.6244146792987042</v>
      </c>
      <c r="BF12" s="1">
        <f t="shared" ref="BF12:BJ12" si="52">(BF350-9183)/9183*100</f>
        <v>-6.8278340411630181</v>
      </c>
      <c r="BG12" s="1">
        <f t="shared" si="52"/>
        <v>-31.068278340411631</v>
      </c>
      <c r="BH12" s="1">
        <f t="shared" si="52"/>
        <v>-1.6770118697593379</v>
      </c>
      <c r="BI12" s="1">
        <f t="shared" si="52"/>
        <v>-4.4212131111837092</v>
      </c>
      <c r="BJ12" s="1">
        <f t="shared" si="52"/>
        <v>-2.6244146792987042</v>
      </c>
    </row>
    <row r="13" spans="1:123" x14ac:dyDescent="0.2">
      <c r="A13" t="s">
        <v>0</v>
      </c>
      <c r="B13">
        <v>28</v>
      </c>
      <c r="C13" s="1">
        <f t="shared" ref="C13:AD13" si="53">(C686-9183)/9183*100</f>
        <v>-35.903299575302192</v>
      </c>
      <c r="D13" s="1">
        <f t="shared" si="53"/>
        <v>-35.685505825982794</v>
      </c>
      <c r="E13" s="1">
        <f t="shared" si="53"/>
        <v>-35.816182075574432</v>
      </c>
      <c r="F13" s="1">
        <f t="shared" ref="F13:L13" si="54">(F686-9183)/9183*100</f>
        <v>-0.50092562343460734</v>
      </c>
      <c r="G13" s="1">
        <f t="shared" si="54"/>
        <v>1.5354459327017316</v>
      </c>
      <c r="H13" s="1">
        <f t="shared" si="54"/>
        <v>1.5572253076336708</v>
      </c>
      <c r="I13" s="1">
        <f t="shared" si="54"/>
        <v>-0.88206468474354793</v>
      </c>
      <c r="J13" s="1">
        <f t="shared" si="54"/>
        <v>-1.4483284329739736</v>
      </c>
      <c r="K13" s="1">
        <f t="shared" si="54"/>
        <v>-1.8948056190787326</v>
      </c>
      <c r="L13" s="1">
        <f t="shared" si="54"/>
        <v>-1.2196449961886093</v>
      </c>
      <c r="M13" s="1">
        <f t="shared" si="53"/>
        <v>-12.806272459980397</v>
      </c>
      <c r="N13" s="1">
        <f t="shared" si="53"/>
        <v>-13.328977458346946</v>
      </c>
      <c r="O13" s="1">
        <f t="shared" si="53"/>
        <v>-1.6552324948273984</v>
      </c>
      <c r="P13" s="1">
        <f t="shared" si="53"/>
        <v>-4.1054121746705867</v>
      </c>
      <c r="Q13" s="1">
        <f t="shared" si="53"/>
        <v>-11.510399651530001</v>
      </c>
      <c r="R13" s="1">
        <f t="shared" si="53"/>
        <v>-11.858869650441033</v>
      </c>
      <c r="S13" s="1">
        <f t="shared" si="53"/>
        <v>1.1107481215289121</v>
      </c>
      <c r="T13" s="1">
        <f t="shared" si="53"/>
        <v>7.6227812261788083E-2</v>
      </c>
      <c r="U13" s="1">
        <f t="shared" si="53"/>
        <v>1.2087553087226397</v>
      </c>
      <c r="V13" s="1">
        <f t="shared" si="53"/>
        <v>-11.477730589132092</v>
      </c>
      <c r="W13" s="1">
        <f t="shared" si="53"/>
        <v>-5.1617118588696504</v>
      </c>
      <c r="X13" s="1">
        <f t="shared" si="53"/>
        <v>3.6262659261679189</v>
      </c>
      <c r="Y13" s="1">
        <f t="shared" si="53"/>
        <v>0.23957312425133401</v>
      </c>
      <c r="Z13" s="1">
        <f t="shared" si="53"/>
        <v>1.8730262441467929</v>
      </c>
      <c r="AA13" s="1">
        <f t="shared" si="53"/>
        <v>-0.78405749754982024</v>
      </c>
      <c r="AB13" s="1">
        <f t="shared" si="53"/>
        <v>-0.4900359359686377</v>
      </c>
      <c r="AC13" s="1">
        <f t="shared" si="53"/>
        <v>2.9075465534139169</v>
      </c>
      <c r="AD13" s="1">
        <f t="shared" si="53"/>
        <v>-1.7859087444190351</v>
      </c>
      <c r="AE13" s="1">
        <f t="shared" ref="AE13:AJ13" si="55">(AE686-9183)/9183*100</f>
        <v>-21.19133180877709</v>
      </c>
      <c r="AF13" s="1">
        <f t="shared" si="55"/>
        <v>-25.721441794620493</v>
      </c>
      <c r="AG13" s="1">
        <f t="shared" si="55"/>
        <v>-14.363497767614069</v>
      </c>
      <c r="AH13" s="1">
        <f t="shared" si="55"/>
        <v>-22.541653054557333</v>
      </c>
      <c r="AI13" s="1">
        <f t="shared" si="55"/>
        <v>-20.385494936295327</v>
      </c>
      <c r="AJ13" s="1">
        <f t="shared" si="55"/>
        <v>-22.225852118044212</v>
      </c>
      <c r="AK13" s="1">
        <f t="shared" ref="AK13:AQ13" si="56">(AK686-9183)/9183*100</f>
        <v>-35.053903952956553</v>
      </c>
      <c r="AL13" s="1">
        <f t="shared" si="56"/>
        <v>-35.217249264946091</v>
      </c>
      <c r="AM13" s="1">
        <f t="shared" si="56"/>
        <v>-36.67646738538604</v>
      </c>
      <c r="AN13" s="1">
        <f t="shared" si="56"/>
        <v>-35.718174888380702</v>
      </c>
      <c r="AO13" s="1">
        <f t="shared" si="56"/>
        <v>-36.360666448872919</v>
      </c>
      <c r="AP13" s="1">
        <f t="shared" si="56"/>
        <v>-35.119242077752368</v>
      </c>
      <c r="AQ13" s="1">
        <f t="shared" si="56"/>
        <v>-35.696395513448763</v>
      </c>
      <c r="AR13" s="1">
        <f t="shared" ref="AR13:AX13" si="57">(AR686-9183)/9183*100</f>
        <v>-23.597952738756398</v>
      </c>
      <c r="AS13" s="1">
        <f t="shared" si="57"/>
        <v>-22.465425242295549</v>
      </c>
      <c r="AT13" s="1">
        <f t="shared" si="57"/>
        <v>-20.102363062180114</v>
      </c>
      <c r="AU13" s="1">
        <f t="shared" si="57"/>
        <v>-19.732113688337144</v>
      </c>
      <c r="AV13" s="1">
        <f t="shared" si="57"/>
        <v>-12.795382772514429</v>
      </c>
      <c r="AW13" s="1">
        <f t="shared" si="57"/>
        <v>-14.178373080692582</v>
      </c>
      <c r="AX13" s="1">
        <f t="shared" si="57"/>
        <v>-5.4884024828487421</v>
      </c>
      <c r="AY13" s="1">
        <f t="shared" ref="AY13:BA13" si="58">(AY686-9183)/9183*100</f>
        <v>1.3176521833823369</v>
      </c>
      <c r="AZ13" s="1">
        <f t="shared" si="58"/>
        <v>-0.7731678100838506</v>
      </c>
      <c r="BA13" s="1">
        <f t="shared" si="58"/>
        <v>3.5064793640422516</v>
      </c>
      <c r="BB13" s="1">
        <f t="shared" ref="BB13:BE13" si="59">(BB686-9183)/9183*100</f>
        <v>0.60982249809430467</v>
      </c>
      <c r="BC13" s="1">
        <f t="shared" si="59"/>
        <v>1.9601437438745508</v>
      </c>
      <c r="BD13" s="1">
        <f t="shared" si="59"/>
        <v>2.5699662419688556</v>
      </c>
      <c r="BE13" s="1">
        <f t="shared" si="59"/>
        <v>3.2560165523249482</v>
      </c>
      <c r="BF13" s="1">
        <f t="shared" ref="BF13:BJ13" si="60">(BF686-9183)/9183*100</f>
        <v>0.60982249809430467</v>
      </c>
      <c r="BG13" s="1">
        <f t="shared" si="60"/>
        <v>-29.108134596537077</v>
      </c>
      <c r="BH13" s="1">
        <f t="shared" si="60"/>
        <v>3.7242731133616465</v>
      </c>
      <c r="BI13" s="1">
        <f t="shared" si="60"/>
        <v>1.1434171839268212</v>
      </c>
      <c r="BJ13" s="1">
        <f t="shared" si="60"/>
        <v>2.2541653054557331</v>
      </c>
    </row>
    <row r="14" spans="1:123" x14ac:dyDescent="0.2">
      <c r="B14" t="s">
        <v>189</v>
      </c>
    </row>
    <row r="15" spans="1:123" x14ac:dyDescent="0.2">
      <c r="B15">
        <v>0</v>
      </c>
      <c r="C15" s="1">
        <v>9183</v>
      </c>
      <c r="D15" s="1">
        <v>9183</v>
      </c>
      <c r="E15" s="1">
        <v>9183</v>
      </c>
      <c r="F15" s="1">
        <v>9183</v>
      </c>
      <c r="G15" s="1">
        <v>9183</v>
      </c>
      <c r="H15" s="1">
        <v>9183</v>
      </c>
      <c r="I15" s="1">
        <v>9183</v>
      </c>
      <c r="J15" s="1">
        <v>9183</v>
      </c>
      <c r="K15" s="1">
        <v>9183</v>
      </c>
      <c r="L15" s="1">
        <v>9183</v>
      </c>
      <c r="M15" s="1">
        <v>9183</v>
      </c>
      <c r="N15" s="1">
        <v>9183</v>
      </c>
      <c r="O15" s="1">
        <v>9183</v>
      </c>
      <c r="P15" s="1">
        <v>9183</v>
      </c>
      <c r="Q15" s="1">
        <v>9183</v>
      </c>
      <c r="R15" s="1">
        <v>9183</v>
      </c>
      <c r="S15" s="1">
        <v>9183</v>
      </c>
      <c r="T15" s="1">
        <v>9183</v>
      </c>
      <c r="U15" s="1">
        <v>9183</v>
      </c>
      <c r="V15" s="1">
        <v>9183</v>
      </c>
      <c r="W15" s="1">
        <v>9183</v>
      </c>
      <c r="X15" s="1">
        <v>9183</v>
      </c>
      <c r="Y15" s="1">
        <v>9183</v>
      </c>
      <c r="Z15" s="1">
        <v>9183</v>
      </c>
      <c r="AA15" s="1">
        <v>9183</v>
      </c>
      <c r="AB15" s="1">
        <v>9183</v>
      </c>
      <c r="AC15" s="1">
        <v>9183</v>
      </c>
      <c r="AD15" s="1">
        <v>9183</v>
      </c>
      <c r="AE15" s="1">
        <v>9183</v>
      </c>
      <c r="AF15" s="1">
        <v>9183</v>
      </c>
      <c r="AG15" s="1">
        <v>9183</v>
      </c>
      <c r="AH15" s="1">
        <v>9183</v>
      </c>
      <c r="AI15" s="1">
        <v>9183</v>
      </c>
      <c r="AJ15" s="1">
        <v>9183</v>
      </c>
      <c r="AK15" s="1">
        <v>9183</v>
      </c>
      <c r="AL15" s="1">
        <v>9183</v>
      </c>
      <c r="AM15" s="1">
        <v>9183</v>
      </c>
      <c r="AN15" s="1">
        <v>9183</v>
      </c>
      <c r="AO15" s="1">
        <v>9183</v>
      </c>
      <c r="AP15" s="1">
        <v>9183</v>
      </c>
      <c r="AQ15" s="1">
        <v>9183</v>
      </c>
      <c r="AR15" s="1">
        <v>9183</v>
      </c>
      <c r="AS15" s="1">
        <v>9183</v>
      </c>
      <c r="AT15" s="1">
        <v>9183</v>
      </c>
      <c r="AU15" s="1">
        <v>9183</v>
      </c>
      <c r="AV15" s="1">
        <v>9183</v>
      </c>
      <c r="AW15" s="1">
        <v>9183</v>
      </c>
      <c r="AX15" s="1">
        <v>9183</v>
      </c>
      <c r="AY15" s="1">
        <v>9183</v>
      </c>
      <c r="AZ15" s="1">
        <v>9183</v>
      </c>
      <c r="BA15" s="1">
        <v>9183</v>
      </c>
      <c r="BB15" s="1">
        <v>9183</v>
      </c>
      <c r="BC15" s="1">
        <v>9183</v>
      </c>
      <c r="BD15" s="1">
        <v>9183</v>
      </c>
      <c r="BE15" s="1">
        <v>9183</v>
      </c>
      <c r="BF15" s="1">
        <v>9183</v>
      </c>
      <c r="BG15" s="1">
        <v>9183</v>
      </c>
      <c r="BH15" s="1">
        <v>9183</v>
      </c>
      <c r="BI15" s="1">
        <v>9183</v>
      </c>
      <c r="BJ15" s="1">
        <v>9183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</row>
    <row r="16" spans="1:123" x14ac:dyDescent="0.2">
      <c r="B16">
        <v>8.3333333333333329E-2</v>
      </c>
      <c r="C16" s="1">
        <v>6408</v>
      </c>
      <c r="D16" s="1">
        <v>6404</v>
      </c>
      <c r="E16" s="1">
        <v>6380</v>
      </c>
      <c r="F16" s="1">
        <v>6376</v>
      </c>
      <c r="G16" s="1">
        <v>6425</v>
      </c>
      <c r="H16" s="1">
        <v>6405</v>
      </c>
      <c r="I16" s="1">
        <v>6397</v>
      </c>
      <c r="J16" s="1">
        <v>6428</v>
      </c>
      <c r="K16" s="1">
        <v>6425</v>
      </c>
      <c r="L16" s="1">
        <v>6396</v>
      </c>
      <c r="M16" s="1">
        <v>6412</v>
      </c>
      <c r="N16" s="1">
        <v>6387</v>
      </c>
      <c r="O16" s="1">
        <v>6423</v>
      </c>
      <c r="P16" s="1">
        <v>6428</v>
      </c>
      <c r="Q16" s="1">
        <v>6419</v>
      </c>
      <c r="R16" s="1">
        <v>6416</v>
      </c>
      <c r="S16" s="1">
        <v>6410</v>
      </c>
      <c r="T16" s="1">
        <v>6371</v>
      </c>
      <c r="U16" s="1">
        <v>6424</v>
      </c>
      <c r="V16" s="1">
        <v>6420</v>
      </c>
      <c r="W16" s="1">
        <v>6383</v>
      </c>
      <c r="X16" s="1">
        <v>6398</v>
      </c>
      <c r="Y16" s="1">
        <v>6419</v>
      </c>
      <c r="Z16" s="1">
        <v>6420</v>
      </c>
      <c r="AA16" s="1">
        <v>6403</v>
      </c>
      <c r="AB16" s="1">
        <v>6402</v>
      </c>
      <c r="AC16" s="1">
        <v>6420</v>
      </c>
      <c r="AD16" s="1">
        <v>6425</v>
      </c>
      <c r="AE16" s="1">
        <v>6428</v>
      </c>
      <c r="AF16" s="1">
        <v>6416</v>
      </c>
      <c r="AG16" s="1">
        <v>6388</v>
      </c>
      <c r="AH16" s="1">
        <v>6418</v>
      </c>
      <c r="AI16" s="1">
        <v>6391</v>
      </c>
      <c r="AJ16" s="1">
        <v>6416</v>
      </c>
      <c r="AK16" s="1">
        <v>6418</v>
      </c>
      <c r="AL16" s="1">
        <v>6414</v>
      </c>
      <c r="AM16" s="1">
        <v>6401</v>
      </c>
      <c r="AN16" s="1">
        <v>6414</v>
      </c>
      <c r="AO16" s="1">
        <v>6427</v>
      </c>
      <c r="AP16" s="1">
        <v>6417</v>
      </c>
      <c r="AQ16" s="1">
        <v>6400</v>
      </c>
      <c r="AR16" s="1">
        <v>6428</v>
      </c>
      <c r="AS16" s="1">
        <v>6406</v>
      </c>
      <c r="AT16" s="1">
        <v>6420</v>
      </c>
      <c r="AU16" s="1">
        <v>6405</v>
      </c>
      <c r="AV16" s="1">
        <v>6429</v>
      </c>
      <c r="AW16" s="1">
        <v>6414</v>
      </c>
      <c r="AX16" s="1">
        <v>6404</v>
      </c>
      <c r="AY16" s="1">
        <v>6422</v>
      </c>
      <c r="AZ16" s="1">
        <v>6351</v>
      </c>
      <c r="BA16" s="1">
        <v>6405</v>
      </c>
      <c r="BB16" s="1">
        <v>6391</v>
      </c>
      <c r="BC16" s="1">
        <v>6383</v>
      </c>
      <c r="BD16" s="1">
        <v>6396</v>
      </c>
      <c r="BE16" s="1">
        <v>6402</v>
      </c>
      <c r="BF16" s="1">
        <v>6391</v>
      </c>
      <c r="BG16" s="1">
        <v>6393</v>
      </c>
      <c r="BH16" s="1">
        <v>6418</v>
      </c>
      <c r="BI16" s="1">
        <v>6416</v>
      </c>
      <c r="BJ16" s="1">
        <v>6426</v>
      </c>
      <c r="BL16">
        <v>0</v>
      </c>
      <c r="BM16">
        <v>0</v>
      </c>
      <c r="BN16">
        <v>0</v>
      </c>
      <c r="BO16">
        <v>13</v>
      </c>
      <c r="BP16">
        <v>13</v>
      </c>
      <c r="BQ16">
        <v>13</v>
      </c>
      <c r="BR16">
        <v>13</v>
      </c>
      <c r="BS16">
        <v>13</v>
      </c>
      <c r="BT16">
        <v>12</v>
      </c>
      <c r="BU16">
        <v>13</v>
      </c>
      <c r="BV16">
        <v>5</v>
      </c>
      <c r="BW16">
        <v>5</v>
      </c>
      <c r="BX16">
        <v>5</v>
      </c>
      <c r="BY16">
        <v>5</v>
      </c>
      <c r="BZ16">
        <v>3</v>
      </c>
      <c r="CA16">
        <v>3</v>
      </c>
      <c r="CB16">
        <v>25</v>
      </c>
      <c r="CC16">
        <v>24</v>
      </c>
      <c r="CD16">
        <v>25</v>
      </c>
      <c r="CE16">
        <v>3</v>
      </c>
      <c r="CF16">
        <v>25</v>
      </c>
      <c r="CG16">
        <v>50</v>
      </c>
      <c r="CH16">
        <v>50</v>
      </c>
      <c r="CI16">
        <v>25</v>
      </c>
      <c r="CJ16">
        <v>13</v>
      </c>
      <c r="CK16">
        <v>13</v>
      </c>
      <c r="CL16">
        <v>13</v>
      </c>
      <c r="CM16">
        <v>25</v>
      </c>
      <c r="CN16">
        <v>3</v>
      </c>
      <c r="CO16">
        <v>3</v>
      </c>
      <c r="CP16">
        <v>3</v>
      </c>
      <c r="CQ16">
        <v>3</v>
      </c>
      <c r="CR16">
        <v>1</v>
      </c>
      <c r="CS16">
        <v>1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3</v>
      </c>
      <c r="DB16">
        <v>3</v>
      </c>
      <c r="DC16">
        <v>3</v>
      </c>
      <c r="DD16">
        <v>3</v>
      </c>
      <c r="DE16">
        <v>5</v>
      </c>
      <c r="DF16">
        <v>5</v>
      </c>
      <c r="DG16">
        <v>5</v>
      </c>
      <c r="DH16">
        <v>50</v>
      </c>
      <c r="DI16">
        <v>50</v>
      </c>
      <c r="DJ16">
        <v>50</v>
      </c>
      <c r="DK16">
        <v>100</v>
      </c>
      <c r="DL16">
        <v>100</v>
      </c>
      <c r="DM16">
        <v>100</v>
      </c>
      <c r="DN16">
        <v>50</v>
      </c>
      <c r="DO16">
        <v>100</v>
      </c>
      <c r="DP16">
        <v>3</v>
      </c>
      <c r="DQ16">
        <v>75</v>
      </c>
      <c r="DR16">
        <v>75</v>
      </c>
      <c r="DS16">
        <v>74</v>
      </c>
    </row>
    <row r="17" spans="2:123" x14ac:dyDescent="0.2">
      <c r="B17">
        <v>0.125</v>
      </c>
      <c r="C17" s="1">
        <v>6408</v>
      </c>
      <c r="D17" s="1">
        <v>6404</v>
      </c>
      <c r="E17" s="1">
        <v>6380</v>
      </c>
      <c r="F17" s="1">
        <v>6376</v>
      </c>
      <c r="G17" s="1">
        <v>6425</v>
      </c>
      <c r="H17" s="1">
        <v>6405</v>
      </c>
      <c r="I17" s="1">
        <v>6397</v>
      </c>
      <c r="J17" s="1">
        <v>6428</v>
      </c>
      <c r="K17" s="1">
        <v>6425</v>
      </c>
      <c r="L17" s="1">
        <v>6396</v>
      </c>
      <c r="M17" s="1">
        <v>6412</v>
      </c>
      <c r="N17" s="1">
        <v>6387</v>
      </c>
      <c r="O17" s="1">
        <v>6423</v>
      </c>
      <c r="P17" s="1">
        <v>6428</v>
      </c>
      <c r="Q17" s="1">
        <v>6419</v>
      </c>
      <c r="R17" s="1">
        <v>6416</v>
      </c>
      <c r="S17" s="1">
        <v>6410</v>
      </c>
      <c r="T17" s="1">
        <v>6371</v>
      </c>
      <c r="U17" s="1">
        <v>6424</v>
      </c>
      <c r="V17" s="1">
        <v>6420</v>
      </c>
      <c r="W17" s="1">
        <v>6383</v>
      </c>
      <c r="X17" s="1">
        <v>6398</v>
      </c>
      <c r="Y17" s="1">
        <v>6419</v>
      </c>
      <c r="Z17" s="1">
        <v>6420</v>
      </c>
      <c r="AA17" s="1">
        <v>6390</v>
      </c>
      <c r="AB17" s="1">
        <v>6402</v>
      </c>
      <c r="AC17" s="1">
        <v>6420</v>
      </c>
      <c r="AD17" s="1">
        <v>6425</v>
      </c>
      <c r="AE17" s="1">
        <v>6428</v>
      </c>
      <c r="AF17" s="1">
        <v>6416</v>
      </c>
      <c r="AG17" s="1">
        <v>6388</v>
      </c>
      <c r="AH17" s="1">
        <v>6418</v>
      </c>
      <c r="AI17" s="1">
        <v>6391</v>
      </c>
      <c r="AJ17" s="1">
        <v>6416</v>
      </c>
      <c r="AK17" s="1">
        <v>6418</v>
      </c>
      <c r="AL17" s="1">
        <v>6414</v>
      </c>
      <c r="AM17" s="1">
        <v>6388</v>
      </c>
      <c r="AN17" s="1">
        <v>6414</v>
      </c>
      <c r="AO17" s="1">
        <v>6427</v>
      </c>
      <c r="AP17" s="1">
        <v>6417</v>
      </c>
      <c r="AQ17" s="1">
        <v>6400</v>
      </c>
      <c r="AR17" s="1">
        <v>6428</v>
      </c>
      <c r="AS17" s="1">
        <v>6406</v>
      </c>
      <c r="AT17" s="1">
        <v>6420</v>
      </c>
      <c r="AU17" s="1">
        <v>6405</v>
      </c>
      <c r="AV17" s="1">
        <v>6429</v>
      </c>
      <c r="AW17" s="1">
        <v>6414</v>
      </c>
      <c r="AX17" s="1">
        <v>6404</v>
      </c>
      <c r="AY17" s="1">
        <v>6409</v>
      </c>
      <c r="AZ17" s="1">
        <v>6351</v>
      </c>
      <c r="BA17" s="1">
        <v>6405</v>
      </c>
      <c r="BB17" s="1">
        <v>6378</v>
      </c>
      <c r="BC17" s="1">
        <v>6383</v>
      </c>
      <c r="BD17" s="1">
        <v>6396</v>
      </c>
      <c r="BE17" s="1">
        <v>6402</v>
      </c>
      <c r="BF17" s="1">
        <v>6378</v>
      </c>
      <c r="BG17" s="1">
        <v>6380</v>
      </c>
      <c r="BH17" s="1">
        <v>6418</v>
      </c>
      <c r="BI17" s="1">
        <v>6416</v>
      </c>
      <c r="BJ17" s="1">
        <v>6426</v>
      </c>
      <c r="BL17">
        <v>0</v>
      </c>
      <c r="BM17">
        <v>0</v>
      </c>
      <c r="BN17">
        <v>0</v>
      </c>
      <c r="BO17">
        <v>13</v>
      </c>
      <c r="BP17">
        <v>13</v>
      </c>
      <c r="BQ17">
        <v>13</v>
      </c>
      <c r="BR17">
        <v>13</v>
      </c>
      <c r="BS17">
        <v>13</v>
      </c>
      <c r="BT17">
        <v>12</v>
      </c>
      <c r="BU17">
        <v>13</v>
      </c>
      <c r="BV17">
        <v>5</v>
      </c>
      <c r="BW17">
        <v>5</v>
      </c>
      <c r="BX17">
        <v>5</v>
      </c>
      <c r="BY17">
        <v>5</v>
      </c>
      <c r="BZ17">
        <v>3</v>
      </c>
      <c r="CA17">
        <v>3</v>
      </c>
      <c r="CB17">
        <v>25</v>
      </c>
      <c r="CC17">
        <v>24</v>
      </c>
      <c r="CD17">
        <v>25</v>
      </c>
      <c r="CE17">
        <v>3</v>
      </c>
      <c r="CF17">
        <v>25</v>
      </c>
      <c r="CG17">
        <v>49</v>
      </c>
      <c r="CH17">
        <v>50</v>
      </c>
      <c r="CI17">
        <v>25</v>
      </c>
      <c r="CJ17">
        <v>13</v>
      </c>
      <c r="CK17">
        <v>13</v>
      </c>
      <c r="CL17">
        <v>13</v>
      </c>
      <c r="CM17">
        <v>25</v>
      </c>
      <c r="CN17">
        <v>3</v>
      </c>
      <c r="CO17">
        <v>3</v>
      </c>
      <c r="CP17">
        <v>3</v>
      </c>
      <c r="CQ17">
        <v>3</v>
      </c>
      <c r="CR17">
        <v>1</v>
      </c>
      <c r="CS17">
        <v>1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3</v>
      </c>
      <c r="DB17">
        <v>3</v>
      </c>
      <c r="DC17">
        <v>3</v>
      </c>
      <c r="DD17">
        <v>3</v>
      </c>
      <c r="DE17">
        <v>5</v>
      </c>
      <c r="DF17">
        <v>5</v>
      </c>
      <c r="DG17">
        <v>5</v>
      </c>
      <c r="DH17">
        <v>50</v>
      </c>
      <c r="DI17">
        <v>50</v>
      </c>
      <c r="DJ17">
        <v>50</v>
      </c>
      <c r="DK17">
        <v>100</v>
      </c>
      <c r="DL17">
        <v>100</v>
      </c>
      <c r="DM17">
        <v>99</v>
      </c>
      <c r="DN17">
        <v>49</v>
      </c>
      <c r="DO17">
        <v>100</v>
      </c>
      <c r="DP17">
        <v>3</v>
      </c>
      <c r="DQ17">
        <v>75</v>
      </c>
      <c r="DR17">
        <v>75</v>
      </c>
      <c r="DS17">
        <v>74</v>
      </c>
    </row>
    <row r="18" spans="2:123" x14ac:dyDescent="0.2">
      <c r="B18">
        <v>0.16666666666666666</v>
      </c>
      <c r="C18" s="1">
        <v>6408</v>
      </c>
      <c r="D18" s="1">
        <v>6404</v>
      </c>
      <c r="E18" s="1">
        <v>6380</v>
      </c>
      <c r="F18" s="1">
        <v>6376</v>
      </c>
      <c r="G18" s="1">
        <v>6425</v>
      </c>
      <c r="H18" s="1">
        <v>6405</v>
      </c>
      <c r="I18" s="1">
        <v>6397</v>
      </c>
      <c r="J18" s="1">
        <v>6428</v>
      </c>
      <c r="K18" s="1">
        <v>6425</v>
      </c>
      <c r="L18" s="1">
        <v>6378</v>
      </c>
      <c r="M18" s="1">
        <v>6412</v>
      </c>
      <c r="N18" s="1">
        <v>6387</v>
      </c>
      <c r="O18" s="1">
        <v>6423</v>
      </c>
      <c r="P18" s="1">
        <v>6410</v>
      </c>
      <c r="Q18" s="1">
        <v>6419</v>
      </c>
      <c r="R18" s="1">
        <v>6416</v>
      </c>
      <c r="S18" s="1">
        <v>6410</v>
      </c>
      <c r="T18" s="1">
        <v>6371</v>
      </c>
      <c r="U18" s="1">
        <v>6424</v>
      </c>
      <c r="V18" s="1">
        <v>6420</v>
      </c>
      <c r="W18" s="1">
        <v>6383</v>
      </c>
      <c r="X18" s="1">
        <v>6398</v>
      </c>
      <c r="Y18" s="1">
        <v>6401</v>
      </c>
      <c r="Z18" s="1">
        <v>6420</v>
      </c>
      <c r="AA18" s="1">
        <v>6390</v>
      </c>
      <c r="AB18" s="1">
        <v>6402</v>
      </c>
      <c r="AC18" s="1">
        <v>6420</v>
      </c>
      <c r="AD18" s="1">
        <v>6425</v>
      </c>
      <c r="AE18" s="1">
        <v>6428</v>
      </c>
      <c r="AF18" s="1">
        <v>6416</v>
      </c>
      <c r="AG18" s="1">
        <v>6388</v>
      </c>
      <c r="AH18" s="1">
        <v>6400</v>
      </c>
      <c r="AI18" s="1">
        <v>6391</v>
      </c>
      <c r="AJ18" s="1">
        <v>6398</v>
      </c>
      <c r="AK18" s="1">
        <v>6418</v>
      </c>
      <c r="AL18" s="1">
        <v>6414</v>
      </c>
      <c r="AM18" s="1">
        <v>6370</v>
      </c>
      <c r="AN18" s="1">
        <v>6414</v>
      </c>
      <c r="AO18" s="1">
        <v>6427</v>
      </c>
      <c r="AP18" s="1">
        <v>6417</v>
      </c>
      <c r="AQ18" s="1">
        <v>6400</v>
      </c>
      <c r="AR18" s="1">
        <v>6428</v>
      </c>
      <c r="AS18" s="1">
        <v>6406</v>
      </c>
      <c r="AT18" s="1">
        <v>6420</v>
      </c>
      <c r="AU18" s="1">
        <v>6405</v>
      </c>
      <c r="AV18" s="1">
        <v>6429</v>
      </c>
      <c r="AW18" s="1">
        <v>6414</v>
      </c>
      <c r="AX18" s="1">
        <v>6404</v>
      </c>
      <c r="AY18" s="1">
        <v>6409</v>
      </c>
      <c r="AZ18" s="1">
        <v>6351</v>
      </c>
      <c r="BA18" s="1">
        <v>6387</v>
      </c>
      <c r="BB18" s="1">
        <v>6378</v>
      </c>
      <c r="BC18" s="1">
        <v>6365</v>
      </c>
      <c r="BD18" s="1">
        <v>6396</v>
      </c>
      <c r="BE18" s="1">
        <v>6402</v>
      </c>
      <c r="BF18" s="1">
        <v>6378</v>
      </c>
      <c r="BG18" s="1">
        <v>6380</v>
      </c>
      <c r="BH18" s="1">
        <v>6418</v>
      </c>
      <c r="BI18" s="1">
        <v>6416</v>
      </c>
      <c r="BJ18" s="1">
        <v>6426</v>
      </c>
      <c r="BL18">
        <v>0</v>
      </c>
      <c r="BM18">
        <v>0</v>
      </c>
      <c r="BN18">
        <v>0</v>
      </c>
      <c r="BO18">
        <v>14</v>
      </c>
      <c r="BP18">
        <v>13</v>
      </c>
      <c r="BQ18">
        <v>14</v>
      </c>
      <c r="BR18">
        <v>13</v>
      </c>
      <c r="BS18">
        <v>13</v>
      </c>
      <c r="BT18">
        <v>13</v>
      </c>
      <c r="BU18">
        <v>13</v>
      </c>
      <c r="BV18">
        <v>5</v>
      </c>
      <c r="BW18">
        <v>5</v>
      </c>
      <c r="BX18">
        <v>5</v>
      </c>
      <c r="BY18">
        <v>6</v>
      </c>
      <c r="BZ18">
        <v>3</v>
      </c>
      <c r="CA18">
        <v>3</v>
      </c>
      <c r="CB18">
        <v>25</v>
      </c>
      <c r="CC18">
        <v>24</v>
      </c>
      <c r="CD18">
        <v>25</v>
      </c>
      <c r="CE18">
        <v>3</v>
      </c>
      <c r="CF18">
        <v>25</v>
      </c>
      <c r="CG18">
        <v>50</v>
      </c>
      <c r="CH18">
        <v>50</v>
      </c>
      <c r="CI18">
        <v>25</v>
      </c>
      <c r="CJ18">
        <v>13</v>
      </c>
      <c r="CK18">
        <v>14</v>
      </c>
      <c r="CL18">
        <v>13</v>
      </c>
      <c r="CM18">
        <v>25</v>
      </c>
      <c r="CN18">
        <v>3</v>
      </c>
      <c r="CO18">
        <v>2</v>
      </c>
      <c r="CP18">
        <v>3</v>
      </c>
      <c r="CQ18">
        <v>3</v>
      </c>
      <c r="CR18">
        <v>1</v>
      </c>
      <c r="CS18">
        <v>1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3</v>
      </c>
      <c r="DB18">
        <v>3</v>
      </c>
      <c r="DC18">
        <v>3</v>
      </c>
      <c r="DD18">
        <v>3</v>
      </c>
      <c r="DE18">
        <v>5</v>
      </c>
      <c r="DF18">
        <v>5</v>
      </c>
      <c r="DG18">
        <v>5</v>
      </c>
      <c r="DH18">
        <v>50</v>
      </c>
      <c r="DI18">
        <v>49</v>
      </c>
      <c r="DJ18">
        <v>50</v>
      </c>
      <c r="DK18">
        <v>100</v>
      </c>
      <c r="DL18">
        <v>99</v>
      </c>
      <c r="DM18">
        <v>99</v>
      </c>
      <c r="DN18">
        <v>49</v>
      </c>
      <c r="DO18">
        <v>100</v>
      </c>
      <c r="DP18">
        <v>3</v>
      </c>
      <c r="DQ18">
        <v>76</v>
      </c>
      <c r="DR18">
        <v>75</v>
      </c>
      <c r="DS18">
        <v>74</v>
      </c>
    </row>
    <row r="19" spans="2:123" x14ac:dyDescent="0.2">
      <c r="B19">
        <v>0.20833333333333334</v>
      </c>
      <c r="C19" s="1">
        <v>6408</v>
      </c>
      <c r="D19" s="1">
        <v>6404</v>
      </c>
      <c r="E19" s="1">
        <v>6380</v>
      </c>
      <c r="F19" s="1">
        <v>6376</v>
      </c>
      <c r="G19" s="1">
        <v>6425</v>
      </c>
      <c r="H19" s="1">
        <v>6405</v>
      </c>
      <c r="I19" s="1">
        <v>6375</v>
      </c>
      <c r="J19" s="1">
        <v>6428</v>
      </c>
      <c r="K19" s="1">
        <v>6425</v>
      </c>
      <c r="L19" s="1">
        <v>6378</v>
      </c>
      <c r="M19" s="1">
        <v>6412</v>
      </c>
      <c r="N19" s="1">
        <v>6387</v>
      </c>
      <c r="O19" s="1">
        <v>6423</v>
      </c>
      <c r="P19" s="1">
        <v>6410</v>
      </c>
      <c r="Q19" s="1">
        <v>6419</v>
      </c>
      <c r="R19" s="1">
        <v>6416</v>
      </c>
      <c r="S19" s="1">
        <v>6410</v>
      </c>
      <c r="T19" s="1">
        <v>6371</v>
      </c>
      <c r="U19" s="1">
        <v>6424</v>
      </c>
      <c r="V19" s="1">
        <v>6420</v>
      </c>
      <c r="W19" s="1">
        <v>6383</v>
      </c>
      <c r="X19" s="1">
        <v>6398</v>
      </c>
      <c r="Y19" s="1">
        <v>6401</v>
      </c>
      <c r="Z19" s="1">
        <v>6420</v>
      </c>
      <c r="AA19" s="1">
        <v>6367</v>
      </c>
      <c r="AB19" s="1">
        <v>6402</v>
      </c>
      <c r="AC19" s="1">
        <v>6420</v>
      </c>
      <c r="AD19" s="1">
        <v>6425</v>
      </c>
      <c r="AE19" s="1">
        <v>6428</v>
      </c>
      <c r="AF19" s="1">
        <v>6416</v>
      </c>
      <c r="AG19" s="1">
        <v>6388</v>
      </c>
      <c r="AH19" s="1">
        <v>6400</v>
      </c>
      <c r="AI19" s="1">
        <v>6391</v>
      </c>
      <c r="AJ19" s="1">
        <v>6398</v>
      </c>
      <c r="AK19" s="1">
        <v>6418</v>
      </c>
      <c r="AL19" s="1">
        <v>6414</v>
      </c>
      <c r="AM19" s="1">
        <v>6370</v>
      </c>
      <c r="AN19" s="1">
        <v>6414</v>
      </c>
      <c r="AO19" s="1">
        <v>6427</v>
      </c>
      <c r="AP19" s="1">
        <v>6417</v>
      </c>
      <c r="AQ19" s="1">
        <v>6400</v>
      </c>
      <c r="AR19" s="1">
        <v>6428</v>
      </c>
      <c r="AS19" s="1">
        <v>6405</v>
      </c>
      <c r="AT19" s="1">
        <v>6419</v>
      </c>
      <c r="AU19" s="1">
        <v>6405</v>
      </c>
      <c r="AV19" s="1">
        <v>6429</v>
      </c>
      <c r="AW19" s="1">
        <v>6414</v>
      </c>
      <c r="AX19" s="1">
        <v>6404</v>
      </c>
      <c r="AY19" s="1">
        <v>6387</v>
      </c>
      <c r="AZ19" s="1">
        <v>6351</v>
      </c>
      <c r="BA19" s="1">
        <v>6387</v>
      </c>
      <c r="BB19" s="1">
        <v>6378</v>
      </c>
      <c r="BC19" s="1">
        <v>6365</v>
      </c>
      <c r="BD19" s="1">
        <v>6396</v>
      </c>
      <c r="BE19" s="1">
        <v>6402</v>
      </c>
      <c r="BF19" s="1">
        <v>6378</v>
      </c>
      <c r="BG19" s="1">
        <v>6380</v>
      </c>
      <c r="BH19" s="1">
        <v>6418</v>
      </c>
      <c r="BI19" s="1">
        <v>6416</v>
      </c>
      <c r="BJ19" s="1">
        <v>6426</v>
      </c>
      <c r="BL19">
        <v>0</v>
      </c>
      <c r="BM19">
        <v>0</v>
      </c>
      <c r="BN19">
        <v>0</v>
      </c>
      <c r="BO19">
        <v>14</v>
      </c>
      <c r="BP19">
        <v>14</v>
      </c>
      <c r="BQ19">
        <v>14</v>
      </c>
      <c r="BR19">
        <v>14</v>
      </c>
      <c r="BS19">
        <v>14</v>
      </c>
      <c r="BT19">
        <v>13</v>
      </c>
      <c r="BU19">
        <v>13</v>
      </c>
      <c r="BV19">
        <v>5</v>
      </c>
      <c r="BW19">
        <v>5</v>
      </c>
      <c r="BX19">
        <v>5</v>
      </c>
      <c r="BY19">
        <v>6</v>
      </c>
      <c r="BZ19">
        <v>3</v>
      </c>
      <c r="CA19">
        <v>4</v>
      </c>
      <c r="CB19">
        <v>25</v>
      </c>
      <c r="CC19">
        <v>23</v>
      </c>
      <c r="CD19">
        <v>26</v>
      </c>
      <c r="CE19">
        <v>4</v>
      </c>
      <c r="CF19">
        <v>25</v>
      </c>
      <c r="CG19">
        <v>51</v>
      </c>
      <c r="CH19">
        <v>50</v>
      </c>
      <c r="CI19">
        <v>25</v>
      </c>
      <c r="CJ19">
        <v>14</v>
      </c>
      <c r="CK19">
        <v>14</v>
      </c>
      <c r="CL19">
        <v>13</v>
      </c>
      <c r="CM19">
        <v>25</v>
      </c>
      <c r="CN19">
        <v>3</v>
      </c>
      <c r="CO19">
        <v>2</v>
      </c>
      <c r="CP19">
        <v>3</v>
      </c>
      <c r="CQ19">
        <v>3</v>
      </c>
      <c r="CR19">
        <v>1</v>
      </c>
      <c r="CS19">
        <v>1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3</v>
      </c>
      <c r="DB19">
        <v>3</v>
      </c>
      <c r="DC19">
        <v>4</v>
      </c>
      <c r="DD19">
        <v>3</v>
      </c>
      <c r="DE19">
        <v>5</v>
      </c>
      <c r="DF19">
        <v>5</v>
      </c>
      <c r="DG19">
        <v>5</v>
      </c>
      <c r="DH19">
        <v>51</v>
      </c>
      <c r="DI19">
        <v>49</v>
      </c>
      <c r="DJ19">
        <v>49</v>
      </c>
      <c r="DK19">
        <v>100</v>
      </c>
      <c r="DL19">
        <v>100</v>
      </c>
      <c r="DM19">
        <v>100</v>
      </c>
      <c r="DN19">
        <v>51</v>
      </c>
      <c r="DO19">
        <v>100</v>
      </c>
      <c r="DP19">
        <v>3</v>
      </c>
      <c r="DQ19">
        <v>76</v>
      </c>
      <c r="DR19">
        <v>75</v>
      </c>
      <c r="DS19">
        <v>75</v>
      </c>
    </row>
    <row r="20" spans="2:123" x14ac:dyDescent="0.2">
      <c r="B20">
        <v>0.25</v>
      </c>
      <c r="C20" s="1">
        <v>6408</v>
      </c>
      <c r="D20" s="1">
        <v>6404</v>
      </c>
      <c r="E20" s="1">
        <v>6354</v>
      </c>
      <c r="F20" s="1">
        <v>6376</v>
      </c>
      <c r="G20" s="1">
        <v>6425</v>
      </c>
      <c r="H20" s="1">
        <v>6405</v>
      </c>
      <c r="I20" s="1">
        <v>6375</v>
      </c>
      <c r="J20" s="1">
        <v>6428</v>
      </c>
      <c r="K20" s="1">
        <v>6425</v>
      </c>
      <c r="L20" s="1">
        <v>6378</v>
      </c>
      <c r="M20" s="1">
        <v>6412</v>
      </c>
      <c r="N20" s="1">
        <v>6387</v>
      </c>
      <c r="O20" s="1">
        <v>6423</v>
      </c>
      <c r="P20" s="1">
        <v>6410</v>
      </c>
      <c r="Q20" s="1">
        <v>6419</v>
      </c>
      <c r="R20" s="1">
        <v>6416</v>
      </c>
      <c r="S20" s="1">
        <v>6410</v>
      </c>
      <c r="T20" s="1">
        <v>6371</v>
      </c>
      <c r="U20" s="1">
        <v>6424</v>
      </c>
      <c r="V20" s="1">
        <v>6420</v>
      </c>
      <c r="W20" s="1">
        <v>6383</v>
      </c>
      <c r="X20" s="1">
        <v>6398</v>
      </c>
      <c r="Y20" s="1">
        <v>6401</v>
      </c>
      <c r="Z20" s="1">
        <v>6420</v>
      </c>
      <c r="AA20" s="1">
        <v>6367</v>
      </c>
      <c r="AB20" s="1">
        <v>6402</v>
      </c>
      <c r="AC20" s="1">
        <v>6420</v>
      </c>
      <c r="AD20" s="1">
        <v>6399</v>
      </c>
      <c r="AE20" s="1">
        <v>6428</v>
      </c>
      <c r="AF20" s="1">
        <v>6416</v>
      </c>
      <c r="AG20" s="1">
        <v>6388</v>
      </c>
      <c r="AH20" s="1">
        <v>6400</v>
      </c>
      <c r="AI20" s="1">
        <v>6391</v>
      </c>
      <c r="AJ20" s="1">
        <v>6372</v>
      </c>
      <c r="AK20" s="1">
        <v>6418</v>
      </c>
      <c r="AL20" s="1">
        <v>6414</v>
      </c>
      <c r="AM20" s="1">
        <v>6370</v>
      </c>
      <c r="AN20" s="1">
        <v>6414</v>
      </c>
      <c r="AO20" s="1">
        <v>6427</v>
      </c>
      <c r="AP20" s="1">
        <v>6391</v>
      </c>
      <c r="AQ20" s="1">
        <v>6400</v>
      </c>
      <c r="AR20" s="1">
        <v>6428</v>
      </c>
      <c r="AS20" s="1">
        <v>6405</v>
      </c>
      <c r="AT20" s="1">
        <v>6419</v>
      </c>
      <c r="AU20" s="1">
        <v>6405</v>
      </c>
      <c r="AV20" s="1">
        <v>6429</v>
      </c>
      <c r="AW20" s="1">
        <v>6414</v>
      </c>
      <c r="AX20" s="1">
        <v>6404</v>
      </c>
      <c r="AY20" s="1">
        <v>6387</v>
      </c>
      <c r="AZ20" s="1">
        <v>6351</v>
      </c>
      <c r="BA20" s="1">
        <v>6387</v>
      </c>
      <c r="BB20" s="1">
        <v>6378</v>
      </c>
      <c r="BC20" s="1">
        <v>6365</v>
      </c>
      <c r="BD20" s="1">
        <v>6396</v>
      </c>
      <c r="BE20" s="1">
        <v>6402</v>
      </c>
      <c r="BF20" s="1">
        <v>6378</v>
      </c>
      <c r="BG20" s="1">
        <v>6380</v>
      </c>
      <c r="BH20" s="1">
        <v>6418</v>
      </c>
      <c r="BI20" s="1">
        <v>6416</v>
      </c>
      <c r="BJ20" s="1">
        <v>6426</v>
      </c>
      <c r="BL20">
        <v>0</v>
      </c>
      <c r="BM20">
        <v>0</v>
      </c>
      <c r="BN20">
        <v>0</v>
      </c>
      <c r="BO20">
        <v>15</v>
      </c>
      <c r="BP20">
        <v>14</v>
      </c>
      <c r="BQ20">
        <v>14</v>
      </c>
      <c r="BR20">
        <v>14</v>
      </c>
      <c r="BS20">
        <v>14</v>
      </c>
      <c r="BT20">
        <v>14</v>
      </c>
      <c r="BU20">
        <v>14</v>
      </c>
      <c r="BV20">
        <v>6</v>
      </c>
      <c r="BW20">
        <v>5</v>
      </c>
      <c r="BX20">
        <v>6</v>
      </c>
      <c r="BY20">
        <v>8</v>
      </c>
      <c r="BZ20">
        <v>4</v>
      </c>
      <c r="CA20">
        <v>4</v>
      </c>
      <c r="CB20">
        <v>25</v>
      </c>
      <c r="CC20">
        <v>24</v>
      </c>
      <c r="CD20">
        <v>26</v>
      </c>
      <c r="CE20">
        <v>4</v>
      </c>
      <c r="CF20">
        <v>26</v>
      </c>
      <c r="CG20">
        <v>52</v>
      </c>
      <c r="CH20">
        <v>50</v>
      </c>
      <c r="CI20">
        <v>26</v>
      </c>
      <c r="CJ20">
        <v>14</v>
      </c>
      <c r="CK20">
        <v>15</v>
      </c>
      <c r="CL20">
        <v>13</v>
      </c>
      <c r="CM20">
        <v>25</v>
      </c>
      <c r="CN20">
        <v>3</v>
      </c>
      <c r="CO20">
        <v>2</v>
      </c>
      <c r="CP20">
        <v>4</v>
      </c>
      <c r="CQ20">
        <v>3</v>
      </c>
      <c r="CR20">
        <v>2</v>
      </c>
      <c r="CS20">
        <v>1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5</v>
      </c>
      <c r="DB20">
        <v>3</v>
      </c>
      <c r="DC20">
        <v>4</v>
      </c>
      <c r="DD20">
        <v>3</v>
      </c>
      <c r="DE20">
        <v>5</v>
      </c>
      <c r="DF20">
        <v>5</v>
      </c>
      <c r="DG20">
        <v>6</v>
      </c>
      <c r="DH20">
        <v>51</v>
      </c>
      <c r="DI20">
        <v>49</v>
      </c>
      <c r="DJ20">
        <v>49</v>
      </c>
      <c r="DK20">
        <v>100</v>
      </c>
      <c r="DL20">
        <v>101</v>
      </c>
      <c r="DM20">
        <v>100</v>
      </c>
      <c r="DN20">
        <v>52</v>
      </c>
      <c r="DO20">
        <v>100</v>
      </c>
      <c r="DP20">
        <v>4</v>
      </c>
      <c r="DQ20">
        <v>77</v>
      </c>
      <c r="DR20">
        <v>76</v>
      </c>
      <c r="DS20">
        <v>75</v>
      </c>
    </row>
    <row r="21" spans="2:123" x14ac:dyDescent="0.2">
      <c r="B21">
        <v>0.29166666666666669</v>
      </c>
      <c r="C21" s="1">
        <v>6408</v>
      </c>
      <c r="D21" s="1">
        <v>6404</v>
      </c>
      <c r="E21" s="1">
        <v>6354</v>
      </c>
      <c r="F21" s="1">
        <v>6376</v>
      </c>
      <c r="G21" s="1">
        <v>6425</v>
      </c>
      <c r="H21" s="1">
        <v>6405</v>
      </c>
      <c r="I21" s="1">
        <v>6375</v>
      </c>
      <c r="J21" s="1">
        <v>6428</v>
      </c>
      <c r="K21" s="1">
        <v>6425</v>
      </c>
      <c r="L21" s="1">
        <v>6378</v>
      </c>
      <c r="M21" s="1">
        <v>6412</v>
      </c>
      <c r="N21" s="1">
        <v>6387</v>
      </c>
      <c r="O21" s="1">
        <v>6423</v>
      </c>
      <c r="P21" s="1">
        <v>6410</v>
      </c>
      <c r="Q21" s="1">
        <v>6390</v>
      </c>
      <c r="R21" s="1">
        <v>6416</v>
      </c>
      <c r="S21" s="1">
        <v>6381</v>
      </c>
      <c r="T21" s="1">
        <v>6341</v>
      </c>
      <c r="U21" s="1">
        <v>6424</v>
      </c>
      <c r="V21" s="1">
        <v>6420</v>
      </c>
      <c r="W21" s="1">
        <v>6383</v>
      </c>
      <c r="X21" s="1">
        <v>6398</v>
      </c>
      <c r="Y21" s="1">
        <v>6401</v>
      </c>
      <c r="Z21" s="1">
        <v>6420</v>
      </c>
      <c r="AA21" s="1">
        <v>6367</v>
      </c>
      <c r="AB21" s="1">
        <v>6402</v>
      </c>
      <c r="AC21" s="1">
        <v>6420</v>
      </c>
      <c r="AD21" s="1">
        <v>6398</v>
      </c>
      <c r="AE21" s="1">
        <v>6428</v>
      </c>
      <c r="AF21" s="1">
        <v>6416</v>
      </c>
      <c r="AG21" s="1">
        <v>6388</v>
      </c>
      <c r="AH21" s="1">
        <v>6400</v>
      </c>
      <c r="AI21" s="1">
        <v>6391</v>
      </c>
      <c r="AJ21" s="1">
        <v>6372</v>
      </c>
      <c r="AK21" s="1">
        <v>6418</v>
      </c>
      <c r="AL21" s="1">
        <v>6414</v>
      </c>
      <c r="AM21" s="1">
        <v>6370</v>
      </c>
      <c r="AN21" s="1">
        <v>6414</v>
      </c>
      <c r="AO21" s="1">
        <v>6427</v>
      </c>
      <c r="AP21" s="1">
        <v>6391</v>
      </c>
      <c r="AQ21" s="1">
        <v>6400</v>
      </c>
      <c r="AR21" s="1">
        <v>6399</v>
      </c>
      <c r="AS21" s="1">
        <v>6405</v>
      </c>
      <c r="AT21" s="1">
        <v>6419</v>
      </c>
      <c r="AU21" s="1">
        <v>6405</v>
      </c>
      <c r="AV21" s="1">
        <v>6429</v>
      </c>
      <c r="AW21" s="1">
        <v>6414</v>
      </c>
      <c r="AX21" s="1">
        <v>6404</v>
      </c>
      <c r="AY21" s="1">
        <v>6387</v>
      </c>
      <c r="AZ21" s="1">
        <v>6351</v>
      </c>
      <c r="BA21" s="1">
        <v>6387</v>
      </c>
      <c r="BB21" s="1">
        <v>6378</v>
      </c>
      <c r="BC21" s="1">
        <v>6365</v>
      </c>
      <c r="BD21" s="1">
        <v>6396</v>
      </c>
      <c r="BE21" s="1">
        <v>6402</v>
      </c>
      <c r="BF21" s="1">
        <v>6378</v>
      </c>
      <c r="BG21" s="1">
        <v>6380</v>
      </c>
      <c r="BH21" s="1">
        <v>6418</v>
      </c>
      <c r="BI21" s="1">
        <v>6416</v>
      </c>
      <c r="BJ21" s="1">
        <v>6426</v>
      </c>
      <c r="BL21">
        <v>0</v>
      </c>
      <c r="BM21">
        <v>0</v>
      </c>
      <c r="BN21">
        <v>0</v>
      </c>
      <c r="BO21">
        <v>16</v>
      </c>
      <c r="BP21">
        <v>15</v>
      </c>
      <c r="BQ21">
        <v>14</v>
      </c>
      <c r="BR21">
        <v>14</v>
      </c>
      <c r="BS21">
        <v>14</v>
      </c>
      <c r="BT21">
        <v>14</v>
      </c>
      <c r="BU21">
        <v>14</v>
      </c>
      <c r="BV21">
        <v>7</v>
      </c>
      <c r="BW21">
        <v>5</v>
      </c>
      <c r="BX21">
        <v>6</v>
      </c>
      <c r="BY21">
        <v>8</v>
      </c>
      <c r="BZ21">
        <v>4</v>
      </c>
      <c r="CA21">
        <v>5</v>
      </c>
      <c r="CB21">
        <v>26</v>
      </c>
      <c r="CC21">
        <v>25</v>
      </c>
      <c r="CD21">
        <v>26</v>
      </c>
      <c r="CE21">
        <v>4</v>
      </c>
      <c r="CF21">
        <v>27</v>
      </c>
      <c r="CG21">
        <v>51</v>
      </c>
      <c r="CH21">
        <v>50</v>
      </c>
      <c r="CI21">
        <v>26</v>
      </c>
      <c r="CJ21">
        <v>14</v>
      </c>
      <c r="CK21">
        <v>15</v>
      </c>
      <c r="CL21">
        <v>13</v>
      </c>
      <c r="CM21">
        <v>25</v>
      </c>
      <c r="CN21">
        <v>3</v>
      </c>
      <c r="CO21">
        <v>2</v>
      </c>
      <c r="CP21">
        <v>4</v>
      </c>
      <c r="CQ21">
        <v>4</v>
      </c>
      <c r="CR21">
        <v>2</v>
      </c>
      <c r="CS21">
        <v>1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5</v>
      </c>
      <c r="DB21">
        <v>4</v>
      </c>
      <c r="DC21">
        <v>5</v>
      </c>
      <c r="DD21">
        <v>3</v>
      </c>
      <c r="DE21">
        <v>5</v>
      </c>
      <c r="DF21">
        <v>5</v>
      </c>
      <c r="DG21">
        <v>6</v>
      </c>
      <c r="DH21">
        <v>49</v>
      </c>
      <c r="DI21">
        <v>50</v>
      </c>
      <c r="DJ21">
        <v>50</v>
      </c>
      <c r="DK21">
        <v>100</v>
      </c>
      <c r="DL21">
        <v>101</v>
      </c>
      <c r="DM21">
        <v>100</v>
      </c>
      <c r="DN21">
        <v>55</v>
      </c>
      <c r="DO21">
        <v>100</v>
      </c>
      <c r="DP21">
        <v>4</v>
      </c>
      <c r="DQ21">
        <v>78</v>
      </c>
      <c r="DR21">
        <v>76</v>
      </c>
      <c r="DS21">
        <v>75</v>
      </c>
    </row>
    <row r="22" spans="2:123" x14ac:dyDescent="0.2">
      <c r="B22">
        <v>0.33333333333333331</v>
      </c>
      <c r="C22" s="1">
        <v>6408</v>
      </c>
      <c r="D22" s="1">
        <v>6404</v>
      </c>
      <c r="E22" s="1">
        <v>6354</v>
      </c>
      <c r="F22" s="1">
        <v>6376</v>
      </c>
      <c r="G22" s="1">
        <v>6425</v>
      </c>
      <c r="H22" s="1">
        <v>6405</v>
      </c>
      <c r="I22" s="1">
        <v>6375</v>
      </c>
      <c r="J22" s="1">
        <v>6428</v>
      </c>
      <c r="K22" s="1">
        <v>6425</v>
      </c>
      <c r="L22" s="1">
        <v>6377</v>
      </c>
      <c r="M22" s="1">
        <v>6412</v>
      </c>
      <c r="N22" s="1">
        <v>6387</v>
      </c>
      <c r="O22" s="1">
        <v>6423</v>
      </c>
      <c r="P22" s="1">
        <v>6410</v>
      </c>
      <c r="Q22" s="1">
        <v>6390</v>
      </c>
      <c r="R22" s="1">
        <v>6415</v>
      </c>
      <c r="S22" s="1">
        <v>6380</v>
      </c>
      <c r="T22" s="1">
        <v>6341</v>
      </c>
      <c r="U22" s="1">
        <v>6424</v>
      </c>
      <c r="V22" s="1">
        <v>6420</v>
      </c>
      <c r="W22" s="1">
        <v>6383</v>
      </c>
      <c r="X22" s="1">
        <v>6398</v>
      </c>
      <c r="Y22" s="1">
        <v>6401</v>
      </c>
      <c r="Z22" s="1">
        <v>6420</v>
      </c>
      <c r="AA22" s="1">
        <v>6367</v>
      </c>
      <c r="AB22" s="1">
        <v>6402</v>
      </c>
      <c r="AC22" s="1">
        <v>6419</v>
      </c>
      <c r="AD22" s="1">
        <v>6398</v>
      </c>
      <c r="AE22" s="1">
        <v>6428</v>
      </c>
      <c r="AF22" s="1">
        <v>6384</v>
      </c>
      <c r="AG22" s="1">
        <v>6388</v>
      </c>
      <c r="AH22" s="1">
        <v>6400</v>
      </c>
      <c r="AI22" s="1">
        <v>6391</v>
      </c>
      <c r="AJ22" s="1">
        <v>6372</v>
      </c>
      <c r="AK22" s="1">
        <v>6418</v>
      </c>
      <c r="AL22" s="1">
        <v>6414</v>
      </c>
      <c r="AM22" s="1">
        <v>6370</v>
      </c>
      <c r="AN22" s="1">
        <v>6414</v>
      </c>
      <c r="AO22" s="1">
        <v>6427</v>
      </c>
      <c r="AP22" s="1">
        <v>6391</v>
      </c>
      <c r="AQ22" s="1">
        <v>6400</v>
      </c>
      <c r="AR22" s="1">
        <v>6399</v>
      </c>
      <c r="AS22" s="1">
        <v>6405</v>
      </c>
      <c r="AT22" s="1">
        <v>6419</v>
      </c>
      <c r="AU22" s="1">
        <v>6405</v>
      </c>
      <c r="AV22" s="1">
        <v>6429</v>
      </c>
      <c r="AW22" s="1">
        <v>6413</v>
      </c>
      <c r="AX22" s="1">
        <v>6404</v>
      </c>
      <c r="AY22" s="1">
        <v>6387</v>
      </c>
      <c r="AZ22" s="1">
        <v>6351</v>
      </c>
      <c r="BA22" s="1">
        <v>6387</v>
      </c>
      <c r="BB22" s="1">
        <v>6378</v>
      </c>
      <c r="BC22" s="1">
        <v>6364</v>
      </c>
      <c r="BD22" s="1">
        <v>6395</v>
      </c>
      <c r="BE22" s="1">
        <v>6402</v>
      </c>
      <c r="BF22" s="1">
        <v>6378</v>
      </c>
      <c r="BG22" s="1">
        <v>6380</v>
      </c>
      <c r="BH22" s="1">
        <v>6418</v>
      </c>
      <c r="BI22" s="1">
        <v>6416</v>
      </c>
      <c r="BJ22" s="1">
        <v>6426</v>
      </c>
      <c r="BL22">
        <v>0</v>
      </c>
      <c r="BM22">
        <v>0</v>
      </c>
      <c r="BN22">
        <v>0</v>
      </c>
      <c r="BO22">
        <v>16</v>
      </c>
      <c r="BP22">
        <v>15</v>
      </c>
      <c r="BQ22">
        <v>17</v>
      </c>
      <c r="BR22">
        <v>15</v>
      </c>
      <c r="BS22">
        <v>14</v>
      </c>
      <c r="BT22">
        <v>14</v>
      </c>
      <c r="BU22">
        <v>16</v>
      </c>
      <c r="BV22">
        <v>8</v>
      </c>
      <c r="BW22">
        <v>5</v>
      </c>
      <c r="BX22">
        <v>7</v>
      </c>
      <c r="BY22">
        <v>9</v>
      </c>
      <c r="BZ22">
        <v>5</v>
      </c>
      <c r="CA22">
        <v>7</v>
      </c>
      <c r="CB22">
        <v>25</v>
      </c>
      <c r="CC22">
        <v>26</v>
      </c>
      <c r="CD22">
        <v>26</v>
      </c>
      <c r="CE22">
        <v>5</v>
      </c>
      <c r="CF22">
        <v>28</v>
      </c>
      <c r="CG22">
        <v>53</v>
      </c>
      <c r="CH22">
        <v>51</v>
      </c>
      <c r="CI22">
        <v>27</v>
      </c>
      <c r="CJ22">
        <v>14</v>
      </c>
      <c r="CK22">
        <v>16</v>
      </c>
      <c r="CL22">
        <v>13</v>
      </c>
      <c r="CM22">
        <v>26</v>
      </c>
      <c r="CN22">
        <v>4</v>
      </c>
      <c r="CO22">
        <v>2</v>
      </c>
      <c r="CP22">
        <v>5</v>
      </c>
      <c r="CQ22">
        <v>4</v>
      </c>
      <c r="CR22">
        <v>2</v>
      </c>
      <c r="CS22">
        <v>2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5</v>
      </c>
      <c r="DB22">
        <v>6</v>
      </c>
      <c r="DC22">
        <v>5</v>
      </c>
      <c r="DD22">
        <v>5</v>
      </c>
      <c r="DE22">
        <v>6</v>
      </c>
      <c r="DF22">
        <v>6</v>
      </c>
      <c r="DG22">
        <v>6</v>
      </c>
      <c r="DH22">
        <v>49</v>
      </c>
      <c r="DI22">
        <v>49</v>
      </c>
      <c r="DJ22">
        <v>51</v>
      </c>
      <c r="DK22">
        <v>101</v>
      </c>
      <c r="DL22">
        <v>102</v>
      </c>
      <c r="DM22">
        <v>100</v>
      </c>
      <c r="DN22">
        <v>56</v>
      </c>
      <c r="DO22">
        <v>101</v>
      </c>
      <c r="DP22">
        <v>4</v>
      </c>
      <c r="DQ22">
        <v>78</v>
      </c>
      <c r="DR22">
        <v>76</v>
      </c>
      <c r="DS22">
        <v>75</v>
      </c>
    </row>
    <row r="23" spans="2:123" x14ac:dyDescent="0.2">
      <c r="B23">
        <v>0.375</v>
      </c>
      <c r="C23" s="1">
        <v>6373</v>
      </c>
      <c r="D23" s="1">
        <v>6404</v>
      </c>
      <c r="E23" s="1">
        <v>6354</v>
      </c>
      <c r="F23" s="1">
        <v>6376</v>
      </c>
      <c r="G23" s="1">
        <v>6425</v>
      </c>
      <c r="H23" s="1">
        <v>6405</v>
      </c>
      <c r="I23" s="1">
        <v>6375</v>
      </c>
      <c r="J23" s="1">
        <v>6428</v>
      </c>
      <c r="K23" s="1">
        <v>6425</v>
      </c>
      <c r="L23" s="1">
        <v>6375</v>
      </c>
      <c r="M23" s="1">
        <v>6411</v>
      </c>
      <c r="N23" s="1">
        <v>6387</v>
      </c>
      <c r="O23" s="1">
        <v>6423</v>
      </c>
      <c r="P23" s="1">
        <v>6410</v>
      </c>
      <c r="Q23" s="1">
        <v>6390</v>
      </c>
      <c r="R23" s="1">
        <v>6414</v>
      </c>
      <c r="S23" s="1">
        <v>6380</v>
      </c>
      <c r="T23" s="1">
        <v>6341</v>
      </c>
      <c r="U23" s="1">
        <v>6424</v>
      </c>
      <c r="V23" s="1">
        <v>6419</v>
      </c>
      <c r="W23" s="1">
        <v>6348</v>
      </c>
      <c r="X23" s="1">
        <v>6398</v>
      </c>
      <c r="Y23" s="1">
        <v>6401</v>
      </c>
      <c r="Z23" s="1">
        <v>6420</v>
      </c>
      <c r="AA23" s="1">
        <v>6367</v>
      </c>
      <c r="AB23" s="1">
        <v>6402</v>
      </c>
      <c r="AC23" s="1">
        <v>6418</v>
      </c>
      <c r="AD23" s="1">
        <v>6398</v>
      </c>
      <c r="AE23" s="1">
        <v>6428</v>
      </c>
      <c r="AF23" s="1">
        <v>6383</v>
      </c>
      <c r="AG23" s="1">
        <v>6388</v>
      </c>
      <c r="AH23" s="1">
        <v>6400</v>
      </c>
      <c r="AI23" s="1">
        <v>6391</v>
      </c>
      <c r="AJ23" s="1">
        <v>6372</v>
      </c>
      <c r="AK23" s="1">
        <v>6418</v>
      </c>
      <c r="AL23" s="1">
        <v>6414</v>
      </c>
      <c r="AM23" s="1">
        <v>6370</v>
      </c>
      <c r="AN23" s="1">
        <v>6414</v>
      </c>
      <c r="AO23" s="1">
        <v>6427</v>
      </c>
      <c r="AP23" s="1">
        <v>6391</v>
      </c>
      <c r="AQ23" s="1">
        <v>6365</v>
      </c>
      <c r="AR23" s="1">
        <v>6399</v>
      </c>
      <c r="AS23" s="1">
        <v>6404</v>
      </c>
      <c r="AT23" s="1">
        <v>6419</v>
      </c>
      <c r="AU23" s="1">
        <v>6405</v>
      </c>
      <c r="AV23" s="1">
        <v>6429</v>
      </c>
      <c r="AW23" s="1">
        <v>6412</v>
      </c>
      <c r="AX23" s="1">
        <v>6404</v>
      </c>
      <c r="AY23" s="1">
        <v>6387</v>
      </c>
      <c r="AZ23" s="1">
        <v>6351</v>
      </c>
      <c r="BA23" s="1">
        <v>6387</v>
      </c>
      <c r="BB23" s="1">
        <v>6378</v>
      </c>
      <c r="BC23" s="1">
        <v>6364</v>
      </c>
      <c r="BD23" s="1">
        <v>6395</v>
      </c>
      <c r="BE23" s="1">
        <v>6402</v>
      </c>
      <c r="BF23" s="1">
        <v>6378</v>
      </c>
      <c r="BG23" s="1">
        <v>6380</v>
      </c>
      <c r="BH23" s="1">
        <v>6418</v>
      </c>
      <c r="BI23" s="1">
        <v>6416</v>
      </c>
      <c r="BJ23" s="1">
        <v>6426</v>
      </c>
      <c r="BL23">
        <v>0</v>
      </c>
      <c r="BM23">
        <v>0</v>
      </c>
      <c r="BN23">
        <v>0</v>
      </c>
      <c r="BO23">
        <v>16</v>
      </c>
      <c r="BP23">
        <v>15</v>
      </c>
      <c r="BQ23">
        <v>18</v>
      </c>
      <c r="BR23">
        <v>15</v>
      </c>
      <c r="BS23">
        <v>14</v>
      </c>
      <c r="BT23">
        <v>14</v>
      </c>
      <c r="BU23">
        <v>17</v>
      </c>
      <c r="BV23">
        <v>8</v>
      </c>
      <c r="BW23">
        <v>5</v>
      </c>
      <c r="BX23">
        <v>7</v>
      </c>
      <c r="BY23">
        <v>9</v>
      </c>
      <c r="BZ23">
        <v>5</v>
      </c>
      <c r="CA23">
        <v>7</v>
      </c>
      <c r="CB23">
        <v>26</v>
      </c>
      <c r="CC23">
        <v>28</v>
      </c>
      <c r="CD23">
        <v>26</v>
      </c>
      <c r="CE23">
        <v>5</v>
      </c>
      <c r="CF23">
        <v>28</v>
      </c>
      <c r="CG23">
        <v>55</v>
      </c>
      <c r="CH23">
        <v>51</v>
      </c>
      <c r="CI23">
        <v>28</v>
      </c>
      <c r="CJ23">
        <v>14</v>
      </c>
      <c r="CK23">
        <v>17</v>
      </c>
      <c r="CL23">
        <v>14</v>
      </c>
      <c r="CM23">
        <v>26</v>
      </c>
      <c r="CN23">
        <v>4</v>
      </c>
      <c r="CO23">
        <v>3</v>
      </c>
      <c r="CP23">
        <v>6</v>
      </c>
      <c r="CQ23">
        <v>5</v>
      </c>
      <c r="CR23">
        <v>2</v>
      </c>
      <c r="CS23">
        <v>2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6</v>
      </c>
      <c r="DB23">
        <v>6</v>
      </c>
      <c r="DC23">
        <v>5</v>
      </c>
      <c r="DD23">
        <v>5</v>
      </c>
      <c r="DE23">
        <v>6</v>
      </c>
      <c r="DF23">
        <v>6</v>
      </c>
      <c r="DG23">
        <v>6</v>
      </c>
      <c r="DH23">
        <v>49</v>
      </c>
      <c r="DI23">
        <v>50</v>
      </c>
      <c r="DJ23">
        <v>53</v>
      </c>
      <c r="DK23">
        <v>103</v>
      </c>
      <c r="DL23">
        <v>102</v>
      </c>
      <c r="DM23">
        <v>101</v>
      </c>
      <c r="DN23">
        <v>56</v>
      </c>
      <c r="DO23">
        <v>103</v>
      </c>
      <c r="DP23">
        <v>4</v>
      </c>
      <c r="DQ23">
        <v>78</v>
      </c>
      <c r="DR23">
        <v>76</v>
      </c>
      <c r="DS23">
        <v>75</v>
      </c>
    </row>
    <row r="24" spans="2:123" x14ac:dyDescent="0.2">
      <c r="B24">
        <v>0.41666666666666669</v>
      </c>
      <c r="C24" s="1">
        <v>6373</v>
      </c>
      <c r="D24" s="1">
        <v>6404</v>
      </c>
      <c r="E24" s="1">
        <v>6317</v>
      </c>
      <c r="F24" s="1">
        <v>6376</v>
      </c>
      <c r="G24" s="1">
        <v>6424</v>
      </c>
      <c r="H24" s="1">
        <v>6405</v>
      </c>
      <c r="I24" s="1">
        <v>6375</v>
      </c>
      <c r="J24" s="1">
        <v>6428</v>
      </c>
      <c r="K24" s="1">
        <v>6425</v>
      </c>
      <c r="L24" s="1">
        <v>6375</v>
      </c>
      <c r="M24" s="1">
        <v>6411</v>
      </c>
      <c r="N24" s="1">
        <v>6387</v>
      </c>
      <c r="O24" s="1">
        <v>6423</v>
      </c>
      <c r="P24" s="1">
        <v>6410</v>
      </c>
      <c r="Q24" s="1">
        <v>6390</v>
      </c>
      <c r="R24" s="1">
        <v>6414</v>
      </c>
      <c r="S24" s="1">
        <v>6380</v>
      </c>
      <c r="T24" s="1">
        <v>6341</v>
      </c>
      <c r="U24" s="1">
        <v>6424</v>
      </c>
      <c r="V24" s="1">
        <v>6419</v>
      </c>
      <c r="W24" s="1">
        <v>6348</v>
      </c>
      <c r="X24" s="1">
        <v>6397</v>
      </c>
      <c r="Y24" s="1">
        <v>6401</v>
      </c>
      <c r="Z24" s="1">
        <v>6420</v>
      </c>
      <c r="AA24" s="1">
        <v>6367</v>
      </c>
      <c r="AB24" s="1">
        <v>6402</v>
      </c>
      <c r="AC24" s="1">
        <v>6418</v>
      </c>
      <c r="AD24" s="1">
        <v>6398</v>
      </c>
      <c r="AE24" s="1">
        <v>6428</v>
      </c>
      <c r="AF24" s="1">
        <v>6383</v>
      </c>
      <c r="AG24" s="1">
        <v>6388</v>
      </c>
      <c r="AH24" s="1">
        <v>6400</v>
      </c>
      <c r="AI24" s="1">
        <v>6390</v>
      </c>
      <c r="AJ24" s="1">
        <v>6371</v>
      </c>
      <c r="AK24" s="1">
        <v>6418</v>
      </c>
      <c r="AL24" s="1">
        <v>6414</v>
      </c>
      <c r="AM24" s="1">
        <v>6370</v>
      </c>
      <c r="AN24" s="1">
        <v>6414</v>
      </c>
      <c r="AO24" s="1">
        <v>6427</v>
      </c>
      <c r="AP24" s="1">
        <v>6391</v>
      </c>
      <c r="AQ24" s="1">
        <v>6365</v>
      </c>
      <c r="AR24" s="1">
        <v>6362</v>
      </c>
      <c r="AS24" s="1">
        <v>6404</v>
      </c>
      <c r="AT24" s="1">
        <v>6419</v>
      </c>
      <c r="AU24" s="1">
        <v>6405</v>
      </c>
      <c r="AV24" s="1">
        <v>6429</v>
      </c>
      <c r="AW24" s="1">
        <v>6412</v>
      </c>
      <c r="AX24" s="1">
        <v>6404</v>
      </c>
      <c r="AY24" s="1">
        <v>6387</v>
      </c>
      <c r="AZ24" s="1">
        <v>6351</v>
      </c>
      <c r="BA24" s="1">
        <v>6387</v>
      </c>
      <c r="BB24" s="1">
        <v>6378</v>
      </c>
      <c r="BC24" s="1">
        <v>6364</v>
      </c>
      <c r="BD24" s="1">
        <v>6358</v>
      </c>
      <c r="BE24" s="1">
        <v>6402</v>
      </c>
      <c r="BF24" s="1">
        <v>6378</v>
      </c>
      <c r="BG24" s="1">
        <v>6379</v>
      </c>
      <c r="BH24" s="1">
        <v>6381</v>
      </c>
      <c r="BI24" s="1">
        <v>6416</v>
      </c>
      <c r="BJ24" s="1">
        <v>6426</v>
      </c>
      <c r="BL24">
        <v>0</v>
      </c>
      <c r="BM24">
        <v>0</v>
      </c>
      <c r="BN24">
        <v>0</v>
      </c>
      <c r="BO24">
        <v>17</v>
      </c>
      <c r="BP24">
        <v>15</v>
      </c>
      <c r="BQ24">
        <v>19</v>
      </c>
      <c r="BR24">
        <v>15</v>
      </c>
      <c r="BS24">
        <v>14</v>
      </c>
      <c r="BT24">
        <v>14</v>
      </c>
      <c r="BU24">
        <v>16</v>
      </c>
      <c r="BV24">
        <v>8</v>
      </c>
      <c r="BW24">
        <v>5</v>
      </c>
      <c r="BX24">
        <v>9</v>
      </c>
      <c r="BY24">
        <v>9</v>
      </c>
      <c r="BZ24">
        <v>5</v>
      </c>
      <c r="CA24">
        <v>7</v>
      </c>
      <c r="CB24">
        <v>26</v>
      </c>
      <c r="CC24">
        <v>29</v>
      </c>
      <c r="CD24">
        <v>27</v>
      </c>
      <c r="CE24">
        <v>5</v>
      </c>
      <c r="CF24">
        <v>28</v>
      </c>
      <c r="CG24">
        <v>55</v>
      </c>
      <c r="CH24">
        <v>51</v>
      </c>
      <c r="CI24">
        <v>28</v>
      </c>
      <c r="CJ24">
        <v>15</v>
      </c>
      <c r="CK24">
        <v>20</v>
      </c>
      <c r="CL24">
        <v>14</v>
      </c>
      <c r="CM24">
        <v>26</v>
      </c>
      <c r="CN24">
        <v>5</v>
      </c>
      <c r="CO24">
        <v>3</v>
      </c>
      <c r="CP24">
        <v>6</v>
      </c>
      <c r="CQ24">
        <v>6</v>
      </c>
      <c r="CR24">
        <v>2</v>
      </c>
      <c r="CS24">
        <v>2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6</v>
      </c>
      <c r="DB24">
        <v>7</v>
      </c>
      <c r="DC24">
        <v>5</v>
      </c>
      <c r="DD24">
        <v>5</v>
      </c>
      <c r="DE24">
        <v>8</v>
      </c>
      <c r="DF24">
        <v>6</v>
      </c>
      <c r="DG24">
        <v>6</v>
      </c>
      <c r="DH24">
        <v>49</v>
      </c>
      <c r="DI24">
        <v>53</v>
      </c>
      <c r="DJ24">
        <v>54</v>
      </c>
      <c r="DK24">
        <v>103</v>
      </c>
      <c r="DL24">
        <v>103</v>
      </c>
      <c r="DM24">
        <v>102</v>
      </c>
      <c r="DN24">
        <v>56</v>
      </c>
      <c r="DO24">
        <v>103</v>
      </c>
      <c r="DP24">
        <v>4</v>
      </c>
      <c r="DQ24">
        <v>78</v>
      </c>
      <c r="DR24">
        <v>76</v>
      </c>
      <c r="DS24">
        <v>75</v>
      </c>
    </row>
    <row r="25" spans="2:123" x14ac:dyDescent="0.2">
      <c r="B25">
        <v>0.45833333333333331</v>
      </c>
      <c r="C25" s="1">
        <v>6373</v>
      </c>
      <c r="D25" s="1">
        <v>6404</v>
      </c>
      <c r="E25" s="1">
        <v>6317</v>
      </c>
      <c r="F25" s="1">
        <v>6376</v>
      </c>
      <c r="G25" s="1">
        <v>6424</v>
      </c>
      <c r="H25" s="1">
        <v>6405</v>
      </c>
      <c r="I25" s="1">
        <v>6375</v>
      </c>
      <c r="J25" s="1">
        <v>6427</v>
      </c>
      <c r="K25" s="1">
        <v>6425</v>
      </c>
      <c r="L25" s="1">
        <v>6375</v>
      </c>
      <c r="M25" s="1">
        <v>6411</v>
      </c>
      <c r="N25" s="1">
        <v>6387</v>
      </c>
      <c r="O25" s="1">
        <v>6423</v>
      </c>
      <c r="P25" s="1">
        <v>6410</v>
      </c>
      <c r="Q25" s="1">
        <v>6390</v>
      </c>
      <c r="R25" s="1">
        <v>6414</v>
      </c>
      <c r="S25" s="1">
        <v>6380</v>
      </c>
      <c r="T25" s="1">
        <v>6341</v>
      </c>
      <c r="U25" s="1">
        <v>6423</v>
      </c>
      <c r="V25" s="1">
        <v>6418</v>
      </c>
      <c r="W25" s="1">
        <v>6348</v>
      </c>
      <c r="X25" s="1">
        <v>6397</v>
      </c>
      <c r="Y25" s="1">
        <v>6362</v>
      </c>
      <c r="Z25" s="1">
        <v>6420</v>
      </c>
      <c r="AA25" s="1">
        <v>6367</v>
      </c>
      <c r="AB25" s="1">
        <v>6402</v>
      </c>
      <c r="AC25" s="1">
        <v>6418</v>
      </c>
      <c r="AD25" s="1">
        <v>6398</v>
      </c>
      <c r="AE25" s="1">
        <v>6390</v>
      </c>
      <c r="AF25" s="1">
        <v>6383</v>
      </c>
      <c r="AG25" s="1">
        <v>6388</v>
      </c>
      <c r="AH25" s="1">
        <v>6400</v>
      </c>
      <c r="AI25" s="1">
        <v>6390</v>
      </c>
      <c r="AJ25" s="1">
        <v>6371</v>
      </c>
      <c r="AK25" s="1">
        <v>6418</v>
      </c>
      <c r="AL25" s="1">
        <v>6414</v>
      </c>
      <c r="AM25" s="1">
        <v>6370</v>
      </c>
      <c r="AN25" s="1">
        <v>6414</v>
      </c>
      <c r="AO25" s="1">
        <v>6427</v>
      </c>
      <c r="AP25" s="1">
        <v>6391</v>
      </c>
      <c r="AQ25" s="1">
        <v>6365</v>
      </c>
      <c r="AR25" s="1">
        <v>6362</v>
      </c>
      <c r="AS25" s="1">
        <v>6404</v>
      </c>
      <c r="AT25" s="1">
        <v>6419</v>
      </c>
      <c r="AU25" s="1">
        <v>6405</v>
      </c>
      <c r="AV25" s="1">
        <v>6428</v>
      </c>
      <c r="AW25" s="1">
        <v>6412</v>
      </c>
      <c r="AX25" s="1">
        <v>6404</v>
      </c>
      <c r="AY25" s="1">
        <v>6387</v>
      </c>
      <c r="AZ25" s="1">
        <v>6351</v>
      </c>
      <c r="BA25" s="1">
        <v>6387</v>
      </c>
      <c r="BB25" s="1">
        <v>6339</v>
      </c>
      <c r="BC25" s="1">
        <v>6364</v>
      </c>
      <c r="BD25" s="1">
        <v>6358</v>
      </c>
      <c r="BE25" s="1">
        <v>6363</v>
      </c>
      <c r="BF25" s="1">
        <v>6339</v>
      </c>
      <c r="BG25" s="1">
        <v>6340</v>
      </c>
      <c r="BH25" s="1">
        <v>6381</v>
      </c>
      <c r="BI25" s="1">
        <v>6416</v>
      </c>
      <c r="BJ25" s="1">
        <v>6426</v>
      </c>
      <c r="BL25">
        <v>0</v>
      </c>
      <c r="BM25">
        <v>0</v>
      </c>
      <c r="BN25">
        <v>0</v>
      </c>
      <c r="BO25">
        <v>17</v>
      </c>
      <c r="BP25">
        <v>15</v>
      </c>
      <c r="BQ25">
        <v>19</v>
      </c>
      <c r="BR25">
        <v>16</v>
      </c>
      <c r="BS25">
        <v>14</v>
      </c>
      <c r="BT25">
        <v>14</v>
      </c>
      <c r="BU25">
        <v>16</v>
      </c>
      <c r="BV25">
        <v>8</v>
      </c>
      <c r="BW25">
        <v>5</v>
      </c>
      <c r="BX25">
        <v>10</v>
      </c>
      <c r="BY25">
        <v>11</v>
      </c>
      <c r="BZ25">
        <v>5</v>
      </c>
      <c r="CA25">
        <v>7</v>
      </c>
      <c r="CB25">
        <v>26</v>
      </c>
      <c r="CC25">
        <v>30</v>
      </c>
      <c r="CD25">
        <v>27</v>
      </c>
      <c r="CE25">
        <v>6</v>
      </c>
      <c r="CF25">
        <v>28</v>
      </c>
      <c r="CG25">
        <v>56</v>
      </c>
      <c r="CH25">
        <v>51</v>
      </c>
      <c r="CI25">
        <v>28</v>
      </c>
      <c r="CJ25">
        <v>16</v>
      </c>
      <c r="CK25">
        <v>20</v>
      </c>
      <c r="CL25">
        <v>14</v>
      </c>
      <c r="CM25">
        <v>27</v>
      </c>
      <c r="CN25">
        <v>5</v>
      </c>
      <c r="CO25">
        <v>3</v>
      </c>
      <c r="CP25">
        <v>6</v>
      </c>
      <c r="CQ25">
        <v>7</v>
      </c>
      <c r="CR25">
        <v>2</v>
      </c>
      <c r="CS25">
        <v>2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7</v>
      </c>
      <c r="DB25">
        <v>7</v>
      </c>
      <c r="DC25">
        <v>5</v>
      </c>
      <c r="DD25">
        <v>6</v>
      </c>
      <c r="DE25">
        <v>9</v>
      </c>
      <c r="DF25">
        <v>6</v>
      </c>
      <c r="DG25">
        <v>6</v>
      </c>
      <c r="DH25">
        <v>49</v>
      </c>
      <c r="DI25">
        <v>54</v>
      </c>
      <c r="DJ25">
        <v>55</v>
      </c>
      <c r="DK25">
        <v>103</v>
      </c>
      <c r="DL25">
        <v>103</v>
      </c>
      <c r="DM25">
        <v>102</v>
      </c>
      <c r="DN25">
        <v>56</v>
      </c>
      <c r="DO25">
        <v>103</v>
      </c>
      <c r="DP25">
        <v>4</v>
      </c>
      <c r="DQ25">
        <v>82</v>
      </c>
      <c r="DR25">
        <v>75</v>
      </c>
      <c r="DS25">
        <v>76</v>
      </c>
    </row>
    <row r="26" spans="2:123" x14ac:dyDescent="0.2">
      <c r="B26">
        <v>0.5</v>
      </c>
      <c r="C26" s="1">
        <v>6373</v>
      </c>
      <c r="D26" s="1">
        <v>6404</v>
      </c>
      <c r="E26" s="1">
        <v>6317</v>
      </c>
      <c r="F26" s="1">
        <v>6335</v>
      </c>
      <c r="G26" s="1">
        <v>6424</v>
      </c>
      <c r="H26" s="1">
        <v>6403</v>
      </c>
      <c r="I26" s="1">
        <v>6375</v>
      </c>
      <c r="J26" s="1">
        <v>6427</v>
      </c>
      <c r="K26" s="1">
        <v>6385</v>
      </c>
      <c r="L26" s="1">
        <v>6375</v>
      </c>
      <c r="M26" s="1">
        <v>6411</v>
      </c>
      <c r="N26" s="1">
        <v>6346</v>
      </c>
      <c r="O26" s="1">
        <v>6423</v>
      </c>
      <c r="P26" s="1">
        <v>6410</v>
      </c>
      <c r="Q26" s="1">
        <v>6390</v>
      </c>
      <c r="R26" s="1">
        <v>6414</v>
      </c>
      <c r="S26" s="1">
        <v>6380</v>
      </c>
      <c r="T26" s="1">
        <v>6299</v>
      </c>
      <c r="U26" s="1">
        <v>6423</v>
      </c>
      <c r="V26" s="1">
        <v>6418</v>
      </c>
      <c r="W26" s="1">
        <v>6347</v>
      </c>
      <c r="X26" s="1">
        <v>6396</v>
      </c>
      <c r="Y26" s="1">
        <v>6362</v>
      </c>
      <c r="Z26" s="1">
        <v>6420</v>
      </c>
      <c r="AA26" s="1">
        <v>6367</v>
      </c>
      <c r="AB26" s="1">
        <v>6362</v>
      </c>
      <c r="AC26" s="1">
        <v>6418</v>
      </c>
      <c r="AD26" s="1">
        <v>6398</v>
      </c>
      <c r="AE26" s="1">
        <v>6390</v>
      </c>
      <c r="AF26" s="1">
        <v>6383</v>
      </c>
      <c r="AG26" s="1">
        <v>6388</v>
      </c>
      <c r="AH26" s="1">
        <v>6400</v>
      </c>
      <c r="AI26" s="1">
        <v>6390</v>
      </c>
      <c r="AJ26" s="1">
        <v>6371</v>
      </c>
      <c r="AK26" s="1">
        <v>6418</v>
      </c>
      <c r="AL26" s="1">
        <v>6374</v>
      </c>
      <c r="AM26" s="1">
        <v>6330</v>
      </c>
      <c r="AN26" s="1">
        <v>6373</v>
      </c>
      <c r="AO26" s="1">
        <v>6427</v>
      </c>
      <c r="AP26" s="1">
        <v>6391</v>
      </c>
      <c r="AQ26" s="1">
        <v>6365</v>
      </c>
      <c r="AR26" s="1">
        <v>6362</v>
      </c>
      <c r="AS26" s="1">
        <v>6404</v>
      </c>
      <c r="AT26" s="1">
        <v>6419</v>
      </c>
      <c r="AU26" s="1">
        <v>6405</v>
      </c>
      <c r="AV26" s="1">
        <v>6428</v>
      </c>
      <c r="AW26" s="1">
        <v>6412</v>
      </c>
      <c r="AX26" s="1">
        <v>6404</v>
      </c>
      <c r="AY26" s="1">
        <v>6387</v>
      </c>
      <c r="AZ26" s="1">
        <v>6351</v>
      </c>
      <c r="BA26" s="1">
        <v>6346</v>
      </c>
      <c r="BB26" s="1">
        <v>6339</v>
      </c>
      <c r="BC26" s="1">
        <v>6363</v>
      </c>
      <c r="BD26" s="1">
        <v>6317</v>
      </c>
      <c r="BE26" s="1">
        <v>6363</v>
      </c>
      <c r="BF26" s="1">
        <v>6339</v>
      </c>
      <c r="BG26" s="1">
        <v>6340</v>
      </c>
      <c r="BH26" s="1">
        <v>6381</v>
      </c>
      <c r="BI26" s="1">
        <v>6416</v>
      </c>
      <c r="BJ26" s="1">
        <v>6426</v>
      </c>
      <c r="BL26">
        <v>0</v>
      </c>
      <c r="BM26">
        <v>0</v>
      </c>
      <c r="BN26">
        <v>0</v>
      </c>
      <c r="BO26">
        <v>17</v>
      </c>
      <c r="BP26">
        <v>15</v>
      </c>
      <c r="BQ26">
        <v>19</v>
      </c>
      <c r="BR26">
        <v>16</v>
      </c>
      <c r="BS26">
        <v>15</v>
      </c>
      <c r="BT26">
        <v>14</v>
      </c>
      <c r="BU26">
        <v>16</v>
      </c>
      <c r="BV26">
        <v>8</v>
      </c>
      <c r="BW26">
        <v>5</v>
      </c>
      <c r="BX26">
        <v>11</v>
      </c>
      <c r="BY26">
        <v>12</v>
      </c>
      <c r="BZ26">
        <v>5</v>
      </c>
      <c r="CA26">
        <v>7</v>
      </c>
      <c r="CB26">
        <v>26</v>
      </c>
      <c r="CC26">
        <v>31</v>
      </c>
      <c r="CD26">
        <v>27</v>
      </c>
      <c r="CE26">
        <v>7</v>
      </c>
      <c r="CF26">
        <v>28</v>
      </c>
      <c r="CG26">
        <v>56</v>
      </c>
      <c r="CH26">
        <v>51</v>
      </c>
      <c r="CI26">
        <v>29</v>
      </c>
      <c r="CJ26">
        <v>16</v>
      </c>
      <c r="CK26">
        <v>20</v>
      </c>
      <c r="CL26">
        <v>14</v>
      </c>
      <c r="CM26">
        <v>28</v>
      </c>
      <c r="CN26">
        <v>6</v>
      </c>
      <c r="CO26">
        <v>4</v>
      </c>
      <c r="CP26">
        <v>6</v>
      </c>
      <c r="CQ26">
        <v>7</v>
      </c>
      <c r="CR26">
        <v>2</v>
      </c>
      <c r="CS26">
        <v>2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7</v>
      </c>
      <c r="DB26">
        <v>7</v>
      </c>
      <c r="DC26">
        <v>5</v>
      </c>
      <c r="DD26">
        <v>6</v>
      </c>
      <c r="DE26">
        <v>9</v>
      </c>
      <c r="DF26">
        <v>6</v>
      </c>
      <c r="DG26">
        <v>6</v>
      </c>
      <c r="DH26">
        <v>49</v>
      </c>
      <c r="DI26">
        <v>55</v>
      </c>
      <c r="DJ26">
        <v>55</v>
      </c>
      <c r="DK26">
        <v>103</v>
      </c>
      <c r="DL26">
        <v>104</v>
      </c>
      <c r="DM26">
        <v>102</v>
      </c>
      <c r="DN26">
        <v>57</v>
      </c>
      <c r="DO26">
        <v>103</v>
      </c>
      <c r="DP26">
        <v>4</v>
      </c>
      <c r="DQ26">
        <v>82</v>
      </c>
      <c r="DR26">
        <v>76</v>
      </c>
      <c r="DS26">
        <v>76</v>
      </c>
    </row>
    <row r="27" spans="2:123" x14ac:dyDescent="0.2">
      <c r="B27">
        <v>0.54166666666666663</v>
      </c>
      <c r="C27" s="1">
        <v>6373</v>
      </c>
      <c r="D27" s="1">
        <v>6404</v>
      </c>
      <c r="E27" s="1">
        <v>6317</v>
      </c>
      <c r="F27" s="1">
        <v>6334</v>
      </c>
      <c r="G27" s="1">
        <v>6424</v>
      </c>
      <c r="H27" s="1">
        <v>6403</v>
      </c>
      <c r="I27" s="1">
        <v>6375</v>
      </c>
      <c r="J27" s="1">
        <v>6427</v>
      </c>
      <c r="K27" s="1">
        <v>6385</v>
      </c>
      <c r="L27" s="1">
        <v>6375</v>
      </c>
      <c r="M27" s="1">
        <v>6411</v>
      </c>
      <c r="N27" s="1">
        <v>6346</v>
      </c>
      <c r="O27" s="1">
        <v>6382</v>
      </c>
      <c r="P27" s="1">
        <v>6410</v>
      </c>
      <c r="Q27" s="1">
        <v>6390</v>
      </c>
      <c r="R27" s="1">
        <v>6414</v>
      </c>
      <c r="S27" s="1">
        <v>6380</v>
      </c>
      <c r="T27" s="1">
        <v>6299</v>
      </c>
      <c r="U27" s="1">
        <v>6423</v>
      </c>
      <c r="V27" s="1">
        <v>6418</v>
      </c>
      <c r="W27" s="1">
        <v>6347</v>
      </c>
      <c r="X27" s="1">
        <v>6396</v>
      </c>
      <c r="Y27" s="1">
        <v>6362</v>
      </c>
      <c r="Z27" s="1">
        <v>6420</v>
      </c>
      <c r="AA27" s="1">
        <v>6367</v>
      </c>
      <c r="AB27" s="1">
        <v>6320</v>
      </c>
      <c r="AC27" s="1">
        <v>6417</v>
      </c>
      <c r="AD27" s="1">
        <v>6398</v>
      </c>
      <c r="AE27" s="1">
        <v>6390</v>
      </c>
      <c r="AF27" s="1">
        <v>6383</v>
      </c>
      <c r="AG27" s="1">
        <v>6388</v>
      </c>
      <c r="AH27" s="1">
        <v>6399</v>
      </c>
      <c r="AI27" s="1">
        <v>6390</v>
      </c>
      <c r="AJ27" s="1">
        <v>6371</v>
      </c>
      <c r="AK27" s="1">
        <v>6418</v>
      </c>
      <c r="AL27" s="1">
        <v>6374</v>
      </c>
      <c r="AM27" s="1">
        <v>6330</v>
      </c>
      <c r="AN27" s="1">
        <v>6373</v>
      </c>
      <c r="AO27" s="1">
        <v>6427</v>
      </c>
      <c r="AP27" s="1">
        <v>6391</v>
      </c>
      <c r="AQ27" s="1">
        <v>6365</v>
      </c>
      <c r="AR27" s="1">
        <v>6362</v>
      </c>
      <c r="AS27" s="1">
        <v>6404</v>
      </c>
      <c r="AT27" s="1">
        <v>6419</v>
      </c>
      <c r="AU27" s="1">
        <v>6405</v>
      </c>
      <c r="AV27" s="1">
        <v>6387</v>
      </c>
      <c r="AW27" s="1">
        <v>6370</v>
      </c>
      <c r="AX27" s="1">
        <v>6404</v>
      </c>
      <c r="AY27" s="1">
        <v>6386</v>
      </c>
      <c r="AZ27" s="1">
        <v>6351</v>
      </c>
      <c r="BA27" s="1">
        <v>6304</v>
      </c>
      <c r="BB27" s="1">
        <v>6339</v>
      </c>
      <c r="BC27" s="1">
        <v>6363</v>
      </c>
      <c r="BD27" s="1">
        <v>6317</v>
      </c>
      <c r="BE27" s="1">
        <v>6363</v>
      </c>
      <c r="BF27" s="1">
        <v>6339</v>
      </c>
      <c r="BG27" s="1">
        <v>6340</v>
      </c>
      <c r="BH27" s="1">
        <v>6381</v>
      </c>
      <c r="BI27" s="1">
        <v>6416</v>
      </c>
      <c r="BJ27" s="1">
        <v>6426</v>
      </c>
      <c r="BL27">
        <v>0</v>
      </c>
      <c r="BM27">
        <v>0</v>
      </c>
      <c r="BN27">
        <v>0</v>
      </c>
      <c r="BO27">
        <v>19</v>
      </c>
      <c r="BP27">
        <v>15</v>
      </c>
      <c r="BQ27">
        <v>19</v>
      </c>
      <c r="BR27">
        <v>16</v>
      </c>
      <c r="BS27">
        <v>16</v>
      </c>
      <c r="BT27">
        <v>14</v>
      </c>
      <c r="BU27">
        <v>17</v>
      </c>
      <c r="BV27">
        <v>9</v>
      </c>
      <c r="BW27">
        <v>5</v>
      </c>
      <c r="BX27">
        <v>12</v>
      </c>
      <c r="BY27">
        <v>12</v>
      </c>
      <c r="BZ27">
        <v>5</v>
      </c>
      <c r="CA27">
        <v>8</v>
      </c>
      <c r="CB27">
        <v>26</v>
      </c>
      <c r="CC27">
        <v>31</v>
      </c>
      <c r="CD27">
        <v>27</v>
      </c>
      <c r="CE27">
        <v>7</v>
      </c>
      <c r="CF27">
        <v>29</v>
      </c>
      <c r="CG27">
        <v>56</v>
      </c>
      <c r="CH27">
        <v>51</v>
      </c>
      <c r="CI27">
        <v>30</v>
      </c>
      <c r="CJ27">
        <v>16</v>
      </c>
      <c r="CK27">
        <v>20</v>
      </c>
      <c r="CL27">
        <v>15</v>
      </c>
      <c r="CM27">
        <v>29</v>
      </c>
      <c r="CN27">
        <v>6</v>
      </c>
      <c r="CO27">
        <v>4</v>
      </c>
      <c r="CP27">
        <v>6</v>
      </c>
      <c r="CQ27">
        <v>8</v>
      </c>
      <c r="CR27">
        <v>2</v>
      </c>
      <c r="CS27">
        <v>2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7</v>
      </c>
      <c r="DB27">
        <v>7</v>
      </c>
      <c r="DC27">
        <v>6</v>
      </c>
      <c r="DD27">
        <v>6</v>
      </c>
      <c r="DE27">
        <v>9</v>
      </c>
      <c r="DF27">
        <v>6</v>
      </c>
      <c r="DG27">
        <v>6</v>
      </c>
      <c r="DH27">
        <v>49</v>
      </c>
      <c r="DI27">
        <v>55</v>
      </c>
      <c r="DJ27">
        <v>55</v>
      </c>
      <c r="DK27">
        <v>104</v>
      </c>
      <c r="DL27">
        <v>107</v>
      </c>
      <c r="DM27">
        <v>103</v>
      </c>
      <c r="DN27">
        <v>58</v>
      </c>
      <c r="DO27">
        <v>104</v>
      </c>
      <c r="DP27">
        <v>4</v>
      </c>
      <c r="DQ27">
        <v>82</v>
      </c>
      <c r="DR27">
        <v>76</v>
      </c>
      <c r="DS27">
        <v>76</v>
      </c>
    </row>
    <row r="28" spans="2:123" x14ac:dyDescent="0.2">
      <c r="B28">
        <v>0.58333333333333337</v>
      </c>
      <c r="C28" s="1">
        <v>6373</v>
      </c>
      <c r="D28" s="1">
        <v>6404</v>
      </c>
      <c r="E28" s="1">
        <v>6317</v>
      </c>
      <c r="F28" s="1">
        <v>6334</v>
      </c>
      <c r="G28" s="1">
        <v>6382</v>
      </c>
      <c r="H28" s="1">
        <v>6402</v>
      </c>
      <c r="I28" s="1">
        <v>6374</v>
      </c>
      <c r="J28" s="1">
        <v>6427</v>
      </c>
      <c r="K28" s="1">
        <v>6385</v>
      </c>
      <c r="L28" s="1">
        <v>6375</v>
      </c>
      <c r="M28" s="1">
        <v>6411</v>
      </c>
      <c r="N28" s="1">
        <v>6346</v>
      </c>
      <c r="O28" s="1">
        <v>6381</v>
      </c>
      <c r="P28" s="1">
        <v>6410</v>
      </c>
      <c r="Q28" s="1">
        <v>6390</v>
      </c>
      <c r="R28" s="1">
        <v>6414</v>
      </c>
      <c r="S28" s="1">
        <v>6380</v>
      </c>
      <c r="T28" s="1">
        <v>6299</v>
      </c>
      <c r="U28" s="1">
        <v>6423</v>
      </c>
      <c r="V28" s="1">
        <v>6376</v>
      </c>
      <c r="W28" s="1">
        <v>6346</v>
      </c>
      <c r="X28" s="1">
        <v>6396</v>
      </c>
      <c r="Y28" s="1">
        <v>6362</v>
      </c>
      <c r="Z28" s="1">
        <v>6420</v>
      </c>
      <c r="AA28" s="1">
        <v>6367</v>
      </c>
      <c r="AB28" s="1">
        <v>6320</v>
      </c>
      <c r="AC28" s="1">
        <v>6417</v>
      </c>
      <c r="AD28" s="1">
        <v>6398</v>
      </c>
      <c r="AE28" s="1">
        <v>6390</v>
      </c>
      <c r="AF28" s="1">
        <v>6383</v>
      </c>
      <c r="AG28" s="1">
        <v>6388</v>
      </c>
      <c r="AH28" s="1">
        <v>6399</v>
      </c>
      <c r="AI28" s="1">
        <v>6390</v>
      </c>
      <c r="AJ28" s="1">
        <v>6371</v>
      </c>
      <c r="AK28" s="1">
        <v>6418</v>
      </c>
      <c r="AL28" s="1">
        <v>6374</v>
      </c>
      <c r="AM28" s="1">
        <v>6330</v>
      </c>
      <c r="AN28" s="1">
        <v>6331</v>
      </c>
      <c r="AO28" s="1">
        <v>6427</v>
      </c>
      <c r="AP28" s="1">
        <v>6391</v>
      </c>
      <c r="AQ28" s="1">
        <v>6365</v>
      </c>
      <c r="AR28" s="1">
        <v>6320</v>
      </c>
      <c r="AS28" s="1">
        <v>6402</v>
      </c>
      <c r="AT28" s="1">
        <v>6419</v>
      </c>
      <c r="AU28" s="1">
        <v>6405</v>
      </c>
      <c r="AV28" s="1">
        <v>6387</v>
      </c>
      <c r="AW28" s="1">
        <v>6370</v>
      </c>
      <c r="AX28" s="1">
        <v>6404</v>
      </c>
      <c r="AY28" s="1">
        <v>6385</v>
      </c>
      <c r="AZ28" s="1">
        <v>6351</v>
      </c>
      <c r="BA28" s="1">
        <v>6304</v>
      </c>
      <c r="BB28" s="1">
        <v>6339</v>
      </c>
      <c r="BC28" s="1">
        <v>6363</v>
      </c>
      <c r="BD28" s="1">
        <v>6317</v>
      </c>
      <c r="BE28" s="1">
        <v>6320</v>
      </c>
      <c r="BF28" s="1">
        <v>6339</v>
      </c>
      <c r="BG28" s="1">
        <v>6340</v>
      </c>
      <c r="BH28" s="1">
        <v>6381</v>
      </c>
      <c r="BI28" s="1">
        <v>6415</v>
      </c>
      <c r="BJ28" s="1">
        <v>6426</v>
      </c>
      <c r="BL28">
        <v>0</v>
      </c>
      <c r="BM28">
        <v>0</v>
      </c>
      <c r="BN28">
        <v>0</v>
      </c>
      <c r="BO28">
        <v>20</v>
      </c>
      <c r="BP28">
        <v>15</v>
      </c>
      <c r="BQ28">
        <v>19</v>
      </c>
      <c r="BR28">
        <v>16</v>
      </c>
      <c r="BS28">
        <v>17</v>
      </c>
      <c r="BT28">
        <v>14</v>
      </c>
      <c r="BU28">
        <v>17</v>
      </c>
      <c r="BV28">
        <v>9</v>
      </c>
      <c r="BW28">
        <v>5</v>
      </c>
      <c r="BX28">
        <v>12</v>
      </c>
      <c r="BY28">
        <v>12</v>
      </c>
      <c r="BZ28">
        <v>7</v>
      </c>
      <c r="CA28">
        <v>9</v>
      </c>
      <c r="CB28">
        <v>26</v>
      </c>
      <c r="CC28">
        <v>31</v>
      </c>
      <c r="CD28">
        <v>27</v>
      </c>
      <c r="CE28">
        <v>7</v>
      </c>
      <c r="CF28">
        <v>29</v>
      </c>
      <c r="CG28">
        <v>56</v>
      </c>
      <c r="CH28">
        <v>51</v>
      </c>
      <c r="CI28">
        <v>30</v>
      </c>
      <c r="CJ28">
        <v>16</v>
      </c>
      <c r="CK28">
        <v>21</v>
      </c>
      <c r="CL28">
        <v>15</v>
      </c>
      <c r="CM28">
        <v>29</v>
      </c>
      <c r="CN28">
        <v>7</v>
      </c>
      <c r="CO28">
        <v>5</v>
      </c>
      <c r="CP28">
        <v>6</v>
      </c>
      <c r="CQ28">
        <v>8</v>
      </c>
      <c r="CR28">
        <v>2</v>
      </c>
      <c r="CS28">
        <v>2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8</v>
      </c>
      <c r="DB28">
        <v>7</v>
      </c>
      <c r="DC28">
        <v>6</v>
      </c>
      <c r="DD28">
        <v>7</v>
      </c>
      <c r="DE28">
        <v>9</v>
      </c>
      <c r="DF28">
        <v>6</v>
      </c>
      <c r="DG28">
        <v>6</v>
      </c>
      <c r="DH28">
        <v>50</v>
      </c>
      <c r="DI28">
        <v>55</v>
      </c>
      <c r="DJ28">
        <v>55</v>
      </c>
      <c r="DK28">
        <v>106</v>
      </c>
      <c r="DL28">
        <v>108</v>
      </c>
      <c r="DM28">
        <v>104</v>
      </c>
      <c r="DN28">
        <v>58</v>
      </c>
      <c r="DO28">
        <v>106</v>
      </c>
      <c r="DP28">
        <v>4</v>
      </c>
      <c r="DQ28">
        <v>84</v>
      </c>
      <c r="DR28">
        <v>76</v>
      </c>
      <c r="DS28">
        <v>76</v>
      </c>
    </row>
    <row r="29" spans="2:123" x14ac:dyDescent="0.2">
      <c r="B29">
        <v>0.625</v>
      </c>
      <c r="C29" s="1">
        <v>6373</v>
      </c>
      <c r="D29" s="1">
        <v>6404</v>
      </c>
      <c r="E29" s="1">
        <v>6317</v>
      </c>
      <c r="F29" s="1">
        <v>6334</v>
      </c>
      <c r="G29" s="1">
        <v>6382</v>
      </c>
      <c r="H29" s="1">
        <v>6402</v>
      </c>
      <c r="I29" s="1">
        <v>6374</v>
      </c>
      <c r="J29" s="1">
        <v>6424</v>
      </c>
      <c r="K29" s="1">
        <v>6342</v>
      </c>
      <c r="L29" s="1">
        <v>6375</v>
      </c>
      <c r="M29" s="1">
        <v>6411</v>
      </c>
      <c r="N29" s="1">
        <v>6346</v>
      </c>
      <c r="O29" s="1">
        <v>6381</v>
      </c>
      <c r="P29" s="1">
        <v>6409</v>
      </c>
      <c r="Q29" s="1">
        <v>6347</v>
      </c>
      <c r="R29" s="1">
        <v>6414</v>
      </c>
      <c r="S29" s="1">
        <v>6380</v>
      </c>
      <c r="T29" s="1">
        <v>6299</v>
      </c>
      <c r="U29" s="1">
        <v>6423</v>
      </c>
      <c r="V29" s="1">
        <v>6376</v>
      </c>
      <c r="W29" s="1">
        <v>6346</v>
      </c>
      <c r="X29" s="1">
        <v>6352</v>
      </c>
      <c r="Y29" s="1">
        <v>6362</v>
      </c>
      <c r="Z29" s="1">
        <v>6419</v>
      </c>
      <c r="AA29" s="1">
        <v>6363</v>
      </c>
      <c r="AB29" s="1">
        <v>6320</v>
      </c>
      <c r="AC29" s="1">
        <v>6417</v>
      </c>
      <c r="AD29" s="1">
        <v>6398</v>
      </c>
      <c r="AE29" s="1">
        <v>6390</v>
      </c>
      <c r="AF29" s="1">
        <v>6383</v>
      </c>
      <c r="AG29" s="1">
        <v>6388</v>
      </c>
      <c r="AH29" s="1">
        <v>6356</v>
      </c>
      <c r="AI29" s="1">
        <v>6390</v>
      </c>
      <c r="AJ29" s="1">
        <v>6371</v>
      </c>
      <c r="AK29" s="1">
        <v>6418</v>
      </c>
      <c r="AL29" s="1">
        <v>6373</v>
      </c>
      <c r="AM29" s="1">
        <v>6330</v>
      </c>
      <c r="AN29" s="1">
        <v>6331</v>
      </c>
      <c r="AO29" s="1">
        <v>6427</v>
      </c>
      <c r="AP29" s="1">
        <v>6391</v>
      </c>
      <c r="AQ29" s="1">
        <v>6365</v>
      </c>
      <c r="AR29" s="1">
        <v>6320</v>
      </c>
      <c r="AS29" s="1">
        <v>6402</v>
      </c>
      <c r="AT29" s="1">
        <v>6419</v>
      </c>
      <c r="AU29" s="1">
        <v>6403</v>
      </c>
      <c r="AV29" s="1">
        <v>6387</v>
      </c>
      <c r="AW29" s="1">
        <v>6370</v>
      </c>
      <c r="AX29" s="1">
        <v>6404</v>
      </c>
      <c r="AY29" s="1">
        <v>6385</v>
      </c>
      <c r="AZ29" s="1">
        <v>6351</v>
      </c>
      <c r="BA29" s="1">
        <v>6260</v>
      </c>
      <c r="BB29" s="1">
        <v>6337</v>
      </c>
      <c r="BC29" s="1">
        <v>6363</v>
      </c>
      <c r="BD29" s="1">
        <v>6315</v>
      </c>
      <c r="BE29" s="1">
        <v>6320</v>
      </c>
      <c r="BF29" s="1">
        <v>6337</v>
      </c>
      <c r="BG29" s="1">
        <v>6339</v>
      </c>
      <c r="BH29" s="1">
        <v>6381</v>
      </c>
      <c r="BI29" s="1">
        <v>6415</v>
      </c>
      <c r="BJ29" s="1">
        <v>6426</v>
      </c>
      <c r="BL29">
        <v>0</v>
      </c>
      <c r="BM29">
        <v>0</v>
      </c>
      <c r="BN29">
        <v>0</v>
      </c>
      <c r="BO29">
        <v>21</v>
      </c>
      <c r="BP29">
        <v>15</v>
      </c>
      <c r="BQ29">
        <v>20</v>
      </c>
      <c r="BR29">
        <v>16</v>
      </c>
      <c r="BS29">
        <v>17</v>
      </c>
      <c r="BT29">
        <v>14</v>
      </c>
      <c r="BU29">
        <v>19</v>
      </c>
      <c r="BV29">
        <v>10</v>
      </c>
      <c r="BW29">
        <v>6</v>
      </c>
      <c r="BX29">
        <v>12</v>
      </c>
      <c r="BY29">
        <v>14</v>
      </c>
      <c r="BZ29">
        <v>8</v>
      </c>
      <c r="CA29">
        <v>11</v>
      </c>
      <c r="CB29">
        <v>26</v>
      </c>
      <c r="CC29">
        <v>31</v>
      </c>
      <c r="CD29">
        <v>27</v>
      </c>
      <c r="CE29">
        <v>8</v>
      </c>
      <c r="CF29">
        <v>29</v>
      </c>
      <c r="CG29">
        <v>57</v>
      </c>
      <c r="CH29">
        <v>51</v>
      </c>
      <c r="CI29">
        <v>30</v>
      </c>
      <c r="CJ29">
        <v>16</v>
      </c>
      <c r="CK29">
        <v>21</v>
      </c>
      <c r="CL29">
        <v>15</v>
      </c>
      <c r="CM29">
        <v>32</v>
      </c>
      <c r="CN29">
        <v>7</v>
      </c>
      <c r="CO29">
        <v>5</v>
      </c>
      <c r="CP29">
        <v>7</v>
      </c>
      <c r="CQ29">
        <v>8</v>
      </c>
      <c r="CR29">
        <v>2</v>
      </c>
      <c r="CS29">
        <v>2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8</v>
      </c>
      <c r="DB29">
        <v>7</v>
      </c>
      <c r="DC29">
        <v>6</v>
      </c>
      <c r="DD29">
        <v>7</v>
      </c>
      <c r="DE29">
        <v>9</v>
      </c>
      <c r="DF29">
        <v>8</v>
      </c>
      <c r="DG29">
        <v>6</v>
      </c>
      <c r="DH29">
        <v>52</v>
      </c>
      <c r="DI29">
        <v>56</v>
      </c>
      <c r="DJ29">
        <v>55</v>
      </c>
      <c r="DK29">
        <v>106</v>
      </c>
      <c r="DL29">
        <v>109</v>
      </c>
      <c r="DM29">
        <v>106</v>
      </c>
      <c r="DN29">
        <v>59</v>
      </c>
      <c r="DO29">
        <v>106</v>
      </c>
      <c r="DP29">
        <v>4</v>
      </c>
      <c r="DQ29">
        <v>85</v>
      </c>
      <c r="DR29">
        <v>79</v>
      </c>
      <c r="DS29">
        <v>79</v>
      </c>
    </row>
    <row r="30" spans="2:123" x14ac:dyDescent="0.2">
      <c r="B30">
        <v>0.66666666666666663</v>
      </c>
      <c r="C30" s="1">
        <v>6373</v>
      </c>
      <c r="D30" s="1">
        <v>6402</v>
      </c>
      <c r="E30" s="1">
        <v>6317</v>
      </c>
      <c r="F30" s="1">
        <v>6334</v>
      </c>
      <c r="G30" s="1">
        <v>6382</v>
      </c>
      <c r="H30" s="1">
        <v>6358</v>
      </c>
      <c r="I30" s="1">
        <v>6330</v>
      </c>
      <c r="J30" s="1">
        <v>6424</v>
      </c>
      <c r="K30" s="1">
        <v>6342</v>
      </c>
      <c r="L30" s="1">
        <v>6375</v>
      </c>
      <c r="M30" s="1">
        <v>6411</v>
      </c>
      <c r="N30" s="1">
        <v>6346</v>
      </c>
      <c r="O30" s="1">
        <v>6381</v>
      </c>
      <c r="P30" s="1">
        <v>6409</v>
      </c>
      <c r="Q30" s="1">
        <v>6347</v>
      </c>
      <c r="R30" s="1">
        <v>6414</v>
      </c>
      <c r="S30" s="1">
        <v>6380</v>
      </c>
      <c r="T30" s="1">
        <v>6298</v>
      </c>
      <c r="U30" s="1">
        <v>6423</v>
      </c>
      <c r="V30" s="1">
        <v>6375</v>
      </c>
      <c r="W30" s="1">
        <v>6346</v>
      </c>
      <c r="X30" s="1">
        <v>6352</v>
      </c>
      <c r="Y30" s="1">
        <v>6362</v>
      </c>
      <c r="Z30" s="1">
        <v>6419</v>
      </c>
      <c r="AA30" s="1">
        <v>6363</v>
      </c>
      <c r="AB30" s="1">
        <v>6276</v>
      </c>
      <c r="AC30" s="1">
        <v>6417</v>
      </c>
      <c r="AD30" s="1">
        <v>6398</v>
      </c>
      <c r="AE30" s="1">
        <v>6390</v>
      </c>
      <c r="AF30" s="1">
        <v>6383</v>
      </c>
      <c r="AG30" s="1">
        <v>6388</v>
      </c>
      <c r="AH30" s="1">
        <v>6355</v>
      </c>
      <c r="AI30" s="1">
        <v>6390</v>
      </c>
      <c r="AJ30" s="1">
        <v>6371</v>
      </c>
      <c r="AK30" s="1">
        <v>6418</v>
      </c>
      <c r="AL30" s="1">
        <v>6373</v>
      </c>
      <c r="AM30" s="1">
        <v>6330</v>
      </c>
      <c r="AN30" s="1">
        <v>6331</v>
      </c>
      <c r="AO30" s="1">
        <v>6427</v>
      </c>
      <c r="AP30" s="1">
        <v>6391</v>
      </c>
      <c r="AQ30" s="1">
        <v>6365</v>
      </c>
      <c r="AR30" s="1">
        <v>6320</v>
      </c>
      <c r="AS30" s="1">
        <v>6402</v>
      </c>
      <c r="AT30" s="1">
        <v>6419</v>
      </c>
      <c r="AU30" s="1">
        <v>6403</v>
      </c>
      <c r="AV30" s="1">
        <v>6387</v>
      </c>
      <c r="AW30" s="1">
        <v>6370</v>
      </c>
      <c r="AX30" s="1">
        <v>6404</v>
      </c>
      <c r="AY30" s="1">
        <v>6385</v>
      </c>
      <c r="AZ30" s="1">
        <v>6351</v>
      </c>
      <c r="BA30" s="1">
        <v>6260</v>
      </c>
      <c r="BB30" s="1">
        <v>6337</v>
      </c>
      <c r="BC30" s="1">
        <v>6362</v>
      </c>
      <c r="BD30" s="1">
        <v>6315</v>
      </c>
      <c r="BE30" s="1">
        <v>6320</v>
      </c>
      <c r="BF30" s="1">
        <v>6337</v>
      </c>
      <c r="BG30" s="1">
        <v>6339</v>
      </c>
      <c r="BH30" s="1">
        <v>6336</v>
      </c>
      <c r="BI30" s="1">
        <v>6415</v>
      </c>
      <c r="BJ30" s="1">
        <v>6426</v>
      </c>
      <c r="BL30">
        <v>0</v>
      </c>
      <c r="BM30">
        <v>0</v>
      </c>
      <c r="BN30">
        <v>0</v>
      </c>
      <c r="BO30">
        <v>21</v>
      </c>
      <c r="BP30">
        <v>16</v>
      </c>
      <c r="BQ30">
        <v>21</v>
      </c>
      <c r="BR30">
        <v>16</v>
      </c>
      <c r="BS30">
        <v>17</v>
      </c>
      <c r="BT30">
        <v>15</v>
      </c>
      <c r="BU30">
        <v>19</v>
      </c>
      <c r="BV30">
        <v>11</v>
      </c>
      <c r="BW30">
        <v>6</v>
      </c>
      <c r="BX30">
        <v>12</v>
      </c>
      <c r="BY30">
        <v>14</v>
      </c>
      <c r="BZ30">
        <v>8</v>
      </c>
      <c r="CA30">
        <v>11</v>
      </c>
      <c r="CB30">
        <v>26</v>
      </c>
      <c r="CC30">
        <v>31</v>
      </c>
      <c r="CD30">
        <v>30</v>
      </c>
      <c r="CE30">
        <v>8</v>
      </c>
      <c r="CF30">
        <v>29</v>
      </c>
      <c r="CG30">
        <v>58</v>
      </c>
      <c r="CH30">
        <v>53</v>
      </c>
      <c r="CI30">
        <v>30</v>
      </c>
      <c r="CJ30">
        <v>17</v>
      </c>
      <c r="CK30">
        <v>22</v>
      </c>
      <c r="CL30">
        <v>16</v>
      </c>
      <c r="CM30">
        <v>33</v>
      </c>
      <c r="CN30">
        <v>7</v>
      </c>
      <c r="CO30">
        <v>5</v>
      </c>
      <c r="CP30">
        <v>7</v>
      </c>
      <c r="CQ30">
        <v>8</v>
      </c>
      <c r="CR30">
        <v>2</v>
      </c>
      <c r="CS30">
        <v>2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8</v>
      </c>
      <c r="DB30">
        <v>7</v>
      </c>
      <c r="DC30">
        <v>7</v>
      </c>
      <c r="DD30">
        <v>8</v>
      </c>
      <c r="DE30">
        <v>9</v>
      </c>
      <c r="DF30">
        <v>8</v>
      </c>
      <c r="DG30">
        <v>6</v>
      </c>
      <c r="DH30">
        <v>53</v>
      </c>
      <c r="DI30">
        <v>56</v>
      </c>
      <c r="DJ30">
        <v>55</v>
      </c>
      <c r="DK30">
        <v>105</v>
      </c>
      <c r="DL30">
        <v>111</v>
      </c>
      <c r="DM30">
        <v>106</v>
      </c>
      <c r="DN30">
        <v>59</v>
      </c>
      <c r="DO30">
        <v>105</v>
      </c>
      <c r="DP30">
        <v>4</v>
      </c>
      <c r="DQ30">
        <v>86</v>
      </c>
      <c r="DR30">
        <v>79</v>
      </c>
      <c r="DS30">
        <v>79</v>
      </c>
    </row>
    <row r="31" spans="2:123" x14ac:dyDescent="0.2">
      <c r="B31">
        <v>0.70833333333333337</v>
      </c>
      <c r="C31" s="1">
        <v>6373</v>
      </c>
      <c r="D31" s="1">
        <v>6402</v>
      </c>
      <c r="E31" s="1">
        <v>6317</v>
      </c>
      <c r="F31" s="1">
        <v>6334</v>
      </c>
      <c r="G31" s="1">
        <v>6338</v>
      </c>
      <c r="H31" s="1">
        <v>6358</v>
      </c>
      <c r="I31" s="1">
        <v>6285</v>
      </c>
      <c r="J31" s="1">
        <v>6424</v>
      </c>
      <c r="K31" s="1">
        <v>6342</v>
      </c>
      <c r="L31" s="1">
        <v>6375</v>
      </c>
      <c r="M31" s="1">
        <v>6411</v>
      </c>
      <c r="N31" s="1">
        <v>6346</v>
      </c>
      <c r="O31" s="1">
        <v>6381</v>
      </c>
      <c r="P31" s="1">
        <v>6409</v>
      </c>
      <c r="Q31" s="1">
        <v>6347</v>
      </c>
      <c r="R31" s="1">
        <v>6414</v>
      </c>
      <c r="S31" s="1">
        <v>6378</v>
      </c>
      <c r="T31" s="1">
        <v>6298</v>
      </c>
      <c r="U31" s="1">
        <v>6422</v>
      </c>
      <c r="V31" s="1">
        <v>6374</v>
      </c>
      <c r="W31" s="1">
        <v>6346</v>
      </c>
      <c r="X31" s="1">
        <v>6352</v>
      </c>
      <c r="Y31" s="1">
        <v>6361</v>
      </c>
      <c r="Z31" s="1">
        <v>6419</v>
      </c>
      <c r="AA31" s="1">
        <v>6318</v>
      </c>
      <c r="AB31" s="1">
        <v>6276</v>
      </c>
      <c r="AC31" s="1">
        <v>6417</v>
      </c>
      <c r="AD31" s="1">
        <v>6398</v>
      </c>
      <c r="AE31" s="1">
        <v>6390</v>
      </c>
      <c r="AF31" s="1">
        <v>6382</v>
      </c>
      <c r="AG31" s="1">
        <v>6388</v>
      </c>
      <c r="AH31" s="1">
        <v>6355</v>
      </c>
      <c r="AI31" s="1">
        <v>6389</v>
      </c>
      <c r="AJ31" s="1">
        <v>6370</v>
      </c>
      <c r="AK31" s="1">
        <v>6373</v>
      </c>
      <c r="AL31" s="1">
        <v>6372</v>
      </c>
      <c r="AM31" s="1">
        <v>6329</v>
      </c>
      <c r="AN31" s="1">
        <v>6287</v>
      </c>
      <c r="AO31" s="1">
        <v>6426</v>
      </c>
      <c r="AP31" s="1">
        <v>6390</v>
      </c>
      <c r="AQ31" s="1">
        <v>6365</v>
      </c>
      <c r="AR31" s="1">
        <v>6320</v>
      </c>
      <c r="AS31" s="1">
        <v>6402</v>
      </c>
      <c r="AT31" s="1">
        <v>6419</v>
      </c>
      <c r="AU31" s="1">
        <v>6403</v>
      </c>
      <c r="AV31" s="1">
        <v>6387</v>
      </c>
      <c r="AW31" s="1">
        <v>6370</v>
      </c>
      <c r="AX31" s="1">
        <v>6404</v>
      </c>
      <c r="AY31" s="1">
        <v>6384</v>
      </c>
      <c r="AZ31" s="1">
        <v>6351</v>
      </c>
      <c r="BA31" s="1">
        <v>6214</v>
      </c>
      <c r="BB31" s="1">
        <v>6337</v>
      </c>
      <c r="BC31" s="1">
        <v>6361</v>
      </c>
      <c r="BD31" s="1">
        <v>6315</v>
      </c>
      <c r="BE31" s="1">
        <v>6320</v>
      </c>
      <c r="BF31" s="1">
        <v>6337</v>
      </c>
      <c r="BG31" s="1">
        <v>6339</v>
      </c>
      <c r="BH31" s="1">
        <v>6336</v>
      </c>
      <c r="BI31" s="1">
        <v>6415</v>
      </c>
      <c r="BJ31" s="1">
        <v>6381</v>
      </c>
      <c r="BL31">
        <v>0</v>
      </c>
      <c r="BM31">
        <v>0</v>
      </c>
      <c r="BN31">
        <v>0</v>
      </c>
      <c r="BO31">
        <v>21</v>
      </c>
      <c r="BP31">
        <v>16</v>
      </c>
      <c r="BQ31">
        <v>22</v>
      </c>
      <c r="BR31">
        <v>16</v>
      </c>
      <c r="BS31">
        <v>17</v>
      </c>
      <c r="BT31">
        <v>15</v>
      </c>
      <c r="BU31">
        <v>19</v>
      </c>
      <c r="BV31">
        <v>11</v>
      </c>
      <c r="BW31">
        <v>6</v>
      </c>
      <c r="BX31">
        <v>13</v>
      </c>
      <c r="BY31">
        <v>14</v>
      </c>
      <c r="BZ31">
        <v>9</v>
      </c>
      <c r="CA31">
        <v>11</v>
      </c>
      <c r="CB31">
        <v>26</v>
      </c>
      <c r="CC31">
        <v>32</v>
      </c>
      <c r="CD31">
        <v>31</v>
      </c>
      <c r="CE31">
        <v>9</v>
      </c>
      <c r="CF31">
        <v>29</v>
      </c>
      <c r="CG31">
        <v>58</v>
      </c>
      <c r="CH31">
        <v>53</v>
      </c>
      <c r="CI31">
        <v>30</v>
      </c>
      <c r="CJ31">
        <v>18</v>
      </c>
      <c r="CK31">
        <v>22</v>
      </c>
      <c r="CL31">
        <v>16</v>
      </c>
      <c r="CM31">
        <v>33</v>
      </c>
      <c r="CN31">
        <v>7</v>
      </c>
      <c r="CO31">
        <v>5</v>
      </c>
      <c r="CP31">
        <v>7</v>
      </c>
      <c r="CQ31">
        <v>8</v>
      </c>
      <c r="CR31">
        <v>2</v>
      </c>
      <c r="CS31">
        <v>2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8</v>
      </c>
      <c r="DB31">
        <v>7</v>
      </c>
      <c r="DC31">
        <v>7</v>
      </c>
      <c r="DD31">
        <v>9</v>
      </c>
      <c r="DE31">
        <v>9</v>
      </c>
      <c r="DF31">
        <v>8</v>
      </c>
      <c r="DG31">
        <v>6</v>
      </c>
      <c r="DH31">
        <v>54</v>
      </c>
      <c r="DI31">
        <v>57</v>
      </c>
      <c r="DJ31">
        <v>56</v>
      </c>
      <c r="DK31">
        <v>108</v>
      </c>
      <c r="DL31">
        <v>113</v>
      </c>
      <c r="DM31">
        <v>106</v>
      </c>
      <c r="DN31">
        <v>61</v>
      </c>
      <c r="DO31">
        <v>108</v>
      </c>
      <c r="DP31">
        <v>4</v>
      </c>
      <c r="DQ31">
        <v>86</v>
      </c>
      <c r="DR31">
        <v>79</v>
      </c>
      <c r="DS31">
        <v>79</v>
      </c>
    </row>
    <row r="32" spans="2:123" x14ac:dyDescent="0.2">
      <c r="B32">
        <v>0.75</v>
      </c>
      <c r="C32" s="1">
        <v>6373</v>
      </c>
      <c r="D32" s="1">
        <v>6357</v>
      </c>
      <c r="E32" s="1">
        <v>6317</v>
      </c>
      <c r="F32" s="1">
        <v>6334</v>
      </c>
      <c r="G32" s="1">
        <v>6338</v>
      </c>
      <c r="H32" s="1">
        <v>6358</v>
      </c>
      <c r="I32" s="1">
        <v>6285</v>
      </c>
      <c r="J32" s="1">
        <v>6423</v>
      </c>
      <c r="K32" s="1">
        <v>6342</v>
      </c>
      <c r="L32" s="1">
        <v>6375</v>
      </c>
      <c r="M32" s="1">
        <v>6411</v>
      </c>
      <c r="N32" s="1">
        <v>6346</v>
      </c>
      <c r="O32" s="1">
        <v>6381</v>
      </c>
      <c r="P32" s="1">
        <v>6409</v>
      </c>
      <c r="Q32" s="1">
        <v>6302</v>
      </c>
      <c r="R32" s="1">
        <v>6413</v>
      </c>
      <c r="S32" s="1">
        <v>6378</v>
      </c>
      <c r="T32" s="1">
        <v>6252</v>
      </c>
      <c r="U32" s="1">
        <v>6422</v>
      </c>
      <c r="V32" s="1">
        <v>6374</v>
      </c>
      <c r="W32" s="1">
        <v>6346</v>
      </c>
      <c r="X32" s="1">
        <v>6352</v>
      </c>
      <c r="Y32" s="1">
        <v>6361</v>
      </c>
      <c r="Z32" s="1">
        <v>6419</v>
      </c>
      <c r="AA32" s="1">
        <v>6317</v>
      </c>
      <c r="AB32" s="1">
        <v>6276</v>
      </c>
      <c r="AC32" s="1">
        <v>6416</v>
      </c>
      <c r="AD32" s="1">
        <v>6398</v>
      </c>
      <c r="AE32" s="1">
        <v>6344</v>
      </c>
      <c r="AF32" s="1">
        <v>6382</v>
      </c>
      <c r="AG32" s="1">
        <v>6388</v>
      </c>
      <c r="AH32" s="1">
        <v>6355</v>
      </c>
      <c r="AI32" s="1">
        <v>6389</v>
      </c>
      <c r="AJ32" s="1">
        <v>6370</v>
      </c>
      <c r="AK32" s="1">
        <v>6373</v>
      </c>
      <c r="AL32" s="1">
        <v>6372</v>
      </c>
      <c r="AM32" s="1">
        <v>6282</v>
      </c>
      <c r="AN32" s="1">
        <v>6287</v>
      </c>
      <c r="AO32" s="1">
        <v>6382</v>
      </c>
      <c r="AP32" s="1">
        <v>6390</v>
      </c>
      <c r="AQ32" s="1">
        <v>6365</v>
      </c>
      <c r="AR32" s="1">
        <v>6320</v>
      </c>
      <c r="AS32" s="1">
        <v>6401</v>
      </c>
      <c r="AT32" s="1">
        <v>6419</v>
      </c>
      <c r="AU32" s="1">
        <v>6403</v>
      </c>
      <c r="AV32" s="1">
        <v>6386</v>
      </c>
      <c r="AW32" s="1">
        <v>6370</v>
      </c>
      <c r="AX32" s="1">
        <v>6404</v>
      </c>
      <c r="AY32" s="1">
        <v>6384</v>
      </c>
      <c r="AZ32" s="1">
        <v>6351</v>
      </c>
      <c r="BA32" s="1">
        <v>6214</v>
      </c>
      <c r="BB32" s="1">
        <v>6337</v>
      </c>
      <c r="BC32" s="1">
        <v>6361</v>
      </c>
      <c r="BD32" s="1">
        <v>6314</v>
      </c>
      <c r="BE32" s="1">
        <v>6320</v>
      </c>
      <c r="BF32" s="1">
        <v>6337</v>
      </c>
      <c r="BG32" s="1">
        <v>6339</v>
      </c>
      <c r="BH32" s="1">
        <v>6290</v>
      </c>
      <c r="BI32" s="1">
        <v>6369</v>
      </c>
      <c r="BJ32" s="1">
        <v>6379</v>
      </c>
      <c r="BL32">
        <v>0</v>
      </c>
      <c r="BM32">
        <v>0</v>
      </c>
      <c r="BN32">
        <v>0</v>
      </c>
      <c r="BO32">
        <v>21</v>
      </c>
      <c r="BP32">
        <v>20</v>
      </c>
      <c r="BQ32">
        <v>23</v>
      </c>
      <c r="BR32">
        <v>17</v>
      </c>
      <c r="BS32">
        <v>17</v>
      </c>
      <c r="BT32">
        <v>15</v>
      </c>
      <c r="BU32">
        <v>19</v>
      </c>
      <c r="BV32">
        <v>11</v>
      </c>
      <c r="BW32">
        <v>7</v>
      </c>
      <c r="BX32">
        <v>13</v>
      </c>
      <c r="BY32">
        <v>14</v>
      </c>
      <c r="BZ32">
        <v>9</v>
      </c>
      <c r="CA32">
        <v>11</v>
      </c>
      <c r="CB32">
        <v>26</v>
      </c>
      <c r="CC32">
        <v>34</v>
      </c>
      <c r="CD32">
        <v>31</v>
      </c>
      <c r="CE32">
        <v>9</v>
      </c>
      <c r="CF32">
        <v>30</v>
      </c>
      <c r="CG32">
        <v>59</v>
      </c>
      <c r="CH32">
        <v>53</v>
      </c>
      <c r="CI32">
        <v>31</v>
      </c>
      <c r="CJ32">
        <v>19</v>
      </c>
      <c r="CK32">
        <v>22</v>
      </c>
      <c r="CL32">
        <v>16</v>
      </c>
      <c r="CM32">
        <v>33</v>
      </c>
      <c r="CN32">
        <v>7</v>
      </c>
      <c r="CO32">
        <v>6</v>
      </c>
      <c r="CP32">
        <v>7</v>
      </c>
      <c r="CQ32">
        <v>8</v>
      </c>
      <c r="CR32">
        <v>2</v>
      </c>
      <c r="CS32">
        <v>2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8</v>
      </c>
      <c r="DB32">
        <v>7</v>
      </c>
      <c r="DC32">
        <v>7</v>
      </c>
      <c r="DD32">
        <v>9</v>
      </c>
      <c r="DE32">
        <v>9</v>
      </c>
      <c r="DF32">
        <v>8</v>
      </c>
      <c r="DG32">
        <v>7</v>
      </c>
      <c r="DH32">
        <v>55</v>
      </c>
      <c r="DI32">
        <v>57</v>
      </c>
      <c r="DJ32">
        <v>56</v>
      </c>
      <c r="DK32">
        <v>109</v>
      </c>
      <c r="DL32">
        <v>113</v>
      </c>
      <c r="DM32">
        <v>107</v>
      </c>
      <c r="DN32">
        <v>64</v>
      </c>
      <c r="DO32">
        <v>109</v>
      </c>
      <c r="DP32">
        <v>4</v>
      </c>
      <c r="DQ32">
        <v>87</v>
      </c>
      <c r="DR32">
        <v>81</v>
      </c>
      <c r="DS32">
        <v>82</v>
      </c>
    </row>
    <row r="33" spans="2:123" x14ac:dyDescent="0.2">
      <c r="B33">
        <v>0.79166666666666663</v>
      </c>
      <c r="C33" s="1">
        <v>6373</v>
      </c>
      <c r="D33" s="1">
        <v>6356</v>
      </c>
      <c r="E33" s="1">
        <v>6317</v>
      </c>
      <c r="F33" s="1">
        <v>6334</v>
      </c>
      <c r="G33" s="1">
        <v>6338</v>
      </c>
      <c r="H33" s="1">
        <v>6357</v>
      </c>
      <c r="I33" s="1">
        <v>6285</v>
      </c>
      <c r="J33" s="1">
        <v>6423</v>
      </c>
      <c r="K33" s="1">
        <v>6342</v>
      </c>
      <c r="L33" s="1">
        <v>6375</v>
      </c>
      <c r="M33" s="1">
        <v>6411</v>
      </c>
      <c r="N33" s="1">
        <v>6346</v>
      </c>
      <c r="O33" s="1">
        <v>6336</v>
      </c>
      <c r="P33" s="1">
        <v>6409</v>
      </c>
      <c r="Q33" s="1">
        <v>6302</v>
      </c>
      <c r="R33" s="1">
        <v>6413</v>
      </c>
      <c r="S33" s="1">
        <v>6377</v>
      </c>
      <c r="T33" s="1">
        <v>6252</v>
      </c>
      <c r="U33" s="1">
        <v>6422</v>
      </c>
      <c r="V33" s="1">
        <v>6374</v>
      </c>
      <c r="W33" s="1">
        <v>6346</v>
      </c>
      <c r="X33" s="1">
        <v>6352</v>
      </c>
      <c r="Y33" s="1">
        <v>6361</v>
      </c>
      <c r="Z33" s="1">
        <v>6419</v>
      </c>
      <c r="AA33" s="1">
        <v>6317</v>
      </c>
      <c r="AB33" s="1">
        <v>6272</v>
      </c>
      <c r="AC33" s="1">
        <v>6416</v>
      </c>
      <c r="AD33" s="1">
        <v>6398</v>
      </c>
      <c r="AE33" s="1">
        <v>6344</v>
      </c>
      <c r="AF33" s="1">
        <v>6381</v>
      </c>
      <c r="AG33" s="1">
        <v>6388</v>
      </c>
      <c r="AH33" s="1">
        <v>6355</v>
      </c>
      <c r="AI33" s="1">
        <v>6389</v>
      </c>
      <c r="AJ33" s="1">
        <v>6370</v>
      </c>
      <c r="AK33" s="1">
        <v>6373</v>
      </c>
      <c r="AL33" s="1">
        <v>6372</v>
      </c>
      <c r="AM33" s="1">
        <v>6282</v>
      </c>
      <c r="AN33" s="1">
        <v>6287</v>
      </c>
      <c r="AO33" s="1">
        <v>6382</v>
      </c>
      <c r="AP33" s="1">
        <v>6390</v>
      </c>
      <c r="AQ33" s="1">
        <v>6320</v>
      </c>
      <c r="AR33" s="1">
        <v>6320</v>
      </c>
      <c r="AS33" s="1">
        <v>6401</v>
      </c>
      <c r="AT33" s="1">
        <v>6419</v>
      </c>
      <c r="AU33" s="1">
        <v>6403</v>
      </c>
      <c r="AV33" s="1">
        <v>6386</v>
      </c>
      <c r="AW33" s="1">
        <v>6370</v>
      </c>
      <c r="AX33" s="1">
        <v>6403</v>
      </c>
      <c r="AY33" s="1">
        <v>6383</v>
      </c>
      <c r="AZ33" s="1">
        <v>6351</v>
      </c>
      <c r="BA33" s="1">
        <v>6168</v>
      </c>
      <c r="BB33" s="1">
        <v>6337</v>
      </c>
      <c r="BC33" s="1">
        <v>6361</v>
      </c>
      <c r="BD33" s="1">
        <v>6314</v>
      </c>
      <c r="BE33" s="1">
        <v>6319</v>
      </c>
      <c r="BF33" s="1">
        <v>6337</v>
      </c>
      <c r="BG33" s="1">
        <v>6339</v>
      </c>
      <c r="BH33" s="1">
        <v>6244</v>
      </c>
      <c r="BI33" s="1">
        <v>6369</v>
      </c>
      <c r="BJ33" s="1">
        <v>6379</v>
      </c>
      <c r="BL33">
        <v>0</v>
      </c>
      <c r="BM33">
        <v>0</v>
      </c>
      <c r="BN33">
        <v>0</v>
      </c>
      <c r="BO33">
        <v>21</v>
      </c>
      <c r="BP33">
        <v>20</v>
      </c>
      <c r="BQ33">
        <v>24</v>
      </c>
      <c r="BR33">
        <v>17</v>
      </c>
      <c r="BS33">
        <v>17</v>
      </c>
      <c r="BT33">
        <v>16</v>
      </c>
      <c r="BU33">
        <v>19</v>
      </c>
      <c r="BV33">
        <v>11</v>
      </c>
      <c r="BW33">
        <v>7</v>
      </c>
      <c r="BX33">
        <v>13</v>
      </c>
      <c r="BY33">
        <v>14</v>
      </c>
      <c r="BZ33">
        <v>9</v>
      </c>
      <c r="CA33">
        <v>11</v>
      </c>
      <c r="CB33">
        <v>26</v>
      </c>
      <c r="CC33">
        <v>34</v>
      </c>
      <c r="CD33">
        <v>31</v>
      </c>
      <c r="CE33">
        <v>10</v>
      </c>
      <c r="CF33">
        <v>30</v>
      </c>
      <c r="CG33">
        <v>59</v>
      </c>
      <c r="CH33">
        <v>53</v>
      </c>
      <c r="CI33">
        <v>31</v>
      </c>
      <c r="CJ33">
        <v>20</v>
      </c>
      <c r="CK33">
        <v>22</v>
      </c>
      <c r="CL33">
        <v>17</v>
      </c>
      <c r="CM33">
        <v>34</v>
      </c>
      <c r="CN33">
        <v>7</v>
      </c>
      <c r="CO33">
        <v>6</v>
      </c>
      <c r="CP33">
        <v>7</v>
      </c>
      <c r="CQ33">
        <v>8</v>
      </c>
      <c r="CR33">
        <v>2</v>
      </c>
      <c r="CS33">
        <v>2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8</v>
      </c>
      <c r="DB33">
        <v>8</v>
      </c>
      <c r="DC33">
        <v>9</v>
      </c>
      <c r="DD33">
        <v>9</v>
      </c>
      <c r="DE33">
        <v>10</v>
      </c>
      <c r="DF33">
        <v>9</v>
      </c>
      <c r="DG33">
        <v>7</v>
      </c>
      <c r="DH33">
        <v>56</v>
      </c>
      <c r="DI33">
        <v>58</v>
      </c>
      <c r="DJ33">
        <v>56</v>
      </c>
      <c r="DK33">
        <v>113</v>
      </c>
      <c r="DL33">
        <v>113</v>
      </c>
      <c r="DM33">
        <v>108</v>
      </c>
      <c r="DN33">
        <v>65</v>
      </c>
      <c r="DO33">
        <v>113</v>
      </c>
      <c r="DP33">
        <v>4</v>
      </c>
      <c r="DQ33">
        <v>87</v>
      </c>
      <c r="DR33">
        <v>81</v>
      </c>
      <c r="DS33">
        <v>82</v>
      </c>
    </row>
    <row r="34" spans="2:123" x14ac:dyDescent="0.2">
      <c r="B34">
        <v>0.83333333333333337</v>
      </c>
      <c r="C34" s="1">
        <v>6373</v>
      </c>
      <c r="D34" s="1">
        <v>6356</v>
      </c>
      <c r="E34" s="1">
        <v>6315</v>
      </c>
      <c r="F34" s="1">
        <v>6333</v>
      </c>
      <c r="G34" s="1">
        <v>6338</v>
      </c>
      <c r="H34" s="1">
        <v>6357</v>
      </c>
      <c r="I34" s="1">
        <v>6285</v>
      </c>
      <c r="J34" s="1">
        <v>6422</v>
      </c>
      <c r="K34" s="1">
        <v>6342</v>
      </c>
      <c r="L34" s="1">
        <v>6375</v>
      </c>
      <c r="M34" s="1">
        <v>6411</v>
      </c>
      <c r="N34" s="1">
        <v>6301</v>
      </c>
      <c r="O34" s="1">
        <v>6336</v>
      </c>
      <c r="P34" s="1">
        <v>6409</v>
      </c>
      <c r="Q34" s="1">
        <v>6302</v>
      </c>
      <c r="R34" s="1">
        <v>6413</v>
      </c>
      <c r="S34" s="1">
        <v>6377</v>
      </c>
      <c r="T34" s="1">
        <v>6205</v>
      </c>
      <c r="U34" s="1">
        <v>6422</v>
      </c>
      <c r="V34" s="1">
        <v>6374</v>
      </c>
      <c r="W34" s="1">
        <v>6346</v>
      </c>
      <c r="X34" s="1">
        <v>6351</v>
      </c>
      <c r="Y34" s="1">
        <v>6361</v>
      </c>
      <c r="Z34" s="1">
        <v>6419</v>
      </c>
      <c r="AA34" s="1">
        <v>6317</v>
      </c>
      <c r="AB34" s="1">
        <v>6272</v>
      </c>
      <c r="AC34" s="1">
        <v>6416</v>
      </c>
      <c r="AD34" s="1">
        <v>6396</v>
      </c>
      <c r="AE34" s="1">
        <v>6344</v>
      </c>
      <c r="AF34" s="1">
        <v>6379</v>
      </c>
      <c r="AG34" s="1">
        <v>6388</v>
      </c>
      <c r="AH34" s="1">
        <v>6355</v>
      </c>
      <c r="AI34" s="1">
        <v>6389</v>
      </c>
      <c r="AJ34" s="1">
        <v>6370</v>
      </c>
      <c r="AK34" s="1">
        <v>6373</v>
      </c>
      <c r="AL34" s="1">
        <v>6372</v>
      </c>
      <c r="AM34" s="1">
        <v>6282</v>
      </c>
      <c r="AN34" s="1">
        <v>6287</v>
      </c>
      <c r="AO34" s="1">
        <v>6382</v>
      </c>
      <c r="AP34" s="1">
        <v>6390</v>
      </c>
      <c r="AQ34" s="1">
        <v>6320</v>
      </c>
      <c r="AR34" s="1">
        <v>6320</v>
      </c>
      <c r="AS34" s="1">
        <v>6401</v>
      </c>
      <c r="AT34" s="1">
        <v>6417</v>
      </c>
      <c r="AU34" s="1">
        <v>6403</v>
      </c>
      <c r="AV34" s="1">
        <v>6386</v>
      </c>
      <c r="AW34" s="1">
        <v>6370</v>
      </c>
      <c r="AX34" s="1">
        <v>6403</v>
      </c>
      <c r="AY34" s="1">
        <v>6383</v>
      </c>
      <c r="AZ34" s="1">
        <v>6351</v>
      </c>
      <c r="BA34" s="1">
        <v>6122</v>
      </c>
      <c r="BB34" s="1">
        <v>6291</v>
      </c>
      <c r="BC34" s="1">
        <v>6361</v>
      </c>
      <c r="BD34" s="1">
        <v>6314</v>
      </c>
      <c r="BE34" s="1">
        <v>6319</v>
      </c>
      <c r="BF34" s="1">
        <v>6291</v>
      </c>
      <c r="BG34" s="1">
        <v>6339</v>
      </c>
      <c r="BH34" s="1">
        <v>6244</v>
      </c>
      <c r="BI34" s="1">
        <v>6369</v>
      </c>
      <c r="BJ34" s="1">
        <v>6379</v>
      </c>
      <c r="BL34">
        <v>0</v>
      </c>
      <c r="BM34">
        <v>0</v>
      </c>
      <c r="BN34">
        <v>0</v>
      </c>
      <c r="BO34">
        <v>22</v>
      </c>
      <c r="BP34">
        <v>20</v>
      </c>
      <c r="BQ34">
        <v>24</v>
      </c>
      <c r="BR34">
        <v>18</v>
      </c>
      <c r="BS34">
        <v>17</v>
      </c>
      <c r="BT34">
        <v>17</v>
      </c>
      <c r="BU34">
        <v>19</v>
      </c>
      <c r="BV34">
        <v>11</v>
      </c>
      <c r="BW34">
        <v>7</v>
      </c>
      <c r="BX34">
        <v>14</v>
      </c>
      <c r="BY34">
        <v>15</v>
      </c>
      <c r="BZ34">
        <v>10</v>
      </c>
      <c r="CA34">
        <v>11</v>
      </c>
      <c r="CB34">
        <v>28</v>
      </c>
      <c r="CC34">
        <v>36</v>
      </c>
      <c r="CD34">
        <v>32</v>
      </c>
      <c r="CE34">
        <v>10</v>
      </c>
      <c r="CF34">
        <v>30</v>
      </c>
      <c r="CG34">
        <v>60</v>
      </c>
      <c r="CH34">
        <v>54</v>
      </c>
      <c r="CI34">
        <v>32</v>
      </c>
      <c r="CJ34">
        <v>20</v>
      </c>
      <c r="CK34">
        <v>22</v>
      </c>
      <c r="CL34">
        <v>17</v>
      </c>
      <c r="CM34">
        <v>34</v>
      </c>
      <c r="CN34">
        <v>8</v>
      </c>
      <c r="CO34">
        <v>6</v>
      </c>
      <c r="CP34">
        <v>7</v>
      </c>
      <c r="CQ34">
        <v>10</v>
      </c>
      <c r="CR34">
        <v>2</v>
      </c>
      <c r="CS34">
        <v>3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8</v>
      </c>
      <c r="DB34">
        <v>9</v>
      </c>
      <c r="DC34">
        <v>9</v>
      </c>
      <c r="DD34">
        <v>11</v>
      </c>
      <c r="DE34">
        <v>10</v>
      </c>
      <c r="DF34">
        <v>10</v>
      </c>
      <c r="DG34">
        <v>7</v>
      </c>
      <c r="DH34">
        <v>56</v>
      </c>
      <c r="DI34">
        <v>60</v>
      </c>
      <c r="DJ34">
        <v>57</v>
      </c>
      <c r="DK34">
        <v>118</v>
      </c>
      <c r="DL34">
        <v>113</v>
      </c>
      <c r="DM34">
        <v>109</v>
      </c>
      <c r="DN34">
        <v>66</v>
      </c>
      <c r="DO34">
        <v>118</v>
      </c>
      <c r="DP34">
        <v>4</v>
      </c>
      <c r="DQ34">
        <v>87</v>
      </c>
      <c r="DR34">
        <v>83</v>
      </c>
      <c r="DS34">
        <v>83</v>
      </c>
    </row>
    <row r="35" spans="2:123" x14ac:dyDescent="0.2">
      <c r="B35">
        <v>0.875</v>
      </c>
      <c r="C35" s="1">
        <v>6373</v>
      </c>
      <c r="D35" s="1">
        <v>6355</v>
      </c>
      <c r="E35" s="1">
        <v>6315</v>
      </c>
      <c r="F35" s="1">
        <v>6333</v>
      </c>
      <c r="G35" s="1">
        <v>6338</v>
      </c>
      <c r="H35" s="1">
        <v>6311</v>
      </c>
      <c r="I35" s="1">
        <v>6285</v>
      </c>
      <c r="J35" s="1">
        <v>6422</v>
      </c>
      <c r="K35" s="1">
        <v>6342</v>
      </c>
      <c r="L35" s="1">
        <v>6375</v>
      </c>
      <c r="M35" s="1">
        <v>6366</v>
      </c>
      <c r="N35" s="1">
        <v>6301</v>
      </c>
      <c r="O35" s="1">
        <v>6335</v>
      </c>
      <c r="P35" s="1">
        <v>6409</v>
      </c>
      <c r="Q35" s="1">
        <v>6302</v>
      </c>
      <c r="R35" s="1">
        <v>6413</v>
      </c>
      <c r="S35" s="1">
        <v>6377</v>
      </c>
      <c r="T35" s="1">
        <v>6202</v>
      </c>
      <c r="U35" s="1">
        <v>6422</v>
      </c>
      <c r="V35" s="1">
        <v>6374</v>
      </c>
      <c r="W35" s="1">
        <v>6346</v>
      </c>
      <c r="X35" s="1">
        <v>6351</v>
      </c>
      <c r="Y35" s="1">
        <v>6361</v>
      </c>
      <c r="Z35" s="1">
        <v>6419</v>
      </c>
      <c r="AA35" s="1">
        <v>6317</v>
      </c>
      <c r="AB35" s="1">
        <v>6272</v>
      </c>
      <c r="AC35" s="1">
        <v>6416</v>
      </c>
      <c r="AD35" s="1">
        <v>6396</v>
      </c>
      <c r="AE35" s="1">
        <v>6344</v>
      </c>
      <c r="AF35" s="1">
        <v>6378</v>
      </c>
      <c r="AG35" s="1">
        <v>6388</v>
      </c>
      <c r="AH35" s="1">
        <v>6355</v>
      </c>
      <c r="AI35" s="1">
        <v>6389</v>
      </c>
      <c r="AJ35" s="1">
        <v>6370</v>
      </c>
      <c r="AK35" s="1">
        <v>6373</v>
      </c>
      <c r="AL35" s="1">
        <v>6371</v>
      </c>
      <c r="AM35" s="1">
        <v>6282</v>
      </c>
      <c r="AN35" s="1">
        <v>6287</v>
      </c>
      <c r="AO35" s="1">
        <v>6381</v>
      </c>
      <c r="AP35" s="1">
        <v>6390</v>
      </c>
      <c r="AQ35" s="1">
        <v>6320</v>
      </c>
      <c r="AR35" s="1">
        <v>6275</v>
      </c>
      <c r="AS35" s="1">
        <v>6400</v>
      </c>
      <c r="AT35" s="1">
        <v>6417</v>
      </c>
      <c r="AU35" s="1">
        <v>6402</v>
      </c>
      <c r="AV35" s="1">
        <v>6386</v>
      </c>
      <c r="AW35" s="1">
        <v>6370</v>
      </c>
      <c r="AX35" s="1">
        <v>6403</v>
      </c>
      <c r="AY35" s="1">
        <v>6381</v>
      </c>
      <c r="AZ35" s="1">
        <v>6304</v>
      </c>
      <c r="BA35" s="1">
        <v>6075</v>
      </c>
      <c r="BB35" s="1">
        <v>6291</v>
      </c>
      <c r="BC35" s="1">
        <v>6361</v>
      </c>
      <c r="BD35" s="1">
        <v>6314</v>
      </c>
      <c r="BE35" s="1">
        <v>6319</v>
      </c>
      <c r="BF35" s="1">
        <v>6291</v>
      </c>
      <c r="BG35" s="1">
        <v>6339</v>
      </c>
      <c r="BH35" s="1">
        <v>6244</v>
      </c>
      <c r="BI35" s="1">
        <v>6369</v>
      </c>
      <c r="BJ35" s="1">
        <v>6379</v>
      </c>
      <c r="BL35">
        <v>0</v>
      </c>
      <c r="BM35">
        <v>0</v>
      </c>
      <c r="BN35">
        <v>0</v>
      </c>
      <c r="BO35">
        <v>23</v>
      </c>
      <c r="BP35">
        <v>20</v>
      </c>
      <c r="BQ35">
        <v>24</v>
      </c>
      <c r="BR35">
        <v>19</v>
      </c>
      <c r="BS35">
        <v>18</v>
      </c>
      <c r="BT35">
        <v>18</v>
      </c>
      <c r="BU35">
        <v>19</v>
      </c>
      <c r="BV35">
        <v>11</v>
      </c>
      <c r="BW35">
        <v>7</v>
      </c>
      <c r="BX35">
        <v>14</v>
      </c>
      <c r="BY35">
        <v>16</v>
      </c>
      <c r="BZ35">
        <v>11</v>
      </c>
      <c r="CA35">
        <v>11</v>
      </c>
      <c r="CB35">
        <v>28</v>
      </c>
      <c r="CC35">
        <v>36</v>
      </c>
      <c r="CD35">
        <v>32</v>
      </c>
      <c r="CE35">
        <v>10</v>
      </c>
      <c r="CF35">
        <v>30</v>
      </c>
      <c r="CG35">
        <v>60</v>
      </c>
      <c r="CH35">
        <v>54</v>
      </c>
      <c r="CI35">
        <v>32</v>
      </c>
      <c r="CJ35">
        <v>20</v>
      </c>
      <c r="CK35">
        <v>22</v>
      </c>
      <c r="CL35">
        <v>17</v>
      </c>
      <c r="CM35">
        <v>34</v>
      </c>
      <c r="CN35">
        <v>8</v>
      </c>
      <c r="CO35">
        <v>6</v>
      </c>
      <c r="CP35">
        <v>7</v>
      </c>
      <c r="CQ35">
        <v>11</v>
      </c>
      <c r="CR35">
        <v>2</v>
      </c>
      <c r="CS35">
        <v>3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9</v>
      </c>
      <c r="DB35">
        <v>9</v>
      </c>
      <c r="DC35">
        <v>12</v>
      </c>
      <c r="DD35">
        <v>11</v>
      </c>
      <c r="DE35">
        <v>11</v>
      </c>
      <c r="DF35">
        <v>11</v>
      </c>
      <c r="DG35">
        <v>7</v>
      </c>
      <c r="DH35">
        <v>57</v>
      </c>
      <c r="DI35">
        <v>62</v>
      </c>
      <c r="DJ35">
        <v>58</v>
      </c>
      <c r="DK35">
        <v>119</v>
      </c>
      <c r="DL35">
        <v>114</v>
      </c>
      <c r="DM35">
        <v>110</v>
      </c>
      <c r="DN35">
        <v>66</v>
      </c>
      <c r="DO35">
        <v>119</v>
      </c>
      <c r="DP35">
        <v>4</v>
      </c>
      <c r="DQ35">
        <v>90</v>
      </c>
      <c r="DR35">
        <v>85</v>
      </c>
      <c r="DS35">
        <v>84</v>
      </c>
    </row>
    <row r="36" spans="2:123" x14ac:dyDescent="0.2">
      <c r="B36">
        <v>0.91666666666666663</v>
      </c>
      <c r="C36" s="1">
        <v>6373</v>
      </c>
      <c r="D36" s="1">
        <v>6355</v>
      </c>
      <c r="E36" s="1">
        <v>6315</v>
      </c>
      <c r="F36" s="1">
        <v>6333</v>
      </c>
      <c r="G36" s="1">
        <v>6337</v>
      </c>
      <c r="H36" s="1">
        <v>6266</v>
      </c>
      <c r="I36" s="1">
        <v>6285</v>
      </c>
      <c r="J36" s="1">
        <v>6422</v>
      </c>
      <c r="K36" s="1">
        <v>6342</v>
      </c>
      <c r="L36" s="1">
        <v>6375</v>
      </c>
      <c r="M36" s="1">
        <v>6320</v>
      </c>
      <c r="N36" s="1">
        <v>6301</v>
      </c>
      <c r="O36" s="1">
        <v>6335</v>
      </c>
      <c r="P36" s="1">
        <v>6409</v>
      </c>
      <c r="Q36" s="1">
        <v>6302</v>
      </c>
      <c r="R36" s="1">
        <v>6413</v>
      </c>
      <c r="S36" s="1">
        <v>6376</v>
      </c>
      <c r="T36" s="1">
        <v>6202</v>
      </c>
      <c r="U36" s="1">
        <v>6422</v>
      </c>
      <c r="V36" s="1">
        <v>6374</v>
      </c>
      <c r="W36" s="1">
        <v>6346</v>
      </c>
      <c r="X36" s="1">
        <v>6351</v>
      </c>
      <c r="Y36" s="1">
        <v>6361</v>
      </c>
      <c r="Z36" s="1">
        <v>6419</v>
      </c>
      <c r="AA36" s="1">
        <v>6317</v>
      </c>
      <c r="AB36" s="1">
        <v>6272</v>
      </c>
      <c r="AC36" s="1">
        <v>6415</v>
      </c>
      <c r="AD36" s="1">
        <v>6396</v>
      </c>
      <c r="AE36" s="1">
        <v>6344</v>
      </c>
      <c r="AF36" s="1">
        <v>6378</v>
      </c>
      <c r="AG36" s="1">
        <v>6388</v>
      </c>
      <c r="AH36" s="1">
        <v>6354</v>
      </c>
      <c r="AI36" s="1">
        <v>6389</v>
      </c>
      <c r="AJ36" s="1">
        <v>6325</v>
      </c>
      <c r="AK36" s="1">
        <v>6371</v>
      </c>
      <c r="AL36" s="1">
        <v>6371</v>
      </c>
      <c r="AM36" s="1">
        <v>6282</v>
      </c>
      <c r="AN36" s="1">
        <v>6287</v>
      </c>
      <c r="AO36" s="1">
        <v>6381</v>
      </c>
      <c r="AP36" s="1">
        <v>6390</v>
      </c>
      <c r="AQ36" s="1">
        <v>6320</v>
      </c>
      <c r="AR36" s="1">
        <v>6274</v>
      </c>
      <c r="AS36" s="1">
        <v>6400</v>
      </c>
      <c r="AT36" s="1">
        <v>6416</v>
      </c>
      <c r="AU36" s="1">
        <v>6402</v>
      </c>
      <c r="AV36" s="1">
        <v>6386</v>
      </c>
      <c r="AW36" s="1">
        <v>6370</v>
      </c>
      <c r="AX36" s="1">
        <v>6403</v>
      </c>
      <c r="AY36" s="1">
        <v>6381</v>
      </c>
      <c r="AZ36" s="1">
        <v>6303</v>
      </c>
      <c r="BA36" s="1">
        <v>6075</v>
      </c>
      <c r="BB36" s="1">
        <v>6291</v>
      </c>
      <c r="BC36" s="1">
        <v>6360</v>
      </c>
      <c r="BD36" s="1">
        <v>6313</v>
      </c>
      <c r="BE36" s="1">
        <v>6318</v>
      </c>
      <c r="BF36" s="1">
        <v>6291</v>
      </c>
      <c r="BG36" s="1">
        <v>6339</v>
      </c>
      <c r="BH36" s="1">
        <v>6244</v>
      </c>
      <c r="BI36" s="1">
        <v>6369</v>
      </c>
      <c r="BJ36" s="1">
        <v>6379</v>
      </c>
      <c r="BL36">
        <v>0</v>
      </c>
      <c r="BM36">
        <v>0</v>
      </c>
      <c r="BN36">
        <v>0</v>
      </c>
      <c r="BO36">
        <v>24</v>
      </c>
      <c r="BP36">
        <v>20</v>
      </c>
      <c r="BQ36">
        <v>25</v>
      </c>
      <c r="BR36">
        <v>19</v>
      </c>
      <c r="BS36">
        <v>20</v>
      </c>
      <c r="BT36">
        <v>18</v>
      </c>
      <c r="BU36">
        <v>19</v>
      </c>
      <c r="BV36">
        <v>11</v>
      </c>
      <c r="BW36">
        <v>7</v>
      </c>
      <c r="BX36">
        <v>14</v>
      </c>
      <c r="BY36">
        <v>17</v>
      </c>
      <c r="BZ36">
        <v>11</v>
      </c>
      <c r="CA36">
        <v>12</v>
      </c>
      <c r="CB36">
        <v>28</v>
      </c>
      <c r="CC36">
        <v>36</v>
      </c>
      <c r="CD36">
        <v>32</v>
      </c>
      <c r="CE36">
        <v>11</v>
      </c>
      <c r="CF36">
        <v>31</v>
      </c>
      <c r="CG36">
        <v>61</v>
      </c>
      <c r="CH36">
        <v>54</v>
      </c>
      <c r="CI36">
        <v>33</v>
      </c>
      <c r="CJ36">
        <v>23</v>
      </c>
      <c r="CK36">
        <v>23</v>
      </c>
      <c r="CL36">
        <v>18</v>
      </c>
      <c r="CM36">
        <v>34</v>
      </c>
      <c r="CN36">
        <v>8</v>
      </c>
      <c r="CO36">
        <v>6</v>
      </c>
      <c r="CP36">
        <v>7</v>
      </c>
      <c r="CQ36">
        <v>11</v>
      </c>
      <c r="CR36">
        <v>2</v>
      </c>
      <c r="CS36">
        <v>3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9</v>
      </c>
      <c r="DB36">
        <v>10</v>
      </c>
      <c r="DC36">
        <v>12</v>
      </c>
      <c r="DD36">
        <v>11</v>
      </c>
      <c r="DE36">
        <v>11</v>
      </c>
      <c r="DF36">
        <v>11</v>
      </c>
      <c r="DG36">
        <v>7</v>
      </c>
      <c r="DH36">
        <v>59</v>
      </c>
      <c r="DI36">
        <v>62</v>
      </c>
      <c r="DJ36">
        <v>59</v>
      </c>
      <c r="DK36">
        <v>119</v>
      </c>
      <c r="DL36">
        <v>114</v>
      </c>
      <c r="DM36">
        <v>112</v>
      </c>
      <c r="DN36">
        <v>66</v>
      </c>
      <c r="DO36">
        <v>119</v>
      </c>
      <c r="DP36">
        <v>5</v>
      </c>
      <c r="DQ36">
        <v>91</v>
      </c>
      <c r="DR36">
        <v>85</v>
      </c>
      <c r="DS36">
        <v>86</v>
      </c>
    </row>
    <row r="37" spans="2:123" x14ac:dyDescent="0.2">
      <c r="B37">
        <v>0.95833333333333337</v>
      </c>
      <c r="C37" s="1">
        <v>6372</v>
      </c>
      <c r="D37" s="1">
        <v>6355</v>
      </c>
      <c r="E37" s="1">
        <v>6315</v>
      </c>
      <c r="F37" s="1">
        <v>6333</v>
      </c>
      <c r="G37" s="1">
        <v>6337</v>
      </c>
      <c r="H37" s="1">
        <v>6266</v>
      </c>
      <c r="I37" s="1">
        <v>6284</v>
      </c>
      <c r="J37" s="1">
        <v>6422</v>
      </c>
      <c r="K37" s="1">
        <v>6342</v>
      </c>
      <c r="L37" s="1">
        <v>6375</v>
      </c>
      <c r="M37" s="1">
        <v>6320</v>
      </c>
      <c r="N37" s="1">
        <v>6255</v>
      </c>
      <c r="O37" s="1">
        <v>6333</v>
      </c>
      <c r="P37" s="1">
        <v>6365</v>
      </c>
      <c r="Q37" s="1">
        <v>6302</v>
      </c>
      <c r="R37" s="1">
        <v>6368</v>
      </c>
      <c r="S37" s="1">
        <v>6332</v>
      </c>
      <c r="T37" s="1">
        <v>6202</v>
      </c>
      <c r="U37" s="1">
        <v>6422</v>
      </c>
      <c r="V37" s="1">
        <v>6374</v>
      </c>
      <c r="W37" s="1">
        <v>6302</v>
      </c>
      <c r="X37" s="1">
        <v>6349</v>
      </c>
      <c r="Y37" s="1">
        <v>6361</v>
      </c>
      <c r="Z37" s="1">
        <v>6417</v>
      </c>
      <c r="AA37" s="1">
        <v>6271</v>
      </c>
      <c r="AB37" s="1">
        <v>6272</v>
      </c>
      <c r="AC37" s="1">
        <v>6414</v>
      </c>
      <c r="AD37" s="1">
        <v>6395</v>
      </c>
      <c r="AE37" s="1">
        <v>6344</v>
      </c>
      <c r="AF37" s="1">
        <v>6378</v>
      </c>
      <c r="AG37" s="1">
        <v>6388</v>
      </c>
      <c r="AH37" s="1">
        <v>6354</v>
      </c>
      <c r="AI37" s="1">
        <v>6388</v>
      </c>
      <c r="AJ37" s="1">
        <v>6325</v>
      </c>
      <c r="AK37" s="1">
        <v>6371</v>
      </c>
      <c r="AL37" s="1">
        <v>6371</v>
      </c>
      <c r="AM37" s="1">
        <v>6282</v>
      </c>
      <c r="AN37" s="1">
        <v>6287</v>
      </c>
      <c r="AO37" s="1">
        <v>6381</v>
      </c>
      <c r="AP37" s="1">
        <v>6390</v>
      </c>
      <c r="AQ37" s="1">
        <v>6318</v>
      </c>
      <c r="AR37" s="1">
        <v>6274</v>
      </c>
      <c r="AS37" s="1">
        <v>6400</v>
      </c>
      <c r="AT37" s="1">
        <v>6415</v>
      </c>
      <c r="AU37" s="1">
        <v>6356</v>
      </c>
      <c r="AV37" s="1">
        <v>6386</v>
      </c>
      <c r="AW37" s="1">
        <v>6370</v>
      </c>
      <c r="AX37" s="1">
        <v>6402</v>
      </c>
      <c r="AY37" s="1">
        <v>6379</v>
      </c>
      <c r="AZ37" s="1">
        <v>6303</v>
      </c>
      <c r="BA37" s="1">
        <v>6075</v>
      </c>
      <c r="BB37" s="1">
        <v>6291</v>
      </c>
      <c r="BC37" s="1">
        <v>6360</v>
      </c>
      <c r="BD37" s="1">
        <v>6312</v>
      </c>
      <c r="BE37" s="1">
        <v>6318</v>
      </c>
      <c r="BF37" s="1">
        <v>6291</v>
      </c>
      <c r="BG37" s="1">
        <v>6339</v>
      </c>
      <c r="BH37" s="1">
        <v>6244</v>
      </c>
      <c r="BI37" s="1">
        <v>6369</v>
      </c>
      <c r="BJ37" s="1">
        <v>6379</v>
      </c>
      <c r="BL37">
        <v>0</v>
      </c>
      <c r="BM37">
        <v>0</v>
      </c>
      <c r="BN37">
        <v>0</v>
      </c>
      <c r="BO37">
        <v>24</v>
      </c>
      <c r="BP37">
        <v>20</v>
      </c>
      <c r="BQ37">
        <v>26</v>
      </c>
      <c r="BR37">
        <v>20</v>
      </c>
      <c r="BS37">
        <v>23</v>
      </c>
      <c r="BT37">
        <v>19</v>
      </c>
      <c r="BU37">
        <v>19</v>
      </c>
      <c r="BV37">
        <v>11</v>
      </c>
      <c r="BW37">
        <v>7</v>
      </c>
      <c r="BX37">
        <v>15</v>
      </c>
      <c r="BY37">
        <v>17</v>
      </c>
      <c r="BZ37">
        <v>11</v>
      </c>
      <c r="CA37">
        <v>12</v>
      </c>
      <c r="CB37">
        <v>30</v>
      </c>
      <c r="CC37">
        <v>36</v>
      </c>
      <c r="CD37">
        <v>32</v>
      </c>
      <c r="CE37">
        <v>12</v>
      </c>
      <c r="CF37">
        <v>31</v>
      </c>
      <c r="CG37">
        <v>62</v>
      </c>
      <c r="CH37">
        <v>55</v>
      </c>
      <c r="CI37">
        <v>33</v>
      </c>
      <c r="CJ37">
        <v>23</v>
      </c>
      <c r="CK37">
        <v>23</v>
      </c>
      <c r="CL37">
        <v>19</v>
      </c>
      <c r="CM37">
        <v>35</v>
      </c>
      <c r="CN37">
        <v>8</v>
      </c>
      <c r="CO37">
        <v>8</v>
      </c>
      <c r="CP37">
        <v>7</v>
      </c>
      <c r="CQ37">
        <v>11</v>
      </c>
      <c r="CR37">
        <v>3</v>
      </c>
      <c r="CS37">
        <v>3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10</v>
      </c>
      <c r="DB37">
        <v>10</v>
      </c>
      <c r="DC37">
        <v>13</v>
      </c>
      <c r="DD37">
        <v>11</v>
      </c>
      <c r="DE37">
        <v>11</v>
      </c>
      <c r="DF37">
        <v>11</v>
      </c>
      <c r="DG37">
        <v>8</v>
      </c>
      <c r="DH37">
        <v>60</v>
      </c>
      <c r="DI37">
        <v>63</v>
      </c>
      <c r="DJ37">
        <v>61</v>
      </c>
      <c r="DK37">
        <v>119</v>
      </c>
      <c r="DL37">
        <v>120</v>
      </c>
      <c r="DM37">
        <v>113</v>
      </c>
      <c r="DN37">
        <v>67</v>
      </c>
      <c r="DO37">
        <v>119</v>
      </c>
      <c r="DP37">
        <v>6</v>
      </c>
      <c r="DQ37">
        <v>97</v>
      </c>
      <c r="DR37">
        <v>88</v>
      </c>
      <c r="DS37">
        <v>87</v>
      </c>
    </row>
    <row r="38" spans="2:123" x14ac:dyDescent="0.2">
      <c r="B38">
        <v>1</v>
      </c>
      <c r="C38" s="1">
        <v>6372</v>
      </c>
      <c r="D38" s="1">
        <v>6355</v>
      </c>
      <c r="E38" s="1">
        <v>6271</v>
      </c>
      <c r="F38" s="1">
        <v>6333</v>
      </c>
      <c r="G38" s="1">
        <v>6337</v>
      </c>
      <c r="H38" s="1">
        <v>6266</v>
      </c>
      <c r="I38" s="1">
        <v>6284</v>
      </c>
      <c r="J38" s="1">
        <v>6377</v>
      </c>
      <c r="K38" s="1">
        <v>6299</v>
      </c>
      <c r="L38" s="1">
        <v>6374</v>
      </c>
      <c r="M38" s="1">
        <v>6319</v>
      </c>
      <c r="N38" s="1">
        <v>6255</v>
      </c>
      <c r="O38" s="1">
        <v>6333</v>
      </c>
      <c r="P38" s="1">
        <v>6365</v>
      </c>
      <c r="Q38" s="1">
        <v>6301</v>
      </c>
      <c r="R38" s="1">
        <v>6368</v>
      </c>
      <c r="S38" s="1">
        <v>6328</v>
      </c>
      <c r="T38" s="1">
        <v>6200</v>
      </c>
      <c r="U38" s="1">
        <v>6422</v>
      </c>
      <c r="V38" s="1">
        <v>6374</v>
      </c>
      <c r="W38" s="1">
        <v>6302</v>
      </c>
      <c r="X38" s="1">
        <v>6349</v>
      </c>
      <c r="Y38" s="1">
        <v>6361</v>
      </c>
      <c r="Z38" s="1">
        <v>6417</v>
      </c>
      <c r="AA38" s="1">
        <v>6226</v>
      </c>
      <c r="AB38" s="1">
        <v>6272</v>
      </c>
      <c r="AC38" s="1">
        <v>6414</v>
      </c>
      <c r="AD38" s="1">
        <v>6395</v>
      </c>
      <c r="AE38" s="1">
        <v>6344</v>
      </c>
      <c r="AF38" s="1">
        <v>6378</v>
      </c>
      <c r="AG38" s="1">
        <v>6388</v>
      </c>
      <c r="AH38" s="1">
        <v>6310</v>
      </c>
      <c r="AI38" s="1">
        <v>6388</v>
      </c>
      <c r="AJ38" s="1">
        <v>6280</v>
      </c>
      <c r="AK38" s="1">
        <v>6371</v>
      </c>
      <c r="AL38" s="1">
        <v>6370</v>
      </c>
      <c r="AM38" s="1">
        <v>6281</v>
      </c>
      <c r="AN38" s="1">
        <v>6287</v>
      </c>
      <c r="AO38" s="1">
        <v>6337</v>
      </c>
      <c r="AP38" s="1">
        <v>6385</v>
      </c>
      <c r="AQ38" s="1">
        <v>6318</v>
      </c>
      <c r="AR38" s="1">
        <v>6269</v>
      </c>
      <c r="AS38" s="1">
        <v>6400</v>
      </c>
      <c r="AT38" s="1">
        <v>6415</v>
      </c>
      <c r="AU38" s="1">
        <v>6356</v>
      </c>
      <c r="AV38" s="1">
        <v>6386</v>
      </c>
      <c r="AW38" s="1">
        <v>6327</v>
      </c>
      <c r="AX38" s="1">
        <v>6359</v>
      </c>
      <c r="AY38" s="1">
        <v>6379</v>
      </c>
      <c r="AZ38" s="1">
        <v>6303</v>
      </c>
      <c r="BA38" s="1">
        <v>6073</v>
      </c>
      <c r="BB38" s="1">
        <v>6290</v>
      </c>
      <c r="BC38" s="1">
        <v>6360</v>
      </c>
      <c r="BD38" s="1">
        <v>6312</v>
      </c>
      <c r="BE38" s="1">
        <v>6318</v>
      </c>
      <c r="BF38" s="1">
        <v>6290</v>
      </c>
      <c r="BG38" s="1">
        <v>6339</v>
      </c>
      <c r="BH38" s="1">
        <v>6244</v>
      </c>
      <c r="BI38" s="1">
        <v>6369</v>
      </c>
      <c r="BJ38" s="1">
        <v>6379</v>
      </c>
      <c r="BL38">
        <v>0</v>
      </c>
      <c r="BM38">
        <v>0</v>
      </c>
      <c r="BN38">
        <v>0</v>
      </c>
      <c r="BO38">
        <v>25</v>
      </c>
      <c r="BP38">
        <v>20</v>
      </c>
      <c r="BQ38">
        <v>27</v>
      </c>
      <c r="BR38">
        <v>20</v>
      </c>
      <c r="BS38">
        <v>23</v>
      </c>
      <c r="BT38">
        <v>19</v>
      </c>
      <c r="BU38">
        <v>20</v>
      </c>
      <c r="BV38">
        <v>12</v>
      </c>
      <c r="BW38">
        <v>7</v>
      </c>
      <c r="BX38">
        <v>16</v>
      </c>
      <c r="BY38">
        <v>17</v>
      </c>
      <c r="BZ38">
        <v>11</v>
      </c>
      <c r="CA38">
        <v>12</v>
      </c>
      <c r="CB38">
        <v>30</v>
      </c>
      <c r="CC38">
        <v>36</v>
      </c>
      <c r="CD38">
        <v>32</v>
      </c>
      <c r="CE38">
        <v>13</v>
      </c>
      <c r="CF38">
        <v>31</v>
      </c>
      <c r="CG38">
        <v>63</v>
      </c>
      <c r="CH38">
        <v>56</v>
      </c>
      <c r="CI38">
        <v>33</v>
      </c>
      <c r="CJ38">
        <v>23</v>
      </c>
      <c r="CK38">
        <v>24</v>
      </c>
      <c r="CL38">
        <v>21</v>
      </c>
      <c r="CM38">
        <v>35</v>
      </c>
      <c r="CN38">
        <v>8</v>
      </c>
      <c r="CO38">
        <v>8</v>
      </c>
      <c r="CP38">
        <v>8</v>
      </c>
      <c r="CQ38">
        <v>11</v>
      </c>
      <c r="CR38">
        <v>3</v>
      </c>
      <c r="CS38">
        <v>3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10</v>
      </c>
      <c r="DB38">
        <v>11</v>
      </c>
      <c r="DC38">
        <v>13</v>
      </c>
      <c r="DD38">
        <v>12</v>
      </c>
      <c r="DE38">
        <v>11</v>
      </c>
      <c r="DF38">
        <v>11</v>
      </c>
      <c r="DG38">
        <v>9</v>
      </c>
      <c r="DH38">
        <v>62</v>
      </c>
      <c r="DI38">
        <v>65</v>
      </c>
      <c r="DJ38">
        <v>62</v>
      </c>
      <c r="DK38">
        <v>120</v>
      </c>
      <c r="DL38">
        <v>122</v>
      </c>
      <c r="DM38">
        <v>115</v>
      </c>
      <c r="DN38">
        <v>71</v>
      </c>
      <c r="DO38">
        <v>120</v>
      </c>
      <c r="DP38">
        <v>6</v>
      </c>
      <c r="DQ38">
        <v>100</v>
      </c>
      <c r="DR38">
        <v>90</v>
      </c>
      <c r="DS38">
        <v>89</v>
      </c>
    </row>
    <row r="39" spans="2:123" x14ac:dyDescent="0.2">
      <c r="B39">
        <v>1.0416666666666667</v>
      </c>
      <c r="C39" s="1">
        <v>6372</v>
      </c>
      <c r="D39" s="1">
        <v>6355</v>
      </c>
      <c r="E39" s="1">
        <v>6271</v>
      </c>
      <c r="F39" s="1">
        <v>6332</v>
      </c>
      <c r="G39" s="1">
        <v>6337</v>
      </c>
      <c r="H39" s="1">
        <v>6266</v>
      </c>
      <c r="I39" s="1">
        <v>6284</v>
      </c>
      <c r="J39" s="1">
        <v>6377</v>
      </c>
      <c r="K39" s="1">
        <v>6299</v>
      </c>
      <c r="L39" s="1">
        <v>6372</v>
      </c>
      <c r="M39" s="1">
        <v>6318</v>
      </c>
      <c r="N39" s="1">
        <v>6255</v>
      </c>
      <c r="O39" s="1">
        <v>6331</v>
      </c>
      <c r="P39" s="1">
        <v>6364</v>
      </c>
      <c r="Q39" s="1">
        <v>6301</v>
      </c>
      <c r="R39" s="1">
        <v>6368</v>
      </c>
      <c r="S39" s="1">
        <v>6327</v>
      </c>
      <c r="T39" s="1">
        <v>6200</v>
      </c>
      <c r="U39" s="1">
        <v>6422</v>
      </c>
      <c r="V39" s="1">
        <v>6374</v>
      </c>
      <c r="W39" s="1">
        <v>6302</v>
      </c>
      <c r="X39" s="1">
        <v>6349</v>
      </c>
      <c r="Y39" s="1">
        <v>6361</v>
      </c>
      <c r="Z39" s="1">
        <v>6417</v>
      </c>
      <c r="AA39" s="1">
        <v>6224</v>
      </c>
      <c r="AB39" s="1">
        <v>6272</v>
      </c>
      <c r="AC39" s="1">
        <v>6414</v>
      </c>
      <c r="AD39" s="1">
        <v>6395</v>
      </c>
      <c r="AE39" s="1">
        <v>6344</v>
      </c>
      <c r="AF39" s="1">
        <v>6377</v>
      </c>
      <c r="AG39" s="1">
        <v>6388</v>
      </c>
      <c r="AH39" s="1">
        <v>6310</v>
      </c>
      <c r="AI39" s="1">
        <v>6388</v>
      </c>
      <c r="AJ39" s="1">
        <v>6278</v>
      </c>
      <c r="AK39" s="1">
        <v>6371</v>
      </c>
      <c r="AL39" s="1">
        <v>6370</v>
      </c>
      <c r="AM39" s="1">
        <v>6280</v>
      </c>
      <c r="AN39" s="1">
        <v>6287</v>
      </c>
      <c r="AO39" s="1">
        <v>6336</v>
      </c>
      <c r="AP39" s="1">
        <v>6385</v>
      </c>
      <c r="AQ39" s="1">
        <v>6317</v>
      </c>
      <c r="AR39" s="1">
        <v>6225</v>
      </c>
      <c r="AS39" s="1">
        <v>6399</v>
      </c>
      <c r="AT39" s="1">
        <v>6415</v>
      </c>
      <c r="AU39" s="1">
        <v>6354</v>
      </c>
      <c r="AV39" s="1">
        <v>6386</v>
      </c>
      <c r="AW39" s="1">
        <v>6284</v>
      </c>
      <c r="AX39" s="1">
        <v>6358</v>
      </c>
      <c r="AY39" s="1">
        <v>6376</v>
      </c>
      <c r="AZ39" s="1">
        <v>6301</v>
      </c>
      <c r="BA39" s="1">
        <v>6073</v>
      </c>
      <c r="BB39" s="1">
        <v>6290</v>
      </c>
      <c r="BC39" s="1">
        <v>6317</v>
      </c>
      <c r="BD39" s="1">
        <v>6311</v>
      </c>
      <c r="BE39" s="1">
        <v>6318</v>
      </c>
      <c r="BF39" s="1">
        <v>6290</v>
      </c>
      <c r="BG39" s="1">
        <v>6339</v>
      </c>
      <c r="BH39" s="1">
        <v>6243</v>
      </c>
      <c r="BI39" s="1">
        <v>6324</v>
      </c>
      <c r="BJ39" s="1">
        <v>6378</v>
      </c>
      <c r="BL39">
        <v>0</v>
      </c>
      <c r="BM39">
        <v>0</v>
      </c>
      <c r="BN39">
        <v>0</v>
      </c>
      <c r="BO39">
        <v>25</v>
      </c>
      <c r="BP39">
        <v>20</v>
      </c>
      <c r="BQ39">
        <v>27</v>
      </c>
      <c r="BR39">
        <v>20</v>
      </c>
      <c r="BS39">
        <v>24</v>
      </c>
      <c r="BT39">
        <v>20</v>
      </c>
      <c r="BU39">
        <v>21</v>
      </c>
      <c r="BV39">
        <v>13</v>
      </c>
      <c r="BW39">
        <v>8</v>
      </c>
      <c r="BX39">
        <v>16</v>
      </c>
      <c r="BY39">
        <v>19</v>
      </c>
      <c r="BZ39">
        <v>11</v>
      </c>
      <c r="CA39">
        <v>12</v>
      </c>
      <c r="CB39">
        <v>32</v>
      </c>
      <c r="CC39">
        <v>36</v>
      </c>
      <c r="CD39">
        <v>33</v>
      </c>
      <c r="CE39">
        <v>14</v>
      </c>
      <c r="CF39">
        <v>31</v>
      </c>
      <c r="CG39">
        <v>65</v>
      </c>
      <c r="CH39">
        <v>57</v>
      </c>
      <c r="CI39">
        <v>34</v>
      </c>
      <c r="CJ39">
        <v>23</v>
      </c>
      <c r="CK39">
        <v>24</v>
      </c>
      <c r="CL39">
        <v>21</v>
      </c>
      <c r="CM39">
        <v>35</v>
      </c>
      <c r="CN39">
        <v>9</v>
      </c>
      <c r="CO39">
        <v>8</v>
      </c>
      <c r="CP39">
        <v>8</v>
      </c>
      <c r="CQ39">
        <v>11</v>
      </c>
      <c r="CR39">
        <v>3</v>
      </c>
      <c r="CS39">
        <v>4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10</v>
      </c>
      <c r="DB39">
        <v>13</v>
      </c>
      <c r="DC39">
        <v>13</v>
      </c>
      <c r="DD39">
        <v>13</v>
      </c>
      <c r="DE39">
        <v>12</v>
      </c>
      <c r="DF39">
        <v>11</v>
      </c>
      <c r="DG39">
        <v>10</v>
      </c>
      <c r="DH39">
        <v>64</v>
      </c>
      <c r="DI39">
        <v>66</v>
      </c>
      <c r="DJ39">
        <v>64</v>
      </c>
      <c r="DK39">
        <v>121</v>
      </c>
      <c r="DL39">
        <v>122</v>
      </c>
      <c r="DM39">
        <v>117</v>
      </c>
      <c r="DN39">
        <v>72</v>
      </c>
      <c r="DO39">
        <v>121</v>
      </c>
      <c r="DP39">
        <v>6</v>
      </c>
      <c r="DQ39">
        <v>102</v>
      </c>
      <c r="DR39">
        <v>91</v>
      </c>
      <c r="DS39">
        <v>92</v>
      </c>
    </row>
    <row r="40" spans="2:123" x14ac:dyDescent="0.2">
      <c r="B40">
        <v>1.0833333333333333</v>
      </c>
      <c r="C40" s="1">
        <v>6372</v>
      </c>
      <c r="D40" s="1">
        <v>6355</v>
      </c>
      <c r="E40" s="1">
        <v>6271</v>
      </c>
      <c r="F40" s="1">
        <v>6290</v>
      </c>
      <c r="G40" s="1">
        <v>6294</v>
      </c>
      <c r="H40" s="1">
        <v>6266</v>
      </c>
      <c r="I40" s="1">
        <v>6284</v>
      </c>
      <c r="J40" s="1">
        <v>6375</v>
      </c>
      <c r="K40" s="1">
        <v>6299</v>
      </c>
      <c r="L40" s="1">
        <v>6372</v>
      </c>
      <c r="M40" s="1">
        <v>6318</v>
      </c>
      <c r="N40" s="1">
        <v>6255</v>
      </c>
      <c r="O40" s="1">
        <v>6331</v>
      </c>
      <c r="P40" s="1">
        <v>6364</v>
      </c>
      <c r="Q40" s="1">
        <v>6301</v>
      </c>
      <c r="R40" s="1">
        <v>6368</v>
      </c>
      <c r="S40" s="1">
        <v>6327</v>
      </c>
      <c r="T40" s="1">
        <v>6200</v>
      </c>
      <c r="U40" s="1">
        <v>6422</v>
      </c>
      <c r="V40" s="1">
        <v>6374</v>
      </c>
      <c r="W40" s="1">
        <v>6302</v>
      </c>
      <c r="X40" s="1">
        <v>6347</v>
      </c>
      <c r="Y40" s="1">
        <v>6361</v>
      </c>
      <c r="Z40" s="1">
        <v>6414</v>
      </c>
      <c r="AA40" s="1">
        <v>6224</v>
      </c>
      <c r="AB40" s="1">
        <v>6271</v>
      </c>
      <c r="AC40" s="1">
        <v>6411</v>
      </c>
      <c r="AD40" s="1">
        <v>6395</v>
      </c>
      <c r="AE40" s="1">
        <v>6344</v>
      </c>
      <c r="AF40" s="1">
        <v>6377</v>
      </c>
      <c r="AG40" s="1">
        <v>6388</v>
      </c>
      <c r="AH40" s="1">
        <v>6310</v>
      </c>
      <c r="AI40" s="1">
        <v>6386</v>
      </c>
      <c r="AJ40" s="1">
        <v>6278</v>
      </c>
      <c r="AK40" s="1">
        <v>6370</v>
      </c>
      <c r="AL40" s="1">
        <v>6370</v>
      </c>
      <c r="AM40" s="1">
        <v>6280</v>
      </c>
      <c r="AN40" s="1">
        <v>6287</v>
      </c>
      <c r="AO40" s="1">
        <v>6335</v>
      </c>
      <c r="AP40" s="1">
        <v>6385</v>
      </c>
      <c r="AQ40" s="1">
        <v>6317</v>
      </c>
      <c r="AR40" s="1">
        <v>6225</v>
      </c>
      <c r="AS40" s="1">
        <v>6396</v>
      </c>
      <c r="AT40" s="1">
        <v>6368</v>
      </c>
      <c r="AU40" s="1">
        <v>6354</v>
      </c>
      <c r="AV40" s="1">
        <v>6386</v>
      </c>
      <c r="AW40" s="1">
        <v>6284</v>
      </c>
      <c r="AX40" s="1">
        <v>6358</v>
      </c>
      <c r="AY40" s="1">
        <v>6375</v>
      </c>
      <c r="AZ40" s="1">
        <v>6301</v>
      </c>
      <c r="BA40" s="1">
        <v>6072</v>
      </c>
      <c r="BB40" s="1">
        <v>6290</v>
      </c>
      <c r="BC40" s="1">
        <v>6317</v>
      </c>
      <c r="BD40" s="1">
        <v>6310</v>
      </c>
      <c r="BE40" s="1">
        <v>6276</v>
      </c>
      <c r="BF40" s="1">
        <v>6290</v>
      </c>
      <c r="BG40" s="1">
        <v>6339</v>
      </c>
      <c r="BH40" s="1">
        <v>6198</v>
      </c>
      <c r="BI40" s="1">
        <v>6324</v>
      </c>
      <c r="BJ40" s="1">
        <v>6334</v>
      </c>
      <c r="BL40">
        <v>0</v>
      </c>
      <c r="BM40">
        <v>0</v>
      </c>
      <c r="BN40">
        <v>0</v>
      </c>
      <c r="BO40">
        <v>26</v>
      </c>
      <c r="BP40">
        <v>22</v>
      </c>
      <c r="BQ40">
        <v>28</v>
      </c>
      <c r="BR40">
        <v>21</v>
      </c>
      <c r="BS40">
        <v>24</v>
      </c>
      <c r="BT40">
        <v>20</v>
      </c>
      <c r="BU40">
        <v>21</v>
      </c>
      <c r="BV40">
        <v>13</v>
      </c>
      <c r="BW40">
        <v>9</v>
      </c>
      <c r="BX40">
        <v>19</v>
      </c>
      <c r="BY40">
        <v>19</v>
      </c>
      <c r="BZ40">
        <v>11</v>
      </c>
      <c r="CA40">
        <v>13</v>
      </c>
      <c r="CB40">
        <v>33</v>
      </c>
      <c r="CC40">
        <v>36</v>
      </c>
      <c r="CD40">
        <v>33</v>
      </c>
      <c r="CE40">
        <v>14</v>
      </c>
      <c r="CF40">
        <v>33</v>
      </c>
      <c r="CG40">
        <v>65</v>
      </c>
      <c r="CH40">
        <v>57</v>
      </c>
      <c r="CI40">
        <v>34</v>
      </c>
      <c r="CJ40">
        <v>23</v>
      </c>
      <c r="CK40">
        <v>24</v>
      </c>
      <c r="CL40">
        <v>21</v>
      </c>
      <c r="CM40">
        <v>35</v>
      </c>
      <c r="CN40">
        <v>9</v>
      </c>
      <c r="CO40">
        <v>8</v>
      </c>
      <c r="CP40">
        <v>8</v>
      </c>
      <c r="CQ40">
        <v>12</v>
      </c>
      <c r="CR40">
        <v>3</v>
      </c>
      <c r="CS40">
        <v>4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10</v>
      </c>
      <c r="DB40">
        <v>14</v>
      </c>
      <c r="DC40">
        <v>15</v>
      </c>
      <c r="DD40">
        <v>13</v>
      </c>
      <c r="DE40">
        <v>13</v>
      </c>
      <c r="DF40">
        <v>11</v>
      </c>
      <c r="DG40">
        <v>11</v>
      </c>
      <c r="DH40">
        <v>68</v>
      </c>
      <c r="DI40">
        <v>66</v>
      </c>
      <c r="DJ40">
        <v>64</v>
      </c>
      <c r="DK40">
        <v>124</v>
      </c>
      <c r="DL40">
        <v>124</v>
      </c>
      <c r="DM40">
        <v>117</v>
      </c>
      <c r="DN40">
        <v>73</v>
      </c>
      <c r="DO40">
        <v>124</v>
      </c>
      <c r="DP40">
        <v>6</v>
      </c>
      <c r="DQ40">
        <v>105</v>
      </c>
      <c r="DR40">
        <v>91</v>
      </c>
      <c r="DS40">
        <v>94</v>
      </c>
    </row>
    <row r="41" spans="2:123" x14ac:dyDescent="0.2">
      <c r="B41">
        <v>1.125</v>
      </c>
      <c r="C41" s="1">
        <v>6371</v>
      </c>
      <c r="D41" s="1">
        <v>6313</v>
      </c>
      <c r="E41" s="1">
        <v>6271</v>
      </c>
      <c r="F41" s="1">
        <v>6290</v>
      </c>
      <c r="G41" s="1">
        <v>6294</v>
      </c>
      <c r="H41" s="1">
        <v>6266</v>
      </c>
      <c r="I41" s="1">
        <v>6284</v>
      </c>
      <c r="J41" s="1">
        <v>6375</v>
      </c>
      <c r="K41" s="1">
        <v>6299</v>
      </c>
      <c r="L41" s="1">
        <v>6372</v>
      </c>
      <c r="M41" s="1">
        <v>6318</v>
      </c>
      <c r="N41" s="1">
        <v>6255</v>
      </c>
      <c r="O41" s="1">
        <v>6331</v>
      </c>
      <c r="P41" s="1">
        <v>6364</v>
      </c>
      <c r="Q41" s="1">
        <v>6301</v>
      </c>
      <c r="R41" s="1">
        <v>6368</v>
      </c>
      <c r="S41" s="1">
        <v>6327</v>
      </c>
      <c r="T41" s="1">
        <v>6199</v>
      </c>
      <c r="U41" s="1">
        <v>6381</v>
      </c>
      <c r="V41" s="1">
        <v>6374</v>
      </c>
      <c r="W41" s="1">
        <v>6302</v>
      </c>
      <c r="X41" s="1">
        <v>6347</v>
      </c>
      <c r="Y41" s="1">
        <v>6361</v>
      </c>
      <c r="Z41" s="1">
        <v>6413</v>
      </c>
      <c r="AA41" s="1">
        <v>6223</v>
      </c>
      <c r="AB41" s="1">
        <v>6271</v>
      </c>
      <c r="AC41" s="1">
        <v>6411</v>
      </c>
      <c r="AD41" s="1">
        <v>6395</v>
      </c>
      <c r="AE41" s="1">
        <v>6344</v>
      </c>
      <c r="AF41" s="1">
        <v>6377</v>
      </c>
      <c r="AG41" s="1">
        <v>6387</v>
      </c>
      <c r="AH41" s="1">
        <v>6310</v>
      </c>
      <c r="AI41" s="1">
        <v>6386</v>
      </c>
      <c r="AJ41" s="1">
        <v>6278</v>
      </c>
      <c r="AK41" s="1">
        <v>6370</v>
      </c>
      <c r="AL41" s="1">
        <v>6370</v>
      </c>
      <c r="AM41" s="1">
        <v>6277</v>
      </c>
      <c r="AN41" s="1">
        <v>6287</v>
      </c>
      <c r="AO41" s="1">
        <v>6335</v>
      </c>
      <c r="AP41" s="1">
        <v>6385</v>
      </c>
      <c r="AQ41" s="1">
        <v>6317</v>
      </c>
      <c r="AR41" s="1">
        <v>6225</v>
      </c>
      <c r="AS41" s="1">
        <v>6396</v>
      </c>
      <c r="AT41" s="1">
        <v>6368</v>
      </c>
      <c r="AU41" s="1">
        <v>6354</v>
      </c>
      <c r="AV41" s="1">
        <v>6386</v>
      </c>
      <c r="AW41" s="1">
        <v>6238</v>
      </c>
      <c r="AX41" s="1">
        <v>6358</v>
      </c>
      <c r="AY41" s="1">
        <v>6375</v>
      </c>
      <c r="AZ41" s="1">
        <v>6301</v>
      </c>
      <c r="BA41" s="1">
        <v>6072</v>
      </c>
      <c r="BB41" s="1">
        <v>6247</v>
      </c>
      <c r="BC41" s="1">
        <v>6317</v>
      </c>
      <c r="BD41" s="1">
        <v>6310</v>
      </c>
      <c r="BE41" s="1">
        <v>6276</v>
      </c>
      <c r="BF41" s="1">
        <v>6247</v>
      </c>
      <c r="BG41" s="1">
        <v>6336</v>
      </c>
      <c r="BH41" s="1">
        <v>6197</v>
      </c>
      <c r="BI41" s="1">
        <v>6324</v>
      </c>
      <c r="BJ41" s="1">
        <v>6334</v>
      </c>
      <c r="BL41">
        <v>0</v>
      </c>
      <c r="BM41">
        <v>0</v>
      </c>
      <c r="BN41">
        <v>0</v>
      </c>
      <c r="BO41">
        <v>27</v>
      </c>
      <c r="BP41">
        <v>22</v>
      </c>
      <c r="BQ41">
        <v>29</v>
      </c>
      <c r="BR41">
        <v>22</v>
      </c>
      <c r="BS41">
        <v>25</v>
      </c>
      <c r="BT41">
        <v>22</v>
      </c>
      <c r="BU41">
        <v>21</v>
      </c>
      <c r="BV41">
        <v>13</v>
      </c>
      <c r="BW41">
        <v>9</v>
      </c>
      <c r="BX41">
        <v>20</v>
      </c>
      <c r="BY41">
        <v>19</v>
      </c>
      <c r="BZ41">
        <v>12</v>
      </c>
      <c r="CA41">
        <v>13</v>
      </c>
      <c r="CB41">
        <v>34</v>
      </c>
      <c r="CC41">
        <v>37</v>
      </c>
      <c r="CD41">
        <v>33</v>
      </c>
      <c r="CE41">
        <v>15</v>
      </c>
      <c r="CF41">
        <v>34</v>
      </c>
      <c r="CG41">
        <v>65</v>
      </c>
      <c r="CH41">
        <v>57</v>
      </c>
      <c r="CI41">
        <v>34</v>
      </c>
      <c r="CJ41">
        <v>23</v>
      </c>
      <c r="CK41">
        <v>24</v>
      </c>
      <c r="CL41">
        <v>22</v>
      </c>
      <c r="CM41">
        <v>35</v>
      </c>
      <c r="CN41">
        <v>9</v>
      </c>
      <c r="CO41">
        <v>9</v>
      </c>
      <c r="CP41">
        <v>8</v>
      </c>
      <c r="CQ41">
        <v>12</v>
      </c>
      <c r="CR41">
        <v>4</v>
      </c>
      <c r="CS41">
        <v>4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10</v>
      </c>
      <c r="DB41">
        <v>14</v>
      </c>
      <c r="DC41">
        <v>16</v>
      </c>
      <c r="DD41">
        <v>14</v>
      </c>
      <c r="DE41">
        <v>13</v>
      </c>
      <c r="DF41">
        <v>11</v>
      </c>
      <c r="DG41">
        <v>11</v>
      </c>
      <c r="DH41">
        <v>69</v>
      </c>
      <c r="DI41">
        <v>68</v>
      </c>
      <c r="DJ41">
        <v>65</v>
      </c>
      <c r="DK41">
        <v>124</v>
      </c>
      <c r="DL41">
        <v>125</v>
      </c>
      <c r="DM41">
        <v>118</v>
      </c>
      <c r="DN41">
        <v>73</v>
      </c>
      <c r="DO41">
        <v>124</v>
      </c>
      <c r="DP41">
        <v>7</v>
      </c>
      <c r="DQ41">
        <v>106</v>
      </c>
      <c r="DR41">
        <v>91</v>
      </c>
      <c r="DS41">
        <v>97</v>
      </c>
    </row>
    <row r="42" spans="2:123" x14ac:dyDescent="0.2">
      <c r="B42">
        <v>1.1666666666666667</v>
      </c>
      <c r="C42" s="1">
        <v>6326</v>
      </c>
      <c r="D42" s="1">
        <v>6313</v>
      </c>
      <c r="E42" s="1">
        <v>6271</v>
      </c>
      <c r="F42" s="1">
        <v>6290</v>
      </c>
      <c r="G42" s="1">
        <v>6293</v>
      </c>
      <c r="H42" s="1">
        <v>6266</v>
      </c>
      <c r="I42" s="1">
        <v>6243</v>
      </c>
      <c r="J42" s="1">
        <v>6375</v>
      </c>
      <c r="K42" s="1">
        <v>6298</v>
      </c>
      <c r="L42" s="1">
        <v>6372</v>
      </c>
      <c r="M42" s="1">
        <v>6316</v>
      </c>
      <c r="N42" s="1">
        <v>6255</v>
      </c>
      <c r="O42" s="1">
        <v>6331</v>
      </c>
      <c r="P42" s="1">
        <v>6364</v>
      </c>
      <c r="Q42" s="1">
        <v>6301</v>
      </c>
      <c r="R42" s="1">
        <v>6368</v>
      </c>
      <c r="S42" s="1">
        <v>6323</v>
      </c>
      <c r="T42" s="1">
        <v>6198</v>
      </c>
      <c r="U42" s="1">
        <v>6379</v>
      </c>
      <c r="V42" s="1">
        <v>6373</v>
      </c>
      <c r="W42" s="1">
        <v>6302</v>
      </c>
      <c r="X42" s="1">
        <v>6347</v>
      </c>
      <c r="Y42" s="1">
        <v>6361</v>
      </c>
      <c r="Z42" s="1">
        <v>6373</v>
      </c>
      <c r="AA42" s="1">
        <v>6223</v>
      </c>
      <c r="AB42" s="1">
        <v>6270</v>
      </c>
      <c r="AC42" s="1">
        <v>6411</v>
      </c>
      <c r="AD42" s="1">
        <v>6395</v>
      </c>
      <c r="AE42" s="1">
        <v>6340</v>
      </c>
      <c r="AF42" s="1">
        <v>6377</v>
      </c>
      <c r="AG42" s="1">
        <v>6387</v>
      </c>
      <c r="AH42" s="1">
        <v>6310</v>
      </c>
      <c r="AI42" s="1">
        <v>6386</v>
      </c>
      <c r="AJ42" s="1">
        <v>6278</v>
      </c>
      <c r="AK42" s="1">
        <v>6370</v>
      </c>
      <c r="AL42" s="1">
        <v>6370</v>
      </c>
      <c r="AM42" s="1">
        <v>6277</v>
      </c>
      <c r="AN42" s="1">
        <v>6285</v>
      </c>
      <c r="AO42" s="1">
        <v>6335</v>
      </c>
      <c r="AP42" s="1">
        <v>6385</v>
      </c>
      <c r="AQ42" s="1">
        <v>6316</v>
      </c>
      <c r="AR42" s="1">
        <v>6225</v>
      </c>
      <c r="AS42" s="1">
        <v>6396</v>
      </c>
      <c r="AT42" s="1">
        <v>6327</v>
      </c>
      <c r="AU42" s="1">
        <v>6354</v>
      </c>
      <c r="AV42" s="1">
        <v>6386</v>
      </c>
      <c r="AW42" s="1">
        <v>6238</v>
      </c>
      <c r="AX42" s="1">
        <v>6358</v>
      </c>
      <c r="AY42" s="1">
        <v>6373</v>
      </c>
      <c r="AZ42" s="1">
        <v>6257</v>
      </c>
      <c r="BA42" s="1">
        <v>6072</v>
      </c>
      <c r="BB42" s="1">
        <v>6247</v>
      </c>
      <c r="BC42" s="1">
        <v>6317</v>
      </c>
      <c r="BD42" s="1">
        <v>6309</v>
      </c>
      <c r="BE42" s="1">
        <v>6275</v>
      </c>
      <c r="BF42" s="1">
        <v>6247</v>
      </c>
      <c r="BG42" s="1">
        <v>6336</v>
      </c>
      <c r="BH42" s="1">
        <v>6197</v>
      </c>
      <c r="BI42" s="1">
        <v>6324</v>
      </c>
      <c r="BJ42" s="1">
        <v>6334</v>
      </c>
      <c r="BL42">
        <v>0</v>
      </c>
      <c r="BM42">
        <v>0</v>
      </c>
      <c r="BN42">
        <v>0</v>
      </c>
      <c r="BO42">
        <v>28</v>
      </c>
      <c r="BP42">
        <v>23</v>
      </c>
      <c r="BQ42">
        <v>30</v>
      </c>
      <c r="BR42">
        <v>22</v>
      </c>
      <c r="BS42">
        <v>26</v>
      </c>
      <c r="BT42">
        <v>22</v>
      </c>
      <c r="BU42">
        <v>23</v>
      </c>
      <c r="BV42">
        <v>13</v>
      </c>
      <c r="BW42">
        <v>9</v>
      </c>
      <c r="BX42">
        <v>21</v>
      </c>
      <c r="BY42">
        <v>20</v>
      </c>
      <c r="BZ42">
        <v>13</v>
      </c>
      <c r="CA42">
        <v>14</v>
      </c>
      <c r="CB42">
        <v>34</v>
      </c>
      <c r="CC42">
        <v>38</v>
      </c>
      <c r="CD42">
        <v>34</v>
      </c>
      <c r="CE42">
        <v>16</v>
      </c>
      <c r="CF42">
        <v>35</v>
      </c>
      <c r="CG42">
        <v>66</v>
      </c>
      <c r="CH42">
        <v>58</v>
      </c>
      <c r="CI42">
        <v>35</v>
      </c>
      <c r="CJ42">
        <v>26</v>
      </c>
      <c r="CK42">
        <v>24</v>
      </c>
      <c r="CL42">
        <v>22</v>
      </c>
      <c r="CM42">
        <v>35</v>
      </c>
      <c r="CN42">
        <v>9</v>
      </c>
      <c r="CO42">
        <v>9</v>
      </c>
      <c r="CP42">
        <v>9</v>
      </c>
      <c r="CQ42">
        <v>12</v>
      </c>
      <c r="CR42">
        <v>4</v>
      </c>
      <c r="CS42">
        <v>4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11</v>
      </c>
      <c r="DB42">
        <v>15</v>
      </c>
      <c r="DC42">
        <v>16</v>
      </c>
      <c r="DD42">
        <v>15</v>
      </c>
      <c r="DE42">
        <v>14</v>
      </c>
      <c r="DF42">
        <v>11</v>
      </c>
      <c r="DG42">
        <v>11</v>
      </c>
      <c r="DH42">
        <v>71</v>
      </c>
      <c r="DI42">
        <v>70</v>
      </c>
      <c r="DJ42">
        <v>66</v>
      </c>
      <c r="DK42">
        <v>127</v>
      </c>
      <c r="DL42">
        <v>126</v>
      </c>
      <c r="DM42">
        <v>119</v>
      </c>
      <c r="DN42">
        <v>75</v>
      </c>
      <c r="DO42">
        <v>127</v>
      </c>
      <c r="DP42">
        <v>7</v>
      </c>
      <c r="DQ42">
        <v>108</v>
      </c>
      <c r="DR42">
        <v>92</v>
      </c>
      <c r="DS42">
        <v>102</v>
      </c>
    </row>
    <row r="43" spans="2:123" x14ac:dyDescent="0.2">
      <c r="B43">
        <v>1.2083333333333333</v>
      </c>
      <c r="C43" s="1">
        <v>6287</v>
      </c>
      <c r="D43" s="1">
        <v>6272</v>
      </c>
      <c r="E43" s="1">
        <v>6270</v>
      </c>
      <c r="F43" s="1">
        <v>6250</v>
      </c>
      <c r="G43" s="1">
        <v>6293</v>
      </c>
      <c r="H43" s="1">
        <v>6266</v>
      </c>
      <c r="I43" s="1">
        <v>6243</v>
      </c>
      <c r="J43" s="1">
        <v>6333</v>
      </c>
      <c r="K43" s="1">
        <v>6258</v>
      </c>
      <c r="L43" s="1">
        <v>6372</v>
      </c>
      <c r="M43" s="1">
        <v>6315</v>
      </c>
      <c r="N43" s="1">
        <v>6255</v>
      </c>
      <c r="O43" s="1">
        <v>6330</v>
      </c>
      <c r="P43" s="1">
        <v>6324</v>
      </c>
      <c r="Q43" s="1">
        <v>6300</v>
      </c>
      <c r="R43" s="1">
        <v>6368</v>
      </c>
      <c r="S43" s="1">
        <v>6323</v>
      </c>
      <c r="T43" s="1">
        <v>6196</v>
      </c>
      <c r="U43" s="1">
        <v>6378</v>
      </c>
      <c r="V43" s="1">
        <v>6373</v>
      </c>
      <c r="W43" s="1">
        <v>6300</v>
      </c>
      <c r="X43" s="1">
        <v>6346</v>
      </c>
      <c r="Y43" s="1">
        <v>6360</v>
      </c>
      <c r="Z43" s="1">
        <v>6373</v>
      </c>
      <c r="AA43" s="1">
        <v>6223</v>
      </c>
      <c r="AB43" s="1">
        <v>6270</v>
      </c>
      <c r="AC43" s="1">
        <v>6411</v>
      </c>
      <c r="AD43" s="1">
        <v>6395</v>
      </c>
      <c r="AE43" s="1">
        <v>6340</v>
      </c>
      <c r="AF43" s="1">
        <v>6377</v>
      </c>
      <c r="AG43" s="1">
        <v>6387</v>
      </c>
      <c r="AH43" s="1">
        <v>6310</v>
      </c>
      <c r="AI43" s="1">
        <v>6386</v>
      </c>
      <c r="AJ43" s="1">
        <v>6278</v>
      </c>
      <c r="AK43" s="1">
        <v>6370</v>
      </c>
      <c r="AL43" s="1">
        <v>6370</v>
      </c>
      <c r="AM43" s="1">
        <v>6275</v>
      </c>
      <c r="AN43" s="1">
        <v>6282</v>
      </c>
      <c r="AO43" s="1">
        <v>6333</v>
      </c>
      <c r="AP43" s="1">
        <v>6383</v>
      </c>
      <c r="AQ43" s="1">
        <v>6316</v>
      </c>
      <c r="AR43" s="1">
        <v>6224</v>
      </c>
      <c r="AS43" s="1">
        <v>6396</v>
      </c>
      <c r="AT43" s="1">
        <v>6327</v>
      </c>
      <c r="AU43" s="1">
        <v>6353</v>
      </c>
      <c r="AV43" s="1">
        <v>6385</v>
      </c>
      <c r="AW43" s="1">
        <v>6238</v>
      </c>
      <c r="AX43" s="1">
        <v>6358</v>
      </c>
      <c r="AY43" s="1">
        <v>6372</v>
      </c>
      <c r="AZ43" s="1">
        <v>6217</v>
      </c>
      <c r="BA43" s="1">
        <v>6072</v>
      </c>
      <c r="BB43" s="1">
        <v>6247</v>
      </c>
      <c r="BC43" s="1">
        <v>6317</v>
      </c>
      <c r="BD43" s="1">
        <v>6309</v>
      </c>
      <c r="BE43" s="1">
        <v>6275</v>
      </c>
      <c r="BF43" s="1">
        <v>6247</v>
      </c>
      <c r="BG43" s="1">
        <v>6297</v>
      </c>
      <c r="BH43" s="1">
        <v>6197</v>
      </c>
      <c r="BI43" s="1">
        <v>6324</v>
      </c>
      <c r="BJ43" s="1">
        <v>6334</v>
      </c>
      <c r="BL43">
        <v>0</v>
      </c>
      <c r="BM43">
        <v>0</v>
      </c>
      <c r="BN43">
        <v>0</v>
      </c>
      <c r="BO43">
        <v>29</v>
      </c>
      <c r="BP43">
        <v>23</v>
      </c>
      <c r="BQ43">
        <v>30</v>
      </c>
      <c r="BR43">
        <v>22</v>
      </c>
      <c r="BS43">
        <v>26</v>
      </c>
      <c r="BT43">
        <v>22</v>
      </c>
      <c r="BU43">
        <v>23</v>
      </c>
      <c r="BV43">
        <v>13</v>
      </c>
      <c r="BW43">
        <v>10</v>
      </c>
      <c r="BX43">
        <v>22</v>
      </c>
      <c r="BY43">
        <v>20</v>
      </c>
      <c r="BZ43">
        <v>13</v>
      </c>
      <c r="CA43">
        <v>14</v>
      </c>
      <c r="CB43">
        <v>36</v>
      </c>
      <c r="CC43">
        <v>38</v>
      </c>
      <c r="CD43">
        <v>35</v>
      </c>
      <c r="CE43">
        <v>16</v>
      </c>
      <c r="CF43">
        <v>35</v>
      </c>
      <c r="CG43">
        <v>67</v>
      </c>
      <c r="CH43">
        <v>59</v>
      </c>
      <c r="CI43">
        <v>35</v>
      </c>
      <c r="CJ43">
        <v>27</v>
      </c>
      <c r="CK43">
        <v>25</v>
      </c>
      <c r="CL43">
        <v>22</v>
      </c>
      <c r="CM43">
        <v>35</v>
      </c>
      <c r="CN43">
        <v>9</v>
      </c>
      <c r="CO43">
        <v>9</v>
      </c>
      <c r="CP43">
        <v>10</v>
      </c>
      <c r="CQ43">
        <v>12</v>
      </c>
      <c r="CR43">
        <v>4</v>
      </c>
      <c r="CS43">
        <v>4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11</v>
      </c>
      <c r="DB43">
        <v>15</v>
      </c>
      <c r="DC43">
        <v>16</v>
      </c>
      <c r="DD43">
        <v>15</v>
      </c>
      <c r="DE43">
        <v>14</v>
      </c>
      <c r="DF43">
        <v>11</v>
      </c>
      <c r="DG43">
        <v>12</v>
      </c>
      <c r="DH43">
        <v>71</v>
      </c>
      <c r="DI43">
        <v>71</v>
      </c>
      <c r="DJ43">
        <v>70</v>
      </c>
      <c r="DK43">
        <v>127</v>
      </c>
      <c r="DL43">
        <v>126</v>
      </c>
      <c r="DM43">
        <v>120</v>
      </c>
      <c r="DN43">
        <v>77</v>
      </c>
      <c r="DO43">
        <v>127</v>
      </c>
      <c r="DP43">
        <v>7</v>
      </c>
      <c r="DQ43">
        <v>109</v>
      </c>
      <c r="DR43">
        <v>97</v>
      </c>
      <c r="DS43">
        <v>102</v>
      </c>
    </row>
    <row r="44" spans="2:123" x14ac:dyDescent="0.2">
      <c r="B44">
        <v>1.25</v>
      </c>
      <c r="C44" s="1">
        <v>6287</v>
      </c>
      <c r="D44" s="1">
        <v>6269</v>
      </c>
      <c r="E44" s="1">
        <v>6270</v>
      </c>
      <c r="F44" s="1">
        <v>6210</v>
      </c>
      <c r="G44" s="1">
        <v>6251</v>
      </c>
      <c r="H44" s="1">
        <v>6263</v>
      </c>
      <c r="I44" s="1">
        <v>6243</v>
      </c>
      <c r="J44" s="1">
        <v>6333</v>
      </c>
      <c r="K44" s="1">
        <v>6258</v>
      </c>
      <c r="L44" s="1">
        <v>6372</v>
      </c>
      <c r="M44" s="1">
        <v>6315</v>
      </c>
      <c r="N44" s="1">
        <v>6255</v>
      </c>
      <c r="O44" s="1">
        <v>6329</v>
      </c>
      <c r="P44" s="1">
        <v>6324</v>
      </c>
      <c r="Q44" s="1">
        <v>6297</v>
      </c>
      <c r="R44" s="1">
        <v>6368</v>
      </c>
      <c r="S44" s="1">
        <v>6323</v>
      </c>
      <c r="T44" s="1">
        <v>6196</v>
      </c>
      <c r="U44" s="1">
        <v>6340</v>
      </c>
      <c r="V44" s="1">
        <v>6373</v>
      </c>
      <c r="W44" s="1">
        <v>6300</v>
      </c>
      <c r="X44" s="1">
        <v>6345</v>
      </c>
      <c r="Y44" s="1">
        <v>6359</v>
      </c>
      <c r="Z44" s="1">
        <v>6370</v>
      </c>
      <c r="AA44" s="1">
        <v>6223</v>
      </c>
      <c r="AB44" s="1">
        <v>6270</v>
      </c>
      <c r="AC44" s="1">
        <v>6411</v>
      </c>
      <c r="AD44" s="1">
        <v>6395</v>
      </c>
      <c r="AE44" s="1">
        <v>6340</v>
      </c>
      <c r="AF44" s="1">
        <v>6377</v>
      </c>
      <c r="AG44" s="1">
        <v>6385</v>
      </c>
      <c r="AH44" s="1">
        <v>6310</v>
      </c>
      <c r="AI44" s="1">
        <v>6386</v>
      </c>
      <c r="AJ44" s="1">
        <v>6275</v>
      </c>
      <c r="AK44" s="1">
        <v>6370</v>
      </c>
      <c r="AL44" s="1">
        <v>6332</v>
      </c>
      <c r="AM44" s="1">
        <v>6275</v>
      </c>
      <c r="AN44" s="1">
        <v>6282</v>
      </c>
      <c r="AO44" s="1">
        <v>6332</v>
      </c>
      <c r="AP44" s="1">
        <v>6380</v>
      </c>
      <c r="AQ44" s="1">
        <v>6315</v>
      </c>
      <c r="AR44" s="1">
        <v>6224</v>
      </c>
      <c r="AS44" s="1">
        <v>6396</v>
      </c>
      <c r="AT44" s="1">
        <v>6288</v>
      </c>
      <c r="AU44" s="1">
        <v>6353</v>
      </c>
      <c r="AV44" s="1">
        <v>6385</v>
      </c>
      <c r="AW44" s="1">
        <v>6238</v>
      </c>
      <c r="AX44" s="1">
        <v>6358</v>
      </c>
      <c r="AY44" s="1">
        <v>6372</v>
      </c>
      <c r="AZ44" s="1">
        <v>6216</v>
      </c>
      <c r="BA44" s="1">
        <v>6072</v>
      </c>
      <c r="BB44" s="1">
        <v>6246</v>
      </c>
      <c r="BC44" s="1">
        <v>6317</v>
      </c>
      <c r="BD44" s="1">
        <v>6309</v>
      </c>
      <c r="BE44" s="1">
        <v>6274</v>
      </c>
      <c r="BF44" s="1">
        <v>6246</v>
      </c>
      <c r="BG44" s="1">
        <v>6259</v>
      </c>
      <c r="BH44" s="1">
        <v>6197</v>
      </c>
      <c r="BI44" s="1">
        <v>6322</v>
      </c>
      <c r="BJ44" s="1">
        <v>6334</v>
      </c>
      <c r="BL44">
        <v>0</v>
      </c>
      <c r="BM44">
        <v>0</v>
      </c>
      <c r="BN44">
        <v>0</v>
      </c>
      <c r="BO44">
        <v>29</v>
      </c>
      <c r="BP44">
        <v>24</v>
      </c>
      <c r="BQ44">
        <v>30</v>
      </c>
      <c r="BR44">
        <v>22</v>
      </c>
      <c r="BS44">
        <v>27</v>
      </c>
      <c r="BT44">
        <v>22</v>
      </c>
      <c r="BU44">
        <v>24</v>
      </c>
      <c r="BV44">
        <v>15</v>
      </c>
      <c r="BW44">
        <v>12</v>
      </c>
      <c r="BX44">
        <v>23</v>
      </c>
      <c r="BY44">
        <v>20</v>
      </c>
      <c r="BZ44">
        <v>14</v>
      </c>
      <c r="CA44">
        <v>14</v>
      </c>
      <c r="CB44">
        <v>37</v>
      </c>
      <c r="CC44">
        <v>38</v>
      </c>
      <c r="CD44">
        <v>39</v>
      </c>
      <c r="CE44">
        <v>16</v>
      </c>
      <c r="CF44">
        <v>36</v>
      </c>
      <c r="CG44">
        <v>68</v>
      </c>
      <c r="CH44">
        <v>59</v>
      </c>
      <c r="CI44">
        <v>35</v>
      </c>
      <c r="CJ44">
        <v>28</v>
      </c>
      <c r="CK44">
        <v>25</v>
      </c>
      <c r="CL44">
        <v>24</v>
      </c>
      <c r="CM44">
        <v>36</v>
      </c>
      <c r="CN44">
        <v>9</v>
      </c>
      <c r="CO44">
        <v>9</v>
      </c>
      <c r="CP44">
        <v>11</v>
      </c>
      <c r="CQ44">
        <v>12</v>
      </c>
      <c r="CR44">
        <v>4</v>
      </c>
      <c r="CS44">
        <v>4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11</v>
      </c>
      <c r="DB44">
        <v>15</v>
      </c>
      <c r="DC44">
        <v>16</v>
      </c>
      <c r="DD44">
        <v>15</v>
      </c>
      <c r="DE44">
        <v>14</v>
      </c>
      <c r="DF44">
        <v>11</v>
      </c>
      <c r="DG44">
        <v>13</v>
      </c>
      <c r="DH44">
        <v>72</v>
      </c>
      <c r="DI44">
        <v>71</v>
      </c>
      <c r="DJ44">
        <v>72</v>
      </c>
      <c r="DK44">
        <v>127</v>
      </c>
      <c r="DL44">
        <v>129</v>
      </c>
      <c r="DM44">
        <v>122</v>
      </c>
      <c r="DN44">
        <v>78</v>
      </c>
      <c r="DO44">
        <v>127</v>
      </c>
      <c r="DP44">
        <v>7</v>
      </c>
      <c r="DQ44">
        <v>112</v>
      </c>
      <c r="DR44">
        <v>99</v>
      </c>
      <c r="DS44">
        <v>103</v>
      </c>
    </row>
    <row r="45" spans="2:123" x14ac:dyDescent="0.2">
      <c r="B45">
        <v>1.2916666666666667</v>
      </c>
      <c r="C45" s="1">
        <v>6287</v>
      </c>
      <c r="D45" s="1">
        <v>6266</v>
      </c>
      <c r="E45" s="1">
        <v>6267</v>
      </c>
      <c r="F45" s="1">
        <v>6171</v>
      </c>
      <c r="G45" s="1">
        <v>6251</v>
      </c>
      <c r="H45" s="1">
        <v>6260</v>
      </c>
      <c r="I45" s="1">
        <v>6205</v>
      </c>
      <c r="J45" s="1">
        <v>6294</v>
      </c>
      <c r="K45" s="1">
        <v>6258</v>
      </c>
      <c r="L45" s="1">
        <v>6372</v>
      </c>
      <c r="M45" s="1">
        <v>6314</v>
      </c>
      <c r="N45" s="1">
        <v>6255</v>
      </c>
      <c r="O45" s="1">
        <v>6329</v>
      </c>
      <c r="P45" s="1">
        <v>6324</v>
      </c>
      <c r="Q45" s="1">
        <v>6297</v>
      </c>
      <c r="R45" s="1">
        <v>6368</v>
      </c>
      <c r="S45" s="1">
        <v>6323</v>
      </c>
      <c r="T45" s="1">
        <v>6191</v>
      </c>
      <c r="U45" s="1">
        <v>6338</v>
      </c>
      <c r="V45" s="1">
        <v>6370</v>
      </c>
      <c r="W45" s="1">
        <v>6299</v>
      </c>
      <c r="X45" s="1">
        <v>6309</v>
      </c>
      <c r="Y45" s="1">
        <v>6359</v>
      </c>
      <c r="Z45" s="1">
        <v>6370</v>
      </c>
      <c r="AA45" s="1">
        <v>6222</v>
      </c>
      <c r="AB45" s="1">
        <v>6266</v>
      </c>
      <c r="AC45" s="1">
        <v>6409</v>
      </c>
      <c r="AD45" s="1">
        <v>6395</v>
      </c>
      <c r="AE45" s="1">
        <v>6340</v>
      </c>
      <c r="AF45" s="1">
        <v>6341</v>
      </c>
      <c r="AG45" s="1">
        <v>6385</v>
      </c>
      <c r="AH45" s="1">
        <v>6307</v>
      </c>
      <c r="AI45" s="1">
        <v>6386</v>
      </c>
      <c r="AJ45" s="1">
        <v>6275</v>
      </c>
      <c r="AK45" s="1">
        <v>6370</v>
      </c>
      <c r="AL45" s="1">
        <v>6330</v>
      </c>
      <c r="AM45" s="1">
        <v>6275</v>
      </c>
      <c r="AN45" s="1">
        <v>6282</v>
      </c>
      <c r="AO45" s="1">
        <v>6332</v>
      </c>
      <c r="AP45" s="1">
        <v>6380</v>
      </c>
      <c r="AQ45" s="1">
        <v>6313</v>
      </c>
      <c r="AR45" s="1">
        <v>6223</v>
      </c>
      <c r="AS45" s="1">
        <v>6396</v>
      </c>
      <c r="AT45" s="1">
        <v>6288</v>
      </c>
      <c r="AU45" s="1">
        <v>6353</v>
      </c>
      <c r="AV45" s="1">
        <v>6385</v>
      </c>
      <c r="AW45" s="1">
        <v>6198</v>
      </c>
      <c r="AX45" s="1">
        <v>6358</v>
      </c>
      <c r="AY45" s="1">
        <v>6372</v>
      </c>
      <c r="AZ45" s="1">
        <v>6216</v>
      </c>
      <c r="BA45" s="1">
        <v>6072</v>
      </c>
      <c r="BB45" s="1">
        <v>6246</v>
      </c>
      <c r="BC45" s="1">
        <v>6317</v>
      </c>
      <c r="BD45" s="1">
        <v>6308</v>
      </c>
      <c r="BE45" s="1">
        <v>6274</v>
      </c>
      <c r="BF45" s="1">
        <v>6246</v>
      </c>
      <c r="BG45" s="1">
        <v>6258</v>
      </c>
      <c r="BH45" s="1">
        <v>6157</v>
      </c>
      <c r="BI45" s="1">
        <v>6322</v>
      </c>
      <c r="BJ45" s="1">
        <v>6334</v>
      </c>
      <c r="BL45">
        <v>0</v>
      </c>
      <c r="BM45">
        <v>0</v>
      </c>
      <c r="BN45">
        <v>0</v>
      </c>
      <c r="BO45">
        <v>30</v>
      </c>
      <c r="BP45">
        <v>24</v>
      </c>
      <c r="BQ45">
        <v>31</v>
      </c>
      <c r="BR45">
        <v>24</v>
      </c>
      <c r="BS45">
        <v>28</v>
      </c>
      <c r="BT45">
        <v>24</v>
      </c>
      <c r="BU45">
        <v>25</v>
      </c>
      <c r="BV45">
        <v>15</v>
      </c>
      <c r="BW45">
        <v>12</v>
      </c>
      <c r="BX45">
        <v>23</v>
      </c>
      <c r="BY45">
        <v>21</v>
      </c>
      <c r="BZ45">
        <v>15</v>
      </c>
      <c r="CA45">
        <v>14</v>
      </c>
      <c r="CB45">
        <v>39</v>
      </c>
      <c r="CC45">
        <v>38</v>
      </c>
      <c r="CD45">
        <v>40</v>
      </c>
      <c r="CE45">
        <v>16</v>
      </c>
      <c r="CF45">
        <v>36</v>
      </c>
      <c r="CG45">
        <v>70</v>
      </c>
      <c r="CH45">
        <v>60</v>
      </c>
      <c r="CI45">
        <v>36</v>
      </c>
      <c r="CJ45">
        <v>28</v>
      </c>
      <c r="CK45">
        <v>25</v>
      </c>
      <c r="CL45">
        <v>28</v>
      </c>
      <c r="CM45">
        <v>37</v>
      </c>
      <c r="CN45">
        <v>9</v>
      </c>
      <c r="CO45">
        <v>10</v>
      </c>
      <c r="CP45">
        <v>11</v>
      </c>
      <c r="CQ45">
        <v>12</v>
      </c>
      <c r="CR45">
        <v>4</v>
      </c>
      <c r="CS45">
        <v>4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11</v>
      </c>
      <c r="DB45">
        <v>15</v>
      </c>
      <c r="DC45">
        <v>17</v>
      </c>
      <c r="DD45">
        <v>15</v>
      </c>
      <c r="DE45">
        <v>14</v>
      </c>
      <c r="DF45">
        <v>11</v>
      </c>
      <c r="DG45">
        <v>13</v>
      </c>
      <c r="DH45">
        <v>72</v>
      </c>
      <c r="DI45">
        <v>71</v>
      </c>
      <c r="DJ45">
        <v>77</v>
      </c>
      <c r="DK45">
        <v>128</v>
      </c>
      <c r="DL45">
        <v>129</v>
      </c>
      <c r="DM45">
        <v>122</v>
      </c>
      <c r="DN45">
        <v>79</v>
      </c>
      <c r="DO45">
        <v>128</v>
      </c>
      <c r="DP45">
        <v>7</v>
      </c>
      <c r="DQ45">
        <v>112</v>
      </c>
      <c r="DR45">
        <v>99</v>
      </c>
      <c r="DS45">
        <v>104</v>
      </c>
    </row>
    <row r="46" spans="2:123" x14ac:dyDescent="0.2">
      <c r="B46">
        <v>1.3333333333333333</v>
      </c>
      <c r="C46" s="1">
        <v>6287</v>
      </c>
      <c r="D46" s="1">
        <v>6266</v>
      </c>
      <c r="E46" s="1">
        <v>6267</v>
      </c>
      <c r="F46" s="1">
        <v>6171</v>
      </c>
      <c r="G46" s="1">
        <v>6250</v>
      </c>
      <c r="H46" s="1">
        <v>6258</v>
      </c>
      <c r="I46" s="1">
        <v>6205</v>
      </c>
      <c r="J46" s="1">
        <v>6293</v>
      </c>
      <c r="K46" s="1">
        <v>6258</v>
      </c>
      <c r="L46" s="1">
        <v>6372</v>
      </c>
      <c r="M46" s="1">
        <v>6313</v>
      </c>
      <c r="N46" s="1">
        <v>6254</v>
      </c>
      <c r="O46" s="1">
        <v>6329</v>
      </c>
      <c r="P46" s="1">
        <v>6324</v>
      </c>
      <c r="Q46" s="1">
        <v>6296</v>
      </c>
      <c r="R46" s="1">
        <v>6368</v>
      </c>
      <c r="S46" s="1">
        <v>6323</v>
      </c>
      <c r="T46" s="1">
        <v>6191</v>
      </c>
      <c r="U46" s="1">
        <v>6337</v>
      </c>
      <c r="V46" s="1">
        <v>6370</v>
      </c>
      <c r="W46" s="1">
        <v>6299</v>
      </c>
      <c r="X46" s="1">
        <v>6308</v>
      </c>
      <c r="Y46" s="1">
        <v>6359</v>
      </c>
      <c r="Z46" s="1">
        <v>6370</v>
      </c>
      <c r="AA46" s="1">
        <v>6219</v>
      </c>
      <c r="AB46" s="1">
        <v>6266</v>
      </c>
      <c r="AC46" s="1">
        <v>6408</v>
      </c>
      <c r="AD46" s="1">
        <v>6359</v>
      </c>
      <c r="AE46" s="1">
        <v>6338</v>
      </c>
      <c r="AF46" s="1">
        <v>6340</v>
      </c>
      <c r="AG46" s="1">
        <v>6348</v>
      </c>
      <c r="AH46" s="1">
        <v>6306</v>
      </c>
      <c r="AI46" s="1">
        <v>6352</v>
      </c>
      <c r="AJ46" s="1">
        <v>6274</v>
      </c>
      <c r="AK46" s="1">
        <v>6369</v>
      </c>
      <c r="AL46" s="1">
        <v>6329</v>
      </c>
      <c r="AM46" s="1">
        <v>6239</v>
      </c>
      <c r="AN46" s="1">
        <v>6282</v>
      </c>
      <c r="AO46" s="1">
        <v>6330</v>
      </c>
      <c r="AP46" s="1">
        <v>6377</v>
      </c>
      <c r="AQ46" s="1">
        <v>6312</v>
      </c>
      <c r="AR46" s="1">
        <v>6223</v>
      </c>
      <c r="AS46" s="1">
        <v>6395</v>
      </c>
      <c r="AT46" s="1">
        <v>6286</v>
      </c>
      <c r="AU46" s="1">
        <v>6352</v>
      </c>
      <c r="AV46" s="1">
        <v>6385</v>
      </c>
      <c r="AW46" s="1">
        <v>6197</v>
      </c>
      <c r="AX46" s="1">
        <v>6358</v>
      </c>
      <c r="AY46" s="1">
        <v>6372</v>
      </c>
      <c r="AZ46" s="1">
        <v>6216</v>
      </c>
      <c r="BA46" s="1">
        <v>6072</v>
      </c>
      <c r="BB46" s="1">
        <v>6245</v>
      </c>
      <c r="BC46" s="1">
        <v>6317</v>
      </c>
      <c r="BD46" s="1">
        <v>6306</v>
      </c>
      <c r="BE46" s="1">
        <v>6274</v>
      </c>
      <c r="BF46" s="1">
        <v>6245</v>
      </c>
      <c r="BG46" s="1">
        <v>6221</v>
      </c>
      <c r="BH46" s="1">
        <v>6157</v>
      </c>
      <c r="BI46" s="1">
        <v>6322</v>
      </c>
      <c r="BJ46" s="1">
        <v>6334</v>
      </c>
      <c r="BL46">
        <v>0</v>
      </c>
      <c r="BM46">
        <v>0</v>
      </c>
      <c r="BN46">
        <v>0</v>
      </c>
      <c r="BO46">
        <v>30</v>
      </c>
      <c r="BP46">
        <v>24</v>
      </c>
      <c r="BQ46">
        <v>34</v>
      </c>
      <c r="BR46">
        <v>24</v>
      </c>
      <c r="BS46">
        <v>28</v>
      </c>
      <c r="BT46">
        <v>26</v>
      </c>
      <c r="BU46">
        <v>26</v>
      </c>
      <c r="BV46">
        <v>15</v>
      </c>
      <c r="BW46">
        <v>12</v>
      </c>
      <c r="BX46">
        <v>23</v>
      </c>
      <c r="BY46">
        <v>22</v>
      </c>
      <c r="BZ46">
        <v>16</v>
      </c>
      <c r="CA46">
        <v>16</v>
      </c>
      <c r="CB46">
        <v>40</v>
      </c>
      <c r="CC46">
        <v>39</v>
      </c>
      <c r="CD46">
        <v>40</v>
      </c>
      <c r="CE46">
        <v>16</v>
      </c>
      <c r="CF46">
        <v>36</v>
      </c>
      <c r="CG46">
        <v>72</v>
      </c>
      <c r="CH46">
        <v>60</v>
      </c>
      <c r="CI46">
        <v>36</v>
      </c>
      <c r="CJ46">
        <v>31</v>
      </c>
      <c r="CK46">
        <v>25</v>
      </c>
      <c r="CL46">
        <v>29</v>
      </c>
      <c r="CM46">
        <v>37</v>
      </c>
      <c r="CN46">
        <v>10</v>
      </c>
      <c r="CO46">
        <v>10</v>
      </c>
      <c r="CP46">
        <v>11</v>
      </c>
      <c r="CQ46">
        <v>13</v>
      </c>
      <c r="CR46">
        <v>5</v>
      </c>
      <c r="CS46">
        <v>5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11</v>
      </c>
      <c r="DB46">
        <v>15</v>
      </c>
      <c r="DC46">
        <v>17</v>
      </c>
      <c r="DD46">
        <v>15</v>
      </c>
      <c r="DE46">
        <v>16</v>
      </c>
      <c r="DF46">
        <v>11</v>
      </c>
      <c r="DG46">
        <v>13</v>
      </c>
      <c r="DH46">
        <v>74</v>
      </c>
      <c r="DI46">
        <v>72</v>
      </c>
      <c r="DJ46">
        <v>78</v>
      </c>
      <c r="DK46">
        <v>131</v>
      </c>
      <c r="DL46">
        <v>129</v>
      </c>
      <c r="DM46">
        <v>122</v>
      </c>
      <c r="DN46">
        <v>80</v>
      </c>
      <c r="DO46">
        <v>131</v>
      </c>
      <c r="DP46">
        <v>8</v>
      </c>
      <c r="DQ46">
        <v>113</v>
      </c>
      <c r="DR46">
        <v>101</v>
      </c>
      <c r="DS46">
        <v>105</v>
      </c>
    </row>
    <row r="47" spans="2:123" x14ac:dyDescent="0.2">
      <c r="B47">
        <v>1.375</v>
      </c>
      <c r="C47" s="1">
        <v>6287</v>
      </c>
      <c r="D47" s="1">
        <v>6266</v>
      </c>
      <c r="E47" s="1">
        <v>6266</v>
      </c>
      <c r="F47" s="1">
        <v>6169</v>
      </c>
      <c r="G47" s="1">
        <v>6248</v>
      </c>
      <c r="H47" s="1">
        <v>6258</v>
      </c>
      <c r="I47" s="1">
        <v>6205</v>
      </c>
      <c r="J47" s="1">
        <v>6293</v>
      </c>
      <c r="K47" s="1">
        <v>6257</v>
      </c>
      <c r="L47" s="1">
        <v>6372</v>
      </c>
      <c r="M47" s="1">
        <v>6312</v>
      </c>
      <c r="N47" s="1">
        <v>6254</v>
      </c>
      <c r="O47" s="1">
        <v>6329</v>
      </c>
      <c r="P47" s="1">
        <v>6324</v>
      </c>
      <c r="Q47" s="1">
        <v>6262</v>
      </c>
      <c r="R47" s="1">
        <v>6367</v>
      </c>
      <c r="S47" s="1">
        <v>6321</v>
      </c>
      <c r="T47" s="1">
        <v>6187</v>
      </c>
      <c r="U47" s="1">
        <v>6336</v>
      </c>
      <c r="V47" s="1">
        <v>6336</v>
      </c>
      <c r="W47" s="1">
        <v>6299</v>
      </c>
      <c r="X47" s="1">
        <v>6307</v>
      </c>
      <c r="Y47" s="1">
        <v>6357</v>
      </c>
      <c r="Z47" s="1">
        <v>6370</v>
      </c>
      <c r="AA47" s="1">
        <v>6219</v>
      </c>
      <c r="AB47" s="1">
        <v>6263</v>
      </c>
      <c r="AC47" s="1">
        <v>6407</v>
      </c>
      <c r="AD47" s="1">
        <v>6355</v>
      </c>
      <c r="AE47" s="1">
        <v>6338</v>
      </c>
      <c r="AF47" s="1">
        <v>6339</v>
      </c>
      <c r="AG47" s="1">
        <v>6348</v>
      </c>
      <c r="AH47" s="1">
        <v>6306</v>
      </c>
      <c r="AI47" s="1">
        <v>6351</v>
      </c>
      <c r="AJ47" s="1">
        <v>6274</v>
      </c>
      <c r="AK47" s="1">
        <v>6334</v>
      </c>
      <c r="AL47" s="1">
        <v>6329</v>
      </c>
      <c r="AM47" s="1">
        <v>6204</v>
      </c>
      <c r="AN47" s="1">
        <v>6282</v>
      </c>
      <c r="AO47" s="1">
        <v>6330</v>
      </c>
      <c r="AP47" s="1">
        <v>6377</v>
      </c>
      <c r="AQ47" s="1">
        <v>6309</v>
      </c>
      <c r="AR47" s="1">
        <v>6223</v>
      </c>
      <c r="AS47" s="1">
        <v>6394</v>
      </c>
      <c r="AT47" s="1">
        <v>6286</v>
      </c>
      <c r="AU47" s="1">
        <v>6316</v>
      </c>
      <c r="AV47" s="1">
        <v>6383</v>
      </c>
      <c r="AW47" s="1">
        <v>6197</v>
      </c>
      <c r="AX47" s="1">
        <v>6358</v>
      </c>
      <c r="AY47" s="1">
        <v>6370</v>
      </c>
      <c r="AZ47" s="1">
        <v>6215</v>
      </c>
      <c r="BA47" s="1">
        <v>6072</v>
      </c>
      <c r="BB47" s="1">
        <v>6245</v>
      </c>
      <c r="BC47" s="1">
        <v>6317</v>
      </c>
      <c r="BD47" s="1">
        <v>6305</v>
      </c>
      <c r="BE47" s="1">
        <v>6274</v>
      </c>
      <c r="BF47" s="1">
        <v>6245</v>
      </c>
      <c r="BG47" s="1">
        <v>6219</v>
      </c>
      <c r="BH47" s="1">
        <v>6157</v>
      </c>
      <c r="BI47" s="1">
        <v>6317</v>
      </c>
      <c r="BJ47" s="1">
        <v>6334</v>
      </c>
      <c r="BL47">
        <v>0</v>
      </c>
      <c r="BM47">
        <v>0</v>
      </c>
      <c r="BN47">
        <v>0</v>
      </c>
      <c r="BO47">
        <v>30</v>
      </c>
      <c r="BP47">
        <v>24</v>
      </c>
      <c r="BQ47">
        <v>38</v>
      </c>
      <c r="BR47">
        <v>25</v>
      </c>
      <c r="BS47">
        <v>30</v>
      </c>
      <c r="BT47">
        <v>28</v>
      </c>
      <c r="BU47">
        <v>26</v>
      </c>
      <c r="BV47">
        <v>15</v>
      </c>
      <c r="BW47">
        <v>13</v>
      </c>
      <c r="BX47">
        <v>23</v>
      </c>
      <c r="BY47">
        <v>22</v>
      </c>
      <c r="BZ47">
        <v>16</v>
      </c>
      <c r="CA47">
        <v>17</v>
      </c>
      <c r="CB47">
        <v>41</v>
      </c>
      <c r="CC47">
        <v>39</v>
      </c>
      <c r="CD47">
        <v>41</v>
      </c>
      <c r="CE47">
        <v>16</v>
      </c>
      <c r="CF47">
        <v>37</v>
      </c>
      <c r="CG47">
        <v>77</v>
      </c>
      <c r="CH47">
        <v>60</v>
      </c>
      <c r="CI47">
        <v>36</v>
      </c>
      <c r="CJ47">
        <v>32</v>
      </c>
      <c r="CK47">
        <v>25</v>
      </c>
      <c r="CL47">
        <v>30</v>
      </c>
      <c r="CM47">
        <v>37</v>
      </c>
      <c r="CN47">
        <v>10</v>
      </c>
      <c r="CO47">
        <v>10</v>
      </c>
      <c r="CP47">
        <v>11</v>
      </c>
      <c r="CQ47">
        <v>13</v>
      </c>
      <c r="CR47">
        <v>6</v>
      </c>
      <c r="CS47">
        <v>5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11</v>
      </c>
      <c r="DB47">
        <v>15</v>
      </c>
      <c r="DC47">
        <v>18</v>
      </c>
      <c r="DD47">
        <v>15</v>
      </c>
      <c r="DE47">
        <v>16</v>
      </c>
      <c r="DF47">
        <v>11</v>
      </c>
      <c r="DG47">
        <v>13</v>
      </c>
      <c r="DH47">
        <v>76</v>
      </c>
      <c r="DI47">
        <v>76</v>
      </c>
      <c r="DJ47">
        <v>80</v>
      </c>
      <c r="DK47">
        <v>133</v>
      </c>
      <c r="DL47">
        <v>129</v>
      </c>
      <c r="DM47">
        <v>124</v>
      </c>
      <c r="DN47">
        <v>83</v>
      </c>
      <c r="DO47">
        <v>133</v>
      </c>
      <c r="DP47">
        <v>8</v>
      </c>
      <c r="DQ47">
        <v>113</v>
      </c>
      <c r="DR47">
        <v>104</v>
      </c>
      <c r="DS47">
        <v>105</v>
      </c>
    </row>
    <row r="48" spans="2:123" x14ac:dyDescent="0.2">
      <c r="B48">
        <v>1.4166666666666667</v>
      </c>
      <c r="C48" s="1">
        <v>6285</v>
      </c>
      <c r="D48" s="1">
        <v>6265</v>
      </c>
      <c r="E48" s="1">
        <v>6266</v>
      </c>
      <c r="F48" s="1">
        <v>6169</v>
      </c>
      <c r="G48" s="1">
        <v>6211</v>
      </c>
      <c r="H48" s="1">
        <v>6258</v>
      </c>
      <c r="I48" s="1">
        <v>6205</v>
      </c>
      <c r="J48" s="1">
        <v>6293</v>
      </c>
      <c r="K48" s="1">
        <v>6223</v>
      </c>
      <c r="L48" s="1">
        <v>6372</v>
      </c>
      <c r="M48" s="1">
        <v>6311</v>
      </c>
      <c r="N48" s="1">
        <v>6254</v>
      </c>
      <c r="O48" s="1">
        <v>6328</v>
      </c>
      <c r="P48" s="1">
        <v>6324</v>
      </c>
      <c r="Q48" s="1">
        <v>6229</v>
      </c>
      <c r="R48" s="1">
        <v>6366</v>
      </c>
      <c r="S48" s="1">
        <v>6319</v>
      </c>
      <c r="T48" s="1">
        <v>6187</v>
      </c>
      <c r="U48" s="1">
        <v>6334</v>
      </c>
      <c r="V48" s="1">
        <v>6335</v>
      </c>
      <c r="W48" s="1">
        <v>6299</v>
      </c>
      <c r="X48" s="1">
        <v>6307</v>
      </c>
      <c r="Y48" s="1">
        <v>6355</v>
      </c>
      <c r="Z48" s="1">
        <v>6370</v>
      </c>
      <c r="AA48" s="1">
        <v>6219</v>
      </c>
      <c r="AB48" s="1">
        <v>6261</v>
      </c>
      <c r="AC48" s="1">
        <v>6406</v>
      </c>
      <c r="AD48" s="1">
        <v>6323</v>
      </c>
      <c r="AE48" s="1">
        <v>6337</v>
      </c>
      <c r="AF48" s="1">
        <v>6339</v>
      </c>
      <c r="AG48" s="1">
        <v>6346</v>
      </c>
      <c r="AH48" s="1">
        <v>6272</v>
      </c>
      <c r="AI48" s="1">
        <v>6351</v>
      </c>
      <c r="AJ48" s="1">
        <v>6239</v>
      </c>
      <c r="AK48" s="1">
        <v>6334</v>
      </c>
      <c r="AL48" s="1">
        <v>6327</v>
      </c>
      <c r="AM48" s="1">
        <v>6201</v>
      </c>
      <c r="AN48" s="1">
        <v>6278</v>
      </c>
      <c r="AO48" s="1">
        <v>6329</v>
      </c>
      <c r="AP48" s="1">
        <v>6341</v>
      </c>
      <c r="AQ48" s="1">
        <v>6309</v>
      </c>
      <c r="AR48" s="1">
        <v>6221</v>
      </c>
      <c r="AS48" s="1">
        <v>6391</v>
      </c>
      <c r="AT48" s="1">
        <v>6286</v>
      </c>
      <c r="AU48" s="1">
        <v>6314</v>
      </c>
      <c r="AV48" s="1">
        <v>6383</v>
      </c>
      <c r="AW48" s="1">
        <v>6160</v>
      </c>
      <c r="AX48" s="1">
        <v>6323</v>
      </c>
      <c r="AY48" s="1">
        <v>6367</v>
      </c>
      <c r="AZ48" s="1">
        <v>6215</v>
      </c>
      <c r="BA48" s="1">
        <v>6069</v>
      </c>
      <c r="BB48" s="1">
        <v>6245</v>
      </c>
      <c r="BC48" s="1">
        <v>6316</v>
      </c>
      <c r="BD48" s="1">
        <v>6305</v>
      </c>
      <c r="BE48" s="1">
        <v>6272</v>
      </c>
      <c r="BF48" s="1">
        <v>6245</v>
      </c>
      <c r="BG48" s="1">
        <v>6219</v>
      </c>
      <c r="BH48" s="1">
        <v>6121</v>
      </c>
      <c r="BI48" s="1">
        <v>6317</v>
      </c>
      <c r="BJ48" s="1">
        <v>6333</v>
      </c>
      <c r="BL48">
        <v>0</v>
      </c>
      <c r="BM48">
        <v>0</v>
      </c>
      <c r="BN48">
        <v>0</v>
      </c>
      <c r="BO48">
        <v>31</v>
      </c>
      <c r="BP48">
        <v>27</v>
      </c>
      <c r="BQ48">
        <v>41</v>
      </c>
      <c r="BR48">
        <v>25</v>
      </c>
      <c r="BS48">
        <v>31</v>
      </c>
      <c r="BT48">
        <v>28</v>
      </c>
      <c r="BU48">
        <v>26</v>
      </c>
      <c r="BV48">
        <v>15</v>
      </c>
      <c r="BW48">
        <v>13</v>
      </c>
      <c r="BX48">
        <v>25</v>
      </c>
      <c r="BY48">
        <v>25</v>
      </c>
      <c r="BZ48">
        <v>16</v>
      </c>
      <c r="CA48">
        <v>17</v>
      </c>
      <c r="CB48">
        <v>41</v>
      </c>
      <c r="CC48">
        <v>39</v>
      </c>
      <c r="CD48">
        <v>42</v>
      </c>
      <c r="CE48">
        <v>16</v>
      </c>
      <c r="CF48">
        <v>38</v>
      </c>
      <c r="CG48">
        <v>77</v>
      </c>
      <c r="CH48">
        <v>61</v>
      </c>
      <c r="CI48">
        <v>36</v>
      </c>
      <c r="CJ48">
        <v>35</v>
      </c>
      <c r="CK48">
        <v>25</v>
      </c>
      <c r="CL48">
        <v>32</v>
      </c>
      <c r="CM48">
        <v>38</v>
      </c>
      <c r="CN48">
        <v>10</v>
      </c>
      <c r="CO48">
        <v>10</v>
      </c>
      <c r="CP48">
        <v>13</v>
      </c>
      <c r="CQ48">
        <v>13</v>
      </c>
      <c r="CR48">
        <v>6</v>
      </c>
      <c r="CS48">
        <v>5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11</v>
      </c>
      <c r="DB48">
        <v>15</v>
      </c>
      <c r="DC48">
        <v>18</v>
      </c>
      <c r="DD48">
        <v>15</v>
      </c>
      <c r="DE48">
        <v>16</v>
      </c>
      <c r="DF48">
        <v>13</v>
      </c>
      <c r="DG48">
        <v>14</v>
      </c>
      <c r="DH48">
        <v>79</v>
      </c>
      <c r="DI48">
        <v>78</v>
      </c>
      <c r="DJ48">
        <v>82</v>
      </c>
      <c r="DK48">
        <v>135</v>
      </c>
      <c r="DL48">
        <v>131</v>
      </c>
      <c r="DM48">
        <v>126</v>
      </c>
      <c r="DN48">
        <v>86</v>
      </c>
      <c r="DO48">
        <v>135</v>
      </c>
      <c r="DP48">
        <v>8</v>
      </c>
      <c r="DQ48">
        <v>113</v>
      </c>
      <c r="DR48">
        <v>110</v>
      </c>
      <c r="DS48">
        <v>105</v>
      </c>
    </row>
    <row r="49" spans="2:123" x14ac:dyDescent="0.2">
      <c r="B49">
        <v>1.4583333333333333</v>
      </c>
      <c r="C49" s="1">
        <v>6284</v>
      </c>
      <c r="D49" s="1">
        <v>6265</v>
      </c>
      <c r="E49" s="1">
        <v>6264</v>
      </c>
      <c r="F49" s="1">
        <v>6169</v>
      </c>
      <c r="G49" s="1">
        <v>6211</v>
      </c>
      <c r="H49" s="1">
        <v>6258</v>
      </c>
      <c r="I49" s="1">
        <v>6205</v>
      </c>
      <c r="J49" s="1">
        <v>6293</v>
      </c>
      <c r="K49" s="1">
        <v>6222</v>
      </c>
      <c r="L49" s="1">
        <v>6370</v>
      </c>
      <c r="M49" s="1">
        <v>6310</v>
      </c>
      <c r="N49" s="1">
        <v>6253</v>
      </c>
      <c r="O49" s="1">
        <v>6328</v>
      </c>
      <c r="P49" s="1">
        <v>6320</v>
      </c>
      <c r="Q49" s="1">
        <v>6228</v>
      </c>
      <c r="R49" s="1">
        <v>6366</v>
      </c>
      <c r="S49" s="1">
        <v>6318</v>
      </c>
      <c r="T49" s="1">
        <v>6187</v>
      </c>
      <c r="U49" s="1">
        <v>6333</v>
      </c>
      <c r="V49" s="1">
        <v>6335</v>
      </c>
      <c r="W49" s="1">
        <v>6298</v>
      </c>
      <c r="X49" s="1">
        <v>6307</v>
      </c>
      <c r="Y49" s="1">
        <v>6355</v>
      </c>
      <c r="Z49" s="1">
        <v>6340</v>
      </c>
      <c r="AA49" s="1">
        <v>6219</v>
      </c>
      <c r="AB49" s="1">
        <v>6259</v>
      </c>
      <c r="AC49" s="1">
        <v>6406</v>
      </c>
      <c r="AD49" s="1">
        <v>6322</v>
      </c>
      <c r="AE49" s="1">
        <v>6336</v>
      </c>
      <c r="AF49" s="1">
        <v>6338</v>
      </c>
      <c r="AG49" s="1">
        <v>6316</v>
      </c>
      <c r="AH49" s="1">
        <v>6241</v>
      </c>
      <c r="AI49" s="1">
        <v>6351</v>
      </c>
      <c r="AJ49" s="1">
        <v>6239</v>
      </c>
      <c r="AK49" s="1">
        <v>6333</v>
      </c>
      <c r="AL49" s="1">
        <v>6321</v>
      </c>
      <c r="AM49" s="1">
        <v>6200</v>
      </c>
      <c r="AN49" s="1">
        <v>6278</v>
      </c>
      <c r="AO49" s="1">
        <v>6328</v>
      </c>
      <c r="AP49" s="1">
        <v>6339</v>
      </c>
      <c r="AQ49" s="1">
        <v>6308</v>
      </c>
      <c r="AR49" s="1">
        <v>6221</v>
      </c>
      <c r="AS49" s="1">
        <v>6389</v>
      </c>
      <c r="AT49" s="1">
        <v>6285</v>
      </c>
      <c r="AU49" s="1">
        <v>6314</v>
      </c>
      <c r="AV49" s="1">
        <v>6379</v>
      </c>
      <c r="AW49" s="1">
        <v>6160</v>
      </c>
      <c r="AX49" s="1">
        <v>6322</v>
      </c>
      <c r="AY49" s="1">
        <v>6366</v>
      </c>
      <c r="AZ49" s="1">
        <v>6215</v>
      </c>
      <c r="BA49" s="1">
        <v>6068</v>
      </c>
      <c r="BB49" s="1">
        <v>6245</v>
      </c>
      <c r="BC49" s="1">
        <v>6316</v>
      </c>
      <c r="BD49" s="1">
        <v>6305</v>
      </c>
      <c r="BE49" s="1">
        <v>6271</v>
      </c>
      <c r="BF49" s="1">
        <v>6245</v>
      </c>
      <c r="BG49" s="1">
        <v>6219</v>
      </c>
      <c r="BH49" s="1">
        <v>6121</v>
      </c>
      <c r="BI49" s="1">
        <v>6286</v>
      </c>
      <c r="BJ49" s="1">
        <v>6332</v>
      </c>
      <c r="BL49">
        <v>0</v>
      </c>
      <c r="BM49">
        <v>0</v>
      </c>
      <c r="BN49">
        <v>0</v>
      </c>
      <c r="BO49">
        <v>31</v>
      </c>
      <c r="BP49">
        <v>27</v>
      </c>
      <c r="BQ49">
        <v>43</v>
      </c>
      <c r="BR49">
        <v>26</v>
      </c>
      <c r="BS49">
        <v>31</v>
      </c>
      <c r="BT49">
        <v>29</v>
      </c>
      <c r="BU49">
        <v>26</v>
      </c>
      <c r="BV49">
        <v>16</v>
      </c>
      <c r="BW49">
        <v>13</v>
      </c>
      <c r="BX49">
        <v>25</v>
      </c>
      <c r="BY49">
        <v>26</v>
      </c>
      <c r="BZ49">
        <v>17</v>
      </c>
      <c r="CA49">
        <v>17</v>
      </c>
      <c r="CB49">
        <v>41</v>
      </c>
      <c r="CC49">
        <v>41</v>
      </c>
      <c r="CD49">
        <v>43</v>
      </c>
      <c r="CE49">
        <v>16</v>
      </c>
      <c r="CF49">
        <v>38</v>
      </c>
      <c r="CG49">
        <v>80</v>
      </c>
      <c r="CH49">
        <v>61</v>
      </c>
      <c r="CI49">
        <v>37</v>
      </c>
      <c r="CJ49">
        <v>36</v>
      </c>
      <c r="CK49">
        <v>26</v>
      </c>
      <c r="CL49">
        <v>34</v>
      </c>
      <c r="CM49">
        <v>40</v>
      </c>
      <c r="CN49">
        <v>10</v>
      </c>
      <c r="CO49">
        <v>11</v>
      </c>
      <c r="CP49">
        <v>16</v>
      </c>
      <c r="CQ49">
        <v>14</v>
      </c>
      <c r="CR49">
        <v>7</v>
      </c>
      <c r="CS49">
        <v>6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12</v>
      </c>
      <c r="DB49">
        <v>15</v>
      </c>
      <c r="DC49">
        <v>20</v>
      </c>
      <c r="DD49">
        <v>17</v>
      </c>
      <c r="DE49">
        <v>16</v>
      </c>
      <c r="DF49">
        <v>13</v>
      </c>
      <c r="DG49">
        <v>15</v>
      </c>
      <c r="DH49">
        <v>81</v>
      </c>
      <c r="DI49">
        <v>78</v>
      </c>
      <c r="DJ49">
        <v>82</v>
      </c>
      <c r="DK49">
        <v>138</v>
      </c>
      <c r="DL49">
        <v>131</v>
      </c>
      <c r="DM49">
        <v>128</v>
      </c>
      <c r="DN49">
        <v>87</v>
      </c>
      <c r="DO49">
        <v>138</v>
      </c>
      <c r="DP49">
        <v>8</v>
      </c>
      <c r="DQ49">
        <v>115</v>
      </c>
      <c r="DR49">
        <v>112</v>
      </c>
      <c r="DS49">
        <v>107</v>
      </c>
    </row>
    <row r="50" spans="2:123" x14ac:dyDescent="0.2">
      <c r="B50">
        <v>1.5</v>
      </c>
      <c r="C50" s="1">
        <v>6283</v>
      </c>
      <c r="D50" s="1">
        <v>6263</v>
      </c>
      <c r="E50" s="1">
        <v>6264</v>
      </c>
      <c r="F50" s="1">
        <v>6166</v>
      </c>
      <c r="G50" s="1">
        <v>6177</v>
      </c>
      <c r="H50" s="1">
        <v>6258</v>
      </c>
      <c r="I50" s="1">
        <v>6172</v>
      </c>
      <c r="J50" s="1">
        <v>6292</v>
      </c>
      <c r="K50" s="1">
        <v>6191</v>
      </c>
      <c r="L50" s="1">
        <v>6370</v>
      </c>
      <c r="M50" s="1">
        <v>6310</v>
      </c>
      <c r="N50" s="1">
        <v>6253</v>
      </c>
      <c r="O50" s="1">
        <v>6328</v>
      </c>
      <c r="P50" s="1">
        <v>6320</v>
      </c>
      <c r="Q50" s="1">
        <v>6228</v>
      </c>
      <c r="R50" s="1">
        <v>6337</v>
      </c>
      <c r="S50" s="1">
        <v>6317</v>
      </c>
      <c r="T50" s="1">
        <v>6187</v>
      </c>
      <c r="U50" s="1">
        <v>6332</v>
      </c>
      <c r="V50" s="1">
        <v>6334</v>
      </c>
      <c r="W50" s="1">
        <v>6297</v>
      </c>
      <c r="X50" s="1">
        <v>6305</v>
      </c>
      <c r="Y50" s="1">
        <v>6354</v>
      </c>
      <c r="Z50" s="1">
        <v>6340</v>
      </c>
      <c r="AA50" s="1">
        <v>6219</v>
      </c>
      <c r="AB50" s="1">
        <v>6259</v>
      </c>
      <c r="AC50" s="1">
        <v>6405</v>
      </c>
      <c r="AD50" s="1">
        <v>6322</v>
      </c>
      <c r="AE50" s="1">
        <v>6335</v>
      </c>
      <c r="AF50" s="1">
        <v>6309</v>
      </c>
      <c r="AG50" s="1">
        <v>6316</v>
      </c>
      <c r="AH50" s="1">
        <v>6241</v>
      </c>
      <c r="AI50" s="1">
        <v>6351</v>
      </c>
      <c r="AJ50" s="1">
        <v>6237</v>
      </c>
      <c r="AK50" s="1">
        <v>6302</v>
      </c>
      <c r="AL50" s="1">
        <v>6319</v>
      </c>
      <c r="AM50" s="1">
        <v>6197</v>
      </c>
      <c r="AN50" s="1">
        <v>6277</v>
      </c>
      <c r="AO50" s="1">
        <v>6298</v>
      </c>
      <c r="AP50" s="1">
        <v>6337</v>
      </c>
      <c r="AQ50" s="1">
        <v>6305</v>
      </c>
      <c r="AR50" s="1">
        <v>6219</v>
      </c>
      <c r="AS50" s="1">
        <v>6360</v>
      </c>
      <c r="AT50" s="1">
        <v>6285</v>
      </c>
      <c r="AU50" s="1">
        <v>6283</v>
      </c>
      <c r="AV50" s="1">
        <v>6379</v>
      </c>
      <c r="AW50" s="1">
        <v>6158</v>
      </c>
      <c r="AX50" s="1">
        <v>6322</v>
      </c>
      <c r="AY50" s="1">
        <v>6365</v>
      </c>
      <c r="AZ50" s="1">
        <v>6214</v>
      </c>
      <c r="BA50" s="1">
        <v>6068</v>
      </c>
      <c r="BB50" s="1">
        <v>6243</v>
      </c>
      <c r="BC50" s="1">
        <v>6315</v>
      </c>
      <c r="BD50" s="1">
        <v>6277</v>
      </c>
      <c r="BE50" s="1">
        <v>6271</v>
      </c>
      <c r="BF50" s="1">
        <v>6243</v>
      </c>
      <c r="BG50" s="1">
        <v>6218</v>
      </c>
      <c r="BH50" s="1">
        <v>6086</v>
      </c>
      <c r="BI50" s="1">
        <v>6284</v>
      </c>
      <c r="BJ50" s="1">
        <v>6332</v>
      </c>
      <c r="BL50">
        <v>0</v>
      </c>
      <c r="BM50">
        <v>0</v>
      </c>
      <c r="BN50">
        <v>0</v>
      </c>
      <c r="BO50">
        <v>32</v>
      </c>
      <c r="BP50">
        <v>28</v>
      </c>
      <c r="BQ50">
        <v>44</v>
      </c>
      <c r="BR50">
        <v>26</v>
      </c>
      <c r="BS50">
        <v>32</v>
      </c>
      <c r="BT50">
        <v>30</v>
      </c>
      <c r="BU50">
        <v>26</v>
      </c>
      <c r="BV50">
        <v>16</v>
      </c>
      <c r="BW50">
        <v>14</v>
      </c>
      <c r="BX50">
        <v>25</v>
      </c>
      <c r="BY50">
        <v>28</v>
      </c>
      <c r="BZ50">
        <v>17</v>
      </c>
      <c r="CA50">
        <v>17</v>
      </c>
      <c r="CB50">
        <v>41</v>
      </c>
      <c r="CC50">
        <v>42</v>
      </c>
      <c r="CD50">
        <v>43</v>
      </c>
      <c r="CE50">
        <v>16</v>
      </c>
      <c r="CF50">
        <v>39</v>
      </c>
      <c r="CG50">
        <v>82</v>
      </c>
      <c r="CH50">
        <v>62</v>
      </c>
      <c r="CI50">
        <v>37</v>
      </c>
      <c r="CJ50">
        <v>41</v>
      </c>
      <c r="CK50">
        <v>27</v>
      </c>
      <c r="CL50">
        <v>34</v>
      </c>
      <c r="CM50">
        <v>42</v>
      </c>
      <c r="CN50">
        <v>11</v>
      </c>
      <c r="CO50">
        <v>11</v>
      </c>
      <c r="CP50">
        <v>16</v>
      </c>
      <c r="CQ50">
        <v>14</v>
      </c>
      <c r="CR50">
        <v>8</v>
      </c>
      <c r="CS50">
        <v>6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12</v>
      </c>
      <c r="DB50">
        <v>15</v>
      </c>
      <c r="DC50">
        <v>20</v>
      </c>
      <c r="DD50">
        <v>17</v>
      </c>
      <c r="DE50">
        <v>17</v>
      </c>
      <c r="DF50">
        <v>14</v>
      </c>
      <c r="DG50">
        <v>15</v>
      </c>
      <c r="DH50">
        <v>83</v>
      </c>
      <c r="DI50">
        <v>82</v>
      </c>
      <c r="DJ50">
        <v>82</v>
      </c>
      <c r="DK50">
        <v>141</v>
      </c>
      <c r="DL50">
        <v>131</v>
      </c>
      <c r="DM50">
        <v>129</v>
      </c>
      <c r="DN50">
        <v>88</v>
      </c>
      <c r="DO50">
        <v>141</v>
      </c>
      <c r="DP50">
        <v>8</v>
      </c>
      <c r="DQ50">
        <v>115</v>
      </c>
      <c r="DR50">
        <v>113</v>
      </c>
      <c r="DS50">
        <v>110</v>
      </c>
    </row>
    <row r="51" spans="2:123" x14ac:dyDescent="0.2">
      <c r="B51">
        <v>1.5416666666666667</v>
      </c>
      <c r="C51" s="1">
        <v>6283</v>
      </c>
      <c r="D51" s="1">
        <v>6233</v>
      </c>
      <c r="E51" s="1">
        <v>6264</v>
      </c>
      <c r="F51" s="1">
        <v>6166</v>
      </c>
      <c r="G51" s="1">
        <v>6175</v>
      </c>
      <c r="H51" s="1">
        <v>6256</v>
      </c>
      <c r="I51" s="1">
        <v>6172</v>
      </c>
      <c r="J51" s="1">
        <v>6292</v>
      </c>
      <c r="K51" s="1">
        <v>6191</v>
      </c>
      <c r="L51" s="1">
        <v>6365</v>
      </c>
      <c r="M51" s="1">
        <v>6309</v>
      </c>
      <c r="N51" s="1">
        <v>6253</v>
      </c>
      <c r="O51" s="1">
        <v>6300</v>
      </c>
      <c r="P51" s="1">
        <v>6320</v>
      </c>
      <c r="Q51" s="1">
        <v>6199</v>
      </c>
      <c r="R51" s="1">
        <v>6336</v>
      </c>
      <c r="S51" s="1">
        <v>6317</v>
      </c>
      <c r="T51" s="1">
        <v>6157</v>
      </c>
      <c r="U51" s="1">
        <v>6329</v>
      </c>
      <c r="V51" s="1">
        <v>6334</v>
      </c>
      <c r="W51" s="1">
        <v>6296</v>
      </c>
      <c r="X51" s="1">
        <v>6305</v>
      </c>
      <c r="Y51" s="1">
        <v>6354</v>
      </c>
      <c r="Z51" s="1">
        <v>6337</v>
      </c>
      <c r="AA51" s="1">
        <v>6218</v>
      </c>
      <c r="AB51" s="1">
        <v>6257</v>
      </c>
      <c r="AC51" s="1">
        <v>6401</v>
      </c>
      <c r="AD51" s="1">
        <v>6322</v>
      </c>
      <c r="AE51" s="1">
        <v>6334</v>
      </c>
      <c r="AF51" s="1">
        <v>6308</v>
      </c>
      <c r="AG51" s="1">
        <v>6316</v>
      </c>
      <c r="AH51" s="1">
        <v>6240</v>
      </c>
      <c r="AI51" s="1">
        <v>6348</v>
      </c>
      <c r="AJ51" s="1">
        <v>6234</v>
      </c>
      <c r="AK51" s="1">
        <v>6301</v>
      </c>
      <c r="AL51" s="1">
        <v>6316</v>
      </c>
      <c r="AM51" s="1">
        <v>6197</v>
      </c>
      <c r="AN51" s="1">
        <v>6276</v>
      </c>
      <c r="AO51" s="1">
        <v>6296</v>
      </c>
      <c r="AP51" s="1">
        <v>6337</v>
      </c>
      <c r="AQ51" s="1">
        <v>6305</v>
      </c>
      <c r="AR51" s="1">
        <v>6219</v>
      </c>
      <c r="AS51" s="1">
        <v>6359</v>
      </c>
      <c r="AT51" s="1">
        <v>6283</v>
      </c>
      <c r="AU51" s="1">
        <v>6253</v>
      </c>
      <c r="AV51" s="1">
        <v>6379</v>
      </c>
      <c r="AW51" s="1">
        <v>6155</v>
      </c>
      <c r="AX51" s="1">
        <v>6322</v>
      </c>
      <c r="AY51" s="1">
        <v>6363</v>
      </c>
      <c r="AZ51" s="1">
        <v>6212</v>
      </c>
      <c r="BA51" s="1">
        <v>6068</v>
      </c>
      <c r="BB51" s="1">
        <v>6243</v>
      </c>
      <c r="BC51" s="1">
        <v>6315</v>
      </c>
      <c r="BD51" s="1">
        <v>6275</v>
      </c>
      <c r="BE51" s="1">
        <v>6271</v>
      </c>
      <c r="BF51" s="1">
        <v>6243</v>
      </c>
      <c r="BG51" s="1">
        <v>6217</v>
      </c>
      <c r="BH51" s="1">
        <v>6085</v>
      </c>
      <c r="BI51" s="1">
        <v>6282</v>
      </c>
      <c r="BJ51" s="1">
        <v>6329</v>
      </c>
      <c r="BL51">
        <v>0</v>
      </c>
      <c r="BM51">
        <v>0</v>
      </c>
      <c r="BN51">
        <v>0</v>
      </c>
      <c r="BO51">
        <v>33</v>
      </c>
      <c r="BP51">
        <v>29</v>
      </c>
      <c r="BQ51">
        <v>47</v>
      </c>
      <c r="BR51">
        <v>26</v>
      </c>
      <c r="BS51">
        <v>33</v>
      </c>
      <c r="BT51">
        <v>31</v>
      </c>
      <c r="BU51">
        <v>26</v>
      </c>
      <c r="BV51">
        <v>16</v>
      </c>
      <c r="BW51">
        <v>14</v>
      </c>
      <c r="BX51">
        <v>25</v>
      </c>
      <c r="BY51">
        <v>28</v>
      </c>
      <c r="BZ51">
        <v>18</v>
      </c>
      <c r="CA51">
        <v>18</v>
      </c>
      <c r="CB51">
        <v>41</v>
      </c>
      <c r="CC51">
        <v>42</v>
      </c>
      <c r="CD51">
        <v>46</v>
      </c>
      <c r="CE51">
        <v>16</v>
      </c>
      <c r="CF51">
        <v>39</v>
      </c>
      <c r="CG51">
        <v>83</v>
      </c>
      <c r="CH51">
        <v>62</v>
      </c>
      <c r="CI51">
        <v>38</v>
      </c>
      <c r="CJ51">
        <v>44</v>
      </c>
      <c r="CK51">
        <v>28</v>
      </c>
      <c r="CL51">
        <v>35</v>
      </c>
      <c r="CM51">
        <v>44</v>
      </c>
      <c r="CN51">
        <v>13</v>
      </c>
      <c r="CO51">
        <v>11</v>
      </c>
      <c r="CP51">
        <v>16</v>
      </c>
      <c r="CQ51">
        <v>14</v>
      </c>
      <c r="CR51">
        <v>8</v>
      </c>
      <c r="CS51">
        <v>6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12</v>
      </c>
      <c r="DB51">
        <v>15</v>
      </c>
      <c r="DC51">
        <v>20</v>
      </c>
      <c r="DD51">
        <v>18</v>
      </c>
      <c r="DE51">
        <v>17</v>
      </c>
      <c r="DF51">
        <v>14</v>
      </c>
      <c r="DG51">
        <v>15</v>
      </c>
      <c r="DH51">
        <v>87</v>
      </c>
      <c r="DI51">
        <v>82</v>
      </c>
      <c r="DJ51">
        <v>82</v>
      </c>
      <c r="DK51">
        <v>141</v>
      </c>
      <c r="DL51">
        <v>131</v>
      </c>
      <c r="DM51">
        <v>131</v>
      </c>
      <c r="DN51">
        <v>89</v>
      </c>
      <c r="DO51">
        <v>141</v>
      </c>
      <c r="DP51">
        <v>8</v>
      </c>
      <c r="DQ51">
        <v>116</v>
      </c>
      <c r="DR51">
        <v>113</v>
      </c>
      <c r="DS51">
        <v>111</v>
      </c>
    </row>
    <row r="52" spans="2:123" x14ac:dyDescent="0.2">
      <c r="B52">
        <v>1.5833333333333333</v>
      </c>
      <c r="C52" s="1">
        <v>6256</v>
      </c>
      <c r="D52" s="1">
        <v>6233</v>
      </c>
      <c r="E52" s="1">
        <v>6261</v>
      </c>
      <c r="F52" s="1">
        <v>6164</v>
      </c>
      <c r="G52" s="1">
        <v>6175</v>
      </c>
      <c r="H52" s="1">
        <v>6256</v>
      </c>
      <c r="I52" s="1">
        <v>6170</v>
      </c>
      <c r="J52" s="1">
        <v>6292</v>
      </c>
      <c r="K52" s="1">
        <v>6190</v>
      </c>
      <c r="L52" s="1">
        <v>6363</v>
      </c>
      <c r="M52" s="1">
        <v>6283</v>
      </c>
      <c r="N52" s="1">
        <v>6249</v>
      </c>
      <c r="O52" s="1">
        <v>6299</v>
      </c>
      <c r="P52" s="1">
        <v>6320</v>
      </c>
      <c r="Q52" s="1">
        <v>6199</v>
      </c>
      <c r="R52" s="1">
        <v>6334</v>
      </c>
      <c r="S52" s="1">
        <v>6317</v>
      </c>
      <c r="T52" s="1">
        <v>6157</v>
      </c>
      <c r="U52" s="1">
        <v>6329</v>
      </c>
      <c r="V52" s="1">
        <v>6333</v>
      </c>
      <c r="W52" s="1">
        <v>6296</v>
      </c>
      <c r="X52" s="1">
        <v>6302</v>
      </c>
      <c r="Y52" s="1">
        <v>6351</v>
      </c>
      <c r="Z52" s="1">
        <v>6336</v>
      </c>
      <c r="AA52" s="1">
        <v>6217</v>
      </c>
      <c r="AB52" s="1">
        <v>6257</v>
      </c>
      <c r="AC52" s="1">
        <v>6399</v>
      </c>
      <c r="AD52" s="1">
        <v>6322</v>
      </c>
      <c r="AE52" s="1">
        <v>6333</v>
      </c>
      <c r="AF52" s="1">
        <v>6282</v>
      </c>
      <c r="AG52" s="1">
        <v>6313</v>
      </c>
      <c r="AH52" s="1">
        <v>6237</v>
      </c>
      <c r="AI52" s="1">
        <v>6348</v>
      </c>
      <c r="AJ52" s="1">
        <v>6234</v>
      </c>
      <c r="AK52" s="1">
        <v>6299</v>
      </c>
      <c r="AL52" s="1">
        <v>6315</v>
      </c>
      <c r="AM52" s="1">
        <v>6195</v>
      </c>
      <c r="AN52" s="1">
        <v>6276</v>
      </c>
      <c r="AO52" s="1">
        <v>6293</v>
      </c>
      <c r="AP52" s="1">
        <v>6331</v>
      </c>
      <c r="AQ52" s="1">
        <v>6299</v>
      </c>
      <c r="AR52" s="1">
        <v>6219</v>
      </c>
      <c r="AS52" s="1">
        <v>6358</v>
      </c>
      <c r="AT52" s="1">
        <v>6283</v>
      </c>
      <c r="AU52" s="1">
        <v>6252</v>
      </c>
      <c r="AV52" s="1">
        <v>6378</v>
      </c>
      <c r="AW52" s="1">
        <v>6154</v>
      </c>
      <c r="AX52" s="1">
        <v>6296</v>
      </c>
      <c r="AY52" s="1">
        <v>6362</v>
      </c>
      <c r="AZ52" s="1">
        <v>6210</v>
      </c>
      <c r="BA52" s="1">
        <v>6067</v>
      </c>
      <c r="BB52" s="1">
        <v>6243</v>
      </c>
      <c r="BC52" s="1">
        <v>6315</v>
      </c>
      <c r="BD52" s="1">
        <v>6271</v>
      </c>
      <c r="BE52" s="1">
        <v>6271</v>
      </c>
      <c r="BF52" s="1">
        <v>6243</v>
      </c>
      <c r="BG52" s="1">
        <v>6217</v>
      </c>
      <c r="BH52" s="1">
        <v>6085</v>
      </c>
      <c r="BI52" s="1">
        <v>6282</v>
      </c>
      <c r="BJ52" s="1">
        <v>6328</v>
      </c>
      <c r="BL52">
        <v>0</v>
      </c>
      <c r="BM52">
        <v>0</v>
      </c>
      <c r="BN52">
        <v>0</v>
      </c>
      <c r="BO52">
        <v>34</v>
      </c>
      <c r="BP52">
        <v>31</v>
      </c>
      <c r="BQ52">
        <v>48</v>
      </c>
      <c r="BR52">
        <v>26</v>
      </c>
      <c r="BS52">
        <v>34</v>
      </c>
      <c r="BT52">
        <v>31</v>
      </c>
      <c r="BU52">
        <v>27</v>
      </c>
      <c r="BV52">
        <v>16</v>
      </c>
      <c r="BW52">
        <v>14</v>
      </c>
      <c r="BX52">
        <v>26</v>
      </c>
      <c r="BY52">
        <v>28</v>
      </c>
      <c r="BZ52">
        <v>19</v>
      </c>
      <c r="CA52">
        <v>19</v>
      </c>
      <c r="CB52">
        <v>43</v>
      </c>
      <c r="CC52">
        <v>44</v>
      </c>
      <c r="CD52">
        <v>46</v>
      </c>
      <c r="CE52">
        <v>17</v>
      </c>
      <c r="CF52">
        <v>39</v>
      </c>
      <c r="CG52">
        <v>87</v>
      </c>
      <c r="CH52">
        <v>62</v>
      </c>
      <c r="CI52">
        <v>39</v>
      </c>
      <c r="CJ52">
        <v>45</v>
      </c>
      <c r="CK52">
        <v>28</v>
      </c>
      <c r="CL52">
        <v>35</v>
      </c>
      <c r="CM52">
        <v>45</v>
      </c>
      <c r="CN52">
        <v>13</v>
      </c>
      <c r="CO52">
        <v>11</v>
      </c>
      <c r="CP52">
        <v>16</v>
      </c>
      <c r="CQ52">
        <v>15</v>
      </c>
      <c r="CR52">
        <v>8</v>
      </c>
      <c r="CS52">
        <v>6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13</v>
      </c>
      <c r="DB52">
        <v>15</v>
      </c>
      <c r="DC52">
        <v>20</v>
      </c>
      <c r="DD52">
        <v>18</v>
      </c>
      <c r="DE52">
        <v>18</v>
      </c>
      <c r="DF52">
        <v>14</v>
      </c>
      <c r="DG52">
        <v>15</v>
      </c>
      <c r="DH52">
        <v>87</v>
      </c>
      <c r="DI52">
        <v>82</v>
      </c>
      <c r="DJ52">
        <v>83</v>
      </c>
      <c r="DK52">
        <v>142</v>
      </c>
      <c r="DL52">
        <v>131</v>
      </c>
      <c r="DM52">
        <v>133</v>
      </c>
      <c r="DN52">
        <v>91</v>
      </c>
      <c r="DO52">
        <v>142</v>
      </c>
      <c r="DP52">
        <v>10</v>
      </c>
      <c r="DQ52">
        <v>118</v>
      </c>
      <c r="DR52">
        <v>114</v>
      </c>
      <c r="DS52">
        <v>113</v>
      </c>
    </row>
    <row r="53" spans="2:123" x14ac:dyDescent="0.2">
      <c r="B53">
        <v>1.625</v>
      </c>
      <c r="C53" s="1">
        <v>6256</v>
      </c>
      <c r="D53" s="1">
        <v>6233</v>
      </c>
      <c r="E53" s="1">
        <v>6259</v>
      </c>
      <c r="F53" s="1">
        <v>6163</v>
      </c>
      <c r="G53" s="1">
        <v>6175</v>
      </c>
      <c r="H53" s="1">
        <v>6256</v>
      </c>
      <c r="I53" s="1">
        <v>6170</v>
      </c>
      <c r="J53" s="1">
        <v>6292</v>
      </c>
      <c r="K53" s="1">
        <v>6190</v>
      </c>
      <c r="L53" s="1">
        <v>6363</v>
      </c>
      <c r="M53" s="1">
        <v>6283</v>
      </c>
      <c r="N53" s="1">
        <v>6225</v>
      </c>
      <c r="O53" s="1">
        <v>6297</v>
      </c>
      <c r="P53" s="1">
        <v>6320</v>
      </c>
      <c r="Q53" s="1">
        <v>6197</v>
      </c>
      <c r="R53" s="1">
        <v>6329</v>
      </c>
      <c r="S53" s="1">
        <v>6316</v>
      </c>
      <c r="T53" s="1">
        <v>6156</v>
      </c>
      <c r="U53" s="1">
        <v>6300</v>
      </c>
      <c r="V53" s="1">
        <v>6333</v>
      </c>
      <c r="W53" s="1">
        <v>6295</v>
      </c>
      <c r="X53" s="1">
        <v>6301</v>
      </c>
      <c r="Y53" s="1">
        <v>6351</v>
      </c>
      <c r="Z53" s="1">
        <v>6336</v>
      </c>
      <c r="AA53" s="1">
        <v>6217</v>
      </c>
      <c r="AB53" s="1">
        <v>6257</v>
      </c>
      <c r="AC53" s="1">
        <v>6398</v>
      </c>
      <c r="AD53" s="1">
        <v>6321</v>
      </c>
      <c r="AE53" s="1">
        <v>6333</v>
      </c>
      <c r="AF53" s="1">
        <v>6282</v>
      </c>
      <c r="AG53" s="1">
        <v>6311</v>
      </c>
      <c r="AH53" s="1">
        <v>6235</v>
      </c>
      <c r="AI53" s="1">
        <v>6347</v>
      </c>
      <c r="AJ53" s="1">
        <v>6233</v>
      </c>
      <c r="AK53" s="1">
        <v>6299</v>
      </c>
      <c r="AL53" s="1">
        <v>6313</v>
      </c>
      <c r="AM53" s="1">
        <v>6192</v>
      </c>
      <c r="AN53" s="1">
        <v>6253</v>
      </c>
      <c r="AO53" s="1">
        <v>6293</v>
      </c>
      <c r="AP53" s="1">
        <v>6328</v>
      </c>
      <c r="AQ53" s="1">
        <v>6299</v>
      </c>
      <c r="AR53" s="1">
        <v>6215</v>
      </c>
      <c r="AS53" s="1">
        <v>6358</v>
      </c>
      <c r="AT53" s="1">
        <v>6258</v>
      </c>
      <c r="AU53" s="1">
        <v>6249</v>
      </c>
      <c r="AV53" s="1">
        <v>6375</v>
      </c>
      <c r="AW53" s="1">
        <v>6153</v>
      </c>
      <c r="AX53" s="1">
        <v>6296</v>
      </c>
      <c r="AY53" s="1">
        <v>6362</v>
      </c>
      <c r="AZ53" s="1">
        <v>6207</v>
      </c>
      <c r="BA53" s="1">
        <v>6067</v>
      </c>
      <c r="BB53" s="1">
        <v>6243</v>
      </c>
      <c r="BC53" s="1">
        <v>6314</v>
      </c>
      <c r="BD53" s="1">
        <v>6271</v>
      </c>
      <c r="BE53" s="1">
        <v>6268</v>
      </c>
      <c r="BF53" s="1">
        <v>6243</v>
      </c>
      <c r="BG53" s="1">
        <v>6216</v>
      </c>
      <c r="BH53" s="1">
        <v>6083</v>
      </c>
      <c r="BI53" s="1">
        <v>6278</v>
      </c>
      <c r="BJ53" s="1">
        <v>6328</v>
      </c>
      <c r="BL53">
        <v>0</v>
      </c>
      <c r="BM53">
        <v>0</v>
      </c>
      <c r="BN53">
        <v>0</v>
      </c>
      <c r="BO53">
        <v>35</v>
      </c>
      <c r="BP53">
        <v>34</v>
      </c>
      <c r="BQ53">
        <v>51</v>
      </c>
      <c r="BR53">
        <v>26</v>
      </c>
      <c r="BS53">
        <v>34</v>
      </c>
      <c r="BT53">
        <v>33</v>
      </c>
      <c r="BU53">
        <v>29</v>
      </c>
      <c r="BV53">
        <v>16</v>
      </c>
      <c r="BW53">
        <v>14</v>
      </c>
      <c r="BX53">
        <v>27</v>
      </c>
      <c r="BY53">
        <v>30</v>
      </c>
      <c r="BZ53">
        <v>20</v>
      </c>
      <c r="CA53">
        <v>19</v>
      </c>
      <c r="CB53">
        <v>44</v>
      </c>
      <c r="CC53">
        <v>45</v>
      </c>
      <c r="CD53">
        <v>46</v>
      </c>
      <c r="CE53">
        <v>18</v>
      </c>
      <c r="CF53">
        <v>39</v>
      </c>
      <c r="CG53">
        <v>87</v>
      </c>
      <c r="CH53">
        <v>64</v>
      </c>
      <c r="CI53">
        <v>41</v>
      </c>
      <c r="CJ53">
        <v>46</v>
      </c>
      <c r="CK53">
        <v>28</v>
      </c>
      <c r="CL53">
        <v>37</v>
      </c>
      <c r="CM53">
        <v>47</v>
      </c>
      <c r="CN53">
        <v>15</v>
      </c>
      <c r="CO53">
        <v>11</v>
      </c>
      <c r="CP53">
        <v>16</v>
      </c>
      <c r="CQ53">
        <v>15</v>
      </c>
      <c r="CR53">
        <v>8</v>
      </c>
      <c r="CS53">
        <v>6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13</v>
      </c>
      <c r="DB53">
        <v>15</v>
      </c>
      <c r="DC53">
        <v>20</v>
      </c>
      <c r="DD53">
        <v>18</v>
      </c>
      <c r="DE53">
        <v>18</v>
      </c>
      <c r="DF53">
        <v>16</v>
      </c>
      <c r="DG53">
        <v>16</v>
      </c>
      <c r="DH53">
        <v>89</v>
      </c>
      <c r="DI53">
        <v>83</v>
      </c>
      <c r="DJ53">
        <v>83</v>
      </c>
      <c r="DK53">
        <v>142</v>
      </c>
      <c r="DL53">
        <v>133</v>
      </c>
      <c r="DM53">
        <v>134</v>
      </c>
      <c r="DN53">
        <v>94</v>
      </c>
      <c r="DO53">
        <v>142</v>
      </c>
      <c r="DP53">
        <v>10</v>
      </c>
      <c r="DQ53">
        <v>120</v>
      </c>
      <c r="DR53">
        <v>115</v>
      </c>
      <c r="DS53">
        <v>118</v>
      </c>
    </row>
    <row r="54" spans="2:123" x14ac:dyDescent="0.2">
      <c r="B54">
        <v>1.6666666666666667</v>
      </c>
      <c r="C54" s="1">
        <v>6256</v>
      </c>
      <c r="D54" s="1">
        <v>6233</v>
      </c>
      <c r="E54" s="1">
        <v>6259</v>
      </c>
      <c r="F54" s="1">
        <v>6159</v>
      </c>
      <c r="G54" s="1">
        <v>6174</v>
      </c>
      <c r="H54" s="1">
        <v>6255</v>
      </c>
      <c r="I54" s="1">
        <v>6169</v>
      </c>
      <c r="J54" s="1">
        <v>6290</v>
      </c>
      <c r="K54" s="1">
        <v>6189</v>
      </c>
      <c r="L54" s="1">
        <v>6361</v>
      </c>
      <c r="M54" s="1">
        <v>6282</v>
      </c>
      <c r="N54" s="1">
        <v>6223</v>
      </c>
      <c r="O54" s="1">
        <v>6297</v>
      </c>
      <c r="P54" s="1">
        <v>6320</v>
      </c>
      <c r="Q54" s="1">
        <v>6196</v>
      </c>
      <c r="R54" s="1">
        <v>6329</v>
      </c>
      <c r="S54" s="1">
        <v>6316</v>
      </c>
      <c r="T54" s="1">
        <v>6134</v>
      </c>
      <c r="U54" s="1">
        <v>6299</v>
      </c>
      <c r="V54" s="1">
        <v>6333</v>
      </c>
      <c r="W54" s="1">
        <v>6291</v>
      </c>
      <c r="X54" s="1">
        <v>6301</v>
      </c>
      <c r="Y54" s="1">
        <v>6347</v>
      </c>
      <c r="Z54" s="1">
        <v>6335</v>
      </c>
      <c r="AA54" s="1">
        <v>6194</v>
      </c>
      <c r="AB54" s="1">
        <v>6257</v>
      </c>
      <c r="AC54" s="1">
        <v>6397</v>
      </c>
      <c r="AD54" s="1">
        <v>6321</v>
      </c>
      <c r="AE54" s="1">
        <v>6330</v>
      </c>
      <c r="AF54" s="1">
        <v>6281</v>
      </c>
      <c r="AG54" s="1">
        <v>6311</v>
      </c>
      <c r="AH54" s="1">
        <v>6231</v>
      </c>
      <c r="AI54" s="1">
        <v>6345</v>
      </c>
      <c r="AJ54" s="1">
        <v>6233</v>
      </c>
      <c r="AK54" s="1">
        <v>6299</v>
      </c>
      <c r="AL54" s="1">
        <v>6313</v>
      </c>
      <c r="AM54" s="1">
        <v>6192</v>
      </c>
      <c r="AN54" s="1">
        <v>6253</v>
      </c>
      <c r="AO54" s="1">
        <v>6292</v>
      </c>
      <c r="AP54" s="1">
        <v>6325</v>
      </c>
      <c r="AQ54" s="1">
        <v>6294</v>
      </c>
      <c r="AR54" s="1">
        <v>6215</v>
      </c>
      <c r="AS54" s="1">
        <v>6356</v>
      </c>
      <c r="AT54" s="1">
        <v>6258</v>
      </c>
      <c r="AU54" s="1">
        <v>6249</v>
      </c>
      <c r="AV54" s="1">
        <v>6374</v>
      </c>
      <c r="AW54" s="1">
        <v>6127</v>
      </c>
      <c r="AX54" s="1">
        <v>6273</v>
      </c>
      <c r="AY54" s="1">
        <v>6362</v>
      </c>
      <c r="AZ54" s="1">
        <v>6186</v>
      </c>
      <c r="BA54" s="1">
        <v>6063</v>
      </c>
      <c r="BB54" s="1">
        <v>6243</v>
      </c>
      <c r="BC54" s="1">
        <v>6314</v>
      </c>
      <c r="BD54" s="1">
        <v>6268</v>
      </c>
      <c r="BE54" s="1">
        <v>6246</v>
      </c>
      <c r="BF54" s="1">
        <v>6243</v>
      </c>
      <c r="BG54" s="1">
        <v>6216</v>
      </c>
      <c r="BH54" s="1">
        <v>6083</v>
      </c>
      <c r="BI54" s="1">
        <v>6274</v>
      </c>
      <c r="BJ54" s="1">
        <v>6325</v>
      </c>
      <c r="BL54">
        <v>0</v>
      </c>
      <c r="BM54">
        <v>0</v>
      </c>
      <c r="BN54">
        <v>0</v>
      </c>
      <c r="BO54">
        <v>35</v>
      </c>
      <c r="BP54">
        <v>35</v>
      </c>
      <c r="BQ54">
        <v>52</v>
      </c>
      <c r="BR54">
        <v>31</v>
      </c>
      <c r="BS54">
        <v>34</v>
      </c>
      <c r="BT54">
        <v>33</v>
      </c>
      <c r="BU54">
        <v>30</v>
      </c>
      <c r="BV54">
        <v>16</v>
      </c>
      <c r="BW54">
        <v>14</v>
      </c>
      <c r="BX54">
        <v>27</v>
      </c>
      <c r="BY54">
        <v>31</v>
      </c>
      <c r="BZ54">
        <v>20</v>
      </c>
      <c r="CA54">
        <v>20</v>
      </c>
      <c r="CB54">
        <v>46</v>
      </c>
      <c r="CC54">
        <v>44</v>
      </c>
      <c r="CD54">
        <v>49</v>
      </c>
      <c r="CE54">
        <v>19</v>
      </c>
      <c r="CF54">
        <v>39</v>
      </c>
      <c r="CG54">
        <v>89</v>
      </c>
      <c r="CH54">
        <v>65</v>
      </c>
      <c r="CI54">
        <v>42</v>
      </c>
      <c r="CJ54">
        <v>47</v>
      </c>
      <c r="CK54">
        <v>31</v>
      </c>
      <c r="CL54">
        <v>38</v>
      </c>
      <c r="CM54">
        <v>48</v>
      </c>
      <c r="CN54">
        <v>16</v>
      </c>
      <c r="CO54">
        <v>11</v>
      </c>
      <c r="CP54">
        <v>17</v>
      </c>
      <c r="CQ54">
        <v>16</v>
      </c>
      <c r="CR54">
        <v>8</v>
      </c>
      <c r="CS54">
        <v>6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13</v>
      </c>
      <c r="DB54">
        <v>16</v>
      </c>
      <c r="DC54">
        <v>20</v>
      </c>
      <c r="DD54">
        <v>18</v>
      </c>
      <c r="DE54">
        <v>19</v>
      </c>
      <c r="DF54">
        <v>16</v>
      </c>
      <c r="DG54">
        <v>16</v>
      </c>
      <c r="DH54">
        <v>90</v>
      </c>
      <c r="DI54">
        <v>86</v>
      </c>
      <c r="DJ54">
        <v>85</v>
      </c>
      <c r="DK54">
        <v>143</v>
      </c>
      <c r="DL54">
        <v>134</v>
      </c>
      <c r="DM54">
        <v>136</v>
      </c>
      <c r="DN54">
        <v>96</v>
      </c>
      <c r="DO54">
        <v>143</v>
      </c>
      <c r="DP54">
        <v>10</v>
      </c>
      <c r="DQ54">
        <v>120</v>
      </c>
      <c r="DR54">
        <v>118</v>
      </c>
      <c r="DS54">
        <v>119</v>
      </c>
    </row>
    <row r="55" spans="2:123" x14ac:dyDescent="0.2">
      <c r="B55">
        <v>1.7083333333333333</v>
      </c>
      <c r="C55" s="1">
        <v>6255</v>
      </c>
      <c r="D55" s="1">
        <v>6211</v>
      </c>
      <c r="E55" s="1">
        <v>6255</v>
      </c>
      <c r="F55" s="1">
        <v>6156</v>
      </c>
      <c r="G55" s="1">
        <v>6173</v>
      </c>
      <c r="H55" s="1">
        <v>6252</v>
      </c>
      <c r="I55" s="1">
        <v>6147</v>
      </c>
      <c r="J55" s="1">
        <v>6270</v>
      </c>
      <c r="K55" s="1">
        <v>6188</v>
      </c>
      <c r="L55" s="1">
        <v>6344</v>
      </c>
      <c r="M55" s="1">
        <v>6282</v>
      </c>
      <c r="N55" s="1">
        <v>6221</v>
      </c>
      <c r="O55" s="1">
        <v>6297</v>
      </c>
      <c r="P55" s="1">
        <v>6318</v>
      </c>
      <c r="Q55" s="1">
        <v>6196</v>
      </c>
      <c r="R55" s="1">
        <v>6329</v>
      </c>
      <c r="S55" s="1">
        <v>6315</v>
      </c>
      <c r="T55" s="1">
        <v>6131</v>
      </c>
      <c r="U55" s="1">
        <v>6299</v>
      </c>
      <c r="V55" s="1">
        <v>6332</v>
      </c>
      <c r="W55" s="1">
        <v>6289</v>
      </c>
      <c r="X55" s="1">
        <v>6282</v>
      </c>
      <c r="Y55" s="1">
        <v>6346</v>
      </c>
      <c r="Z55" s="1">
        <v>6334</v>
      </c>
      <c r="AA55" s="1">
        <v>6192</v>
      </c>
      <c r="AB55" s="1">
        <v>6253</v>
      </c>
      <c r="AC55" s="1">
        <v>6396</v>
      </c>
      <c r="AD55" s="1">
        <v>6321</v>
      </c>
      <c r="AE55" s="1">
        <v>6330</v>
      </c>
      <c r="AF55" s="1">
        <v>6281</v>
      </c>
      <c r="AG55" s="1">
        <v>6292</v>
      </c>
      <c r="AH55" s="1">
        <v>6231</v>
      </c>
      <c r="AI55" s="1">
        <v>6344</v>
      </c>
      <c r="AJ55" s="1">
        <v>6229</v>
      </c>
      <c r="AK55" s="1">
        <v>6299</v>
      </c>
      <c r="AL55" s="1">
        <v>6311</v>
      </c>
      <c r="AM55" s="1">
        <v>6192</v>
      </c>
      <c r="AN55" s="1">
        <v>6252</v>
      </c>
      <c r="AO55" s="1">
        <v>6269</v>
      </c>
      <c r="AP55" s="1">
        <v>6323</v>
      </c>
      <c r="AQ55" s="1">
        <v>6294</v>
      </c>
      <c r="AR55" s="1">
        <v>6212</v>
      </c>
      <c r="AS55" s="1">
        <v>6356</v>
      </c>
      <c r="AT55" s="1">
        <v>6235</v>
      </c>
      <c r="AU55" s="1">
        <v>6248</v>
      </c>
      <c r="AV55" s="1">
        <v>6373</v>
      </c>
      <c r="AW55" s="1">
        <v>6125</v>
      </c>
      <c r="AX55" s="1">
        <v>6273</v>
      </c>
      <c r="AY55" s="1">
        <v>6362</v>
      </c>
      <c r="AZ55" s="1">
        <v>6183</v>
      </c>
      <c r="BA55" s="1">
        <v>6062</v>
      </c>
      <c r="BB55" s="1">
        <v>6237</v>
      </c>
      <c r="BC55" s="1">
        <v>6313</v>
      </c>
      <c r="BD55" s="1">
        <v>6265</v>
      </c>
      <c r="BE55" s="1">
        <v>6227</v>
      </c>
      <c r="BF55" s="1">
        <v>6237</v>
      </c>
      <c r="BG55" s="1">
        <v>6212</v>
      </c>
      <c r="BH55" s="1">
        <v>6081</v>
      </c>
      <c r="BI55" s="1">
        <v>6274</v>
      </c>
      <c r="BJ55" s="1">
        <v>6325</v>
      </c>
      <c r="BL55">
        <v>0</v>
      </c>
      <c r="BM55">
        <v>0</v>
      </c>
      <c r="BN55">
        <v>0</v>
      </c>
      <c r="BO55">
        <v>36</v>
      </c>
      <c r="BP55">
        <v>36</v>
      </c>
      <c r="BQ55">
        <v>53</v>
      </c>
      <c r="BR55">
        <v>31</v>
      </c>
      <c r="BS55">
        <v>37</v>
      </c>
      <c r="BT55">
        <v>35</v>
      </c>
      <c r="BU55">
        <v>32</v>
      </c>
      <c r="BV55">
        <v>16</v>
      </c>
      <c r="BW55">
        <v>14</v>
      </c>
      <c r="BX55">
        <v>28</v>
      </c>
      <c r="BY55">
        <v>31</v>
      </c>
      <c r="BZ55">
        <v>20</v>
      </c>
      <c r="CA55">
        <v>20</v>
      </c>
      <c r="CB55">
        <v>48</v>
      </c>
      <c r="CC55">
        <v>47</v>
      </c>
      <c r="CD55">
        <v>50</v>
      </c>
      <c r="CE55">
        <v>19</v>
      </c>
      <c r="CF55">
        <v>40</v>
      </c>
      <c r="CG55">
        <v>91</v>
      </c>
      <c r="CH55">
        <v>66</v>
      </c>
      <c r="CI55">
        <v>43</v>
      </c>
      <c r="CJ55">
        <v>49</v>
      </c>
      <c r="CK55">
        <v>32</v>
      </c>
      <c r="CL55">
        <v>38</v>
      </c>
      <c r="CM55">
        <v>50</v>
      </c>
      <c r="CN55">
        <v>16</v>
      </c>
      <c r="CO55">
        <v>11</v>
      </c>
      <c r="CP55">
        <v>17</v>
      </c>
      <c r="CQ55">
        <v>16</v>
      </c>
      <c r="CR55">
        <v>8</v>
      </c>
      <c r="CS55">
        <v>6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13</v>
      </c>
      <c r="DB55">
        <v>16</v>
      </c>
      <c r="DC55">
        <v>21</v>
      </c>
      <c r="DD55">
        <v>19</v>
      </c>
      <c r="DE55">
        <v>19</v>
      </c>
      <c r="DF55">
        <v>16</v>
      </c>
      <c r="DG55">
        <v>17</v>
      </c>
      <c r="DH55">
        <v>92</v>
      </c>
      <c r="DI55">
        <v>87</v>
      </c>
      <c r="DJ55">
        <v>88</v>
      </c>
      <c r="DK55">
        <v>143</v>
      </c>
      <c r="DL55">
        <v>134</v>
      </c>
      <c r="DM55">
        <v>137</v>
      </c>
      <c r="DN55">
        <v>98</v>
      </c>
      <c r="DO55">
        <v>143</v>
      </c>
      <c r="DP55">
        <v>10</v>
      </c>
      <c r="DQ55">
        <v>120</v>
      </c>
      <c r="DR55">
        <v>122</v>
      </c>
      <c r="DS55">
        <v>121</v>
      </c>
    </row>
    <row r="56" spans="2:123" x14ac:dyDescent="0.2">
      <c r="B56">
        <v>1.75</v>
      </c>
      <c r="C56" s="1">
        <v>6254</v>
      </c>
      <c r="D56" s="1">
        <v>6208</v>
      </c>
      <c r="E56" s="1">
        <v>6239</v>
      </c>
      <c r="F56" s="1">
        <v>6153</v>
      </c>
      <c r="G56" s="1">
        <v>6173</v>
      </c>
      <c r="H56" s="1">
        <v>6252</v>
      </c>
      <c r="I56" s="1">
        <v>6147</v>
      </c>
      <c r="J56" s="1">
        <v>6270</v>
      </c>
      <c r="K56" s="1">
        <v>6183</v>
      </c>
      <c r="L56" s="1">
        <v>6344</v>
      </c>
      <c r="M56" s="1">
        <v>6280</v>
      </c>
      <c r="N56" s="1">
        <v>6221</v>
      </c>
      <c r="O56" s="1">
        <v>6280</v>
      </c>
      <c r="P56" s="1">
        <v>6318</v>
      </c>
      <c r="Q56" s="1">
        <v>6194</v>
      </c>
      <c r="R56" s="1">
        <v>6326</v>
      </c>
      <c r="S56" s="1">
        <v>6315</v>
      </c>
      <c r="T56" s="1">
        <v>6131</v>
      </c>
      <c r="U56" s="1">
        <v>6297</v>
      </c>
      <c r="V56" s="1">
        <v>6330</v>
      </c>
      <c r="W56" s="1">
        <v>6286</v>
      </c>
      <c r="X56" s="1">
        <v>6281</v>
      </c>
      <c r="Y56" s="1">
        <v>6346</v>
      </c>
      <c r="Z56" s="1">
        <v>6331</v>
      </c>
      <c r="AA56" s="1">
        <v>6190</v>
      </c>
      <c r="AB56" s="1">
        <v>6253</v>
      </c>
      <c r="AC56" s="1">
        <v>6381</v>
      </c>
      <c r="AD56" s="1">
        <v>6321</v>
      </c>
      <c r="AE56" s="1">
        <v>6329</v>
      </c>
      <c r="AF56" s="1">
        <v>6277</v>
      </c>
      <c r="AG56" s="1">
        <v>6292</v>
      </c>
      <c r="AH56" s="1">
        <v>6225</v>
      </c>
      <c r="AI56" s="1">
        <v>6343</v>
      </c>
      <c r="AJ56" s="1">
        <v>6228</v>
      </c>
      <c r="AK56" s="1">
        <v>6299</v>
      </c>
      <c r="AL56" s="1">
        <v>6307</v>
      </c>
      <c r="AM56" s="1">
        <v>6190</v>
      </c>
      <c r="AN56" s="1">
        <v>6251</v>
      </c>
      <c r="AO56" s="1">
        <v>6269</v>
      </c>
      <c r="AP56" s="1">
        <v>6322</v>
      </c>
      <c r="AQ56" s="1">
        <v>6294</v>
      </c>
      <c r="AR56" s="1">
        <v>6212</v>
      </c>
      <c r="AS56" s="1">
        <v>6352</v>
      </c>
      <c r="AT56" s="1">
        <v>6234</v>
      </c>
      <c r="AU56" s="1">
        <v>6248</v>
      </c>
      <c r="AV56" s="1">
        <v>6372</v>
      </c>
      <c r="AW56" s="1">
        <v>6125</v>
      </c>
      <c r="AX56" s="1">
        <v>6272</v>
      </c>
      <c r="AY56" s="1">
        <v>6349</v>
      </c>
      <c r="AZ56" s="1">
        <v>6183</v>
      </c>
      <c r="BA56" s="1">
        <v>6062</v>
      </c>
      <c r="BB56" s="1">
        <v>6237</v>
      </c>
      <c r="BC56" s="1">
        <v>6312</v>
      </c>
      <c r="BD56" s="1">
        <v>6265</v>
      </c>
      <c r="BE56" s="1">
        <v>6227</v>
      </c>
      <c r="BF56" s="1">
        <v>6237</v>
      </c>
      <c r="BG56" s="1">
        <v>6207</v>
      </c>
      <c r="BH56" s="1">
        <v>6063</v>
      </c>
      <c r="BI56" s="1">
        <v>6270</v>
      </c>
      <c r="BJ56" s="1">
        <v>6322</v>
      </c>
      <c r="BL56">
        <v>0</v>
      </c>
      <c r="BM56">
        <v>0</v>
      </c>
      <c r="BN56">
        <v>0</v>
      </c>
      <c r="BO56">
        <v>37</v>
      </c>
      <c r="BP56">
        <v>39</v>
      </c>
      <c r="BQ56">
        <v>57</v>
      </c>
      <c r="BR56">
        <v>32</v>
      </c>
      <c r="BS56">
        <v>38</v>
      </c>
      <c r="BT56">
        <v>37</v>
      </c>
      <c r="BU56">
        <v>34</v>
      </c>
      <c r="BV56">
        <v>16</v>
      </c>
      <c r="BW56">
        <v>14</v>
      </c>
      <c r="BX56">
        <v>29</v>
      </c>
      <c r="BY56">
        <v>32</v>
      </c>
      <c r="BZ56">
        <v>22</v>
      </c>
      <c r="CA56">
        <v>21</v>
      </c>
      <c r="CB56">
        <v>48</v>
      </c>
      <c r="CC56">
        <v>46</v>
      </c>
      <c r="CD56">
        <v>51</v>
      </c>
      <c r="CE56">
        <v>19</v>
      </c>
      <c r="CF56">
        <v>40</v>
      </c>
      <c r="CG56">
        <v>93</v>
      </c>
      <c r="CH56">
        <v>68</v>
      </c>
      <c r="CI56">
        <v>44</v>
      </c>
      <c r="CJ56">
        <v>51</v>
      </c>
      <c r="CK56">
        <v>34</v>
      </c>
      <c r="CL56">
        <v>38</v>
      </c>
      <c r="CM56">
        <v>53</v>
      </c>
      <c r="CN56">
        <v>16</v>
      </c>
      <c r="CO56">
        <v>11</v>
      </c>
      <c r="CP56">
        <v>17</v>
      </c>
      <c r="CQ56">
        <v>17</v>
      </c>
      <c r="CR56">
        <v>8</v>
      </c>
      <c r="CS56">
        <v>6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13</v>
      </c>
      <c r="DB56">
        <v>16</v>
      </c>
      <c r="DC56">
        <v>21</v>
      </c>
      <c r="DD56">
        <v>21</v>
      </c>
      <c r="DE56">
        <v>19</v>
      </c>
      <c r="DF56">
        <v>16</v>
      </c>
      <c r="DG56">
        <v>19</v>
      </c>
      <c r="DH56">
        <v>96</v>
      </c>
      <c r="DI56">
        <v>90</v>
      </c>
      <c r="DJ56">
        <v>90</v>
      </c>
      <c r="DK56">
        <v>143</v>
      </c>
      <c r="DL56">
        <v>134</v>
      </c>
      <c r="DM56">
        <v>137</v>
      </c>
      <c r="DN56">
        <v>98</v>
      </c>
      <c r="DO56">
        <v>143</v>
      </c>
      <c r="DP56">
        <v>10</v>
      </c>
      <c r="DQ56">
        <v>121</v>
      </c>
      <c r="DR56">
        <v>123</v>
      </c>
      <c r="DS56">
        <v>122</v>
      </c>
    </row>
    <row r="57" spans="2:123" x14ac:dyDescent="0.2">
      <c r="B57">
        <v>1.7916666666666667</v>
      </c>
      <c r="C57" s="1">
        <v>6237</v>
      </c>
      <c r="D57" s="1">
        <v>6208</v>
      </c>
      <c r="E57" s="1">
        <v>6236</v>
      </c>
      <c r="F57" s="1">
        <v>6153</v>
      </c>
      <c r="G57" s="1">
        <v>6156</v>
      </c>
      <c r="H57" s="1">
        <v>6250</v>
      </c>
      <c r="I57" s="1">
        <v>6146</v>
      </c>
      <c r="J57" s="1">
        <v>6266</v>
      </c>
      <c r="K57" s="1">
        <v>6181</v>
      </c>
      <c r="L57" s="1">
        <v>6340</v>
      </c>
      <c r="M57" s="1">
        <v>6279</v>
      </c>
      <c r="N57" s="1">
        <v>6219</v>
      </c>
      <c r="O57" s="1">
        <v>6279</v>
      </c>
      <c r="P57" s="1">
        <v>6304</v>
      </c>
      <c r="Q57" s="1">
        <v>6190</v>
      </c>
      <c r="R57" s="1">
        <v>6326</v>
      </c>
      <c r="S57" s="1">
        <v>6315</v>
      </c>
      <c r="T57" s="1">
        <v>6115</v>
      </c>
      <c r="U57" s="1">
        <v>6297</v>
      </c>
      <c r="V57" s="1">
        <v>6330</v>
      </c>
      <c r="W57" s="1">
        <v>6286</v>
      </c>
      <c r="X57" s="1">
        <v>6281</v>
      </c>
      <c r="Y57" s="1">
        <v>6344</v>
      </c>
      <c r="Z57" s="1">
        <v>6314</v>
      </c>
      <c r="AA57" s="1">
        <v>6190</v>
      </c>
      <c r="AB57" s="1">
        <v>6249</v>
      </c>
      <c r="AC57" s="1">
        <v>6380</v>
      </c>
      <c r="AD57" s="1">
        <v>6321</v>
      </c>
      <c r="AE57" s="1">
        <v>6329</v>
      </c>
      <c r="AF57" s="1">
        <v>6273</v>
      </c>
      <c r="AG57" s="1">
        <v>6291</v>
      </c>
      <c r="AH57" s="1">
        <v>6225</v>
      </c>
      <c r="AI57" s="1">
        <v>6341</v>
      </c>
      <c r="AJ57" s="1">
        <v>6226</v>
      </c>
      <c r="AK57" s="1">
        <v>6298</v>
      </c>
      <c r="AL57" s="1">
        <v>6306</v>
      </c>
      <c r="AM57" s="1">
        <v>6189</v>
      </c>
      <c r="AN57" s="1">
        <v>6251</v>
      </c>
      <c r="AO57" s="1">
        <v>6266</v>
      </c>
      <c r="AP57" s="1">
        <v>6322</v>
      </c>
      <c r="AQ57" s="1">
        <v>6290</v>
      </c>
      <c r="AR57" s="1">
        <v>6195</v>
      </c>
      <c r="AS57" s="1">
        <v>6352</v>
      </c>
      <c r="AT57" s="1">
        <v>6233</v>
      </c>
      <c r="AU57" s="1">
        <v>6247</v>
      </c>
      <c r="AV57" s="1">
        <v>6372</v>
      </c>
      <c r="AW57" s="1">
        <v>6105</v>
      </c>
      <c r="AX57" s="1">
        <v>6272</v>
      </c>
      <c r="AY57" s="1">
        <v>6349</v>
      </c>
      <c r="AZ57" s="1">
        <v>6179</v>
      </c>
      <c r="BA57" s="1">
        <v>6048</v>
      </c>
      <c r="BB57" s="1">
        <v>6227</v>
      </c>
      <c r="BC57" s="1">
        <v>6311</v>
      </c>
      <c r="BD57" s="1">
        <v>6262</v>
      </c>
      <c r="BE57" s="1">
        <v>6227</v>
      </c>
      <c r="BF57" s="1">
        <v>6227</v>
      </c>
      <c r="BG57" s="1">
        <v>6207</v>
      </c>
      <c r="BH57" s="1">
        <v>6059</v>
      </c>
      <c r="BI57" s="1">
        <v>6267</v>
      </c>
      <c r="BJ57" s="1">
        <v>6311</v>
      </c>
      <c r="BL57">
        <v>0</v>
      </c>
      <c r="BM57">
        <v>0</v>
      </c>
      <c r="BN57">
        <v>0</v>
      </c>
      <c r="BO57">
        <v>41</v>
      </c>
      <c r="BP57">
        <v>42</v>
      </c>
      <c r="BQ57">
        <v>59</v>
      </c>
      <c r="BR57">
        <v>34</v>
      </c>
      <c r="BS57">
        <v>41</v>
      </c>
      <c r="BT57">
        <v>40</v>
      </c>
      <c r="BU57">
        <v>35</v>
      </c>
      <c r="BV57">
        <v>16</v>
      </c>
      <c r="BW57">
        <v>14</v>
      </c>
      <c r="BX57">
        <v>30</v>
      </c>
      <c r="BY57">
        <v>34</v>
      </c>
      <c r="BZ57">
        <v>23</v>
      </c>
      <c r="CA57">
        <v>21</v>
      </c>
      <c r="CB57">
        <v>48</v>
      </c>
      <c r="CC57">
        <v>47</v>
      </c>
      <c r="CD57">
        <v>52</v>
      </c>
      <c r="CE57">
        <v>19</v>
      </c>
      <c r="CF57">
        <v>41</v>
      </c>
      <c r="CG57">
        <v>93</v>
      </c>
      <c r="CH57">
        <v>68</v>
      </c>
      <c r="CI57">
        <v>45</v>
      </c>
      <c r="CJ57">
        <v>53</v>
      </c>
      <c r="CK57">
        <v>35</v>
      </c>
      <c r="CL57">
        <v>40</v>
      </c>
      <c r="CM57">
        <v>53</v>
      </c>
      <c r="CN57">
        <v>16</v>
      </c>
      <c r="CO57">
        <v>11</v>
      </c>
      <c r="CP57">
        <v>19</v>
      </c>
      <c r="CQ57">
        <v>17</v>
      </c>
      <c r="CR57">
        <v>8</v>
      </c>
      <c r="CS57">
        <v>7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13</v>
      </c>
      <c r="DB57">
        <v>16</v>
      </c>
      <c r="DC57">
        <v>21</v>
      </c>
      <c r="DD57">
        <v>21</v>
      </c>
      <c r="DE57">
        <v>20</v>
      </c>
      <c r="DF57">
        <v>16</v>
      </c>
      <c r="DG57">
        <v>19</v>
      </c>
      <c r="DH57">
        <v>96</v>
      </c>
      <c r="DI57">
        <v>93</v>
      </c>
      <c r="DJ57">
        <v>95</v>
      </c>
      <c r="DK57">
        <v>144</v>
      </c>
      <c r="DL57">
        <v>134</v>
      </c>
      <c r="DM57">
        <v>142</v>
      </c>
      <c r="DN57">
        <v>101</v>
      </c>
      <c r="DO57">
        <v>144</v>
      </c>
      <c r="DP57">
        <v>11</v>
      </c>
      <c r="DQ57">
        <v>125</v>
      </c>
      <c r="DR57">
        <v>124</v>
      </c>
      <c r="DS57">
        <v>123</v>
      </c>
    </row>
    <row r="58" spans="2:123" x14ac:dyDescent="0.2">
      <c r="B58">
        <v>1.8333333333333333</v>
      </c>
      <c r="C58" s="1">
        <v>6223</v>
      </c>
      <c r="D58" s="1">
        <v>6205</v>
      </c>
      <c r="E58" s="1">
        <v>6234</v>
      </c>
      <c r="F58" s="1">
        <v>6152</v>
      </c>
      <c r="G58" s="1">
        <v>6155</v>
      </c>
      <c r="H58" s="1">
        <v>6237</v>
      </c>
      <c r="I58" s="1">
        <v>6145</v>
      </c>
      <c r="J58" s="1">
        <v>6266</v>
      </c>
      <c r="K58" s="1">
        <v>6181</v>
      </c>
      <c r="L58" s="1">
        <v>6340</v>
      </c>
      <c r="M58" s="1">
        <v>6278</v>
      </c>
      <c r="N58" s="1">
        <v>6217</v>
      </c>
      <c r="O58" s="1">
        <v>6278</v>
      </c>
      <c r="P58" s="1">
        <v>6304</v>
      </c>
      <c r="Q58" s="1">
        <v>6187</v>
      </c>
      <c r="R58" s="1">
        <v>6325</v>
      </c>
      <c r="S58" s="1">
        <v>6312</v>
      </c>
      <c r="T58" s="1">
        <v>6111</v>
      </c>
      <c r="U58" s="1">
        <v>6297</v>
      </c>
      <c r="V58" s="1">
        <v>6326</v>
      </c>
      <c r="W58" s="1">
        <v>6275</v>
      </c>
      <c r="X58" s="1">
        <v>6279</v>
      </c>
      <c r="Y58" s="1">
        <v>6342</v>
      </c>
      <c r="Z58" s="1">
        <v>6303</v>
      </c>
      <c r="AA58" s="1">
        <v>6190</v>
      </c>
      <c r="AB58" s="1">
        <v>6249</v>
      </c>
      <c r="AC58" s="1">
        <v>6380</v>
      </c>
      <c r="AD58" s="1">
        <v>6321</v>
      </c>
      <c r="AE58" s="1">
        <v>6323</v>
      </c>
      <c r="AF58" s="1">
        <v>6269</v>
      </c>
      <c r="AG58" s="1">
        <v>6290</v>
      </c>
      <c r="AH58" s="1">
        <v>6207</v>
      </c>
      <c r="AI58" s="1">
        <v>6339</v>
      </c>
      <c r="AJ58" s="1">
        <v>6223</v>
      </c>
      <c r="AK58" s="1">
        <v>6298</v>
      </c>
      <c r="AL58" s="1">
        <v>6303</v>
      </c>
      <c r="AM58" s="1">
        <v>6189</v>
      </c>
      <c r="AN58" s="1">
        <v>6239</v>
      </c>
      <c r="AO58" s="1">
        <v>6266</v>
      </c>
      <c r="AP58" s="1">
        <v>6321</v>
      </c>
      <c r="AQ58" s="1">
        <v>6286</v>
      </c>
      <c r="AR58" s="1">
        <v>6195</v>
      </c>
      <c r="AS58" s="1">
        <v>6351</v>
      </c>
      <c r="AT58" s="1">
        <v>6233</v>
      </c>
      <c r="AU58" s="1">
        <v>6246</v>
      </c>
      <c r="AV58" s="1">
        <v>6370</v>
      </c>
      <c r="AW58" s="1">
        <v>6104</v>
      </c>
      <c r="AX58" s="1">
        <v>6272</v>
      </c>
      <c r="AY58" s="1">
        <v>6346</v>
      </c>
      <c r="AZ58" s="1">
        <v>6177</v>
      </c>
      <c r="BA58" s="1">
        <v>6045</v>
      </c>
      <c r="BB58" s="1">
        <v>6225</v>
      </c>
      <c r="BC58" s="1">
        <v>6309</v>
      </c>
      <c r="BD58" s="1">
        <v>6252</v>
      </c>
      <c r="BE58" s="1">
        <v>6226</v>
      </c>
      <c r="BF58" s="1">
        <v>6225</v>
      </c>
      <c r="BG58" s="1">
        <v>6203</v>
      </c>
      <c r="BH58" s="1">
        <v>6056</v>
      </c>
      <c r="BI58" s="1">
        <v>6267</v>
      </c>
      <c r="BJ58" s="1">
        <v>6311</v>
      </c>
      <c r="BL58">
        <v>0</v>
      </c>
      <c r="BM58">
        <v>0</v>
      </c>
      <c r="BN58">
        <v>0</v>
      </c>
      <c r="BO58">
        <v>42</v>
      </c>
      <c r="BP58">
        <v>42</v>
      </c>
      <c r="BQ58">
        <v>62</v>
      </c>
      <c r="BR58">
        <v>36</v>
      </c>
      <c r="BS58">
        <v>42</v>
      </c>
      <c r="BT58">
        <v>40</v>
      </c>
      <c r="BU58">
        <v>35</v>
      </c>
      <c r="BV58">
        <v>16</v>
      </c>
      <c r="BW58">
        <v>15</v>
      </c>
      <c r="BX58">
        <v>31</v>
      </c>
      <c r="BY58">
        <v>34</v>
      </c>
      <c r="BZ58">
        <v>23</v>
      </c>
      <c r="CA58">
        <v>22</v>
      </c>
      <c r="CB58">
        <v>48</v>
      </c>
      <c r="CC58">
        <v>50</v>
      </c>
      <c r="CD58">
        <v>53</v>
      </c>
      <c r="CE58">
        <v>19</v>
      </c>
      <c r="CF58">
        <v>43</v>
      </c>
      <c r="CG58">
        <v>96</v>
      </c>
      <c r="CH58">
        <v>68</v>
      </c>
      <c r="CI58">
        <v>49</v>
      </c>
      <c r="CJ58">
        <v>53</v>
      </c>
      <c r="CK58">
        <v>35</v>
      </c>
      <c r="CL58">
        <v>43</v>
      </c>
      <c r="CM58">
        <v>54</v>
      </c>
      <c r="CN58">
        <v>16</v>
      </c>
      <c r="CO58">
        <v>11</v>
      </c>
      <c r="CP58">
        <v>20</v>
      </c>
      <c r="CQ58">
        <v>17</v>
      </c>
      <c r="CR58">
        <v>8</v>
      </c>
      <c r="CS58">
        <v>7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13</v>
      </c>
      <c r="DB58">
        <v>17</v>
      </c>
      <c r="DC58">
        <v>21</v>
      </c>
      <c r="DD58">
        <v>21</v>
      </c>
      <c r="DE58">
        <v>22</v>
      </c>
      <c r="DF58">
        <v>16</v>
      </c>
      <c r="DG58">
        <v>20</v>
      </c>
      <c r="DH58">
        <v>98</v>
      </c>
      <c r="DI58">
        <v>94</v>
      </c>
      <c r="DJ58">
        <v>98</v>
      </c>
      <c r="DK58">
        <v>144</v>
      </c>
      <c r="DL58">
        <v>134</v>
      </c>
      <c r="DM58">
        <v>142</v>
      </c>
      <c r="DN58">
        <v>103</v>
      </c>
      <c r="DO58">
        <v>144</v>
      </c>
      <c r="DP58">
        <v>11</v>
      </c>
      <c r="DQ58">
        <v>126</v>
      </c>
      <c r="DR58">
        <v>126</v>
      </c>
      <c r="DS58">
        <v>124</v>
      </c>
    </row>
    <row r="59" spans="2:123" x14ac:dyDescent="0.2">
      <c r="B59">
        <v>1.875</v>
      </c>
      <c r="C59" s="1">
        <v>6212</v>
      </c>
      <c r="D59" s="1">
        <v>6201</v>
      </c>
      <c r="E59" s="1">
        <v>6233</v>
      </c>
      <c r="F59" s="1">
        <v>6149</v>
      </c>
      <c r="G59" s="1">
        <v>6152</v>
      </c>
      <c r="H59" s="1">
        <v>6237</v>
      </c>
      <c r="I59" s="1">
        <v>6143</v>
      </c>
      <c r="J59" s="1">
        <v>6264</v>
      </c>
      <c r="K59" s="1">
        <v>6178</v>
      </c>
      <c r="L59" s="1">
        <v>6340</v>
      </c>
      <c r="M59" s="1">
        <v>6277</v>
      </c>
      <c r="N59" s="1">
        <v>6217</v>
      </c>
      <c r="O59" s="1">
        <v>6278</v>
      </c>
      <c r="P59" s="1">
        <v>6300</v>
      </c>
      <c r="Q59" s="1">
        <v>6187</v>
      </c>
      <c r="R59" s="1">
        <v>6321</v>
      </c>
      <c r="S59" s="1">
        <v>6312</v>
      </c>
      <c r="T59" s="1">
        <v>6109</v>
      </c>
      <c r="U59" s="1">
        <v>6295</v>
      </c>
      <c r="V59" s="1">
        <v>6326</v>
      </c>
      <c r="W59" s="1">
        <v>6272</v>
      </c>
      <c r="X59" s="1">
        <v>6279</v>
      </c>
      <c r="Y59" s="1">
        <v>6341</v>
      </c>
      <c r="Z59" s="1">
        <v>6291</v>
      </c>
      <c r="AA59" s="1">
        <v>6188</v>
      </c>
      <c r="AB59" s="1">
        <v>6248</v>
      </c>
      <c r="AC59" s="1">
        <v>6379</v>
      </c>
      <c r="AD59" s="1">
        <v>6321</v>
      </c>
      <c r="AE59" s="1">
        <v>6323</v>
      </c>
      <c r="AF59" s="1">
        <v>6267</v>
      </c>
      <c r="AG59" s="1">
        <v>6289</v>
      </c>
      <c r="AH59" s="1">
        <v>6206</v>
      </c>
      <c r="AI59" s="1">
        <v>6339</v>
      </c>
      <c r="AJ59" s="1">
        <v>6223</v>
      </c>
      <c r="AK59" s="1">
        <v>6296</v>
      </c>
      <c r="AL59" s="1">
        <v>6299</v>
      </c>
      <c r="AM59" s="1">
        <v>6188</v>
      </c>
      <c r="AN59" s="1">
        <v>6237</v>
      </c>
      <c r="AO59" s="1">
        <v>6263</v>
      </c>
      <c r="AP59" s="1">
        <v>6319</v>
      </c>
      <c r="AQ59" s="1">
        <v>6285</v>
      </c>
      <c r="AR59" s="1">
        <v>6185</v>
      </c>
      <c r="AS59" s="1">
        <v>6351</v>
      </c>
      <c r="AT59" s="1">
        <v>6232</v>
      </c>
      <c r="AU59" s="1">
        <v>6243</v>
      </c>
      <c r="AV59" s="1">
        <v>6367</v>
      </c>
      <c r="AW59" s="1">
        <v>6104</v>
      </c>
      <c r="AX59" s="1">
        <v>6270</v>
      </c>
      <c r="AY59" s="1">
        <v>6341</v>
      </c>
      <c r="AZ59" s="1">
        <v>6177</v>
      </c>
      <c r="BA59" s="1">
        <v>6041</v>
      </c>
      <c r="BB59" s="1">
        <v>6225</v>
      </c>
      <c r="BC59" s="1">
        <v>6297</v>
      </c>
      <c r="BD59" s="1">
        <v>6249</v>
      </c>
      <c r="BE59" s="1">
        <v>6226</v>
      </c>
      <c r="BF59" s="1">
        <v>6225</v>
      </c>
      <c r="BG59" s="1">
        <v>6202</v>
      </c>
      <c r="BH59" s="1">
        <v>6054</v>
      </c>
      <c r="BI59" s="1">
        <v>6256</v>
      </c>
      <c r="BJ59" s="1">
        <v>6308</v>
      </c>
      <c r="BL59">
        <v>0</v>
      </c>
      <c r="BM59">
        <v>0</v>
      </c>
      <c r="BN59">
        <v>0</v>
      </c>
      <c r="BO59">
        <v>43</v>
      </c>
      <c r="BP59">
        <v>42</v>
      </c>
      <c r="BQ59">
        <v>63</v>
      </c>
      <c r="BR59">
        <v>39</v>
      </c>
      <c r="BS59">
        <v>44</v>
      </c>
      <c r="BT59">
        <v>41</v>
      </c>
      <c r="BU59">
        <v>37</v>
      </c>
      <c r="BV59">
        <v>16</v>
      </c>
      <c r="BW59">
        <v>17</v>
      </c>
      <c r="BX59">
        <v>32</v>
      </c>
      <c r="BY59">
        <v>35</v>
      </c>
      <c r="BZ59">
        <v>23</v>
      </c>
      <c r="CA59">
        <v>22</v>
      </c>
      <c r="CB59">
        <v>49</v>
      </c>
      <c r="CC59">
        <v>52</v>
      </c>
      <c r="CD59">
        <v>55</v>
      </c>
      <c r="CE59">
        <v>19</v>
      </c>
      <c r="CF59">
        <v>44</v>
      </c>
      <c r="CG59">
        <v>100</v>
      </c>
      <c r="CH59">
        <v>69</v>
      </c>
      <c r="CI59">
        <v>51</v>
      </c>
      <c r="CJ59">
        <v>55</v>
      </c>
      <c r="CK59">
        <v>36</v>
      </c>
      <c r="CL59">
        <v>46</v>
      </c>
      <c r="CM59">
        <v>55</v>
      </c>
      <c r="CN59">
        <v>16</v>
      </c>
      <c r="CO59">
        <v>11</v>
      </c>
      <c r="CP59">
        <v>21</v>
      </c>
      <c r="CQ59">
        <v>17</v>
      </c>
      <c r="CR59">
        <v>8</v>
      </c>
      <c r="CS59">
        <v>7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13</v>
      </c>
      <c r="DB59">
        <v>17</v>
      </c>
      <c r="DC59">
        <v>21</v>
      </c>
      <c r="DD59">
        <v>22</v>
      </c>
      <c r="DE59">
        <v>24</v>
      </c>
      <c r="DF59">
        <v>17</v>
      </c>
      <c r="DG59">
        <v>20</v>
      </c>
      <c r="DH59">
        <v>99</v>
      </c>
      <c r="DI59">
        <v>96</v>
      </c>
      <c r="DJ59">
        <v>102</v>
      </c>
      <c r="DK59">
        <v>144</v>
      </c>
      <c r="DL59">
        <v>134</v>
      </c>
      <c r="DM59">
        <v>142</v>
      </c>
      <c r="DN59">
        <v>105</v>
      </c>
      <c r="DO59">
        <v>144</v>
      </c>
      <c r="DP59">
        <v>12</v>
      </c>
      <c r="DQ59">
        <v>127</v>
      </c>
      <c r="DR59">
        <v>126</v>
      </c>
      <c r="DS59">
        <v>126</v>
      </c>
    </row>
    <row r="60" spans="2:123" x14ac:dyDescent="0.2">
      <c r="B60">
        <v>1.9166666666666667</v>
      </c>
      <c r="C60" s="1">
        <v>6212</v>
      </c>
      <c r="D60" s="1">
        <v>6201</v>
      </c>
      <c r="E60" s="1">
        <v>6231</v>
      </c>
      <c r="F60" s="1">
        <v>6138</v>
      </c>
      <c r="G60" s="1">
        <v>6152</v>
      </c>
      <c r="H60" s="1">
        <v>6232</v>
      </c>
      <c r="I60" s="1">
        <v>6142</v>
      </c>
      <c r="J60" s="1">
        <v>6263</v>
      </c>
      <c r="K60" s="1">
        <v>6177</v>
      </c>
      <c r="L60" s="1">
        <v>6338</v>
      </c>
      <c r="M60" s="1">
        <v>6277</v>
      </c>
      <c r="N60" s="1">
        <v>6214</v>
      </c>
      <c r="O60" s="1">
        <v>6276</v>
      </c>
      <c r="P60" s="1">
        <v>6291</v>
      </c>
      <c r="Q60" s="1">
        <v>6187</v>
      </c>
      <c r="R60" s="1">
        <v>6321</v>
      </c>
      <c r="S60" s="1">
        <v>6306</v>
      </c>
      <c r="T60" s="1">
        <v>6108</v>
      </c>
      <c r="U60" s="1">
        <v>6294</v>
      </c>
      <c r="V60" s="1">
        <v>6326</v>
      </c>
      <c r="W60" s="1">
        <v>6271</v>
      </c>
      <c r="X60" s="1">
        <v>6275</v>
      </c>
      <c r="Y60" s="1">
        <v>6338</v>
      </c>
      <c r="Z60" s="1">
        <v>6291</v>
      </c>
      <c r="AA60" s="1">
        <v>6186</v>
      </c>
      <c r="AB60" s="1">
        <v>6246</v>
      </c>
      <c r="AC60" s="1">
        <v>6376</v>
      </c>
      <c r="AD60" s="1">
        <v>6320</v>
      </c>
      <c r="AE60" s="1">
        <v>6321</v>
      </c>
      <c r="AF60" s="1">
        <v>6267</v>
      </c>
      <c r="AG60" s="1">
        <v>6289</v>
      </c>
      <c r="AH60" s="1">
        <v>6205</v>
      </c>
      <c r="AI60" s="1">
        <v>6338</v>
      </c>
      <c r="AJ60" s="1">
        <v>6221</v>
      </c>
      <c r="AK60" s="1">
        <v>6295</v>
      </c>
      <c r="AL60" s="1">
        <v>6296</v>
      </c>
      <c r="AM60" s="1">
        <v>6186</v>
      </c>
      <c r="AN60" s="1">
        <v>6234</v>
      </c>
      <c r="AO60" s="1">
        <v>6262</v>
      </c>
      <c r="AP60" s="1">
        <v>6319</v>
      </c>
      <c r="AQ60" s="1">
        <v>6285</v>
      </c>
      <c r="AR60" s="1">
        <v>6185</v>
      </c>
      <c r="AS60" s="1">
        <v>6349</v>
      </c>
      <c r="AT60" s="1">
        <v>6231</v>
      </c>
      <c r="AU60" s="1">
        <v>6243</v>
      </c>
      <c r="AV60" s="1">
        <v>6362</v>
      </c>
      <c r="AW60" s="1">
        <v>6104</v>
      </c>
      <c r="AX60" s="1">
        <v>6270</v>
      </c>
      <c r="AY60" s="1">
        <v>6329</v>
      </c>
      <c r="AZ60" s="1">
        <v>6177</v>
      </c>
      <c r="BA60" s="1">
        <v>6040</v>
      </c>
      <c r="BB60" s="1">
        <v>6225</v>
      </c>
      <c r="BC60" s="1">
        <v>6296</v>
      </c>
      <c r="BD60" s="1">
        <v>6241</v>
      </c>
      <c r="BE60" s="1">
        <v>6222</v>
      </c>
      <c r="BF60" s="1">
        <v>6225</v>
      </c>
      <c r="BG60" s="1">
        <v>6193</v>
      </c>
      <c r="BH60" s="1">
        <v>6051</v>
      </c>
      <c r="BI60" s="1">
        <v>6249</v>
      </c>
      <c r="BJ60" s="1">
        <v>6304</v>
      </c>
      <c r="BL60">
        <v>0</v>
      </c>
      <c r="BM60">
        <v>0</v>
      </c>
      <c r="BN60">
        <v>0</v>
      </c>
      <c r="BO60">
        <v>45</v>
      </c>
      <c r="BP60">
        <v>42</v>
      </c>
      <c r="BQ60">
        <v>65</v>
      </c>
      <c r="BR60">
        <v>41</v>
      </c>
      <c r="BS60">
        <v>46</v>
      </c>
      <c r="BT60">
        <v>44</v>
      </c>
      <c r="BU60">
        <v>37</v>
      </c>
      <c r="BV60">
        <v>16</v>
      </c>
      <c r="BW60">
        <v>18</v>
      </c>
      <c r="BX60">
        <v>33</v>
      </c>
      <c r="BY60">
        <v>36</v>
      </c>
      <c r="BZ60">
        <v>24</v>
      </c>
      <c r="CA60">
        <v>24</v>
      </c>
      <c r="CB60">
        <v>52</v>
      </c>
      <c r="CC60">
        <v>54</v>
      </c>
      <c r="CD60">
        <v>57</v>
      </c>
      <c r="CE60">
        <v>19</v>
      </c>
      <c r="CF60">
        <v>44</v>
      </c>
      <c r="CG60">
        <v>102</v>
      </c>
      <c r="CH60">
        <v>75</v>
      </c>
      <c r="CI60">
        <v>53</v>
      </c>
      <c r="CJ60">
        <v>58</v>
      </c>
      <c r="CK60">
        <v>38</v>
      </c>
      <c r="CL60">
        <v>48</v>
      </c>
      <c r="CM60">
        <v>58</v>
      </c>
      <c r="CN60">
        <v>16</v>
      </c>
      <c r="CO60">
        <v>11</v>
      </c>
      <c r="CP60">
        <v>21</v>
      </c>
      <c r="CQ60">
        <v>17</v>
      </c>
      <c r="CR60">
        <v>8</v>
      </c>
      <c r="CS60">
        <v>7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13</v>
      </c>
      <c r="DB60">
        <v>17</v>
      </c>
      <c r="DC60">
        <v>21</v>
      </c>
      <c r="DD60">
        <v>22</v>
      </c>
      <c r="DE60">
        <v>25</v>
      </c>
      <c r="DF60">
        <v>17</v>
      </c>
      <c r="DG60">
        <v>20</v>
      </c>
      <c r="DH60">
        <v>99</v>
      </c>
      <c r="DI60">
        <v>96</v>
      </c>
      <c r="DJ60">
        <v>106</v>
      </c>
      <c r="DK60">
        <v>144</v>
      </c>
      <c r="DL60">
        <v>134</v>
      </c>
      <c r="DM60">
        <v>142</v>
      </c>
      <c r="DN60">
        <v>107</v>
      </c>
      <c r="DO60">
        <v>144</v>
      </c>
      <c r="DP60">
        <v>12</v>
      </c>
      <c r="DQ60">
        <v>129</v>
      </c>
      <c r="DR60">
        <v>127</v>
      </c>
      <c r="DS60">
        <v>126</v>
      </c>
    </row>
    <row r="61" spans="2:123" x14ac:dyDescent="0.2">
      <c r="B61">
        <v>1.9583333333333333</v>
      </c>
      <c r="C61" s="1">
        <v>6210</v>
      </c>
      <c r="D61" s="1">
        <v>6196</v>
      </c>
      <c r="E61" s="1">
        <v>6231</v>
      </c>
      <c r="F61" s="1">
        <v>6133</v>
      </c>
      <c r="G61" s="1">
        <v>6138</v>
      </c>
      <c r="H61" s="1">
        <v>6232</v>
      </c>
      <c r="I61" s="1">
        <v>6141</v>
      </c>
      <c r="J61" s="1">
        <v>6260</v>
      </c>
      <c r="K61" s="1">
        <v>6177</v>
      </c>
      <c r="L61" s="1">
        <v>6335</v>
      </c>
      <c r="M61" s="1">
        <v>6277</v>
      </c>
      <c r="N61" s="1">
        <v>6214</v>
      </c>
      <c r="O61" s="1">
        <v>6271</v>
      </c>
      <c r="P61" s="1">
        <v>6290</v>
      </c>
      <c r="Q61" s="1">
        <v>6184</v>
      </c>
      <c r="R61" s="1">
        <v>6319</v>
      </c>
      <c r="S61" s="1">
        <v>6306</v>
      </c>
      <c r="T61" s="1">
        <v>6108</v>
      </c>
      <c r="U61" s="1">
        <v>6292</v>
      </c>
      <c r="V61" s="1">
        <v>6322</v>
      </c>
      <c r="W61" s="1">
        <v>6268</v>
      </c>
      <c r="X61" s="1">
        <v>6275</v>
      </c>
      <c r="Y61" s="1">
        <v>6328</v>
      </c>
      <c r="Z61" s="1">
        <v>6291</v>
      </c>
      <c r="AA61" s="1">
        <v>6181</v>
      </c>
      <c r="AB61" s="1">
        <v>6242</v>
      </c>
      <c r="AC61" s="1">
        <v>6374</v>
      </c>
      <c r="AD61" s="1">
        <v>6318</v>
      </c>
      <c r="AE61" s="1">
        <v>6321</v>
      </c>
      <c r="AF61" s="1">
        <v>6264</v>
      </c>
      <c r="AG61" s="1">
        <v>6288</v>
      </c>
      <c r="AH61" s="1">
        <v>6204</v>
      </c>
      <c r="AI61" s="1">
        <v>6338</v>
      </c>
      <c r="AJ61" s="1">
        <v>6221</v>
      </c>
      <c r="AK61" s="1">
        <v>6295</v>
      </c>
      <c r="AL61" s="1">
        <v>6296</v>
      </c>
      <c r="AM61" s="1">
        <v>6183</v>
      </c>
      <c r="AN61" s="1">
        <v>6234</v>
      </c>
      <c r="AO61" s="1">
        <v>6262</v>
      </c>
      <c r="AP61" s="1">
        <v>6319</v>
      </c>
      <c r="AQ61" s="1">
        <v>6285</v>
      </c>
      <c r="AR61" s="1">
        <v>6185</v>
      </c>
      <c r="AS61" s="1">
        <v>6346</v>
      </c>
      <c r="AT61" s="1">
        <v>6231</v>
      </c>
      <c r="AU61" s="1">
        <v>6238</v>
      </c>
      <c r="AV61" s="1">
        <v>6359</v>
      </c>
      <c r="AW61" s="1">
        <v>6101</v>
      </c>
      <c r="AX61" s="1">
        <v>6269</v>
      </c>
      <c r="AY61" s="1">
        <v>6326</v>
      </c>
      <c r="AZ61" s="1">
        <v>6171</v>
      </c>
      <c r="BA61" s="1">
        <v>6040</v>
      </c>
      <c r="BB61" s="1">
        <v>6221</v>
      </c>
      <c r="BC61" s="1">
        <v>6295</v>
      </c>
      <c r="BD61" s="1">
        <v>6239</v>
      </c>
      <c r="BE61" s="1">
        <v>6222</v>
      </c>
      <c r="BF61" s="1">
        <v>6221</v>
      </c>
      <c r="BG61" s="1">
        <v>6188</v>
      </c>
      <c r="BH61" s="1">
        <v>6051</v>
      </c>
      <c r="BI61" s="1">
        <v>6246</v>
      </c>
      <c r="BJ61" s="1">
        <v>6304</v>
      </c>
      <c r="BL61">
        <v>0</v>
      </c>
      <c r="BM61">
        <v>0</v>
      </c>
      <c r="BN61">
        <v>0</v>
      </c>
      <c r="BO61">
        <v>48</v>
      </c>
      <c r="BP61">
        <v>45</v>
      </c>
      <c r="BQ61">
        <v>69</v>
      </c>
      <c r="BR61">
        <v>42</v>
      </c>
      <c r="BS61">
        <v>46</v>
      </c>
      <c r="BT61">
        <v>46</v>
      </c>
      <c r="BU61">
        <v>40</v>
      </c>
      <c r="BV61">
        <v>16</v>
      </c>
      <c r="BW61">
        <v>18</v>
      </c>
      <c r="BX61">
        <v>34</v>
      </c>
      <c r="BY61">
        <v>37</v>
      </c>
      <c r="BZ61">
        <v>24</v>
      </c>
      <c r="CA61">
        <v>25</v>
      </c>
      <c r="CB61">
        <v>59</v>
      </c>
      <c r="CC61">
        <v>55</v>
      </c>
      <c r="CD61">
        <v>60</v>
      </c>
      <c r="CE61">
        <v>19</v>
      </c>
      <c r="CF61">
        <v>44</v>
      </c>
      <c r="CG61">
        <v>102</v>
      </c>
      <c r="CH61">
        <v>76</v>
      </c>
      <c r="CI61">
        <v>53</v>
      </c>
      <c r="CJ61">
        <v>60</v>
      </c>
      <c r="CK61">
        <v>39</v>
      </c>
      <c r="CL61">
        <v>49</v>
      </c>
      <c r="CM61">
        <v>60</v>
      </c>
      <c r="CN61">
        <v>16</v>
      </c>
      <c r="CO61">
        <v>11</v>
      </c>
      <c r="CP61">
        <v>22</v>
      </c>
      <c r="CQ61">
        <v>19</v>
      </c>
      <c r="CR61">
        <v>8</v>
      </c>
      <c r="CS61">
        <v>7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13</v>
      </c>
      <c r="DB61">
        <v>18</v>
      </c>
      <c r="DC61">
        <v>21</v>
      </c>
      <c r="DD61">
        <v>23</v>
      </c>
      <c r="DE61">
        <v>26</v>
      </c>
      <c r="DF61">
        <v>17</v>
      </c>
      <c r="DG61">
        <v>21</v>
      </c>
      <c r="DH61">
        <v>99</v>
      </c>
      <c r="DI61">
        <v>96</v>
      </c>
      <c r="DJ61">
        <v>108</v>
      </c>
      <c r="DK61">
        <v>145</v>
      </c>
      <c r="DL61">
        <v>135</v>
      </c>
      <c r="DM61">
        <v>144</v>
      </c>
      <c r="DN61">
        <v>112</v>
      </c>
      <c r="DO61">
        <v>145</v>
      </c>
      <c r="DP61">
        <v>12</v>
      </c>
      <c r="DQ61">
        <v>132</v>
      </c>
      <c r="DR61">
        <v>127</v>
      </c>
      <c r="DS61">
        <v>128</v>
      </c>
    </row>
    <row r="62" spans="2:123" x14ac:dyDescent="0.2">
      <c r="B62">
        <v>2</v>
      </c>
      <c r="C62" s="1">
        <v>6208</v>
      </c>
      <c r="D62" s="1">
        <v>6194</v>
      </c>
      <c r="E62" s="1">
        <v>6227</v>
      </c>
      <c r="F62" s="1">
        <v>6133</v>
      </c>
      <c r="G62" s="1">
        <v>6138</v>
      </c>
      <c r="H62" s="1">
        <v>6229</v>
      </c>
      <c r="I62" s="1">
        <v>6139</v>
      </c>
      <c r="J62" s="1">
        <v>6247</v>
      </c>
      <c r="K62" s="1">
        <v>6170</v>
      </c>
      <c r="L62" s="1">
        <v>6334</v>
      </c>
      <c r="M62" s="1">
        <v>6273</v>
      </c>
      <c r="N62" s="1">
        <v>6203</v>
      </c>
      <c r="O62" s="1">
        <v>6268</v>
      </c>
      <c r="P62" s="1">
        <v>6289</v>
      </c>
      <c r="Q62" s="1">
        <v>6173</v>
      </c>
      <c r="R62" s="1">
        <v>6319</v>
      </c>
      <c r="S62" s="1">
        <v>6306</v>
      </c>
      <c r="T62" s="1">
        <v>6107</v>
      </c>
      <c r="U62" s="1">
        <v>6292</v>
      </c>
      <c r="V62" s="1">
        <v>6321</v>
      </c>
      <c r="W62" s="1">
        <v>6268</v>
      </c>
      <c r="X62" s="1">
        <v>6272</v>
      </c>
      <c r="Y62" s="1">
        <v>6321</v>
      </c>
      <c r="Z62" s="1">
        <v>6287</v>
      </c>
      <c r="AA62" s="1">
        <v>6181</v>
      </c>
      <c r="AB62" s="1">
        <v>6241</v>
      </c>
      <c r="AC62" s="1">
        <v>6370</v>
      </c>
      <c r="AD62" s="1">
        <v>6317</v>
      </c>
      <c r="AE62" s="1">
        <v>6316</v>
      </c>
      <c r="AF62" s="1">
        <v>6264</v>
      </c>
      <c r="AG62" s="1">
        <v>6284</v>
      </c>
      <c r="AH62" s="1">
        <v>6203</v>
      </c>
      <c r="AI62" s="1">
        <v>6337</v>
      </c>
      <c r="AJ62" s="1">
        <v>6221</v>
      </c>
      <c r="AK62" s="1">
        <v>6291</v>
      </c>
      <c r="AL62" s="1">
        <v>6293</v>
      </c>
      <c r="AM62" s="1">
        <v>6180</v>
      </c>
      <c r="AN62" s="1">
        <v>6222</v>
      </c>
      <c r="AO62" s="1">
        <v>6260</v>
      </c>
      <c r="AP62" s="1">
        <v>6318</v>
      </c>
      <c r="AQ62" s="1">
        <v>6279</v>
      </c>
      <c r="AR62" s="1">
        <v>6183</v>
      </c>
      <c r="AS62" s="1">
        <v>6346</v>
      </c>
      <c r="AT62" s="1">
        <v>6228</v>
      </c>
      <c r="AU62" s="1">
        <v>6238</v>
      </c>
      <c r="AV62" s="1">
        <v>6349</v>
      </c>
      <c r="AW62" s="1">
        <v>6101</v>
      </c>
      <c r="AX62" s="1">
        <v>6266</v>
      </c>
      <c r="AY62" s="1">
        <v>6326</v>
      </c>
      <c r="AZ62" s="1">
        <v>6163</v>
      </c>
      <c r="BA62" s="1">
        <v>6040</v>
      </c>
      <c r="BB62" s="1">
        <v>6220</v>
      </c>
      <c r="BC62" s="1">
        <v>6295</v>
      </c>
      <c r="BD62" s="1">
        <v>6235</v>
      </c>
      <c r="BE62" s="1">
        <v>6220</v>
      </c>
      <c r="BF62" s="1">
        <v>6220</v>
      </c>
      <c r="BG62" s="1">
        <v>6184</v>
      </c>
      <c r="BH62" s="1">
        <v>6037</v>
      </c>
      <c r="BI62" s="1">
        <v>6246</v>
      </c>
      <c r="BJ62" s="1">
        <v>6300</v>
      </c>
      <c r="BL62">
        <v>0</v>
      </c>
      <c r="BM62">
        <v>0</v>
      </c>
      <c r="BN62">
        <v>0</v>
      </c>
      <c r="BO62">
        <v>53</v>
      </c>
      <c r="BP62">
        <v>46</v>
      </c>
      <c r="BQ62">
        <v>70</v>
      </c>
      <c r="BR62">
        <v>43</v>
      </c>
      <c r="BS62">
        <v>46</v>
      </c>
      <c r="BT62">
        <v>48</v>
      </c>
      <c r="BU62">
        <v>40</v>
      </c>
      <c r="BV62">
        <v>16</v>
      </c>
      <c r="BW62">
        <v>18</v>
      </c>
      <c r="BX62">
        <v>35</v>
      </c>
      <c r="BY62">
        <v>37</v>
      </c>
      <c r="BZ62">
        <v>24</v>
      </c>
      <c r="CA62">
        <v>25</v>
      </c>
      <c r="CB62">
        <v>62</v>
      </c>
      <c r="CC62">
        <v>57</v>
      </c>
      <c r="CD62">
        <v>62</v>
      </c>
      <c r="CE62">
        <v>20</v>
      </c>
      <c r="CF62">
        <v>43</v>
      </c>
      <c r="CG62">
        <v>104</v>
      </c>
      <c r="CH62">
        <v>81</v>
      </c>
      <c r="CI62">
        <v>53</v>
      </c>
      <c r="CJ62">
        <v>60</v>
      </c>
      <c r="CK62">
        <v>39</v>
      </c>
      <c r="CL62">
        <v>51</v>
      </c>
      <c r="CM62">
        <v>63</v>
      </c>
      <c r="CN62">
        <v>16</v>
      </c>
      <c r="CO62">
        <v>11</v>
      </c>
      <c r="CP62">
        <v>22</v>
      </c>
      <c r="CQ62">
        <v>19</v>
      </c>
      <c r="CR62">
        <v>8</v>
      </c>
      <c r="CS62">
        <v>7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13</v>
      </c>
      <c r="DB62">
        <v>18</v>
      </c>
      <c r="DC62">
        <v>21</v>
      </c>
      <c r="DD62">
        <v>23</v>
      </c>
      <c r="DE62">
        <v>28</v>
      </c>
      <c r="DF62">
        <v>17</v>
      </c>
      <c r="DG62">
        <v>22</v>
      </c>
      <c r="DH62">
        <v>100</v>
      </c>
      <c r="DI62">
        <v>97</v>
      </c>
      <c r="DJ62">
        <v>114</v>
      </c>
      <c r="DK62">
        <v>145</v>
      </c>
      <c r="DL62">
        <v>135</v>
      </c>
      <c r="DM62">
        <v>144</v>
      </c>
      <c r="DN62">
        <v>112</v>
      </c>
      <c r="DO62">
        <v>145</v>
      </c>
      <c r="DP62">
        <v>12</v>
      </c>
      <c r="DQ62">
        <v>132</v>
      </c>
      <c r="DR62">
        <v>127</v>
      </c>
      <c r="DS62">
        <v>128</v>
      </c>
    </row>
    <row r="63" spans="2:123" x14ac:dyDescent="0.2">
      <c r="B63">
        <v>2.0416666666666665</v>
      </c>
      <c r="C63" s="1">
        <v>6207</v>
      </c>
      <c r="D63" s="1">
        <v>6194</v>
      </c>
      <c r="E63" s="1">
        <v>6227</v>
      </c>
      <c r="F63" s="1">
        <v>6130</v>
      </c>
      <c r="G63" s="1">
        <v>6135</v>
      </c>
      <c r="H63" s="1">
        <v>6227</v>
      </c>
      <c r="I63" s="1">
        <v>6139</v>
      </c>
      <c r="J63" s="1">
        <v>6246</v>
      </c>
      <c r="K63" s="1">
        <v>6170</v>
      </c>
      <c r="L63" s="1">
        <v>6330</v>
      </c>
      <c r="M63" s="1">
        <v>6271</v>
      </c>
      <c r="N63" s="1">
        <v>6203</v>
      </c>
      <c r="O63" s="1">
        <v>6268</v>
      </c>
      <c r="P63" s="1">
        <v>6279</v>
      </c>
      <c r="Q63" s="1">
        <v>6173</v>
      </c>
      <c r="R63" s="1">
        <v>6317</v>
      </c>
      <c r="S63" s="1">
        <v>6298</v>
      </c>
      <c r="T63" s="1">
        <v>6106</v>
      </c>
      <c r="U63" s="1">
        <v>6284</v>
      </c>
      <c r="V63" s="1">
        <v>6321</v>
      </c>
      <c r="W63" s="1">
        <v>6267</v>
      </c>
      <c r="X63" s="1">
        <v>6272</v>
      </c>
      <c r="Y63" s="1">
        <v>6319</v>
      </c>
      <c r="Z63" s="1">
        <v>6286</v>
      </c>
      <c r="AA63" s="1">
        <v>6181</v>
      </c>
      <c r="AB63" s="1">
        <v>6238</v>
      </c>
      <c r="AC63" s="1">
        <v>6370</v>
      </c>
      <c r="AD63" s="1">
        <v>6317</v>
      </c>
      <c r="AE63" s="1">
        <v>6315</v>
      </c>
      <c r="AF63" s="1">
        <v>6261</v>
      </c>
      <c r="AG63" s="1">
        <v>6283</v>
      </c>
      <c r="AH63" s="1">
        <v>6203</v>
      </c>
      <c r="AI63" s="1">
        <v>6335</v>
      </c>
      <c r="AJ63" s="1">
        <v>6210</v>
      </c>
      <c r="AK63" s="1">
        <v>6291</v>
      </c>
      <c r="AL63" s="1">
        <v>6293</v>
      </c>
      <c r="AM63" s="1">
        <v>6180</v>
      </c>
      <c r="AN63" s="1">
        <v>6221</v>
      </c>
      <c r="AO63" s="1">
        <v>6258</v>
      </c>
      <c r="AP63" s="1">
        <v>6315</v>
      </c>
      <c r="AQ63" s="1">
        <v>6275</v>
      </c>
      <c r="AR63" s="1">
        <v>6180</v>
      </c>
      <c r="AS63" s="1">
        <v>6344</v>
      </c>
      <c r="AT63" s="1">
        <v>6225</v>
      </c>
      <c r="AU63" s="1">
        <v>6238</v>
      </c>
      <c r="AV63" s="1">
        <v>6347</v>
      </c>
      <c r="AW63" s="1">
        <v>6096</v>
      </c>
      <c r="AX63" s="1">
        <v>6266</v>
      </c>
      <c r="AY63" s="1">
        <v>6322</v>
      </c>
      <c r="AZ63" s="1">
        <v>6161</v>
      </c>
      <c r="BA63" s="1">
        <v>6040</v>
      </c>
      <c r="BB63" s="1">
        <v>6220</v>
      </c>
      <c r="BC63" s="1">
        <v>6293</v>
      </c>
      <c r="BD63" s="1">
        <v>6235</v>
      </c>
      <c r="BE63" s="1">
        <v>6217</v>
      </c>
      <c r="BF63" s="1">
        <v>6220</v>
      </c>
      <c r="BG63" s="1">
        <v>6174</v>
      </c>
      <c r="BH63" s="1">
        <v>6032</v>
      </c>
      <c r="BI63" s="1">
        <v>6242</v>
      </c>
      <c r="BJ63" s="1">
        <v>6297</v>
      </c>
      <c r="BL63">
        <v>0</v>
      </c>
      <c r="BM63">
        <v>0</v>
      </c>
      <c r="BN63">
        <v>0</v>
      </c>
      <c r="BO63">
        <v>58</v>
      </c>
      <c r="BP63">
        <v>47</v>
      </c>
      <c r="BQ63">
        <v>73</v>
      </c>
      <c r="BR63">
        <v>44</v>
      </c>
      <c r="BS63">
        <v>47</v>
      </c>
      <c r="BT63">
        <v>50</v>
      </c>
      <c r="BU63">
        <v>40</v>
      </c>
      <c r="BV63">
        <v>17</v>
      </c>
      <c r="BW63">
        <v>18</v>
      </c>
      <c r="BX63">
        <v>39</v>
      </c>
      <c r="BY63">
        <v>37</v>
      </c>
      <c r="BZ63">
        <v>25</v>
      </c>
      <c r="CA63">
        <v>26</v>
      </c>
      <c r="CB63">
        <v>65</v>
      </c>
      <c r="CC63">
        <v>60</v>
      </c>
      <c r="CD63">
        <v>64</v>
      </c>
      <c r="CE63">
        <v>20</v>
      </c>
      <c r="CF63">
        <v>43</v>
      </c>
      <c r="CG63">
        <v>109</v>
      </c>
      <c r="CH63">
        <v>83</v>
      </c>
      <c r="CI63">
        <v>56</v>
      </c>
      <c r="CJ63">
        <v>63</v>
      </c>
      <c r="CK63">
        <v>41</v>
      </c>
      <c r="CL63">
        <v>56</v>
      </c>
      <c r="CM63">
        <v>66</v>
      </c>
      <c r="CN63">
        <v>16</v>
      </c>
      <c r="CO63">
        <v>11</v>
      </c>
      <c r="CP63">
        <v>22</v>
      </c>
      <c r="CQ63">
        <v>20</v>
      </c>
      <c r="CR63">
        <v>8</v>
      </c>
      <c r="CS63">
        <v>7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13</v>
      </c>
      <c r="DB63">
        <v>18</v>
      </c>
      <c r="DC63">
        <v>21</v>
      </c>
      <c r="DD63">
        <v>23</v>
      </c>
      <c r="DE63">
        <v>30</v>
      </c>
      <c r="DF63">
        <v>18</v>
      </c>
      <c r="DG63">
        <v>23</v>
      </c>
      <c r="DH63">
        <v>101</v>
      </c>
      <c r="DI63">
        <v>99</v>
      </c>
      <c r="DJ63">
        <v>114</v>
      </c>
      <c r="DK63">
        <v>146</v>
      </c>
      <c r="DL63">
        <v>135</v>
      </c>
      <c r="DM63">
        <v>145</v>
      </c>
      <c r="DN63">
        <v>112</v>
      </c>
      <c r="DO63">
        <v>146</v>
      </c>
      <c r="DP63">
        <v>12</v>
      </c>
      <c r="DQ63">
        <v>132</v>
      </c>
      <c r="DR63">
        <v>127</v>
      </c>
      <c r="DS63">
        <v>129</v>
      </c>
    </row>
    <row r="64" spans="2:123" x14ac:dyDescent="0.2">
      <c r="B64">
        <v>2.0833333333333335</v>
      </c>
      <c r="C64" s="1">
        <v>6207</v>
      </c>
      <c r="D64" s="1">
        <v>6191</v>
      </c>
      <c r="E64" s="1">
        <v>6225</v>
      </c>
      <c r="F64" s="1">
        <v>6130</v>
      </c>
      <c r="G64" s="1">
        <v>6135</v>
      </c>
      <c r="H64" s="1">
        <v>6227</v>
      </c>
      <c r="I64" s="1">
        <v>6135</v>
      </c>
      <c r="J64" s="1">
        <v>6246</v>
      </c>
      <c r="K64" s="1">
        <v>6166</v>
      </c>
      <c r="L64" s="1">
        <v>6329</v>
      </c>
      <c r="M64" s="1">
        <v>6269</v>
      </c>
      <c r="N64" s="1">
        <v>6202</v>
      </c>
      <c r="O64" s="1">
        <v>6263</v>
      </c>
      <c r="P64" s="1">
        <v>6278</v>
      </c>
      <c r="Q64" s="1">
        <v>6171</v>
      </c>
      <c r="R64" s="1">
        <v>6312</v>
      </c>
      <c r="S64" s="1">
        <v>6298</v>
      </c>
      <c r="T64" s="1">
        <v>6106</v>
      </c>
      <c r="U64" s="1">
        <v>6282</v>
      </c>
      <c r="V64" s="1">
        <v>6321</v>
      </c>
      <c r="W64" s="1">
        <v>6267</v>
      </c>
      <c r="X64" s="1">
        <v>6267</v>
      </c>
      <c r="Y64" s="1">
        <v>6316</v>
      </c>
      <c r="Z64" s="1">
        <v>6285</v>
      </c>
      <c r="AA64" s="1">
        <v>6181</v>
      </c>
      <c r="AB64" s="1">
        <v>6235</v>
      </c>
      <c r="AC64" s="1">
        <v>6370</v>
      </c>
      <c r="AD64" s="1">
        <v>6315</v>
      </c>
      <c r="AE64" s="1">
        <v>6315</v>
      </c>
      <c r="AF64" s="1">
        <v>6260</v>
      </c>
      <c r="AG64" s="1">
        <v>6279</v>
      </c>
      <c r="AH64" s="1">
        <v>6201</v>
      </c>
      <c r="AI64" s="1">
        <v>6333</v>
      </c>
      <c r="AJ64" s="1">
        <v>6210</v>
      </c>
      <c r="AK64" s="1">
        <v>6287</v>
      </c>
      <c r="AL64" s="1">
        <v>6290</v>
      </c>
      <c r="AM64" s="1">
        <v>6180</v>
      </c>
      <c r="AN64" s="1">
        <v>6218</v>
      </c>
      <c r="AO64" s="1">
        <v>6258</v>
      </c>
      <c r="AP64" s="1">
        <v>6309</v>
      </c>
      <c r="AQ64" s="1">
        <v>6271</v>
      </c>
      <c r="AR64" s="1">
        <v>6180</v>
      </c>
      <c r="AS64" s="1">
        <v>6332</v>
      </c>
      <c r="AT64" s="1">
        <v>6223</v>
      </c>
      <c r="AU64" s="1">
        <v>6231</v>
      </c>
      <c r="AV64" s="1">
        <v>6347</v>
      </c>
      <c r="AW64" s="1">
        <v>6090</v>
      </c>
      <c r="AX64" s="1">
        <v>6261</v>
      </c>
      <c r="AY64" s="1">
        <v>6307</v>
      </c>
      <c r="AZ64" s="1">
        <v>6155</v>
      </c>
      <c r="BA64" s="1">
        <v>6037</v>
      </c>
      <c r="BB64" s="1">
        <v>6216</v>
      </c>
      <c r="BC64" s="1">
        <v>6291</v>
      </c>
      <c r="BD64" s="1">
        <v>6234</v>
      </c>
      <c r="BE64" s="1">
        <v>6215</v>
      </c>
      <c r="BF64" s="1">
        <v>6216</v>
      </c>
      <c r="BG64" s="1">
        <v>6172</v>
      </c>
      <c r="BH64" s="1">
        <v>6029</v>
      </c>
      <c r="BI64" s="1">
        <v>6242</v>
      </c>
      <c r="BJ64" s="1">
        <v>6296</v>
      </c>
      <c r="BL64">
        <v>0</v>
      </c>
      <c r="BM64">
        <v>0</v>
      </c>
      <c r="BN64">
        <v>0</v>
      </c>
      <c r="BO64">
        <v>60</v>
      </c>
      <c r="BP64">
        <v>48</v>
      </c>
      <c r="BQ64">
        <v>75</v>
      </c>
      <c r="BR64">
        <v>44</v>
      </c>
      <c r="BS64">
        <v>47</v>
      </c>
      <c r="BT64">
        <v>51</v>
      </c>
      <c r="BU64">
        <v>41</v>
      </c>
      <c r="BV64">
        <v>17</v>
      </c>
      <c r="BW64">
        <v>18</v>
      </c>
      <c r="BX64">
        <v>39</v>
      </c>
      <c r="BY64">
        <v>39</v>
      </c>
      <c r="BZ64">
        <v>25</v>
      </c>
      <c r="CA64">
        <v>27</v>
      </c>
      <c r="CB64">
        <v>66</v>
      </c>
      <c r="CC64">
        <v>64</v>
      </c>
      <c r="CD64">
        <v>65</v>
      </c>
      <c r="CE64">
        <v>20</v>
      </c>
      <c r="CF64">
        <v>45</v>
      </c>
      <c r="CG64">
        <v>110</v>
      </c>
      <c r="CH64">
        <v>84</v>
      </c>
      <c r="CI64">
        <v>57</v>
      </c>
      <c r="CJ64">
        <v>64</v>
      </c>
      <c r="CK64">
        <v>41</v>
      </c>
      <c r="CL64">
        <v>57</v>
      </c>
      <c r="CM64">
        <v>70</v>
      </c>
      <c r="CN64">
        <v>16</v>
      </c>
      <c r="CO64">
        <v>11</v>
      </c>
      <c r="CP64">
        <v>22</v>
      </c>
      <c r="CQ64">
        <v>20</v>
      </c>
      <c r="CR64">
        <v>9</v>
      </c>
      <c r="CS64">
        <v>7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13</v>
      </c>
      <c r="DB64">
        <v>18</v>
      </c>
      <c r="DC64">
        <v>21</v>
      </c>
      <c r="DD64">
        <v>24</v>
      </c>
      <c r="DE64">
        <v>30</v>
      </c>
      <c r="DF64">
        <v>19</v>
      </c>
      <c r="DG64">
        <v>23</v>
      </c>
      <c r="DH64">
        <v>102</v>
      </c>
      <c r="DI64">
        <v>99</v>
      </c>
      <c r="DJ64">
        <v>116</v>
      </c>
      <c r="DK64">
        <v>147</v>
      </c>
      <c r="DL64">
        <v>135</v>
      </c>
      <c r="DM64">
        <v>145</v>
      </c>
      <c r="DN64">
        <v>112</v>
      </c>
      <c r="DO64">
        <v>147</v>
      </c>
      <c r="DP64">
        <v>12</v>
      </c>
      <c r="DQ64">
        <v>133</v>
      </c>
      <c r="DR64">
        <v>128</v>
      </c>
      <c r="DS64">
        <v>130</v>
      </c>
    </row>
    <row r="65" spans="2:123" x14ac:dyDescent="0.2">
      <c r="B65">
        <v>2.125</v>
      </c>
      <c r="C65" s="1">
        <v>6204</v>
      </c>
      <c r="D65" s="1">
        <v>6191</v>
      </c>
      <c r="E65" s="1">
        <v>6222</v>
      </c>
      <c r="F65" s="1">
        <v>6130</v>
      </c>
      <c r="G65" s="1">
        <v>6132</v>
      </c>
      <c r="H65" s="1">
        <v>6227</v>
      </c>
      <c r="I65" s="1">
        <v>6132</v>
      </c>
      <c r="J65" s="1">
        <v>6246</v>
      </c>
      <c r="K65" s="1">
        <v>6154</v>
      </c>
      <c r="L65" s="1">
        <v>6315</v>
      </c>
      <c r="M65" s="1">
        <v>6266</v>
      </c>
      <c r="N65" s="1">
        <v>6199</v>
      </c>
      <c r="O65" s="1">
        <v>6260</v>
      </c>
      <c r="P65" s="1">
        <v>6278</v>
      </c>
      <c r="Q65" s="1">
        <v>6169</v>
      </c>
      <c r="R65" s="1">
        <v>6311</v>
      </c>
      <c r="S65" s="1">
        <v>6295</v>
      </c>
      <c r="T65" s="1">
        <v>6094</v>
      </c>
      <c r="U65" s="1">
        <v>6282</v>
      </c>
      <c r="V65" s="1">
        <v>6315</v>
      </c>
      <c r="W65" s="1">
        <v>6254</v>
      </c>
      <c r="X65" s="1">
        <v>6265</v>
      </c>
      <c r="Y65" s="1">
        <v>6312</v>
      </c>
      <c r="Z65" s="1">
        <v>6279</v>
      </c>
      <c r="AA65" s="1">
        <v>6179</v>
      </c>
      <c r="AB65" s="1">
        <v>6223</v>
      </c>
      <c r="AC65" s="1">
        <v>6356</v>
      </c>
      <c r="AD65" s="1">
        <v>6315</v>
      </c>
      <c r="AE65" s="1">
        <v>6311</v>
      </c>
      <c r="AF65" s="1">
        <v>6250</v>
      </c>
      <c r="AG65" s="1">
        <v>6268</v>
      </c>
      <c r="AH65" s="1">
        <v>6200</v>
      </c>
      <c r="AI65" s="1">
        <v>6326</v>
      </c>
      <c r="AJ65" s="1">
        <v>6209</v>
      </c>
      <c r="AK65" s="1">
        <v>6286</v>
      </c>
      <c r="AL65" s="1">
        <v>6286</v>
      </c>
      <c r="AM65" s="1">
        <v>6177</v>
      </c>
      <c r="AN65" s="1">
        <v>6203</v>
      </c>
      <c r="AO65" s="1">
        <v>6251</v>
      </c>
      <c r="AP65" s="1">
        <v>6307</v>
      </c>
      <c r="AQ65" s="1">
        <v>6271</v>
      </c>
      <c r="AR65" s="1">
        <v>6178</v>
      </c>
      <c r="AS65" s="1">
        <v>6321</v>
      </c>
      <c r="AT65" s="1">
        <v>6223</v>
      </c>
      <c r="AU65" s="1">
        <v>6231</v>
      </c>
      <c r="AV65" s="1">
        <v>6342</v>
      </c>
      <c r="AW65" s="1">
        <v>6090</v>
      </c>
      <c r="AX65" s="1">
        <v>6258</v>
      </c>
      <c r="AY65" s="1">
        <v>6307</v>
      </c>
      <c r="AZ65" s="1">
        <v>6153</v>
      </c>
      <c r="BA65" s="1">
        <v>6032</v>
      </c>
      <c r="BB65" s="1">
        <v>6216</v>
      </c>
      <c r="BC65" s="1">
        <v>6287</v>
      </c>
      <c r="BD65" s="1">
        <v>6234</v>
      </c>
      <c r="BE65" s="1">
        <v>6215</v>
      </c>
      <c r="BF65" s="1">
        <v>6216</v>
      </c>
      <c r="BG65" s="1">
        <v>6162</v>
      </c>
      <c r="BH65" s="1">
        <v>6029</v>
      </c>
      <c r="BI65" s="1">
        <v>6233</v>
      </c>
      <c r="BJ65" s="1">
        <v>6292</v>
      </c>
      <c r="BL65">
        <v>0</v>
      </c>
      <c r="BM65">
        <v>0</v>
      </c>
      <c r="BN65">
        <v>0</v>
      </c>
      <c r="BO65">
        <v>62</v>
      </c>
      <c r="BP65">
        <v>49</v>
      </c>
      <c r="BQ65">
        <v>80</v>
      </c>
      <c r="BR65">
        <v>47</v>
      </c>
      <c r="BS65">
        <v>47</v>
      </c>
      <c r="BT65">
        <v>51</v>
      </c>
      <c r="BU65">
        <v>43</v>
      </c>
      <c r="BV65">
        <v>17</v>
      </c>
      <c r="BW65">
        <v>19</v>
      </c>
      <c r="BX65">
        <v>39</v>
      </c>
      <c r="BY65">
        <v>41</v>
      </c>
      <c r="BZ65">
        <v>25</v>
      </c>
      <c r="CA65">
        <v>27</v>
      </c>
      <c r="CB65">
        <v>66</v>
      </c>
      <c r="CC65">
        <v>65</v>
      </c>
      <c r="CD65">
        <v>68</v>
      </c>
      <c r="CE65">
        <v>20</v>
      </c>
      <c r="CF65">
        <v>47</v>
      </c>
      <c r="CG65">
        <v>111</v>
      </c>
      <c r="CH65">
        <v>87</v>
      </c>
      <c r="CI65">
        <v>61</v>
      </c>
      <c r="CJ65">
        <v>64</v>
      </c>
      <c r="CK65">
        <v>43</v>
      </c>
      <c r="CL65">
        <v>59</v>
      </c>
      <c r="CM65">
        <v>70</v>
      </c>
      <c r="CN65">
        <v>16</v>
      </c>
      <c r="CO65">
        <v>11</v>
      </c>
      <c r="CP65">
        <v>23</v>
      </c>
      <c r="CQ65">
        <v>20</v>
      </c>
      <c r="CR65">
        <v>10</v>
      </c>
      <c r="CS65">
        <v>7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16</v>
      </c>
      <c r="DB65">
        <v>18</v>
      </c>
      <c r="DC65">
        <v>21</v>
      </c>
      <c r="DD65">
        <v>24</v>
      </c>
      <c r="DE65">
        <v>30</v>
      </c>
      <c r="DF65">
        <v>20</v>
      </c>
      <c r="DG65">
        <v>23</v>
      </c>
      <c r="DH65">
        <v>102</v>
      </c>
      <c r="DI65">
        <v>100</v>
      </c>
      <c r="DJ65">
        <v>117</v>
      </c>
      <c r="DK65">
        <v>146</v>
      </c>
      <c r="DL65">
        <v>136</v>
      </c>
      <c r="DM65">
        <v>146</v>
      </c>
      <c r="DN65">
        <v>113</v>
      </c>
      <c r="DO65">
        <v>146</v>
      </c>
      <c r="DP65">
        <v>12</v>
      </c>
      <c r="DQ65">
        <v>135</v>
      </c>
      <c r="DR65">
        <v>130</v>
      </c>
      <c r="DS65">
        <v>130</v>
      </c>
    </row>
    <row r="66" spans="2:123" x14ac:dyDescent="0.2">
      <c r="B66">
        <v>2.1666666666666665</v>
      </c>
      <c r="C66" s="1">
        <v>6203</v>
      </c>
      <c r="D66" s="1">
        <v>6191</v>
      </c>
      <c r="E66" s="1">
        <v>6222</v>
      </c>
      <c r="F66" s="1">
        <v>6127</v>
      </c>
      <c r="G66" s="1">
        <v>6132</v>
      </c>
      <c r="H66" s="1">
        <v>6220</v>
      </c>
      <c r="I66" s="1">
        <v>6132</v>
      </c>
      <c r="J66" s="1">
        <v>6244</v>
      </c>
      <c r="K66" s="1">
        <v>6154</v>
      </c>
      <c r="L66" s="1">
        <v>6314</v>
      </c>
      <c r="M66" s="1">
        <v>6262</v>
      </c>
      <c r="N66" s="1">
        <v>6199</v>
      </c>
      <c r="O66" s="1">
        <v>6258</v>
      </c>
      <c r="P66" s="1">
        <v>6276</v>
      </c>
      <c r="Q66" s="1">
        <v>6169</v>
      </c>
      <c r="R66" s="1">
        <v>6306</v>
      </c>
      <c r="S66" s="1">
        <v>6292</v>
      </c>
      <c r="T66" s="1">
        <v>6091</v>
      </c>
      <c r="U66" s="1">
        <v>6278</v>
      </c>
      <c r="V66" s="1">
        <v>6315</v>
      </c>
      <c r="W66" s="1">
        <v>6250</v>
      </c>
      <c r="X66" s="1">
        <v>6261</v>
      </c>
      <c r="Y66" s="1">
        <v>6312</v>
      </c>
      <c r="Z66" s="1">
        <v>6275</v>
      </c>
      <c r="AA66" s="1">
        <v>6179</v>
      </c>
      <c r="AB66" s="1">
        <v>6219</v>
      </c>
      <c r="AC66" s="1">
        <v>6354</v>
      </c>
      <c r="AD66" s="1">
        <v>6311</v>
      </c>
      <c r="AE66" s="1">
        <v>6309</v>
      </c>
      <c r="AF66" s="1">
        <v>6241</v>
      </c>
      <c r="AG66" s="1">
        <v>6268</v>
      </c>
      <c r="AH66" s="1">
        <v>6199</v>
      </c>
      <c r="AI66" s="1">
        <v>6324</v>
      </c>
      <c r="AJ66" s="1">
        <v>6202</v>
      </c>
      <c r="AK66" s="1">
        <v>6285</v>
      </c>
      <c r="AL66" s="1">
        <v>6285</v>
      </c>
      <c r="AM66" s="1">
        <v>6177</v>
      </c>
      <c r="AN66" s="1">
        <v>6203</v>
      </c>
      <c r="AO66" s="1">
        <v>6251</v>
      </c>
      <c r="AP66" s="1">
        <v>6303</v>
      </c>
      <c r="AQ66" s="1">
        <v>6258</v>
      </c>
      <c r="AR66" s="1">
        <v>6167</v>
      </c>
      <c r="AS66" s="1">
        <v>6319</v>
      </c>
      <c r="AT66" s="1">
        <v>6220</v>
      </c>
      <c r="AU66" s="1">
        <v>6229</v>
      </c>
      <c r="AV66" s="1">
        <v>6335</v>
      </c>
      <c r="AW66" s="1">
        <v>6090</v>
      </c>
      <c r="AX66" s="1">
        <v>6255</v>
      </c>
      <c r="AY66" s="1">
        <v>6305</v>
      </c>
      <c r="AZ66" s="1">
        <v>6152</v>
      </c>
      <c r="BA66" s="1">
        <v>6030</v>
      </c>
      <c r="BB66" s="1">
        <v>6210</v>
      </c>
      <c r="BC66" s="1">
        <v>6287</v>
      </c>
      <c r="BD66" s="1">
        <v>6227</v>
      </c>
      <c r="BE66" s="1">
        <v>6214</v>
      </c>
      <c r="BF66" s="1">
        <v>6210</v>
      </c>
      <c r="BG66" s="1">
        <v>6162</v>
      </c>
      <c r="BH66" s="1">
        <v>6026</v>
      </c>
      <c r="BI66" s="1">
        <v>6230</v>
      </c>
      <c r="BJ66" s="1">
        <v>6289</v>
      </c>
      <c r="BL66">
        <v>0</v>
      </c>
      <c r="BM66">
        <v>0</v>
      </c>
      <c r="BN66">
        <v>0</v>
      </c>
      <c r="BO66">
        <v>63</v>
      </c>
      <c r="BP66">
        <v>53</v>
      </c>
      <c r="BQ66">
        <v>83</v>
      </c>
      <c r="BR66">
        <v>49</v>
      </c>
      <c r="BS66">
        <v>48</v>
      </c>
      <c r="BT66">
        <v>55</v>
      </c>
      <c r="BU66">
        <v>43</v>
      </c>
      <c r="BV66">
        <v>19</v>
      </c>
      <c r="BW66">
        <v>19</v>
      </c>
      <c r="BX66">
        <v>41</v>
      </c>
      <c r="BY66">
        <v>42</v>
      </c>
      <c r="BZ66">
        <v>26</v>
      </c>
      <c r="CA66">
        <v>27</v>
      </c>
      <c r="CB66">
        <v>70</v>
      </c>
      <c r="CC66">
        <v>67</v>
      </c>
      <c r="CD66">
        <v>70</v>
      </c>
      <c r="CE66">
        <v>21</v>
      </c>
      <c r="CF66">
        <v>51</v>
      </c>
      <c r="CG66">
        <v>112</v>
      </c>
      <c r="CH66">
        <v>91</v>
      </c>
      <c r="CI66">
        <v>64</v>
      </c>
      <c r="CJ66">
        <v>65</v>
      </c>
      <c r="CK66">
        <v>43</v>
      </c>
      <c r="CL66">
        <v>60</v>
      </c>
      <c r="CM66">
        <v>73</v>
      </c>
      <c r="CN66">
        <v>16</v>
      </c>
      <c r="CO66">
        <v>11</v>
      </c>
      <c r="CP66">
        <v>23</v>
      </c>
      <c r="CQ66">
        <v>20</v>
      </c>
      <c r="CR66">
        <v>10</v>
      </c>
      <c r="CS66">
        <v>7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16</v>
      </c>
      <c r="DB66">
        <v>18</v>
      </c>
      <c r="DC66">
        <v>22</v>
      </c>
      <c r="DD66">
        <v>24</v>
      </c>
      <c r="DE66">
        <v>30</v>
      </c>
      <c r="DF66">
        <v>20</v>
      </c>
      <c r="DG66">
        <v>23</v>
      </c>
      <c r="DH66">
        <v>102</v>
      </c>
      <c r="DI66">
        <v>101</v>
      </c>
      <c r="DJ66">
        <v>119</v>
      </c>
      <c r="DK66">
        <v>146</v>
      </c>
      <c r="DL66">
        <v>136</v>
      </c>
      <c r="DM66">
        <v>148</v>
      </c>
      <c r="DN66">
        <v>113</v>
      </c>
      <c r="DO66">
        <v>146</v>
      </c>
      <c r="DP66">
        <v>13</v>
      </c>
      <c r="DQ66">
        <v>135</v>
      </c>
      <c r="DR66">
        <v>128</v>
      </c>
      <c r="DS66">
        <v>131</v>
      </c>
    </row>
    <row r="67" spans="2:123" x14ac:dyDescent="0.2">
      <c r="B67">
        <v>2.2083333333333335</v>
      </c>
      <c r="C67" s="1">
        <v>6203</v>
      </c>
      <c r="D67" s="1">
        <v>6189</v>
      </c>
      <c r="E67" s="1">
        <v>6209</v>
      </c>
      <c r="F67" s="1">
        <v>6127</v>
      </c>
      <c r="G67" s="1">
        <v>6128</v>
      </c>
      <c r="H67" s="1">
        <v>6220</v>
      </c>
      <c r="I67" s="1">
        <v>6132</v>
      </c>
      <c r="J67" s="1">
        <v>6243</v>
      </c>
      <c r="K67" s="1">
        <v>6151</v>
      </c>
      <c r="L67" s="1">
        <v>6314</v>
      </c>
      <c r="M67" s="1">
        <v>6260</v>
      </c>
      <c r="N67" s="1">
        <v>6199</v>
      </c>
      <c r="O67" s="1">
        <v>6257</v>
      </c>
      <c r="P67" s="1">
        <v>6274</v>
      </c>
      <c r="Q67" s="1">
        <v>6164</v>
      </c>
      <c r="R67" s="1">
        <v>6306</v>
      </c>
      <c r="S67" s="1">
        <v>6292</v>
      </c>
      <c r="T67" s="1">
        <v>6086</v>
      </c>
      <c r="U67" s="1">
        <v>6276</v>
      </c>
      <c r="V67" s="1">
        <v>6313</v>
      </c>
      <c r="W67" s="1">
        <v>6250</v>
      </c>
      <c r="X67" s="1">
        <v>6255</v>
      </c>
      <c r="Y67" s="1">
        <v>6304</v>
      </c>
      <c r="Z67" s="1">
        <v>6274</v>
      </c>
      <c r="AA67" s="1">
        <v>6176</v>
      </c>
      <c r="AB67" s="1">
        <v>6208</v>
      </c>
      <c r="AC67" s="1">
        <v>6351</v>
      </c>
      <c r="AD67" s="1">
        <v>6311</v>
      </c>
      <c r="AE67" s="1">
        <v>6309</v>
      </c>
      <c r="AF67" s="1">
        <v>6237</v>
      </c>
      <c r="AG67" s="1">
        <v>6264</v>
      </c>
      <c r="AH67" s="1">
        <v>6188</v>
      </c>
      <c r="AI67" s="1">
        <v>6324</v>
      </c>
      <c r="AJ67" s="1">
        <v>6202</v>
      </c>
      <c r="AK67" s="1">
        <v>6285</v>
      </c>
      <c r="AL67" s="1">
        <v>6283</v>
      </c>
      <c r="AM67" s="1">
        <v>6172</v>
      </c>
      <c r="AN67" s="1">
        <v>6201</v>
      </c>
      <c r="AO67" s="1">
        <v>6239</v>
      </c>
      <c r="AP67" s="1">
        <v>6299</v>
      </c>
      <c r="AQ67" s="1">
        <v>6258</v>
      </c>
      <c r="AR67" s="1">
        <v>6165</v>
      </c>
      <c r="AS67" s="1">
        <v>6309</v>
      </c>
      <c r="AT67" s="1">
        <v>6218</v>
      </c>
      <c r="AU67" s="1">
        <v>6227</v>
      </c>
      <c r="AV67" s="1">
        <v>6331</v>
      </c>
      <c r="AW67" s="1">
        <v>6088</v>
      </c>
      <c r="AX67" s="1">
        <v>6250</v>
      </c>
      <c r="AY67" s="1">
        <v>6305</v>
      </c>
      <c r="AZ67" s="1">
        <v>6139</v>
      </c>
      <c r="BA67" s="1">
        <v>6030</v>
      </c>
      <c r="BB67" s="1">
        <v>6211</v>
      </c>
      <c r="BC67" s="1">
        <v>6284</v>
      </c>
      <c r="BD67" s="1">
        <v>6226</v>
      </c>
      <c r="BE67" s="1">
        <v>6200</v>
      </c>
      <c r="BF67" s="1">
        <v>6211</v>
      </c>
      <c r="BG67" s="1">
        <v>6157</v>
      </c>
      <c r="BH67" s="1">
        <v>6025</v>
      </c>
      <c r="BI67" s="1">
        <v>6226</v>
      </c>
      <c r="BJ67" s="1">
        <v>6289</v>
      </c>
      <c r="BL67">
        <v>0</v>
      </c>
      <c r="BM67">
        <v>0</v>
      </c>
      <c r="BN67">
        <v>0</v>
      </c>
      <c r="BO67">
        <v>63</v>
      </c>
      <c r="BP67">
        <v>55</v>
      </c>
      <c r="BQ67">
        <v>82</v>
      </c>
      <c r="BR67">
        <v>50</v>
      </c>
      <c r="BS67">
        <v>51</v>
      </c>
      <c r="BT67">
        <v>56</v>
      </c>
      <c r="BU67">
        <v>44</v>
      </c>
      <c r="BV67">
        <v>21</v>
      </c>
      <c r="BW67">
        <v>19</v>
      </c>
      <c r="BX67">
        <v>41</v>
      </c>
      <c r="BY67">
        <v>42</v>
      </c>
      <c r="BZ67">
        <v>26</v>
      </c>
      <c r="CA67">
        <v>27</v>
      </c>
      <c r="CB67">
        <v>71</v>
      </c>
      <c r="CC67">
        <v>69</v>
      </c>
      <c r="CD67">
        <v>71</v>
      </c>
      <c r="CE67">
        <v>21</v>
      </c>
      <c r="CF67">
        <v>51</v>
      </c>
      <c r="CG67">
        <v>113</v>
      </c>
      <c r="CH67">
        <v>93</v>
      </c>
      <c r="CI67">
        <v>66</v>
      </c>
      <c r="CJ67">
        <v>68</v>
      </c>
      <c r="CK67">
        <v>44</v>
      </c>
      <c r="CL67">
        <v>62</v>
      </c>
      <c r="CM67">
        <v>77</v>
      </c>
      <c r="CN67">
        <v>16</v>
      </c>
      <c r="CO67">
        <v>12</v>
      </c>
      <c r="CP67">
        <v>23</v>
      </c>
      <c r="CQ67">
        <v>20</v>
      </c>
      <c r="CR67">
        <v>12</v>
      </c>
      <c r="CS67">
        <v>8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16</v>
      </c>
      <c r="DB67">
        <v>18</v>
      </c>
      <c r="DC67">
        <v>22</v>
      </c>
      <c r="DD67">
        <v>24</v>
      </c>
      <c r="DE67">
        <v>30</v>
      </c>
      <c r="DF67">
        <v>22</v>
      </c>
      <c r="DG67">
        <v>24</v>
      </c>
      <c r="DH67">
        <v>103</v>
      </c>
      <c r="DI67">
        <v>104</v>
      </c>
      <c r="DJ67">
        <v>119</v>
      </c>
      <c r="DK67">
        <v>145</v>
      </c>
      <c r="DL67">
        <v>137</v>
      </c>
      <c r="DM67">
        <v>148</v>
      </c>
      <c r="DN67">
        <v>114</v>
      </c>
      <c r="DO67">
        <v>145</v>
      </c>
      <c r="DP67">
        <v>13</v>
      </c>
      <c r="DQ67">
        <v>136</v>
      </c>
      <c r="DR67">
        <v>128</v>
      </c>
      <c r="DS67">
        <v>131</v>
      </c>
    </row>
    <row r="68" spans="2:123" x14ac:dyDescent="0.2">
      <c r="B68">
        <v>2.25</v>
      </c>
      <c r="C68" s="1">
        <v>6197</v>
      </c>
      <c r="D68" s="1">
        <v>6189</v>
      </c>
      <c r="E68" s="1">
        <v>6205</v>
      </c>
      <c r="F68" s="1">
        <v>6125</v>
      </c>
      <c r="G68" s="1">
        <v>6126</v>
      </c>
      <c r="H68" s="1">
        <v>6217</v>
      </c>
      <c r="I68" s="1">
        <v>6128</v>
      </c>
      <c r="J68" s="1">
        <v>6241</v>
      </c>
      <c r="K68" s="1">
        <v>6149</v>
      </c>
      <c r="L68" s="1">
        <v>6314</v>
      </c>
      <c r="M68" s="1">
        <v>6260</v>
      </c>
      <c r="N68" s="1">
        <v>6197</v>
      </c>
      <c r="O68" s="1">
        <v>6254</v>
      </c>
      <c r="P68" s="1">
        <v>6270</v>
      </c>
      <c r="Q68" s="1">
        <v>6164</v>
      </c>
      <c r="R68" s="1">
        <v>6303</v>
      </c>
      <c r="S68" s="1">
        <v>6287</v>
      </c>
      <c r="T68" s="1">
        <v>6081</v>
      </c>
      <c r="U68" s="1">
        <v>6276</v>
      </c>
      <c r="V68" s="1">
        <v>6309</v>
      </c>
      <c r="W68" s="1">
        <v>6249</v>
      </c>
      <c r="X68" s="1">
        <v>6255</v>
      </c>
      <c r="Y68" s="1">
        <v>6302</v>
      </c>
      <c r="Z68" s="1">
        <v>6274</v>
      </c>
      <c r="AA68" s="1">
        <v>6172</v>
      </c>
      <c r="AB68" s="1">
        <v>6205</v>
      </c>
      <c r="AC68" s="1">
        <v>6351</v>
      </c>
      <c r="AD68" s="1">
        <v>6306</v>
      </c>
      <c r="AE68" s="1">
        <v>6308</v>
      </c>
      <c r="AF68" s="1">
        <v>6237</v>
      </c>
      <c r="AG68" s="1">
        <v>6262</v>
      </c>
      <c r="AH68" s="1">
        <v>6184</v>
      </c>
      <c r="AI68" s="1">
        <v>6324</v>
      </c>
      <c r="AJ68" s="1">
        <v>6200</v>
      </c>
      <c r="AK68" s="1">
        <v>6283</v>
      </c>
      <c r="AL68" s="1">
        <v>6280</v>
      </c>
      <c r="AM68" s="1">
        <v>6172</v>
      </c>
      <c r="AN68" s="1">
        <v>6201</v>
      </c>
      <c r="AO68" s="1">
        <v>6239</v>
      </c>
      <c r="AP68" s="1">
        <v>6295</v>
      </c>
      <c r="AQ68" s="1">
        <v>6258</v>
      </c>
      <c r="AR68" s="1">
        <v>6163</v>
      </c>
      <c r="AS68" s="1">
        <v>6300</v>
      </c>
      <c r="AT68" s="1">
        <v>6215</v>
      </c>
      <c r="AU68" s="1">
        <v>6225</v>
      </c>
      <c r="AV68" s="1">
        <v>6330</v>
      </c>
      <c r="AW68" s="1">
        <v>6085</v>
      </c>
      <c r="AX68" s="1">
        <v>6250</v>
      </c>
      <c r="AY68" s="1">
        <v>6297</v>
      </c>
      <c r="AZ68" s="1">
        <v>6132</v>
      </c>
      <c r="BA68" s="1">
        <v>6031</v>
      </c>
      <c r="BB68" s="1">
        <v>6207</v>
      </c>
      <c r="BC68" s="1">
        <v>6283</v>
      </c>
      <c r="BD68" s="1">
        <v>6207</v>
      </c>
      <c r="BE68" s="1">
        <v>6200</v>
      </c>
      <c r="BF68" s="1">
        <v>6207</v>
      </c>
      <c r="BG68" s="1">
        <v>6157</v>
      </c>
      <c r="BH68" s="1">
        <v>6023</v>
      </c>
      <c r="BI68" s="1">
        <v>6226</v>
      </c>
      <c r="BJ68" s="1">
        <v>6289</v>
      </c>
      <c r="BL68">
        <v>0</v>
      </c>
      <c r="BM68">
        <v>0</v>
      </c>
      <c r="BN68">
        <v>0</v>
      </c>
      <c r="BO68">
        <v>66</v>
      </c>
      <c r="BP68">
        <v>56</v>
      </c>
      <c r="BQ68">
        <v>84</v>
      </c>
      <c r="BR68">
        <v>52</v>
      </c>
      <c r="BS68">
        <v>54</v>
      </c>
      <c r="BT68">
        <v>59</v>
      </c>
      <c r="BU68">
        <v>46</v>
      </c>
      <c r="BV68">
        <v>21</v>
      </c>
      <c r="BW68">
        <v>19</v>
      </c>
      <c r="BX68">
        <v>43</v>
      </c>
      <c r="BY68">
        <v>42</v>
      </c>
      <c r="BZ68">
        <v>26</v>
      </c>
      <c r="CA68">
        <v>28</v>
      </c>
      <c r="CB68">
        <v>71</v>
      </c>
      <c r="CC68">
        <v>70</v>
      </c>
      <c r="CD68">
        <v>72</v>
      </c>
      <c r="CE68">
        <v>22</v>
      </c>
      <c r="CF68">
        <v>52</v>
      </c>
      <c r="CG68">
        <v>115</v>
      </c>
      <c r="CH68">
        <v>95</v>
      </c>
      <c r="CI68">
        <v>68</v>
      </c>
      <c r="CJ68">
        <v>71</v>
      </c>
      <c r="CK68">
        <v>46</v>
      </c>
      <c r="CL68">
        <v>66</v>
      </c>
      <c r="CM68">
        <v>76</v>
      </c>
      <c r="CN68">
        <v>16</v>
      </c>
      <c r="CO68">
        <v>12</v>
      </c>
      <c r="CP68">
        <v>23</v>
      </c>
      <c r="CQ68">
        <v>20</v>
      </c>
      <c r="CR68">
        <v>13</v>
      </c>
      <c r="CS68">
        <v>9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16</v>
      </c>
      <c r="DB68">
        <v>18</v>
      </c>
      <c r="DC68">
        <v>22</v>
      </c>
      <c r="DD68">
        <v>24</v>
      </c>
      <c r="DE68">
        <v>30</v>
      </c>
      <c r="DF68">
        <v>23</v>
      </c>
      <c r="DG68">
        <v>24</v>
      </c>
      <c r="DH68">
        <v>104</v>
      </c>
      <c r="DI68">
        <v>105</v>
      </c>
      <c r="DJ68">
        <v>122</v>
      </c>
      <c r="DK68">
        <v>146</v>
      </c>
      <c r="DL68">
        <v>139</v>
      </c>
      <c r="DM68">
        <v>146</v>
      </c>
      <c r="DN68">
        <v>114</v>
      </c>
      <c r="DO68">
        <v>146</v>
      </c>
      <c r="DP68">
        <v>13</v>
      </c>
      <c r="DQ68">
        <v>137</v>
      </c>
      <c r="DR68">
        <v>128</v>
      </c>
      <c r="DS68">
        <v>131</v>
      </c>
    </row>
    <row r="69" spans="2:123" x14ac:dyDescent="0.2">
      <c r="B69">
        <v>2.2916666666666665</v>
      </c>
      <c r="C69" s="1">
        <v>6197</v>
      </c>
      <c r="D69" s="1">
        <v>6187</v>
      </c>
      <c r="E69" s="1">
        <v>6204</v>
      </c>
      <c r="F69" s="1">
        <v>6122</v>
      </c>
      <c r="G69" s="1">
        <v>6112</v>
      </c>
      <c r="H69" s="1">
        <v>6213</v>
      </c>
      <c r="I69" s="1">
        <v>6117</v>
      </c>
      <c r="J69" s="1">
        <v>6241</v>
      </c>
      <c r="K69" s="1">
        <v>6149</v>
      </c>
      <c r="L69" s="1">
        <v>6310</v>
      </c>
      <c r="M69" s="1">
        <v>6258</v>
      </c>
      <c r="N69" s="1">
        <v>6193</v>
      </c>
      <c r="O69" s="1">
        <v>6254</v>
      </c>
      <c r="P69" s="1">
        <v>6255</v>
      </c>
      <c r="Q69" s="1">
        <v>6159</v>
      </c>
      <c r="R69" s="1">
        <v>6297</v>
      </c>
      <c r="S69" s="1">
        <v>6287</v>
      </c>
      <c r="T69" s="1">
        <v>6079</v>
      </c>
      <c r="U69" s="1">
        <v>6269</v>
      </c>
      <c r="V69" s="1">
        <v>6309</v>
      </c>
      <c r="W69" s="1">
        <v>6247</v>
      </c>
      <c r="X69" s="1">
        <v>6250</v>
      </c>
      <c r="Y69" s="1">
        <v>6299</v>
      </c>
      <c r="Z69" s="1">
        <v>6272</v>
      </c>
      <c r="AA69" s="1">
        <v>6171</v>
      </c>
      <c r="AB69" s="1">
        <v>6205</v>
      </c>
      <c r="AC69" s="1">
        <v>6347</v>
      </c>
      <c r="AD69" s="1">
        <v>6301</v>
      </c>
      <c r="AE69" s="1">
        <v>6304</v>
      </c>
      <c r="AF69" s="1">
        <v>6230</v>
      </c>
      <c r="AG69" s="1">
        <v>6261</v>
      </c>
      <c r="AH69" s="1">
        <v>6174</v>
      </c>
      <c r="AI69" s="1">
        <v>6324</v>
      </c>
      <c r="AJ69" s="1">
        <v>6194</v>
      </c>
      <c r="AK69" s="1">
        <v>6278</v>
      </c>
      <c r="AL69" s="1">
        <v>6269</v>
      </c>
      <c r="AM69" s="1">
        <v>6172</v>
      </c>
      <c r="AN69" s="1">
        <v>6198</v>
      </c>
      <c r="AO69" s="1">
        <v>6235</v>
      </c>
      <c r="AP69" s="1">
        <v>6295</v>
      </c>
      <c r="AQ69" s="1">
        <v>6255</v>
      </c>
      <c r="AR69" s="1">
        <v>6161</v>
      </c>
      <c r="AS69" s="1">
        <v>6296</v>
      </c>
      <c r="AT69" s="1">
        <v>6214</v>
      </c>
      <c r="AU69" s="1">
        <v>6225</v>
      </c>
      <c r="AV69" s="1">
        <v>6329</v>
      </c>
      <c r="AW69" s="1">
        <v>6083</v>
      </c>
      <c r="AX69" s="1">
        <v>6248</v>
      </c>
      <c r="AY69" s="1">
        <v>6294</v>
      </c>
      <c r="AZ69" s="1">
        <v>6128</v>
      </c>
      <c r="BA69" s="1">
        <v>6029</v>
      </c>
      <c r="BB69" s="1">
        <v>6191</v>
      </c>
      <c r="BC69" s="1">
        <v>6281</v>
      </c>
      <c r="BD69" s="1">
        <v>6207</v>
      </c>
      <c r="BE69" s="1">
        <v>6184</v>
      </c>
      <c r="BF69" s="1">
        <v>6191</v>
      </c>
      <c r="BG69" s="1">
        <v>6154</v>
      </c>
      <c r="BH69" s="1">
        <v>6023</v>
      </c>
      <c r="BI69" s="1">
        <v>6222</v>
      </c>
      <c r="BJ69" s="1">
        <v>6289</v>
      </c>
      <c r="BL69">
        <v>0</v>
      </c>
      <c r="BM69">
        <v>0</v>
      </c>
      <c r="BN69">
        <v>0</v>
      </c>
      <c r="BO69">
        <v>68</v>
      </c>
      <c r="BP69">
        <v>60</v>
      </c>
      <c r="BQ69">
        <v>85</v>
      </c>
      <c r="BR69">
        <v>55</v>
      </c>
      <c r="BS69">
        <v>55</v>
      </c>
      <c r="BT69">
        <v>59</v>
      </c>
      <c r="BU69">
        <v>47</v>
      </c>
      <c r="BV69">
        <v>21</v>
      </c>
      <c r="BW69">
        <v>20</v>
      </c>
      <c r="BX69">
        <v>43</v>
      </c>
      <c r="BY69">
        <v>43</v>
      </c>
      <c r="BZ69">
        <v>27</v>
      </c>
      <c r="CA69">
        <v>28</v>
      </c>
      <c r="CB69">
        <v>73</v>
      </c>
      <c r="CC69">
        <v>73</v>
      </c>
      <c r="CD69">
        <v>77</v>
      </c>
      <c r="CE69">
        <v>22</v>
      </c>
      <c r="CF69">
        <v>51</v>
      </c>
      <c r="CG69">
        <v>115</v>
      </c>
      <c r="CH69">
        <v>94</v>
      </c>
      <c r="CI69">
        <v>68</v>
      </c>
      <c r="CJ69">
        <v>74</v>
      </c>
      <c r="CK69">
        <v>51</v>
      </c>
      <c r="CL69">
        <v>68</v>
      </c>
      <c r="CM69">
        <v>79</v>
      </c>
      <c r="CN69">
        <v>17</v>
      </c>
      <c r="CO69">
        <v>12</v>
      </c>
      <c r="CP69">
        <v>23</v>
      </c>
      <c r="CQ69">
        <v>21</v>
      </c>
      <c r="CR69">
        <v>15</v>
      </c>
      <c r="CS69">
        <v>10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17</v>
      </c>
      <c r="DB69">
        <v>18</v>
      </c>
      <c r="DC69">
        <v>22</v>
      </c>
      <c r="DD69">
        <v>25</v>
      </c>
      <c r="DE69">
        <v>32</v>
      </c>
      <c r="DF69">
        <v>24</v>
      </c>
      <c r="DG69">
        <v>25</v>
      </c>
      <c r="DH69">
        <v>104</v>
      </c>
      <c r="DI69">
        <v>105</v>
      </c>
      <c r="DJ69">
        <v>122</v>
      </c>
      <c r="DK69">
        <v>145</v>
      </c>
      <c r="DL69">
        <v>139</v>
      </c>
      <c r="DM69">
        <v>147</v>
      </c>
      <c r="DN69">
        <v>117</v>
      </c>
      <c r="DO69">
        <v>145</v>
      </c>
      <c r="DP69">
        <v>14</v>
      </c>
      <c r="DQ69">
        <v>140</v>
      </c>
      <c r="DR69">
        <v>127</v>
      </c>
      <c r="DS69">
        <v>131</v>
      </c>
    </row>
    <row r="70" spans="2:123" x14ac:dyDescent="0.2">
      <c r="B70">
        <v>2.3333333333333335</v>
      </c>
      <c r="C70" s="1">
        <v>6183</v>
      </c>
      <c r="D70" s="1">
        <v>6184</v>
      </c>
      <c r="E70" s="1">
        <v>6201</v>
      </c>
      <c r="F70" s="1">
        <v>6116</v>
      </c>
      <c r="G70" s="1">
        <v>6112</v>
      </c>
      <c r="H70" s="1">
        <v>6213</v>
      </c>
      <c r="I70" s="1">
        <v>6117</v>
      </c>
      <c r="J70" s="1">
        <v>6236</v>
      </c>
      <c r="K70" s="1">
        <v>6148</v>
      </c>
      <c r="L70" s="1">
        <v>6308</v>
      </c>
      <c r="M70" s="1">
        <v>6255</v>
      </c>
      <c r="N70" s="1">
        <v>6193</v>
      </c>
      <c r="O70" s="1">
        <v>6252</v>
      </c>
      <c r="P70" s="1">
        <v>6250</v>
      </c>
      <c r="Q70" s="1">
        <v>6159</v>
      </c>
      <c r="R70" s="1">
        <v>6285</v>
      </c>
      <c r="S70" s="1">
        <v>6281</v>
      </c>
      <c r="T70" s="1">
        <v>6078</v>
      </c>
      <c r="U70" s="1">
        <v>6256</v>
      </c>
      <c r="V70" s="1">
        <v>6306</v>
      </c>
      <c r="W70" s="1">
        <v>6246</v>
      </c>
      <c r="X70" s="1">
        <v>6248</v>
      </c>
      <c r="Y70" s="1">
        <v>6295</v>
      </c>
      <c r="Z70" s="1">
        <v>6271</v>
      </c>
      <c r="AA70" s="1">
        <v>6169</v>
      </c>
      <c r="AB70" s="1">
        <v>6202</v>
      </c>
      <c r="AC70" s="1">
        <v>6346</v>
      </c>
      <c r="AD70" s="1">
        <v>6298</v>
      </c>
      <c r="AE70" s="1">
        <v>6303</v>
      </c>
      <c r="AF70" s="1">
        <v>6213</v>
      </c>
      <c r="AG70" s="1">
        <v>6260</v>
      </c>
      <c r="AH70" s="1">
        <v>6174</v>
      </c>
      <c r="AI70" s="1">
        <v>6321</v>
      </c>
      <c r="AJ70" s="1">
        <v>6193</v>
      </c>
      <c r="AK70" s="1">
        <v>6278</v>
      </c>
      <c r="AL70" s="1">
        <v>6269</v>
      </c>
      <c r="AM70" s="1">
        <v>6171</v>
      </c>
      <c r="AN70" s="1">
        <v>6190</v>
      </c>
      <c r="AO70" s="1">
        <v>6223</v>
      </c>
      <c r="AP70" s="1">
        <v>6293</v>
      </c>
      <c r="AQ70" s="1">
        <v>6247</v>
      </c>
      <c r="AR70" s="1">
        <v>6161</v>
      </c>
      <c r="AS70" s="1">
        <v>6296</v>
      </c>
      <c r="AT70" s="1">
        <v>6214</v>
      </c>
      <c r="AU70" s="1">
        <v>6221</v>
      </c>
      <c r="AV70" s="1">
        <v>6323</v>
      </c>
      <c r="AW70" s="1">
        <v>6083</v>
      </c>
      <c r="AX70" s="1">
        <v>6248</v>
      </c>
      <c r="AY70" s="1">
        <v>6294</v>
      </c>
      <c r="AZ70" s="1">
        <v>6129</v>
      </c>
      <c r="BA70" s="1">
        <v>6029</v>
      </c>
      <c r="BB70" s="1">
        <v>6185</v>
      </c>
      <c r="BC70" s="1">
        <v>6275</v>
      </c>
      <c r="BD70" s="1">
        <v>6203</v>
      </c>
      <c r="BE70" s="1">
        <v>6182</v>
      </c>
      <c r="BF70" s="1">
        <v>6185</v>
      </c>
      <c r="BG70" s="1">
        <v>6152</v>
      </c>
      <c r="BH70" s="1">
        <v>6022</v>
      </c>
      <c r="BI70" s="1">
        <v>6215</v>
      </c>
      <c r="BJ70" s="1">
        <v>6284</v>
      </c>
      <c r="BL70">
        <v>0</v>
      </c>
      <c r="BM70">
        <v>0</v>
      </c>
      <c r="BN70">
        <v>0</v>
      </c>
      <c r="BO70">
        <v>69</v>
      </c>
      <c r="BP70">
        <v>63</v>
      </c>
      <c r="BQ70">
        <v>91</v>
      </c>
      <c r="BR70">
        <v>55</v>
      </c>
      <c r="BS70">
        <v>57</v>
      </c>
      <c r="BT70">
        <v>59</v>
      </c>
      <c r="BU70">
        <v>49</v>
      </c>
      <c r="BV70">
        <v>21</v>
      </c>
      <c r="BW70">
        <v>22</v>
      </c>
      <c r="BX70">
        <v>44</v>
      </c>
      <c r="BY70">
        <v>43</v>
      </c>
      <c r="BZ70">
        <v>27</v>
      </c>
      <c r="CA70">
        <v>28</v>
      </c>
      <c r="CB70">
        <v>76</v>
      </c>
      <c r="CC70">
        <v>76</v>
      </c>
      <c r="CD70">
        <v>83</v>
      </c>
      <c r="CE70">
        <v>22</v>
      </c>
      <c r="CF70">
        <v>51</v>
      </c>
      <c r="CG70">
        <v>117</v>
      </c>
      <c r="CH70">
        <v>95</v>
      </c>
      <c r="CI70">
        <v>70</v>
      </c>
      <c r="CJ70">
        <v>75</v>
      </c>
      <c r="CK70">
        <v>51</v>
      </c>
      <c r="CL70">
        <v>71</v>
      </c>
      <c r="CM70">
        <v>81</v>
      </c>
      <c r="CN70">
        <v>17</v>
      </c>
      <c r="CO70">
        <v>12</v>
      </c>
      <c r="CP70">
        <v>23</v>
      </c>
      <c r="CQ70">
        <v>21</v>
      </c>
      <c r="CR70">
        <v>16</v>
      </c>
      <c r="CS70">
        <v>10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17</v>
      </c>
      <c r="DB70">
        <v>19</v>
      </c>
      <c r="DC70">
        <v>22</v>
      </c>
      <c r="DD70">
        <v>26</v>
      </c>
      <c r="DE70">
        <v>32</v>
      </c>
      <c r="DF70">
        <v>24</v>
      </c>
      <c r="DG70">
        <v>25</v>
      </c>
      <c r="DH70">
        <v>103</v>
      </c>
      <c r="DI70">
        <v>105</v>
      </c>
      <c r="DJ70">
        <v>123</v>
      </c>
      <c r="DK70">
        <v>145</v>
      </c>
      <c r="DL70">
        <v>140</v>
      </c>
      <c r="DM70">
        <v>147</v>
      </c>
      <c r="DN70">
        <v>119</v>
      </c>
      <c r="DO70">
        <v>145</v>
      </c>
      <c r="DP70">
        <v>14</v>
      </c>
      <c r="DQ70">
        <v>143</v>
      </c>
      <c r="DR70">
        <v>127</v>
      </c>
      <c r="DS70">
        <v>131</v>
      </c>
    </row>
    <row r="71" spans="2:123" x14ac:dyDescent="0.2">
      <c r="B71">
        <v>2.375</v>
      </c>
      <c r="C71" s="1">
        <v>6177</v>
      </c>
      <c r="D71" s="1">
        <v>6172</v>
      </c>
      <c r="E71" s="1">
        <v>6201</v>
      </c>
      <c r="F71" s="1">
        <v>6115</v>
      </c>
      <c r="G71" s="1">
        <v>6093</v>
      </c>
      <c r="H71" s="1">
        <v>6212</v>
      </c>
      <c r="I71" s="1">
        <v>6112</v>
      </c>
      <c r="J71" s="1">
        <v>6236</v>
      </c>
      <c r="K71" s="1">
        <v>6148</v>
      </c>
      <c r="L71" s="1">
        <v>6303</v>
      </c>
      <c r="M71" s="1">
        <v>6254</v>
      </c>
      <c r="N71" s="1">
        <v>6190</v>
      </c>
      <c r="O71" s="1">
        <v>6248</v>
      </c>
      <c r="P71" s="1">
        <v>6250</v>
      </c>
      <c r="Q71" s="1">
        <v>6154</v>
      </c>
      <c r="R71" s="1">
        <v>6278</v>
      </c>
      <c r="S71" s="1">
        <v>6281</v>
      </c>
      <c r="T71" s="1">
        <v>6074</v>
      </c>
      <c r="U71" s="1">
        <v>6256</v>
      </c>
      <c r="V71" s="1">
        <v>6302</v>
      </c>
      <c r="W71" s="1">
        <v>6246</v>
      </c>
      <c r="X71" s="1">
        <v>6248</v>
      </c>
      <c r="Y71" s="1">
        <v>6290</v>
      </c>
      <c r="Z71" s="1">
        <v>6270</v>
      </c>
      <c r="AA71" s="1">
        <v>6169</v>
      </c>
      <c r="AB71" s="1">
        <v>6185</v>
      </c>
      <c r="AC71" s="1">
        <v>6341</v>
      </c>
      <c r="AD71" s="1">
        <v>6294</v>
      </c>
      <c r="AE71" s="1">
        <v>6299</v>
      </c>
      <c r="AF71" s="1">
        <v>6201</v>
      </c>
      <c r="AG71" s="1">
        <v>6258</v>
      </c>
      <c r="AH71" s="1">
        <v>6169</v>
      </c>
      <c r="AI71" s="1">
        <v>6315</v>
      </c>
      <c r="AJ71" s="1">
        <v>6192</v>
      </c>
      <c r="AK71" s="1">
        <v>6277</v>
      </c>
      <c r="AL71" s="1">
        <v>6264</v>
      </c>
      <c r="AM71" s="1">
        <v>6164</v>
      </c>
      <c r="AN71" s="1">
        <v>6190</v>
      </c>
      <c r="AO71" s="1">
        <v>6218</v>
      </c>
      <c r="AP71" s="1">
        <v>6287</v>
      </c>
      <c r="AQ71" s="1">
        <v>6246</v>
      </c>
      <c r="AR71" s="1">
        <v>6161</v>
      </c>
      <c r="AS71" s="1">
        <v>6291</v>
      </c>
      <c r="AT71" s="1">
        <v>6211</v>
      </c>
      <c r="AU71" s="1">
        <v>6220</v>
      </c>
      <c r="AV71" s="1">
        <v>6318</v>
      </c>
      <c r="AW71" s="1">
        <v>6082</v>
      </c>
      <c r="AX71" s="1">
        <v>6244</v>
      </c>
      <c r="AY71" s="1">
        <v>6276</v>
      </c>
      <c r="AZ71" s="1">
        <v>6128</v>
      </c>
      <c r="BA71" s="1">
        <v>6020</v>
      </c>
      <c r="BB71" s="1">
        <v>6184</v>
      </c>
      <c r="BC71" s="1">
        <v>6273</v>
      </c>
      <c r="BD71" s="1">
        <v>6185</v>
      </c>
      <c r="BE71" s="1">
        <v>6182</v>
      </c>
      <c r="BF71" s="1">
        <v>6184</v>
      </c>
      <c r="BG71" s="1">
        <v>6148</v>
      </c>
      <c r="BH71" s="1">
        <v>6020</v>
      </c>
      <c r="BI71" s="1">
        <v>6215</v>
      </c>
      <c r="BJ71" s="1">
        <v>6284</v>
      </c>
      <c r="BL71">
        <v>0</v>
      </c>
      <c r="BM71">
        <v>0</v>
      </c>
      <c r="BN71">
        <v>0</v>
      </c>
      <c r="BO71">
        <v>69</v>
      </c>
      <c r="BP71">
        <v>63</v>
      </c>
      <c r="BQ71">
        <v>91</v>
      </c>
      <c r="BR71">
        <v>55</v>
      </c>
      <c r="BS71">
        <v>59</v>
      </c>
      <c r="BT71">
        <v>60</v>
      </c>
      <c r="BU71">
        <v>52</v>
      </c>
      <c r="BV71">
        <v>22</v>
      </c>
      <c r="BW71">
        <v>22</v>
      </c>
      <c r="BX71">
        <v>44</v>
      </c>
      <c r="BY71">
        <v>43</v>
      </c>
      <c r="BZ71">
        <v>28</v>
      </c>
      <c r="CA71">
        <v>28</v>
      </c>
      <c r="CB71">
        <v>77</v>
      </c>
      <c r="CC71">
        <v>78</v>
      </c>
      <c r="CD71">
        <v>85</v>
      </c>
      <c r="CE71">
        <v>23</v>
      </c>
      <c r="CF71">
        <v>51</v>
      </c>
      <c r="CG71">
        <v>117</v>
      </c>
      <c r="CH71">
        <v>95</v>
      </c>
      <c r="CI71">
        <v>71</v>
      </c>
      <c r="CJ71">
        <v>79</v>
      </c>
      <c r="CK71">
        <v>53</v>
      </c>
      <c r="CL71">
        <v>72</v>
      </c>
      <c r="CM71">
        <v>82</v>
      </c>
      <c r="CN71">
        <v>19</v>
      </c>
      <c r="CO71">
        <v>12</v>
      </c>
      <c r="CP71">
        <v>23</v>
      </c>
      <c r="CQ71">
        <v>21</v>
      </c>
      <c r="CR71">
        <v>17</v>
      </c>
      <c r="CS71">
        <v>12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16</v>
      </c>
      <c r="DB71">
        <v>19</v>
      </c>
      <c r="DC71">
        <v>22</v>
      </c>
      <c r="DD71">
        <v>26</v>
      </c>
      <c r="DE71">
        <v>33</v>
      </c>
      <c r="DF71">
        <v>24</v>
      </c>
      <c r="DG71">
        <v>25</v>
      </c>
      <c r="DH71">
        <v>103</v>
      </c>
      <c r="DI71">
        <v>105</v>
      </c>
      <c r="DJ71">
        <v>124</v>
      </c>
      <c r="DK71">
        <v>144</v>
      </c>
      <c r="DL71">
        <v>138</v>
      </c>
      <c r="DM71">
        <v>144</v>
      </c>
      <c r="DN71">
        <v>121</v>
      </c>
      <c r="DO71">
        <v>144</v>
      </c>
      <c r="DP71">
        <v>14</v>
      </c>
      <c r="DQ71">
        <v>143</v>
      </c>
      <c r="DR71">
        <v>129</v>
      </c>
      <c r="DS71">
        <v>131</v>
      </c>
    </row>
    <row r="72" spans="2:123" x14ac:dyDescent="0.2">
      <c r="B72">
        <v>2.4166666666666665</v>
      </c>
      <c r="C72" s="1">
        <v>6177</v>
      </c>
      <c r="D72" s="1">
        <v>6166</v>
      </c>
      <c r="E72" s="1">
        <v>6199</v>
      </c>
      <c r="F72" s="1">
        <v>6116</v>
      </c>
      <c r="G72" s="1">
        <v>6087</v>
      </c>
      <c r="H72" s="1">
        <v>6198</v>
      </c>
      <c r="I72" s="1">
        <v>6108</v>
      </c>
      <c r="J72" s="1">
        <v>6236</v>
      </c>
      <c r="K72" s="1">
        <v>6146</v>
      </c>
      <c r="L72" s="1">
        <v>6303</v>
      </c>
      <c r="M72" s="1">
        <v>6254</v>
      </c>
      <c r="N72" s="1">
        <v>6188</v>
      </c>
      <c r="O72" s="1">
        <v>6245</v>
      </c>
      <c r="P72" s="1">
        <v>6246</v>
      </c>
      <c r="Q72" s="1">
        <v>6152</v>
      </c>
      <c r="R72" s="1">
        <v>6270</v>
      </c>
      <c r="S72" s="1">
        <v>6267</v>
      </c>
      <c r="T72" s="1">
        <v>6072</v>
      </c>
      <c r="U72" s="1">
        <v>6253</v>
      </c>
      <c r="V72" s="1">
        <v>6290</v>
      </c>
      <c r="W72" s="1">
        <v>6242</v>
      </c>
      <c r="X72" s="1">
        <v>6245</v>
      </c>
      <c r="Y72" s="1">
        <v>6288</v>
      </c>
      <c r="Z72" s="1">
        <v>6268</v>
      </c>
      <c r="AA72" s="1">
        <v>6165</v>
      </c>
      <c r="AB72" s="1">
        <v>6183</v>
      </c>
      <c r="AC72" s="1">
        <v>6339</v>
      </c>
      <c r="AD72" s="1">
        <v>6282</v>
      </c>
      <c r="AE72" s="1">
        <v>6299</v>
      </c>
      <c r="AF72" s="1">
        <v>6199</v>
      </c>
      <c r="AG72" s="1">
        <v>6258</v>
      </c>
      <c r="AH72" s="1">
        <v>6150</v>
      </c>
      <c r="AI72" s="1">
        <v>6315</v>
      </c>
      <c r="AJ72" s="1">
        <v>6190</v>
      </c>
      <c r="AK72" s="1">
        <v>6275</v>
      </c>
      <c r="AL72" s="1">
        <v>6252</v>
      </c>
      <c r="AM72" s="1">
        <v>6164</v>
      </c>
      <c r="AN72" s="1">
        <v>6178</v>
      </c>
      <c r="AO72" s="1">
        <v>6218</v>
      </c>
      <c r="AP72" s="1">
        <v>6280</v>
      </c>
      <c r="AQ72" s="1">
        <v>6242</v>
      </c>
      <c r="AR72" s="1">
        <v>6151</v>
      </c>
      <c r="AS72" s="1">
        <v>6289</v>
      </c>
      <c r="AT72" s="1">
        <v>6208</v>
      </c>
      <c r="AU72" s="1">
        <v>6205</v>
      </c>
      <c r="AV72" s="1">
        <v>6317</v>
      </c>
      <c r="AW72" s="1">
        <v>6065</v>
      </c>
      <c r="AX72" s="1">
        <v>6239</v>
      </c>
      <c r="AY72" s="1">
        <v>6259</v>
      </c>
      <c r="AZ72" s="1">
        <v>6123</v>
      </c>
      <c r="BA72" s="1">
        <v>6020</v>
      </c>
      <c r="BB72" s="1">
        <v>6185</v>
      </c>
      <c r="BC72" s="1">
        <v>6270</v>
      </c>
      <c r="BD72" s="1">
        <v>6182</v>
      </c>
      <c r="BE72" s="1">
        <v>6178</v>
      </c>
      <c r="BF72" s="1">
        <v>6185</v>
      </c>
      <c r="BG72" s="1">
        <v>6144</v>
      </c>
      <c r="BH72" s="1">
        <v>6014</v>
      </c>
      <c r="BI72" s="1">
        <v>6210</v>
      </c>
      <c r="BJ72" s="1">
        <v>6281</v>
      </c>
      <c r="BL72">
        <v>0</v>
      </c>
      <c r="BM72">
        <v>0</v>
      </c>
      <c r="BN72">
        <v>0</v>
      </c>
      <c r="BO72">
        <v>73</v>
      </c>
      <c r="BP72">
        <v>65</v>
      </c>
      <c r="BQ72">
        <v>91</v>
      </c>
      <c r="BR72">
        <v>57</v>
      </c>
      <c r="BS72">
        <v>61</v>
      </c>
      <c r="BT72">
        <v>62</v>
      </c>
      <c r="BU72">
        <v>55</v>
      </c>
      <c r="BV72">
        <v>22</v>
      </c>
      <c r="BW72">
        <v>22</v>
      </c>
      <c r="BX72">
        <v>45</v>
      </c>
      <c r="BY72">
        <v>45</v>
      </c>
      <c r="BZ72">
        <v>29</v>
      </c>
      <c r="CA72">
        <v>29</v>
      </c>
      <c r="CB72">
        <v>79</v>
      </c>
      <c r="CC72">
        <v>78</v>
      </c>
      <c r="CD72">
        <v>86</v>
      </c>
      <c r="CE72">
        <v>23</v>
      </c>
      <c r="CF72">
        <v>55</v>
      </c>
      <c r="CG72">
        <v>117</v>
      </c>
      <c r="CH72">
        <v>94</v>
      </c>
      <c r="CI72">
        <v>73</v>
      </c>
      <c r="CJ72">
        <v>81</v>
      </c>
      <c r="CK72">
        <v>57</v>
      </c>
      <c r="CL72">
        <v>75</v>
      </c>
      <c r="CM72">
        <v>83</v>
      </c>
      <c r="CN72">
        <v>19</v>
      </c>
      <c r="CO72">
        <v>12</v>
      </c>
      <c r="CP72">
        <v>23</v>
      </c>
      <c r="CQ72">
        <v>21</v>
      </c>
      <c r="CR72">
        <v>17</v>
      </c>
      <c r="CS72">
        <v>12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17</v>
      </c>
      <c r="DB72">
        <v>19</v>
      </c>
      <c r="DC72">
        <v>22</v>
      </c>
      <c r="DD72">
        <v>26</v>
      </c>
      <c r="DE72">
        <v>33</v>
      </c>
      <c r="DF72">
        <v>26</v>
      </c>
      <c r="DG72">
        <v>27</v>
      </c>
      <c r="DH72">
        <v>104</v>
      </c>
      <c r="DI72">
        <v>106</v>
      </c>
      <c r="DJ72">
        <v>124</v>
      </c>
      <c r="DK72">
        <v>143</v>
      </c>
      <c r="DL72">
        <v>139</v>
      </c>
      <c r="DM72">
        <v>143</v>
      </c>
      <c r="DN72">
        <v>123</v>
      </c>
      <c r="DO72">
        <v>143</v>
      </c>
      <c r="DP72">
        <v>14</v>
      </c>
      <c r="DQ72">
        <v>144</v>
      </c>
      <c r="DR72">
        <v>129</v>
      </c>
      <c r="DS72">
        <v>132</v>
      </c>
    </row>
    <row r="73" spans="2:123" x14ac:dyDescent="0.2">
      <c r="B73">
        <v>2.4583333333333335</v>
      </c>
      <c r="C73" s="1">
        <v>6172</v>
      </c>
      <c r="D73" s="1">
        <v>6162</v>
      </c>
      <c r="E73" s="1">
        <v>6197</v>
      </c>
      <c r="F73" s="1">
        <v>6109</v>
      </c>
      <c r="G73" s="1">
        <v>6087</v>
      </c>
      <c r="H73" s="1">
        <v>6199</v>
      </c>
      <c r="I73" s="1">
        <v>6095</v>
      </c>
      <c r="J73" s="1">
        <v>6223</v>
      </c>
      <c r="K73" s="1">
        <v>6145</v>
      </c>
      <c r="L73" s="1">
        <v>6303</v>
      </c>
      <c r="M73" s="1">
        <v>6247</v>
      </c>
      <c r="N73" s="1">
        <v>6186</v>
      </c>
      <c r="O73" s="1">
        <v>6243</v>
      </c>
      <c r="P73" s="1">
        <v>6239</v>
      </c>
      <c r="Q73" s="1">
        <v>6151</v>
      </c>
      <c r="R73" s="1">
        <v>6263</v>
      </c>
      <c r="S73" s="1">
        <v>6263</v>
      </c>
      <c r="T73" s="1">
        <v>6067</v>
      </c>
      <c r="U73" s="1">
        <v>6235</v>
      </c>
      <c r="V73" s="1">
        <v>6287</v>
      </c>
      <c r="W73" s="1">
        <v>6241</v>
      </c>
      <c r="X73" s="1">
        <v>6240</v>
      </c>
      <c r="Y73" s="1">
        <v>6284</v>
      </c>
      <c r="Z73" s="1">
        <v>6263</v>
      </c>
      <c r="AA73" s="1">
        <v>6162</v>
      </c>
      <c r="AB73" s="1">
        <v>6182</v>
      </c>
      <c r="AC73" s="1">
        <v>6339</v>
      </c>
      <c r="AD73" s="1">
        <v>6281</v>
      </c>
      <c r="AE73" s="1">
        <v>6293</v>
      </c>
      <c r="AF73" s="1">
        <v>6198</v>
      </c>
      <c r="AG73" s="1">
        <v>6258</v>
      </c>
      <c r="AH73" s="1">
        <v>6142</v>
      </c>
      <c r="AI73" s="1">
        <v>6309</v>
      </c>
      <c r="AJ73" s="1">
        <v>6190</v>
      </c>
      <c r="AK73" s="1">
        <v>6272</v>
      </c>
      <c r="AL73" s="1">
        <v>6250</v>
      </c>
      <c r="AM73" s="1">
        <v>6162</v>
      </c>
      <c r="AN73" s="1">
        <v>6173</v>
      </c>
      <c r="AO73" s="1">
        <v>6212</v>
      </c>
      <c r="AP73" s="1">
        <v>6275</v>
      </c>
      <c r="AQ73" s="1">
        <v>6227</v>
      </c>
      <c r="AR73" s="1">
        <v>6151</v>
      </c>
      <c r="AS73" s="1">
        <v>6284</v>
      </c>
      <c r="AT73" s="1">
        <v>6196</v>
      </c>
      <c r="AU73" s="1">
        <v>6204</v>
      </c>
      <c r="AV73" s="1">
        <v>6312</v>
      </c>
      <c r="AW73" s="1">
        <v>6065</v>
      </c>
      <c r="AX73" s="1">
        <v>6222</v>
      </c>
      <c r="AY73" s="1">
        <v>6259</v>
      </c>
      <c r="AZ73" s="1">
        <v>6120</v>
      </c>
      <c r="BA73" s="1">
        <v>6017</v>
      </c>
      <c r="BB73" s="1">
        <v>6169</v>
      </c>
      <c r="BC73" s="1">
        <v>6267</v>
      </c>
      <c r="BD73" s="1">
        <v>6184</v>
      </c>
      <c r="BE73" s="1">
        <v>6176</v>
      </c>
      <c r="BF73" s="1">
        <v>6169</v>
      </c>
      <c r="BG73" s="1">
        <v>6139</v>
      </c>
      <c r="BH73" s="1">
        <v>6012</v>
      </c>
      <c r="BI73" s="1">
        <v>6207</v>
      </c>
      <c r="BJ73" s="1">
        <v>6278</v>
      </c>
      <c r="BL73">
        <v>0</v>
      </c>
      <c r="BM73">
        <v>0</v>
      </c>
      <c r="BN73">
        <v>0</v>
      </c>
      <c r="BO73">
        <v>74</v>
      </c>
      <c r="BP73">
        <v>66</v>
      </c>
      <c r="BQ73">
        <v>91</v>
      </c>
      <c r="BR73">
        <v>58</v>
      </c>
      <c r="BS73">
        <v>61</v>
      </c>
      <c r="BT73">
        <v>64</v>
      </c>
      <c r="BU73">
        <v>56</v>
      </c>
      <c r="BV73">
        <v>22</v>
      </c>
      <c r="BW73">
        <v>22</v>
      </c>
      <c r="BX73">
        <v>46</v>
      </c>
      <c r="BY73">
        <v>45</v>
      </c>
      <c r="BZ73">
        <v>29</v>
      </c>
      <c r="CA73">
        <v>29</v>
      </c>
      <c r="CB73">
        <v>80</v>
      </c>
      <c r="CC73">
        <v>78</v>
      </c>
      <c r="CD73">
        <v>88</v>
      </c>
      <c r="CE73">
        <v>24</v>
      </c>
      <c r="CF73">
        <v>55</v>
      </c>
      <c r="CG73">
        <v>117</v>
      </c>
      <c r="CH73">
        <v>95</v>
      </c>
      <c r="CI73">
        <v>75</v>
      </c>
      <c r="CJ73">
        <v>83</v>
      </c>
      <c r="CK73">
        <v>59</v>
      </c>
      <c r="CL73">
        <v>77</v>
      </c>
      <c r="CM73">
        <v>86</v>
      </c>
      <c r="CN73">
        <v>19</v>
      </c>
      <c r="CO73">
        <v>12</v>
      </c>
      <c r="CP73">
        <v>23</v>
      </c>
      <c r="CQ73">
        <v>21</v>
      </c>
      <c r="CR73">
        <v>18</v>
      </c>
      <c r="CS73">
        <v>12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17</v>
      </c>
      <c r="DB73">
        <v>19</v>
      </c>
      <c r="DC73">
        <v>22</v>
      </c>
      <c r="DD73">
        <v>26</v>
      </c>
      <c r="DE73">
        <v>33</v>
      </c>
      <c r="DF73">
        <v>26</v>
      </c>
      <c r="DG73">
        <v>29</v>
      </c>
      <c r="DH73">
        <v>104</v>
      </c>
      <c r="DI73">
        <v>106</v>
      </c>
      <c r="DJ73">
        <v>126</v>
      </c>
      <c r="DK73">
        <v>144</v>
      </c>
      <c r="DL73">
        <v>139</v>
      </c>
      <c r="DM73">
        <v>143</v>
      </c>
      <c r="DN73">
        <v>123</v>
      </c>
      <c r="DO73">
        <v>144</v>
      </c>
      <c r="DP73">
        <v>14</v>
      </c>
      <c r="DQ73">
        <v>144</v>
      </c>
      <c r="DR73">
        <v>130</v>
      </c>
      <c r="DS73">
        <v>133</v>
      </c>
    </row>
    <row r="74" spans="2:123" x14ac:dyDescent="0.2">
      <c r="B74">
        <v>2.5</v>
      </c>
      <c r="C74" s="1">
        <v>6169</v>
      </c>
      <c r="D74" s="1">
        <v>6158</v>
      </c>
      <c r="E74" s="1">
        <v>6197</v>
      </c>
      <c r="F74" s="1">
        <v>6109</v>
      </c>
      <c r="G74" s="1">
        <v>6079</v>
      </c>
      <c r="H74" s="1">
        <v>6194</v>
      </c>
      <c r="I74" s="1">
        <v>6091</v>
      </c>
      <c r="J74" s="1">
        <v>6221</v>
      </c>
      <c r="K74" s="1">
        <v>6145</v>
      </c>
      <c r="L74" s="1">
        <v>6300</v>
      </c>
      <c r="M74" s="1">
        <v>6246</v>
      </c>
      <c r="N74" s="1">
        <v>6185</v>
      </c>
      <c r="O74" s="1">
        <v>6234</v>
      </c>
      <c r="P74" s="1">
        <v>6239</v>
      </c>
      <c r="Q74" s="1">
        <v>6149</v>
      </c>
      <c r="R74" s="1">
        <v>6257</v>
      </c>
      <c r="S74" s="1">
        <v>6263</v>
      </c>
      <c r="T74" s="1">
        <v>6065</v>
      </c>
      <c r="U74" s="1">
        <v>6231</v>
      </c>
      <c r="V74" s="1">
        <v>6287</v>
      </c>
      <c r="W74" s="1">
        <v>6239</v>
      </c>
      <c r="X74" s="1">
        <v>6235</v>
      </c>
      <c r="Y74" s="1">
        <v>6275</v>
      </c>
      <c r="Z74" s="1">
        <v>6263</v>
      </c>
      <c r="AA74" s="1">
        <v>6162</v>
      </c>
      <c r="AB74" s="1">
        <v>6178</v>
      </c>
      <c r="AC74" s="1">
        <v>6334</v>
      </c>
      <c r="AD74" s="1">
        <v>6278</v>
      </c>
      <c r="AE74" s="1">
        <v>6292</v>
      </c>
      <c r="AF74" s="1">
        <v>6192</v>
      </c>
      <c r="AG74" s="1">
        <v>6254</v>
      </c>
      <c r="AH74" s="1">
        <v>6134</v>
      </c>
      <c r="AI74" s="1">
        <v>6309</v>
      </c>
      <c r="AJ74" s="1">
        <v>6186</v>
      </c>
      <c r="AK74" s="1">
        <v>6272</v>
      </c>
      <c r="AL74" s="1">
        <v>6249</v>
      </c>
      <c r="AM74" s="1">
        <v>6155</v>
      </c>
      <c r="AN74" s="1">
        <v>6172</v>
      </c>
      <c r="AO74" s="1">
        <v>6210</v>
      </c>
      <c r="AP74" s="1">
        <v>6274</v>
      </c>
      <c r="AQ74" s="1">
        <v>6226</v>
      </c>
      <c r="AR74" s="1">
        <v>6146</v>
      </c>
      <c r="AS74" s="1">
        <v>6280</v>
      </c>
      <c r="AT74" s="1">
        <v>6191</v>
      </c>
      <c r="AU74" s="1">
        <v>6202</v>
      </c>
      <c r="AV74" s="1">
        <v>6307</v>
      </c>
      <c r="AW74" s="1">
        <v>6049</v>
      </c>
      <c r="AX74" s="1">
        <v>6222</v>
      </c>
      <c r="AY74" s="1">
        <v>6254</v>
      </c>
      <c r="AZ74" s="1">
        <v>6119</v>
      </c>
      <c r="BA74" s="1">
        <v>6003</v>
      </c>
      <c r="BB74" s="1">
        <v>6156</v>
      </c>
      <c r="BC74" s="1">
        <v>6266</v>
      </c>
      <c r="BD74" s="1">
        <v>6183</v>
      </c>
      <c r="BE74" s="1">
        <v>6168</v>
      </c>
      <c r="BF74" s="1">
        <v>6156</v>
      </c>
      <c r="BG74" s="1">
        <v>6132</v>
      </c>
      <c r="BH74" s="1">
        <v>5994</v>
      </c>
      <c r="BI74" s="1">
        <v>6204</v>
      </c>
      <c r="BJ74" s="1">
        <v>6274</v>
      </c>
      <c r="BL74">
        <v>0</v>
      </c>
      <c r="BM74">
        <v>0</v>
      </c>
      <c r="BN74">
        <v>0</v>
      </c>
      <c r="BO74">
        <v>79</v>
      </c>
      <c r="BP74">
        <v>69</v>
      </c>
      <c r="BQ74">
        <v>90</v>
      </c>
      <c r="BR74">
        <v>60</v>
      </c>
      <c r="BS74">
        <v>66</v>
      </c>
      <c r="BT74">
        <v>66</v>
      </c>
      <c r="BU74">
        <v>61</v>
      </c>
      <c r="BV74">
        <v>22</v>
      </c>
      <c r="BW74">
        <v>23</v>
      </c>
      <c r="BX74">
        <v>48</v>
      </c>
      <c r="BY74">
        <v>48</v>
      </c>
      <c r="BZ74">
        <v>32</v>
      </c>
      <c r="CA74">
        <v>29</v>
      </c>
      <c r="CB74">
        <v>84</v>
      </c>
      <c r="CC74">
        <v>79</v>
      </c>
      <c r="CD74">
        <v>90</v>
      </c>
      <c r="CE74">
        <v>24</v>
      </c>
      <c r="CF74">
        <v>56</v>
      </c>
      <c r="CG74">
        <v>117</v>
      </c>
      <c r="CH74">
        <v>95</v>
      </c>
      <c r="CI74">
        <v>77</v>
      </c>
      <c r="CJ74">
        <v>86</v>
      </c>
      <c r="CK74">
        <v>63</v>
      </c>
      <c r="CL74">
        <v>77</v>
      </c>
      <c r="CM74">
        <v>87</v>
      </c>
      <c r="CN74">
        <v>19</v>
      </c>
      <c r="CO74">
        <v>12</v>
      </c>
      <c r="CP74">
        <v>23</v>
      </c>
      <c r="CQ74">
        <v>21</v>
      </c>
      <c r="CR74">
        <v>18</v>
      </c>
      <c r="CS74">
        <v>12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17</v>
      </c>
      <c r="DB74">
        <v>19</v>
      </c>
      <c r="DC74">
        <v>22</v>
      </c>
      <c r="DD74">
        <v>25</v>
      </c>
      <c r="DE74">
        <v>33</v>
      </c>
      <c r="DF74">
        <v>27</v>
      </c>
      <c r="DG74">
        <v>30</v>
      </c>
      <c r="DH74">
        <v>104</v>
      </c>
      <c r="DI74">
        <v>107</v>
      </c>
      <c r="DJ74">
        <v>127</v>
      </c>
      <c r="DK74">
        <v>144</v>
      </c>
      <c r="DL74">
        <v>139</v>
      </c>
      <c r="DM74">
        <v>142</v>
      </c>
      <c r="DN74">
        <v>123</v>
      </c>
      <c r="DO74">
        <v>144</v>
      </c>
      <c r="DP74">
        <v>14</v>
      </c>
      <c r="DQ74">
        <v>144</v>
      </c>
      <c r="DR74">
        <v>130</v>
      </c>
      <c r="DS74">
        <v>133</v>
      </c>
    </row>
    <row r="75" spans="2:123" x14ac:dyDescent="0.2">
      <c r="B75">
        <v>2.5416666666666665</v>
      </c>
      <c r="C75" s="1">
        <v>6167</v>
      </c>
      <c r="D75" s="1">
        <v>6158</v>
      </c>
      <c r="E75" s="1">
        <v>6194</v>
      </c>
      <c r="F75" s="1">
        <v>6109</v>
      </c>
      <c r="G75" s="1">
        <v>6080</v>
      </c>
      <c r="H75" s="1">
        <v>6194</v>
      </c>
      <c r="I75" s="1">
        <v>6078</v>
      </c>
      <c r="J75" s="1">
        <v>6218</v>
      </c>
      <c r="K75" s="1">
        <v>6142</v>
      </c>
      <c r="L75" s="1">
        <v>6295</v>
      </c>
      <c r="M75" s="1">
        <v>6243</v>
      </c>
      <c r="N75" s="1">
        <v>6180</v>
      </c>
      <c r="O75" s="1">
        <v>6234</v>
      </c>
      <c r="P75" s="1">
        <v>6231</v>
      </c>
      <c r="Q75" s="1">
        <v>6147</v>
      </c>
      <c r="R75" s="1">
        <v>6257</v>
      </c>
      <c r="S75" s="1">
        <v>6252</v>
      </c>
      <c r="T75" s="1">
        <v>6059</v>
      </c>
      <c r="U75" s="1">
        <v>6230</v>
      </c>
      <c r="V75" s="1">
        <v>6285</v>
      </c>
      <c r="W75" s="1">
        <v>6224</v>
      </c>
      <c r="X75" s="1">
        <v>6235</v>
      </c>
      <c r="Y75" s="1">
        <v>6271</v>
      </c>
      <c r="Z75" s="1">
        <v>6261</v>
      </c>
      <c r="AA75" s="1">
        <v>6157</v>
      </c>
      <c r="AB75" s="1">
        <v>6178</v>
      </c>
      <c r="AC75" s="1">
        <v>6331</v>
      </c>
      <c r="AD75" s="1">
        <v>6265</v>
      </c>
      <c r="AE75" s="1">
        <v>6287</v>
      </c>
      <c r="AF75" s="1">
        <v>6187</v>
      </c>
      <c r="AG75" s="1">
        <v>6254</v>
      </c>
      <c r="AH75" s="1">
        <v>6133</v>
      </c>
      <c r="AI75" s="1">
        <v>6305</v>
      </c>
      <c r="AJ75" s="1">
        <v>6185</v>
      </c>
      <c r="AK75" s="1">
        <v>6263</v>
      </c>
      <c r="AL75" s="1">
        <v>6240</v>
      </c>
      <c r="AM75" s="1">
        <v>6155</v>
      </c>
      <c r="AN75" s="1">
        <v>6172</v>
      </c>
      <c r="AO75" s="1">
        <v>6206</v>
      </c>
      <c r="AP75" s="1">
        <v>6274</v>
      </c>
      <c r="AQ75" s="1">
        <v>6214</v>
      </c>
      <c r="AR75" s="1">
        <v>6140</v>
      </c>
      <c r="AS75" s="1">
        <v>6266</v>
      </c>
      <c r="AT75" s="1">
        <v>6189</v>
      </c>
      <c r="AU75" s="1">
        <v>6185</v>
      </c>
      <c r="AV75" s="1">
        <v>6305</v>
      </c>
      <c r="AW75" s="1">
        <v>6047</v>
      </c>
      <c r="AX75" s="1">
        <v>6213</v>
      </c>
      <c r="AY75" s="1">
        <v>6255</v>
      </c>
      <c r="AZ75" s="1">
        <v>6117</v>
      </c>
      <c r="BA75" s="1">
        <v>5999</v>
      </c>
      <c r="BB75" s="1">
        <v>6151</v>
      </c>
      <c r="BC75" s="1">
        <v>6262</v>
      </c>
      <c r="BD75" s="1">
        <v>6181</v>
      </c>
      <c r="BE75" s="1">
        <v>6164</v>
      </c>
      <c r="BF75" s="1">
        <v>6151</v>
      </c>
      <c r="BG75" s="1">
        <v>6132</v>
      </c>
      <c r="BH75" s="1">
        <v>5991</v>
      </c>
      <c r="BI75" s="1">
        <v>6201</v>
      </c>
      <c r="BJ75" s="1">
        <v>6271</v>
      </c>
      <c r="BL75">
        <v>0</v>
      </c>
      <c r="BM75">
        <v>0</v>
      </c>
      <c r="BN75">
        <v>0</v>
      </c>
      <c r="BO75">
        <v>81</v>
      </c>
      <c r="BP75">
        <v>71</v>
      </c>
      <c r="BQ75">
        <v>90</v>
      </c>
      <c r="BR75">
        <v>61</v>
      </c>
      <c r="BS75">
        <v>68</v>
      </c>
      <c r="BT75">
        <v>68</v>
      </c>
      <c r="BU75">
        <v>63</v>
      </c>
      <c r="BV75">
        <v>22</v>
      </c>
      <c r="BW75">
        <v>23</v>
      </c>
      <c r="BX75">
        <v>50</v>
      </c>
      <c r="BY75">
        <v>48</v>
      </c>
      <c r="BZ75">
        <v>32</v>
      </c>
      <c r="CA75">
        <v>31</v>
      </c>
      <c r="CB75">
        <v>86</v>
      </c>
      <c r="CC75">
        <v>82</v>
      </c>
      <c r="CD75">
        <v>91</v>
      </c>
      <c r="CE75">
        <v>25</v>
      </c>
      <c r="CF75">
        <v>56</v>
      </c>
      <c r="CG75">
        <v>117</v>
      </c>
      <c r="CH75">
        <v>95</v>
      </c>
      <c r="CI75">
        <v>78</v>
      </c>
      <c r="CJ75">
        <v>86</v>
      </c>
      <c r="CK75">
        <v>64</v>
      </c>
      <c r="CL75">
        <v>78</v>
      </c>
      <c r="CM75">
        <v>89</v>
      </c>
      <c r="CN75">
        <v>19</v>
      </c>
      <c r="CO75">
        <v>12</v>
      </c>
      <c r="CP75">
        <v>23</v>
      </c>
      <c r="CQ75">
        <v>21</v>
      </c>
      <c r="CR75">
        <v>20</v>
      </c>
      <c r="CS75">
        <v>12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17</v>
      </c>
      <c r="DB75">
        <v>19</v>
      </c>
      <c r="DC75">
        <v>23</v>
      </c>
      <c r="DD75">
        <v>25</v>
      </c>
      <c r="DE75">
        <v>33</v>
      </c>
      <c r="DF75">
        <v>28</v>
      </c>
      <c r="DG75">
        <v>30</v>
      </c>
      <c r="DH75">
        <v>104</v>
      </c>
      <c r="DI75">
        <v>109</v>
      </c>
      <c r="DJ75">
        <v>130</v>
      </c>
      <c r="DK75">
        <v>145</v>
      </c>
      <c r="DL75">
        <v>139</v>
      </c>
      <c r="DM75">
        <v>142</v>
      </c>
      <c r="DN75">
        <v>123</v>
      </c>
      <c r="DO75">
        <v>145</v>
      </c>
      <c r="DP75">
        <v>14</v>
      </c>
      <c r="DQ75">
        <v>143</v>
      </c>
      <c r="DR75">
        <v>131</v>
      </c>
      <c r="DS75">
        <v>133</v>
      </c>
    </row>
    <row r="76" spans="2:123" x14ac:dyDescent="0.2">
      <c r="B76">
        <v>2.5833333333333335</v>
      </c>
      <c r="C76" s="1">
        <v>6164</v>
      </c>
      <c r="D76" s="1">
        <v>6155</v>
      </c>
      <c r="E76" s="1">
        <v>6179</v>
      </c>
      <c r="F76" s="1">
        <v>6107</v>
      </c>
      <c r="G76" s="1">
        <v>6078</v>
      </c>
      <c r="H76" s="1">
        <v>6194</v>
      </c>
      <c r="I76" s="1">
        <v>6073</v>
      </c>
      <c r="J76" s="1">
        <v>6213</v>
      </c>
      <c r="K76" s="1">
        <v>6134</v>
      </c>
      <c r="L76" s="1">
        <v>6295</v>
      </c>
      <c r="M76" s="1">
        <v>6243</v>
      </c>
      <c r="N76" s="1">
        <v>6167</v>
      </c>
      <c r="O76" s="1">
        <v>6232</v>
      </c>
      <c r="P76" s="1">
        <v>6225</v>
      </c>
      <c r="Q76" s="1">
        <v>6143</v>
      </c>
      <c r="R76" s="1">
        <v>6251</v>
      </c>
      <c r="S76" s="1">
        <v>6250</v>
      </c>
      <c r="T76" s="1">
        <v>6059</v>
      </c>
      <c r="U76" s="1">
        <v>6224</v>
      </c>
      <c r="V76" s="1">
        <v>6271</v>
      </c>
      <c r="W76" s="1">
        <v>6224</v>
      </c>
      <c r="X76" s="1">
        <v>6232</v>
      </c>
      <c r="Y76" s="1">
        <v>6271</v>
      </c>
      <c r="Z76" s="1">
        <v>6258</v>
      </c>
      <c r="AA76" s="1">
        <v>6157</v>
      </c>
      <c r="AB76" s="1">
        <v>6173</v>
      </c>
      <c r="AC76" s="1">
        <v>6317</v>
      </c>
      <c r="AD76" s="1">
        <v>6262</v>
      </c>
      <c r="AE76" s="1">
        <v>6287</v>
      </c>
      <c r="AF76" s="1">
        <v>6185</v>
      </c>
      <c r="AG76" s="1">
        <v>6248</v>
      </c>
      <c r="AH76" s="1">
        <v>6128</v>
      </c>
      <c r="AI76" s="1">
        <v>6296</v>
      </c>
      <c r="AJ76" s="1">
        <v>6185</v>
      </c>
      <c r="AK76" s="1">
        <v>6260</v>
      </c>
      <c r="AL76" s="1">
        <v>6240</v>
      </c>
      <c r="AM76" s="1">
        <v>6147</v>
      </c>
      <c r="AN76" s="1">
        <v>6171</v>
      </c>
      <c r="AO76" s="1">
        <v>6206</v>
      </c>
      <c r="AP76" s="1">
        <v>6274</v>
      </c>
      <c r="AQ76" s="1">
        <v>6208</v>
      </c>
      <c r="AR76" s="1">
        <v>6133</v>
      </c>
      <c r="AS76" s="1">
        <v>6266</v>
      </c>
      <c r="AT76" s="1">
        <v>6185</v>
      </c>
      <c r="AU76" s="1">
        <v>6183</v>
      </c>
      <c r="AV76" s="1">
        <v>6299</v>
      </c>
      <c r="AW76" s="1">
        <v>6046</v>
      </c>
      <c r="AX76" s="1">
        <v>6213</v>
      </c>
      <c r="AY76" s="1">
        <v>6255</v>
      </c>
      <c r="AZ76" s="1">
        <v>6112</v>
      </c>
      <c r="BA76" s="1">
        <v>5997</v>
      </c>
      <c r="BB76" s="1">
        <v>6151</v>
      </c>
      <c r="BC76" s="1">
        <v>6257</v>
      </c>
      <c r="BD76" s="1">
        <v>6179</v>
      </c>
      <c r="BE76" s="1">
        <v>6164</v>
      </c>
      <c r="BF76" s="1">
        <v>6151</v>
      </c>
      <c r="BG76" s="1">
        <v>6122</v>
      </c>
      <c r="BH76" s="1">
        <v>5989</v>
      </c>
      <c r="BI76" s="1">
        <v>6201</v>
      </c>
      <c r="BJ76" s="1">
        <v>6271</v>
      </c>
      <c r="BL76">
        <v>0</v>
      </c>
      <c r="BM76">
        <v>0</v>
      </c>
      <c r="BN76">
        <v>0</v>
      </c>
      <c r="BO76">
        <v>82</v>
      </c>
      <c r="BP76">
        <v>72</v>
      </c>
      <c r="BQ76">
        <v>90</v>
      </c>
      <c r="BR76">
        <v>63</v>
      </c>
      <c r="BS76">
        <v>72</v>
      </c>
      <c r="BT76">
        <v>70</v>
      </c>
      <c r="BU76">
        <v>65</v>
      </c>
      <c r="BV76">
        <v>22</v>
      </c>
      <c r="BW76">
        <v>23</v>
      </c>
      <c r="BX76">
        <v>50</v>
      </c>
      <c r="BY76">
        <v>50</v>
      </c>
      <c r="BZ76">
        <v>33</v>
      </c>
      <c r="CA76">
        <v>32</v>
      </c>
      <c r="CB76">
        <v>89</v>
      </c>
      <c r="CC76">
        <v>84</v>
      </c>
      <c r="CD76">
        <v>91</v>
      </c>
      <c r="CE76">
        <v>26</v>
      </c>
      <c r="CF76">
        <v>58</v>
      </c>
      <c r="CG76">
        <v>118</v>
      </c>
      <c r="CH76">
        <v>96</v>
      </c>
      <c r="CI76">
        <v>79</v>
      </c>
      <c r="CJ76">
        <v>87</v>
      </c>
      <c r="CK76">
        <v>69</v>
      </c>
      <c r="CL76">
        <v>83</v>
      </c>
      <c r="CM76">
        <v>90</v>
      </c>
      <c r="CN76">
        <v>19</v>
      </c>
      <c r="CO76">
        <v>13</v>
      </c>
      <c r="CP76">
        <v>23</v>
      </c>
      <c r="CQ76">
        <v>21</v>
      </c>
      <c r="CR76">
        <v>20</v>
      </c>
      <c r="CS76">
        <v>13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18</v>
      </c>
      <c r="DB76">
        <v>19</v>
      </c>
      <c r="DC76">
        <v>23</v>
      </c>
      <c r="DD76">
        <v>25</v>
      </c>
      <c r="DE76">
        <v>34</v>
      </c>
      <c r="DF76">
        <v>28</v>
      </c>
      <c r="DG76">
        <v>29</v>
      </c>
      <c r="DH76">
        <v>105</v>
      </c>
      <c r="DI76">
        <v>109</v>
      </c>
      <c r="DJ76">
        <v>131</v>
      </c>
      <c r="DK76">
        <v>144</v>
      </c>
      <c r="DL76">
        <v>139</v>
      </c>
      <c r="DM76">
        <v>143</v>
      </c>
      <c r="DN76">
        <v>125</v>
      </c>
      <c r="DO76">
        <v>144</v>
      </c>
      <c r="DP76">
        <v>14</v>
      </c>
      <c r="DQ76">
        <v>143</v>
      </c>
      <c r="DR76">
        <v>131</v>
      </c>
      <c r="DS76">
        <v>133</v>
      </c>
    </row>
    <row r="77" spans="2:123" x14ac:dyDescent="0.2">
      <c r="B77">
        <v>2.625</v>
      </c>
      <c r="C77" s="1">
        <v>6162</v>
      </c>
      <c r="D77" s="1">
        <v>6155</v>
      </c>
      <c r="E77" s="1">
        <v>6179</v>
      </c>
      <c r="F77" s="1">
        <v>6100</v>
      </c>
      <c r="G77" s="1">
        <v>6074</v>
      </c>
      <c r="H77" s="1">
        <v>6187</v>
      </c>
      <c r="I77" s="1">
        <v>6068</v>
      </c>
      <c r="J77" s="1">
        <v>6213</v>
      </c>
      <c r="K77" s="1">
        <v>6134</v>
      </c>
      <c r="L77" s="1">
        <v>6293</v>
      </c>
      <c r="M77" s="1">
        <v>6233</v>
      </c>
      <c r="N77" s="1">
        <v>6167</v>
      </c>
      <c r="O77" s="1">
        <v>6230</v>
      </c>
      <c r="P77" s="1">
        <v>6224</v>
      </c>
      <c r="Q77" s="1">
        <v>6143</v>
      </c>
      <c r="R77" s="1">
        <v>6236</v>
      </c>
      <c r="S77" s="1">
        <v>6250</v>
      </c>
      <c r="T77" s="1">
        <v>6057</v>
      </c>
      <c r="U77" s="1">
        <v>6221</v>
      </c>
      <c r="V77" s="1">
        <v>6269</v>
      </c>
      <c r="W77" s="1">
        <v>6224</v>
      </c>
      <c r="X77" s="1">
        <v>6225</v>
      </c>
      <c r="Y77" s="1">
        <v>6266</v>
      </c>
      <c r="Z77" s="1">
        <v>6256</v>
      </c>
      <c r="AA77" s="1">
        <v>6154</v>
      </c>
      <c r="AB77" s="1">
        <v>6170</v>
      </c>
      <c r="AC77" s="1">
        <v>6308</v>
      </c>
      <c r="AD77" s="1">
        <v>6260</v>
      </c>
      <c r="AE77" s="1">
        <v>6284</v>
      </c>
      <c r="AF77" s="1">
        <v>6172</v>
      </c>
      <c r="AG77" s="1">
        <v>6248</v>
      </c>
      <c r="AH77" s="1">
        <v>6128</v>
      </c>
      <c r="AI77" s="1">
        <v>6289</v>
      </c>
      <c r="AJ77" s="1">
        <v>6184</v>
      </c>
      <c r="AK77" s="1">
        <v>6258</v>
      </c>
      <c r="AL77" s="1">
        <v>6237</v>
      </c>
      <c r="AM77" s="1">
        <v>6134</v>
      </c>
      <c r="AN77" s="1">
        <v>6167</v>
      </c>
      <c r="AO77" s="1">
        <v>6200</v>
      </c>
      <c r="AP77" s="1">
        <v>6268</v>
      </c>
      <c r="AQ77" s="1">
        <v>6205</v>
      </c>
      <c r="AR77" s="1">
        <v>6133</v>
      </c>
      <c r="AS77" s="1">
        <v>6262</v>
      </c>
      <c r="AT77" s="1">
        <v>6183</v>
      </c>
      <c r="AU77" s="1">
        <v>6182</v>
      </c>
      <c r="AV77" s="1">
        <v>6297</v>
      </c>
      <c r="AW77" s="1">
        <v>6044</v>
      </c>
      <c r="AX77" s="1">
        <v>6210</v>
      </c>
      <c r="AY77" s="1">
        <v>6253</v>
      </c>
      <c r="AZ77" s="1">
        <v>6105</v>
      </c>
      <c r="BA77" s="1">
        <v>5997</v>
      </c>
      <c r="BB77" s="1">
        <v>6150</v>
      </c>
      <c r="BC77" s="1">
        <v>6259</v>
      </c>
      <c r="BD77" s="1">
        <v>6174</v>
      </c>
      <c r="BE77" s="1">
        <v>6160</v>
      </c>
      <c r="BF77" s="1">
        <v>6150</v>
      </c>
      <c r="BG77" s="1">
        <v>6118</v>
      </c>
      <c r="BH77" s="1">
        <v>5989</v>
      </c>
      <c r="BI77" s="1">
        <v>6201</v>
      </c>
      <c r="BJ77" s="1">
        <v>6269</v>
      </c>
      <c r="BL77">
        <v>0</v>
      </c>
      <c r="BM77">
        <v>0</v>
      </c>
      <c r="BN77">
        <v>0</v>
      </c>
      <c r="BO77">
        <v>86</v>
      </c>
      <c r="BP77">
        <v>73</v>
      </c>
      <c r="BQ77">
        <v>91</v>
      </c>
      <c r="BR77">
        <v>65</v>
      </c>
      <c r="BS77">
        <v>76</v>
      </c>
      <c r="BT77">
        <v>71</v>
      </c>
      <c r="BU77">
        <v>68</v>
      </c>
      <c r="BV77">
        <v>22</v>
      </c>
      <c r="BW77">
        <v>24</v>
      </c>
      <c r="BX77">
        <v>51</v>
      </c>
      <c r="BY77">
        <v>51</v>
      </c>
      <c r="BZ77">
        <v>33</v>
      </c>
      <c r="CA77">
        <v>34</v>
      </c>
      <c r="CB77">
        <v>88</v>
      </c>
      <c r="CC77">
        <v>85</v>
      </c>
      <c r="CD77">
        <v>91</v>
      </c>
      <c r="CE77">
        <v>28</v>
      </c>
      <c r="CF77">
        <v>63</v>
      </c>
      <c r="CG77">
        <v>119</v>
      </c>
      <c r="CH77">
        <v>96</v>
      </c>
      <c r="CI77">
        <v>81</v>
      </c>
      <c r="CJ77">
        <v>87</v>
      </c>
      <c r="CK77">
        <v>70</v>
      </c>
      <c r="CL77">
        <v>84</v>
      </c>
      <c r="CM77">
        <v>91</v>
      </c>
      <c r="CN77">
        <v>19</v>
      </c>
      <c r="CO77">
        <v>13</v>
      </c>
      <c r="CP77">
        <v>23</v>
      </c>
      <c r="CQ77">
        <v>21</v>
      </c>
      <c r="CR77">
        <v>21</v>
      </c>
      <c r="CS77">
        <v>13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18</v>
      </c>
      <c r="DB77">
        <v>19</v>
      </c>
      <c r="DC77">
        <v>23</v>
      </c>
      <c r="DD77">
        <v>25</v>
      </c>
      <c r="DE77">
        <v>35</v>
      </c>
      <c r="DF77">
        <v>29</v>
      </c>
      <c r="DG77">
        <v>30</v>
      </c>
      <c r="DH77">
        <v>105</v>
      </c>
      <c r="DI77">
        <v>113</v>
      </c>
      <c r="DJ77">
        <v>131</v>
      </c>
      <c r="DK77">
        <v>144</v>
      </c>
      <c r="DL77">
        <v>137</v>
      </c>
      <c r="DM77">
        <v>145</v>
      </c>
      <c r="DN77">
        <v>127</v>
      </c>
      <c r="DO77">
        <v>144</v>
      </c>
      <c r="DP77">
        <v>15</v>
      </c>
      <c r="DQ77">
        <v>144</v>
      </c>
      <c r="DR77">
        <v>131</v>
      </c>
      <c r="DS77">
        <v>135</v>
      </c>
    </row>
    <row r="78" spans="2:123" x14ac:dyDescent="0.2">
      <c r="B78">
        <v>2.6666666666666665</v>
      </c>
      <c r="C78" s="1">
        <v>6157</v>
      </c>
      <c r="D78" s="1">
        <v>6152</v>
      </c>
      <c r="E78" s="1">
        <v>6174</v>
      </c>
      <c r="F78" s="1">
        <v>6093</v>
      </c>
      <c r="G78" s="1">
        <v>6068</v>
      </c>
      <c r="H78" s="1">
        <v>6187</v>
      </c>
      <c r="I78" s="1">
        <v>6065</v>
      </c>
      <c r="J78" s="1">
        <v>6210</v>
      </c>
      <c r="K78" s="1">
        <v>6126</v>
      </c>
      <c r="L78" s="1">
        <v>6291</v>
      </c>
      <c r="M78" s="1">
        <v>6233</v>
      </c>
      <c r="N78" s="1">
        <v>6164</v>
      </c>
      <c r="O78" s="1">
        <v>6226</v>
      </c>
      <c r="P78" s="1">
        <v>6224</v>
      </c>
      <c r="Q78" s="1">
        <v>6137</v>
      </c>
      <c r="R78" s="1">
        <v>6236</v>
      </c>
      <c r="S78" s="1">
        <v>6243</v>
      </c>
      <c r="T78" s="1">
        <v>6054</v>
      </c>
      <c r="U78" s="1">
        <v>6222</v>
      </c>
      <c r="V78" s="1">
        <v>6266</v>
      </c>
      <c r="W78" s="1">
        <v>6220</v>
      </c>
      <c r="X78" s="1">
        <v>6225</v>
      </c>
      <c r="Y78" s="1">
        <v>6266</v>
      </c>
      <c r="Z78" s="1">
        <v>6254</v>
      </c>
      <c r="AA78" s="1">
        <v>6148</v>
      </c>
      <c r="AB78" s="1">
        <v>6169</v>
      </c>
      <c r="AC78" s="1">
        <v>6306</v>
      </c>
      <c r="AD78" s="1">
        <v>6260</v>
      </c>
      <c r="AE78" s="1">
        <v>6284</v>
      </c>
      <c r="AF78" s="1">
        <v>6162</v>
      </c>
      <c r="AG78" s="1">
        <v>6240</v>
      </c>
      <c r="AH78" s="1">
        <v>6116</v>
      </c>
      <c r="AI78" s="1">
        <v>6283</v>
      </c>
      <c r="AJ78" s="1">
        <v>6184</v>
      </c>
      <c r="AK78" s="1">
        <v>6258</v>
      </c>
      <c r="AL78" s="1">
        <v>6234</v>
      </c>
      <c r="AM78" s="1">
        <v>6126</v>
      </c>
      <c r="AN78" s="1">
        <v>6161</v>
      </c>
      <c r="AO78" s="1">
        <v>6197</v>
      </c>
      <c r="AP78" s="1">
        <v>6267</v>
      </c>
      <c r="AQ78" s="1">
        <v>6205</v>
      </c>
      <c r="AR78" s="1">
        <v>6126</v>
      </c>
      <c r="AS78" s="1">
        <v>6259</v>
      </c>
      <c r="AT78" s="1">
        <v>6177</v>
      </c>
      <c r="AU78" s="1">
        <v>6179</v>
      </c>
      <c r="AV78" s="1">
        <v>6294</v>
      </c>
      <c r="AW78" s="1">
        <v>6044</v>
      </c>
      <c r="AX78" s="1">
        <v>6210</v>
      </c>
      <c r="AY78" s="1">
        <v>6253</v>
      </c>
      <c r="AZ78" s="1">
        <v>6105</v>
      </c>
      <c r="BA78" s="1">
        <v>5998</v>
      </c>
      <c r="BB78" s="1">
        <v>6150</v>
      </c>
      <c r="BC78" s="1">
        <v>6254</v>
      </c>
      <c r="BD78" s="1">
        <v>6175</v>
      </c>
      <c r="BE78" s="1">
        <v>6160</v>
      </c>
      <c r="BF78" s="1">
        <v>6150</v>
      </c>
      <c r="BG78" s="1">
        <v>6110</v>
      </c>
      <c r="BH78" s="1">
        <v>5985</v>
      </c>
      <c r="BI78" s="1">
        <v>6193</v>
      </c>
      <c r="BJ78" s="1">
        <v>6269</v>
      </c>
      <c r="BL78">
        <v>0</v>
      </c>
      <c r="BM78">
        <v>0</v>
      </c>
      <c r="BN78">
        <v>0</v>
      </c>
      <c r="BO78">
        <v>86</v>
      </c>
      <c r="BP78">
        <v>76</v>
      </c>
      <c r="BQ78">
        <v>91</v>
      </c>
      <c r="BR78">
        <v>66</v>
      </c>
      <c r="BS78">
        <v>78</v>
      </c>
      <c r="BT78">
        <v>74</v>
      </c>
      <c r="BU78">
        <v>69</v>
      </c>
      <c r="BV78">
        <v>23</v>
      </c>
      <c r="BW78">
        <v>24</v>
      </c>
      <c r="BX78">
        <v>53</v>
      </c>
      <c r="BY78">
        <v>52</v>
      </c>
      <c r="BZ78">
        <v>33</v>
      </c>
      <c r="CA78">
        <v>35</v>
      </c>
      <c r="CB78">
        <v>89</v>
      </c>
      <c r="CC78">
        <v>87</v>
      </c>
      <c r="CD78">
        <v>91</v>
      </c>
      <c r="CE78">
        <v>28</v>
      </c>
      <c r="CF78">
        <v>63</v>
      </c>
      <c r="CG78">
        <v>119</v>
      </c>
      <c r="CH78">
        <v>96</v>
      </c>
      <c r="CI78">
        <v>82</v>
      </c>
      <c r="CJ78">
        <v>90</v>
      </c>
      <c r="CK78">
        <v>73</v>
      </c>
      <c r="CL78">
        <v>85</v>
      </c>
      <c r="CM78">
        <v>92</v>
      </c>
      <c r="CN78">
        <v>19</v>
      </c>
      <c r="CO78">
        <v>13</v>
      </c>
      <c r="CP78">
        <v>24</v>
      </c>
      <c r="CQ78">
        <v>21</v>
      </c>
      <c r="CR78">
        <v>21</v>
      </c>
      <c r="CS78">
        <v>13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19</v>
      </c>
      <c r="DB78">
        <v>19</v>
      </c>
      <c r="DC78">
        <v>23</v>
      </c>
      <c r="DD78">
        <v>25</v>
      </c>
      <c r="DE78">
        <v>36</v>
      </c>
      <c r="DF78">
        <v>29</v>
      </c>
      <c r="DG78">
        <v>30</v>
      </c>
      <c r="DH78">
        <v>105</v>
      </c>
      <c r="DI78">
        <v>113</v>
      </c>
      <c r="DJ78">
        <v>132</v>
      </c>
      <c r="DK78">
        <v>144</v>
      </c>
      <c r="DL78">
        <v>136</v>
      </c>
      <c r="DM78">
        <v>145</v>
      </c>
      <c r="DN78">
        <v>129</v>
      </c>
      <c r="DO78">
        <v>144</v>
      </c>
      <c r="DP78">
        <v>15</v>
      </c>
      <c r="DQ78">
        <v>147</v>
      </c>
      <c r="DR78">
        <v>130</v>
      </c>
      <c r="DS78">
        <v>135</v>
      </c>
    </row>
    <row r="79" spans="2:123" x14ac:dyDescent="0.2">
      <c r="B79">
        <v>2.7083333333333335</v>
      </c>
      <c r="C79" s="1">
        <v>6155</v>
      </c>
      <c r="D79" s="1">
        <v>6152</v>
      </c>
      <c r="E79" s="1">
        <v>6172</v>
      </c>
      <c r="F79" s="1">
        <v>6087</v>
      </c>
      <c r="G79" s="1">
        <v>6069</v>
      </c>
      <c r="H79" s="1">
        <v>6186</v>
      </c>
      <c r="I79" s="1">
        <v>6062</v>
      </c>
      <c r="J79" s="1">
        <v>6206</v>
      </c>
      <c r="K79" s="1">
        <v>6124</v>
      </c>
      <c r="L79" s="1">
        <v>6288</v>
      </c>
      <c r="M79" s="1">
        <v>6230</v>
      </c>
      <c r="N79" s="1">
        <v>6160</v>
      </c>
      <c r="O79" s="1">
        <v>6226</v>
      </c>
      <c r="P79" s="1">
        <v>6222</v>
      </c>
      <c r="Q79" s="1">
        <v>6130</v>
      </c>
      <c r="R79" s="1">
        <v>6231</v>
      </c>
      <c r="S79" s="1">
        <v>6243</v>
      </c>
      <c r="T79" s="1">
        <v>6050</v>
      </c>
      <c r="U79" s="1">
        <v>6219</v>
      </c>
      <c r="V79" s="1">
        <v>6257</v>
      </c>
      <c r="W79" s="1">
        <v>6212</v>
      </c>
      <c r="X79" s="1">
        <v>6222</v>
      </c>
      <c r="Y79" s="1">
        <v>6262</v>
      </c>
      <c r="Z79" s="1">
        <v>6252</v>
      </c>
      <c r="AA79" s="1">
        <v>6145</v>
      </c>
      <c r="AB79" s="1">
        <v>6169</v>
      </c>
      <c r="AC79" s="1">
        <v>6304</v>
      </c>
      <c r="AD79" s="1">
        <v>6260</v>
      </c>
      <c r="AE79" s="1">
        <v>6275</v>
      </c>
      <c r="AF79" s="1">
        <v>6159</v>
      </c>
      <c r="AG79" s="1">
        <v>6237</v>
      </c>
      <c r="AH79" s="1">
        <v>6113</v>
      </c>
      <c r="AI79" s="1">
        <v>6283</v>
      </c>
      <c r="AJ79" s="1">
        <v>6183</v>
      </c>
      <c r="AK79" s="1">
        <v>6255</v>
      </c>
      <c r="AL79" s="1">
        <v>6232</v>
      </c>
      <c r="AM79" s="1">
        <v>6125</v>
      </c>
      <c r="AN79" s="1">
        <v>6156</v>
      </c>
      <c r="AO79" s="1">
        <v>6194</v>
      </c>
      <c r="AP79" s="1">
        <v>6263</v>
      </c>
      <c r="AQ79" s="1">
        <v>6196</v>
      </c>
      <c r="AR79" s="1">
        <v>6126</v>
      </c>
      <c r="AS79" s="1">
        <v>6259</v>
      </c>
      <c r="AT79" s="1">
        <v>6175</v>
      </c>
      <c r="AU79" s="1">
        <v>6179</v>
      </c>
      <c r="AV79" s="1">
        <v>6291</v>
      </c>
      <c r="AW79" s="1">
        <v>6039</v>
      </c>
      <c r="AX79" s="1">
        <v>6206</v>
      </c>
      <c r="AY79" s="1">
        <v>6252</v>
      </c>
      <c r="AZ79" s="1">
        <v>6104</v>
      </c>
      <c r="BA79" s="1">
        <v>5993</v>
      </c>
      <c r="BB79" s="1">
        <v>6145</v>
      </c>
      <c r="BC79" s="1">
        <v>6251</v>
      </c>
      <c r="BD79" s="1">
        <v>6175</v>
      </c>
      <c r="BE79" s="1">
        <v>6155</v>
      </c>
      <c r="BF79" s="1">
        <v>6145</v>
      </c>
      <c r="BG79" s="1">
        <v>6107</v>
      </c>
      <c r="BH79" s="1">
        <v>5980</v>
      </c>
      <c r="BI79" s="1">
        <v>6194</v>
      </c>
      <c r="BJ79" s="1">
        <v>6264</v>
      </c>
      <c r="BL79">
        <v>0</v>
      </c>
      <c r="BM79">
        <v>0</v>
      </c>
      <c r="BN79">
        <v>0</v>
      </c>
      <c r="BO79">
        <v>87</v>
      </c>
      <c r="BP79">
        <v>77</v>
      </c>
      <c r="BQ79">
        <v>91</v>
      </c>
      <c r="BR79">
        <v>69</v>
      </c>
      <c r="BS79">
        <v>79</v>
      </c>
      <c r="BT79">
        <v>78</v>
      </c>
      <c r="BU79">
        <v>70</v>
      </c>
      <c r="BV79">
        <v>23</v>
      </c>
      <c r="BW79">
        <v>25</v>
      </c>
      <c r="BX79">
        <v>56</v>
      </c>
      <c r="BY79">
        <v>54</v>
      </c>
      <c r="BZ79">
        <v>33</v>
      </c>
      <c r="CA79">
        <v>36</v>
      </c>
      <c r="CB79">
        <v>89</v>
      </c>
      <c r="CC79">
        <v>87</v>
      </c>
      <c r="CD79">
        <v>92</v>
      </c>
      <c r="CE79">
        <v>28</v>
      </c>
      <c r="CF79">
        <v>64</v>
      </c>
      <c r="CG79">
        <v>121</v>
      </c>
      <c r="CH79">
        <v>96</v>
      </c>
      <c r="CI79">
        <v>83</v>
      </c>
      <c r="CJ79">
        <v>92</v>
      </c>
      <c r="CK79">
        <v>74</v>
      </c>
      <c r="CL79">
        <v>85</v>
      </c>
      <c r="CM79">
        <v>92</v>
      </c>
      <c r="CN79">
        <v>19</v>
      </c>
      <c r="CO79">
        <v>13</v>
      </c>
      <c r="CP79">
        <v>25</v>
      </c>
      <c r="CQ79">
        <v>21</v>
      </c>
      <c r="CR79">
        <v>21</v>
      </c>
      <c r="CS79">
        <v>15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19</v>
      </c>
      <c r="DB79">
        <v>19</v>
      </c>
      <c r="DC79">
        <v>23</v>
      </c>
      <c r="DD79">
        <v>25</v>
      </c>
      <c r="DE79">
        <v>36</v>
      </c>
      <c r="DF79">
        <v>29</v>
      </c>
      <c r="DG79">
        <v>30</v>
      </c>
      <c r="DH79">
        <v>105</v>
      </c>
      <c r="DI79">
        <v>113</v>
      </c>
      <c r="DJ79">
        <v>134</v>
      </c>
      <c r="DK79">
        <v>144</v>
      </c>
      <c r="DL79">
        <v>137</v>
      </c>
      <c r="DM79">
        <v>144</v>
      </c>
      <c r="DN79">
        <v>129</v>
      </c>
      <c r="DO79">
        <v>144</v>
      </c>
      <c r="DP79">
        <v>15</v>
      </c>
      <c r="DQ79">
        <v>148</v>
      </c>
      <c r="DR79">
        <v>130</v>
      </c>
      <c r="DS79">
        <v>136</v>
      </c>
    </row>
    <row r="80" spans="2:123" x14ac:dyDescent="0.2">
      <c r="B80">
        <v>2.75</v>
      </c>
      <c r="C80" s="1">
        <v>6153</v>
      </c>
      <c r="D80" s="1">
        <v>6149</v>
      </c>
      <c r="E80" s="1">
        <v>6172</v>
      </c>
      <c r="F80" s="1">
        <v>6082</v>
      </c>
      <c r="G80" s="1">
        <v>6065</v>
      </c>
      <c r="H80" s="1">
        <v>6181</v>
      </c>
      <c r="I80" s="1">
        <v>6059</v>
      </c>
      <c r="J80" s="1">
        <v>6199</v>
      </c>
      <c r="K80" s="1">
        <v>6124</v>
      </c>
      <c r="L80" s="1">
        <v>6281</v>
      </c>
      <c r="M80" s="1">
        <v>6225</v>
      </c>
      <c r="N80" s="1">
        <v>6149</v>
      </c>
      <c r="O80" s="1">
        <v>6226</v>
      </c>
      <c r="P80" s="1">
        <v>6215</v>
      </c>
      <c r="Q80" s="1">
        <v>6130</v>
      </c>
      <c r="R80" s="1">
        <v>6229</v>
      </c>
      <c r="S80" s="1">
        <v>6238</v>
      </c>
      <c r="T80" s="1">
        <v>6050</v>
      </c>
      <c r="U80" s="1">
        <v>6215</v>
      </c>
      <c r="V80" s="1">
        <v>6257</v>
      </c>
      <c r="W80" s="1">
        <v>6210</v>
      </c>
      <c r="X80" s="1">
        <v>6220</v>
      </c>
      <c r="Y80" s="1">
        <v>6258</v>
      </c>
      <c r="Z80" s="1">
        <v>6248</v>
      </c>
      <c r="AA80" s="1">
        <v>6144</v>
      </c>
      <c r="AB80" s="1">
        <v>6155</v>
      </c>
      <c r="AC80" s="1">
        <v>6302</v>
      </c>
      <c r="AD80" s="1">
        <v>6256</v>
      </c>
      <c r="AE80" s="1">
        <v>6268</v>
      </c>
      <c r="AF80" s="1">
        <v>6152</v>
      </c>
      <c r="AG80" s="1">
        <v>6236</v>
      </c>
      <c r="AH80" s="1">
        <v>6113</v>
      </c>
      <c r="AI80" s="1">
        <v>6278</v>
      </c>
      <c r="AJ80" s="1">
        <v>6181</v>
      </c>
      <c r="AK80" s="1">
        <v>6252</v>
      </c>
      <c r="AL80" s="1">
        <v>6229</v>
      </c>
      <c r="AM80" s="1">
        <v>6125</v>
      </c>
      <c r="AN80" s="1">
        <v>6156</v>
      </c>
      <c r="AO80" s="1">
        <v>6190</v>
      </c>
      <c r="AP80" s="1">
        <v>6263</v>
      </c>
      <c r="AQ80" s="1">
        <v>6193</v>
      </c>
      <c r="AR80" s="1">
        <v>6119</v>
      </c>
      <c r="AS80" s="1">
        <v>6253</v>
      </c>
      <c r="AT80" s="1">
        <v>6175</v>
      </c>
      <c r="AU80" s="1">
        <v>6175</v>
      </c>
      <c r="AV80" s="1">
        <v>6289</v>
      </c>
      <c r="AW80" s="1">
        <v>6035</v>
      </c>
      <c r="AX80" s="1">
        <v>6206</v>
      </c>
      <c r="AY80" s="1">
        <v>6245</v>
      </c>
      <c r="AZ80" s="1">
        <v>6103</v>
      </c>
      <c r="BA80" s="1">
        <v>5991</v>
      </c>
      <c r="BB80" s="1">
        <v>6142</v>
      </c>
      <c r="BC80" s="1">
        <v>6251</v>
      </c>
      <c r="BD80" s="1">
        <v>6176</v>
      </c>
      <c r="BE80" s="1">
        <v>6150</v>
      </c>
      <c r="BF80" s="1">
        <v>6142</v>
      </c>
      <c r="BG80" s="1">
        <v>6106</v>
      </c>
      <c r="BH80" s="1">
        <v>5977</v>
      </c>
      <c r="BI80" s="1">
        <v>6193</v>
      </c>
      <c r="BJ80" s="1">
        <v>6265</v>
      </c>
      <c r="BL80">
        <v>0</v>
      </c>
      <c r="BM80">
        <v>0</v>
      </c>
      <c r="BN80">
        <v>0</v>
      </c>
      <c r="BO80">
        <v>87</v>
      </c>
      <c r="BP80">
        <v>77</v>
      </c>
      <c r="BQ80">
        <v>91</v>
      </c>
      <c r="BR80">
        <v>71</v>
      </c>
      <c r="BS80">
        <v>79</v>
      </c>
      <c r="BT80">
        <v>80</v>
      </c>
      <c r="BU80">
        <v>74</v>
      </c>
      <c r="BV80">
        <v>24</v>
      </c>
      <c r="BW80">
        <v>26</v>
      </c>
      <c r="BX80">
        <v>56</v>
      </c>
      <c r="BY80">
        <v>55</v>
      </c>
      <c r="BZ80">
        <v>35</v>
      </c>
      <c r="CA80">
        <v>36</v>
      </c>
      <c r="CB80">
        <v>89</v>
      </c>
      <c r="CC80">
        <v>88</v>
      </c>
      <c r="CD80">
        <v>92</v>
      </c>
      <c r="CE80">
        <v>29</v>
      </c>
      <c r="CF80">
        <v>64</v>
      </c>
      <c r="CG80">
        <v>123</v>
      </c>
      <c r="CH80">
        <v>96</v>
      </c>
      <c r="CI80">
        <v>85</v>
      </c>
      <c r="CJ80">
        <v>93</v>
      </c>
      <c r="CK80">
        <v>75</v>
      </c>
      <c r="CL80">
        <v>87</v>
      </c>
      <c r="CM80">
        <v>92</v>
      </c>
      <c r="CN80">
        <v>19</v>
      </c>
      <c r="CO80">
        <v>13</v>
      </c>
      <c r="CP80">
        <v>26</v>
      </c>
      <c r="CQ80">
        <v>22</v>
      </c>
      <c r="CR80">
        <v>22</v>
      </c>
      <c r="CS80">
        <v>15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18</v>
      </c>
      <c r="DB80">
        <v>18</v>
      </c>
      <c r="DC80">
        <v>23</v>
      </c>
      <c r="DD80">
        <v>26</v>
      </c>
      <c r="DE80">
        <v>36</v>
      </c>
      <c r="DF80">
        <v>29</v>
      </c>
      <c r="DG80">
        <v>32</v>
      </c>
      <c r="DH80">
        <v>105</v>
      </c>
      <c r="DI80">
        <v>113</v>
      </c>
      <c r="DJ80">
        <v>134</v>
      </c>
      <c r="DK80">
        <v>146</v>
      </c>
      <c r="DL80">
        <v>137</v>
      </c>
      <c r="DM80">
        <v>144</v>
      </c>
      <c r="DN80">
        <v>131</v>
      </c>
      <c r="DO80">
        <v>146</v>
      </c>
      <c r="DP80">
        <v>15</v>
      </c>
      <c r="DQ80">
        <v>148</v>
      </c>
      <c r="DR80">
        <v>129</v>
      </c>
      <c r="DS80">
        <v>135</v>
      </c>
    </row>
    <row r="81" spans="2:123" x14ac:dyDescent="0.2">
      <c r="B81">
        <v>2.7916666666666665</v>
      </c>
      <c r="C81" s="1">
        <v>6150</v>
      </c>
      <c r="D81" s="1">
        <v>6148</v>
      </c>
      <c r="E81" s="1">
        <v>6168</v>
      </c>
      <c r="F81" s="1">
        <v>6082</v>
      </c>
      <c r="G81" s="1">
        <v>6064</v>
      </c>
      <c r="H81" s="1">
        <v>6178</v>
      </c>
      <c r="I81" s="1">
        <v>6056</v>
      </c>
      <c r="J81" s="1">
        <v>6197</v>
      </c>
      <c r="K81" s="1">
        <v>6123</v>
      </c>
      <c r="L81" s="1">
        <v>6281</v>
      </c>
      <c r="M81" s="1">
        <v>6220</v>
      </c>
      <c r="N81" s="1">
        <v>6145</v>
      </c>
      <c r="O81" s="1">
        <v>6219</v>
      </c>
      <c r="P81" s="1">
        <v>6210</v>
      </c>
      <c r="Q81" s="1">
        <v>6128</v>
      </c>
      <c r="R81" s="1">
        <v>6228</v>
      </c>
      <c r="S81" s="1">
        <v>6232</v>
      </c>
      <c r="T81" s="1">
        <v>6049</v>
      </c>
      <c r="U81" s="1">
        <v>6215</v>
      </c>
      <c r="V81" s="1">
        <v>6252</v>
      </c>
      <c r="W81" s="1">
        <v>6210</v>
      </c>
      <c r="X81" s="1">
        <v>6216</v>
      </c>
      <c r="Y81" s="1">
        <v>6253</v>
      </c>
      <c r="Z81" s="1">
        <v>6248</v>
      </c>
      <c r="AA81" s="1">
        <v>6142</v>
      </c>
      <c r="AB81" s="1">
        <v>6155</v>
      </c>
      <c r="AC81" s="1">
        <v>6302</v>
      </c>
      <c r="AD81" s="1">
        <v>6256</v>
      </c>
      <c r="AE81" s="1">
        <v>6265</v>
      </c>
      <c r="AF81" s="1">
        <v>6151</v>
      </c>
      <c r="AG81" s="1">
        <v>6236</v>
      </c>
      <c r="AH81" s="1">
        <v>6101</v>
      </c>
      <c r="AI81" s="1">
        <v>6272</v>
      </c>
      <c r="AJ81" s="1">
        <v>6179</v>
      </c>
      <c r="AK81" s="1">
        <v>6252</v>
      </c>
      <c r="AL81" s="1">
        <v>6223</v>
      </c>
      <c r="AM81" s="1">
        <v>6120</v>
      </c>
      <c r="AN81" s="1">
        <v>6149</v>
      </c>
      <c r="AO81" s="1">
        <v>6190</v>
      </c>
      <c r="AP81" s="1">
        <v>6256</v>
      </c>
      <c r="AQ81" s="1">
        <v>6191</v>
      </c>
      <c r="AR81" s="1">
        <v>6119</v>
      </c>
      <c r="AS81" s="1">
        <v>6253</v>
      </c>
      <c r="AT81" s="1">
        <v>6172</v>
      </c>
      <c r="AU81" s="1">
        <v>6173</v>
      </c>
      <c r="AV81" s="1">
        <v>6283</v>
      </c>
      <c r="AW81" s="1">
        <v>6032</v>
      </c>
      <c r="AX81" s="1">
        <v>6206</v>
      </c>
      <c r="AY81" s="1">
        <v>6242</v>
      </c>
      <c r="AZ81" s="1">
        <v>6102</v>
      </c>
      <c r="BA81" s="1">
        <v>5991</v>
      </c>
      <c r="BB81" s="1">
        <v>6140</v>
      </c>
      <c r="BC81" s="1">
        <v>6244</v>
      </c>
      <c r="BD81" s="1">
        <v>6167</v>
      </c>
      <c r="BE81" s="1">
        <v>6149</v>
      </c>
      <c r="BF81" s="1">
        <v>6140</v>
      </c>
      <c r="BG81" s="1">
        <v>6106</v>
      </c>
      <c r="BH81" s="1">
        <v>5973</v>
      </c>
      <c r="BI81" s="1">
        <v>6188</v>
      </c>
      <c r="BJ81" s="1">
        <v>6264</v>
      </c>
      <c r="BL81">
        <v>0</v>
      </c>
      <c r="BM81">
        <v>0</v>
      </c>
      <c r="BN81">
        <v>0</v>
      </c>
      <c r="BO81">
        <v>88</v>
      </c>
      <c r="BP81">
        <v>79</v>
      </c>
      <c r="BQ81">
        <v>93</v>
      </c>
      <c r="BR81">
        <v>72</v>
      </c>
      <c r="BS81">
        <v>79</v>
      </c>
      <c r="BT81">
        <v>83</v>
      </c>
      <c r="BU81">
        <v>74</v>
      </c>
      <c r="BV81">
        <v>24</v>
      </c>
      <c r="BW81">
        <v>26</v>
      </c>
      <c r="BX81">
        <v>58</v>
      </c>
      <c r="BY81">
        <v>56</v>
      </c>
      <c r="BZ81">
        <v>39</v>
      </c>
      <c r="CA81">
        <v>36</v>
      </c>
      <c r="CB81">
        <v>92</v>
      </c>
      <c r="CC81">
        <v>89</v>
      </c>
      <c r="CD81">
        <v>93</v>
      </c>
      <c r="CE81">
        <v>29</v>
      </c>
      <c r="CF81">
        <v>66</v>
      </c>
      <c r="CG81">
        <v>125</v>
      </c>
      <c r="CH81">
        <v>96</v>
      </c>
      <c r="CI81">
        <v>85</v>
      </c>
      <c r="CJ81">
        <v>93</v>
      </c>
      <c r="CK81">
        <v>76</v>
      </c>
      <c r="CL81">
        <v>88</v>
      </c>
      <c r="CM81">
        <v>94</v>
      </c>
      <c r="CN81">
        <v>19</v>
      </c>
      <c r="CO81">
        <v>13</v>
      </c>
      <c r="CP81">
        <v>26</v>
      </c>
      <c r="CQ81">
        <v>23</v>
      </c>
      <c r="CR81">
        <v>22</v>
      </c>
      <c r="CS81">
        <v>15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18</v>
      </c>
      <c r="DB81">
        <v>18</v>
      </c>
      <c r="DC81">
        <v>23</v>
      </c>
      <c r="DD81">
        <v>27</v>
      </c>
      <c r="DE81">
        <v>36</v>
      </c>
      <c r="DF81">
        <v>30</v>
      </c>
      <c r="DG81">
        <v>32</v>
      </c>
      <c r="DH81">
        <v>106</v>
      </c>
      <c r="DI81">
        <v>114</v>
      </c>
      <c r="DJ81">
        <v>134</v>
      </c>
      <c r="DK81">
        <v>146</v>
      </c>
      <c r="DL81">
        <v>137</v>
      </c>
      <c r="DM81">
        <v>143</v>
      </c>
      <c r="DN81">
        <v>131</v>
      </c>
      <c r="DO81">
        <v>146</v>
      </c>
      <c r="DP81">
        <v>15</v>
      </c>
      <c r="DQ81">
        <v>148</v>
      </c>
      <c r="DR81">
        <v>128</v>
      </c>
      <c r="DS81">
        <v>135</v>
      </c>
    </row>
    <row r="82" spans="2:123" x14ac:dyDescent="0.2">
      <c r="B82">
        <v>2.8333333333333335</v>
      </c>
      <c r="C82" s="1">
        <v>6147</v>
      </c>
      <c r="D82" s="1">
        <v>6148</v>
      </c>
      <c r="E82" s="1">
        <v>6166</v>
      </c>
      <c r="F82" s="1">
        <v>6076</v>
      </c>
      <c r="G82" s="1">
        <v>6059</v>
      </c>
      <c r="H82" s="1">
        <v>6175</v>
      </c>
      <c r="I82" s="1">
        <v>6053</v>
      </c>
      <c r="J82" s="1">
        <v>6197</v>
      </c>
      <c r="K82" s="1">
        <v>6123</v>
      </c>
      <c r="L82" s="1">
        <v>6278</v>
      </c>
      <c r="M82" s="1">
        <v>6220</v>
      </c>
      <c r="N82" s="1">
        <v>6138</v>
      </c>
      <c r="O82" s="1">
        <v>6219</v>
      </c>
      <c r="P82" s="1">
        <v>6211</v>
      </c>
      <c r="Q82" s="1">
        <v>6125</v>
      </c>
      <c r="R82" s="1">
        <v>6223</v>
      </c>
      <c r="S82" s="1">
        <v>6227</v>
      </c>
      <c r="T82" s="1">
        <v>6046</v>
      </c>
      <c r="U82" s="1">
        <v>6203</v>
      </c>
      <c r="V82" s="1">
        <v>6252</v>
      </c>
      <c r="W82" s="1">
        <v>6206</v>
      </c>
      <c r="X82" s="1">
        <v>6214</v>
      </c>
      <c r="Y82" s="1">
        <v>6249</v>
      </c>
      <c r="Z82" s="1">
        <v>6244</v>
      </c>
      <c r="AA82" s="1">
        <v>6138</v>
      </c>
      <c r="AB82" s="1">
        <v>6148</v>
      </c>
      <c r="AC82" s="1">
        <v>6293</v>
      </c>
      <c r="AD82" s="1">
        <v>6253</v>
      </c>
      <c r="AE82" s="1">
        <v>6261</v>
      </c>
      <c r="AF82" s="1">
        <v>6150</v>
      </c>
      <c r="AG82" s="1">
        <v>6232</v>
      </c>
      <c r="AH82" s="1">
        <v>6094</v>
      </c>
      <c r="AI82" s="1">
        <v>6265</v>
      </c>
      <c r="AJ82" s="1">
        <v>6178</v>
      </c>
      <c r="AK82" s="1">
        <v>6249</v>
      </c>
      <c r="AL82" s="1">
        <v>6219</v>
      </c>
      <c r="AM82" s="1">
        <v>6119</v>
      </c>
      <c r="AN82" s="1">
        <v>6147</v>
      </c>
      <c r="AO82" s="1">
        <v>6187</v>
      </c>
      <c r="AP82" s="1">
        <v>6254</v>
      </c>
      <c r="AQ82" s="1">
        <v>6188</v>
      </c>
      <c r="AR82" s="1">
        <v>6116</v>
      </c>
      <c r="AS82" s="1">
        <v>6249</v>
      </c>
      <c r="AT82" s="1">
        <v>6172</v>
      </c>
      <c r="AU82" s="1">
        <v>6171</v>
      </c>
      <c r="AV82" s="1">
        <v>6278</v>
      </c>
      <c r="AW82" s="1">
        <v>6030</v>
      </c>
      <c r="AX82" s="1">
        <v>6201</v>
      </c>
      <c r="AY82" s="1">
        <v>6241</v>
      </c>
      <c r="AZ82" s="1">
        <v>6101</v>
      </c>
      <c r="BA82" s="1">
        <v>5990</v>
      </c>
      <c r="BB82" s="1">
        <v>6139</v>
      </c>
      <c r="BC82" s="1">
        <v>6242</v>
      </c>
      <c r="BD82" s="1">
        <v>6169</v>
      </c>
      <c r="BE82" s="1">
        <v>6146</v>
      </c>
      <c r="BF82" s="1">
        <v>6139</v>
      </c>
      <c r="BG82" s="1">
        <v>6099</v>
      </c>
      <c r="BH82" s="1">
        <v>5963</v>
      </c>
      <c r="BI82" s="1">
        <v>6188</v>
      </c>
      <c r="BJ82" s="1">
        <v>6267</v>
      </c>
      <c r="BL82">
        <v>0</v>
      </c>
      <c r="BM82">
        <v>0</v>
      </c>
      <c r="BN82">
        <v>0</v>
      </c>
      <c r="BO82">
        <v>88</v>
      </c>
      <c r="BP82">
        <v>86</v>
      </c>
      <c r="BQ82">
        <v>93</v>
      </c>
      <c r="BR82">
        <v>74</v>
      </c>
      <c r="BS82">
        <v>83</v>
      </c>
      <c r="BT82">
        <v>82</v>
      </c>
      <c r="BU82">
        <v>75</v>
      </c>
      <c r="BV82">
        <v>24</v>
      </c>
      <c r="BW82">
        <v>27</v>
      </c>
      <c r="BX82">
        <v>60</v>
      </c>
      <c r="BY82">
        <v>58</v>
      </c>
      <c r="BZ82">
        <v>39</v>
      </c>
      <c r="CA82">
        <v>36</v>
      </c>
      <c r="CB82">
        <v>95</v>
      </c>
      <c r="CC82">
        <v>89</v>
      </c>
      <c r="CD82">
        <v>93</v>
      </c>
      <c r="CE82">
        <v>30</v>
      </c>
      <c r="CF82">
        <v>68</v>
      </c>
      <c r="CG82">
        <v>126</v>
      </c>
      <c r="CH82">
        <v>95</v>
      </c>
      <c r="CI82">
        <v>86</v>
      </c>
      <c r="CJ82">
        <v>94</v>
      </c>
      <c r="CK82">
        <v>78</v>
      </c>
      <c r="CL82">
        <v>88</v>
      </c>
      <c r="CM82">
        <v>94</v>
      </c>
      <c r="CN82">
        <v>19</v>
      </c>
      <c r="CO82">
        <v>13</v>
      </c>
      <c r="CP82">
        <v>26</v>
      </c>
      <c r="CQ82">
        <v>24</v>
      </c>
      <c r="CR82">
        <v>22</v>
      </c>
      <c r="CS82">
        <v>15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18</v>
      </c>
      <c r="DB82">
        <v>18</v>
      </c>
      <c r="DC82">
        <v>23</v>
      </c>
      <c r="DD82">
        <v>27</v>
      </c>
      <c r="DE82">
        <v>36</v>
      </c>
      <c r="DF82">
        <v>30</v>
      </c>
      <c r="DG82">
        <v>32</v>
      </c>
      <c r="DH82">
        <v>106</v>
      </c>
      <c r="DI82">
        <v>115</v>
      </c>
      <c r="DJ82">
        <v>134</v>
      </c>
      <c r="DK82">
        <v>146</v>
      </c>
      <c r="DL82">
        <v>138</v>
      </c>
      <c r="DM82">
        <v>145</v>
      </c>
      <c r="DN82">
        <v>131</v>
      </c>
      <c r="DO82">
        <v>146</v>
      </c>
      <c r="DP82">
        <v>15</v>
      </c>
      <c r="DQ82">
        <v>148</v>
      </c>
      <c r="DR82">
        <v>129</v>
      </c>
      <c r="DS82">
        <v>136</v>
      </c>
    </row>
    <row r="83" spans="2:123" x14ac:dyDescent="0.2">
      <c r="B83">
        <v>2.875</v>
      </c>
      <c r="C83" s="1">
        <v>6145</v>
      </c>
      <c r="D83" s="1">
        <v>6145</v>
      </c>
      <c r="E83" s="1">
        <v>6160</v>
      </c>
      <c r="F83" s="1">
        <v>6076</v>
      </c>
      <c r="G83" s="1">
        <v>6059</v>
      </c>
      <c r="H83" s="1">
        <v>6169</v>
      </c>
      <c r="I83" s="1">
        <v>6052</v>
      </c>
      <c r="J83" s="1">
        <v>6194</v>
      </c>
      <c r="K83" s="1">
        <v>6117</v>
      </c>
      <c r="L83" s="1">
        <v>6276</v>
      </c>
      <c r="M83" s="1">
        <v>6213</v>
      </c>
      <c r="N83" s="1">
        <v>6133</v>
      </c>
      <c r="O83" s="1">
        <v>6218</v>
      </c>
      <c r="P83" s="1">
        <v>6211</v>
      </c>
      <c r="Q83" s="1">
        <v>6125</v>
      </c>
      <c r="R83" s="1">
        <v>6216</v>
      </c>
      <c r="S83" s="1">
        <v>6227</v>
      </c>
      <c r="T83" s="1">
        <v>6040</v>
      </c>
      <c r="U83" s="1">
        <v>6203</v>
      </c>
      <c r="V83" s="1">
        <v>6252</v>
      </c>
      <c r="W83" s="1">
        <v>6205</v>
      </c>
      <c r="X83" s="1">
        <v>6212</v>
      </c>
      <c r="Y83" s="1">
        <v>6243</v>
      </c>
      <c r="Z83" s="1">
        <v>6239</v>
      </c>
      <c r="AA83" s="1">
        <v>6135</v>
      </c>
      <c r="AB83" s="1">
        <v>6148</v>
      </c>
      <c r="AC83" s="1">
        <v>6288</v>
      </c>
      <c r="AD83" s="1">
        <v>6247</v>
      </c>
      <c r="AE83" s="1">
        <v>6258</v>
      </c>
      <c r="AF83" s="1">
        <v>6145</v>
      </c>
      <c r="AG83" s="1">
        <v>6228</v>
      </c>
      <c r="AH83" s="1">
        <v>6089</v>
      </c>
      <c r="AI83" s="1">
        <v>6255</v>
      </c>
      <c r="AJ83" s="1">
        <v>6174</v>
      </c>
      <c r="AK83" s="1">
        <v>6246</v>
      </c>
      <c r="AL83" s="1">
        <v>6218</v>
      </c>
      <c r="AM83" s="1">
        <v>6117</v>
      </c>
      <c r="AN83" s="1">
        <v>6147</v>
      </c>
      <c r="AO83" s="1">
        <v>6187</v>
      </c>
      <c r="AP83" s="1">
        <v>6253</v>
      </c>
      <c r="AQ83" s="1">
        <v>6186</v>
      </c>
      <c r="AR83" s="1">
        <v>6113</v>
      </c>
      <c r="AS83" s="1">
        <v>6247</v>
      </c>
      <c r="AT83" s="1">
        <v>6169</v>
      </c>
      <c r="AU83" s="1">
        <v>6168</v>
      </c>
      <c r="AV83" s="1">
        <v>6276</v>
      </c>
      <c r="AW83" s="1">
        <v>6028</v>
      </c>
      <c r="AX83" s="1">
        <v>6196</v>
      </c>
      <c r="AY83" s="1">
        <v>6239</v>
      </c>
      <c r="AZ83" s="1">
        <v>6100</v>
      </c>
      <c r="BA83" s="1">
        <v>5989</v>
      </c>
      <c r="BB83" s="1">
        <v>6137</v>
      </c>
      <c r="BC83" s="1">
        <v>6238</v>
      </c>
      <c r="BD83" s="1">
        <v>6168</v>
      </c>
      <c r="BE83" s="1">
        <v>6145</v>
      </c>
      <c r="BF83" s="1">
        <v>6137</v>
      </c>
      <c r="BG83" s="1">
        <v>6099</v>
      </c>
      <c r="BH83" s="1">
        <v>5962</v>
      </c>
      <c r="BI83" s="1">
        <v>6187</v>
      </c>
      <c r="BJ83" s="1">
        <v>6261</v>
      </c>
      <c r="BL83">
        <v>0</v>
      </c>
      <c r="BM83">
        <v>0</v>
      </c>
      <c r="BN83">
        <v>0</v>
      </c>
      <c r="BO83">
        <v>89</v>
      </c>
      <c r="BP83">
        <v>87</v>
      </c>
      <c r="BQ83">
        <v>92</v>
      </c>
      <c r="BR83">
        <v>77</v>
      </c>
      <c r="BS83">
        <v>85</v>
      </c>
      <c r="BT83">
        <v>84</v>
      </c>
      <c r="BU83">
        <v>75</v>
      </c>
      <c r="BV83">
        <v>26</v>
      </c>
      <c r="BW83">
        <v>28</v>
      </c>
      <c r="BX83">
        <v>62</v>
      </c>
      <c r="BY83">
        <v>59</v>
      </c>
      <c r="BZ83">
        <v>39</v>
      </c>
      <c r="CA83">
        <v>36</v>
      </c>
      <c r="CB83">
        <v>96</v>
      </c>
      <c r="CC83">
        <v>89</v>
      </c>
      <c r="CD83">
        <v>94</v>
      </c>
      <c r="CE83">
        <v>32</v>
      </c>
      <c r="CF83">
        <v>69</v>
      </c>
      <c r="CG83">
        <v>128</v>
      </c>
      <c r="CH83">
        <v>95</v>
      </c>
      <c r="CI83">
        <v>86</v>
      </c>
      <c r="CJ83">
        <v>95</v>
      </c>
      <c r="CK83">
        <v>79</v>
      </c>
      <c r="CL83">
        <v>88</v>
      </c>
      <c r="CM83">
        <v>93</v>
      </c>
      <c r="CN83">
        <v>19</v>
      </c>
      <c r="CO83">
        <v>13</v>
      </c>
      <c r="CP83">
        <v>26</v>
      </c>
      <c r="CQ83">
        <v>24</v>
      </c>
      <c r="CR83">
        <v>22</v>
      </c>
      <c r="CS83">
        <v>15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18</v>
      </c>
      <c r="DB83">
        <v>18</v>
      </c>
      <c r="DC83">
        <v>24</v>
      </c>
      <c r="DD83">
        <v>27</v>
      </c>
      <c r="DE83">
        <v>36</v>
      </c>
      <c r="DF83">
        <v>30</v>
      </c>
      <c r="DG83">
        <v>32</v>
      </c>
      <c r="DH83">
        <v>106</v>
      </c>
      <c r="DI83">
        <v>115</v>
      </c>
      <c r="DJ83">
        <v>134</v>
      </c>
      <c r="DK83">
        <v>146</v>
      </c>
      <c r="DL83">
        <v>137</v>
      </c>
      <c r="DM83">
        <v>146</v>
      </c>
      <c r="DN83">
        <v>132</v>
      </c>
      <c r="DO83">
        <v>146</v>
      </c>
      <c r="DP83">
        <v>15</v>
      </c>
      <c r="DQ83">
        <v>150</v>
      </c>
      <c r="DR83">
        <v>129</v>
      </c>
      <c r="DS83">
        <v>135</v>
      </c>
    </row>
    <row r="84" spans="2:123" x14ac:dyDescent="0.2">
      <c r="B84">
        <v>2.9166666666666665</v>
      </c>
      <c r="C84" s="1">
        <v>6145</v>
      </c>
      <c r="D84" s="1">
        <v>6145</v>
      </c>
      <c r="E84" s="1">
        <v>6160</v>
      </c>
      <c r="F84" s="1">
        <v>6074</v>
      </c>
      <c r="G84" s="1">
        <v>6055</v>
      </c>
      <c r="H84" s="1">
        <v>6164</v>
      </c>
      <c r="I84" s="1">
        <v>6052</v>
      </c>
      <c r="J84" s="1">
        <v>6190</v>
      </c>
      <c r="K84" s="1">
        <v>6114</v>
      </c>
      <c r="L84" s="1">
        <v>6274</v>
      </c>
      <c r="M84" s="1">
        <v>6212</v>
      </c>
      <c r="N84" s="1">
        <v>6133</v>
      </c>
      <c r="O84" s="1">
        <v>6215</v>
      </c>
      <c r="P84" s="1">
        <v>6206</v>
      </c>
      <c r="Q84" s="1">
        <v>6118</v>
      </c>
      <c r="R84" s="1">
        <v>6216</v>
      </c>
      <c r="S84" s="1">
        <v>6220</v>
      </c>
      <c r="T84" s="1">
        <v>6036</v>
      </c>
      <c r="U84" s="1">
        <v>6197</v>
      </c>
      <c r="V84" s="1">
        <v>6245</v>
      </c>
      <c r="W84" s="1">
        <v>6204</v>
      </c>
      <c r="X84" s="1">
        <v>6210</v>
      </c>
      <c r="Y84" s="1">
        <v>6240</v>
      </c>
      <c r="Z84" s="1">
        <v>6233</v>
      </c>
      <c r="AA84" s="1">
        <v>6135</v>
      </c>
      <c r="AB84" s="1">
        <v>6141</v>
      </c>
      <c r="AC84" s="1">
        <v>6285</v>
      </c>
      <c r="AD84" s="1">
        <v>6247</v>
      </c>
      <c r="AE84" s="1">
        <v>6256</v>
      </c>
      <c r="AF84" s="1">
        <v>6142</v>
      </c>
      <c r="AG84" s="1">
        <v>6225</v>
      </c>
      <c r="AH84" s="1">
        <v>6088</v>
      </c>
      <c r="AI84" s="1">
        <v>6243</v>
      </c>
      <c r="AJ84" s="1">
        <v>6174</v>
      </c>
      <c r="AK84" s="1">
        <v>6239</v>
      </c>
      <c r="AL84" s="1">
        <v>6216</v>
      </c>
      <c r="AM84" s="1">
        <v>6115</v>
      </c>
      <c r="AN84" s="1">
        <v>6143</v>
      </c>
      <c r="AO84" s="1">
        <v>6178</v>
      </c>
      <c r="AP84" s="1">
        <v>6251</v>
      </c>
      <c r="AQ84" s="1">
        <v>6186</v>
      </c>
      <c r="AR84" s="1">
        <v>6110</v>
      </c>
      <c r="AS84" s="1">
        <v>6245</v>
      </c>
      <c r="AT84" s="1">
        <v>6169</v>
      </c>
      <c r="AU84" s="1">
        <v>6169</v>
      </c>
      <c r="AV84" s="1">
        <v>6273</v>
      </c>
      <c r="AW84" s="1">
        <v>6027</v>
      </c>
      <c r="AX84" s="1">
        <v>6193</v>
      </c>
      <c r="AY84" s="1">
        <v>6240</v>
      </c>
      <c r="AZ84" s="1">
        <v>6100</v>
      </c>
      <c r="BA84" s="1">
        <v>5992</v>
      </c>
      <c r="BB84" s="1">
        <v>6136</v>
      </c>
      <c r="BC84" s="1">
        <v>6234</v>
      </c>
      <c r="BD84" s="1">
        <v>6168</v>
      </c>
      <c r="BE84" s="1">
        <v>6146</v>
      </c>
      <c r="BF84" s="1">
        <v>6136</v>
      </c>
      <c r="BG84" s="1">
        <v>6092</v>
      </c>
      <c r="BH84" s="1">
        <v>5962</v>
      </c>
      <c r="BI84" s="1">
        <v>6186</v>
      </c>
      <c r="BJ84" s="1">
        <v>6255</v>
      </c>
      <c r="BL84">
        <v>0</v>
      </c>
      <c r="BM84">
        <v>0</v>
      </c>
      <c r="BN84">
        <v>0</v>
      </c>
      <c r="BO84">
        <v>89</v>
      </c>
      <c r="BP84">
        <v>87</v>
      </c>
      <c r="BQ84">
        <v>92</v>
      </c>
      <c r="BR84">
        <v>76</v>
      </c>
      <c r="BS84">
        <v>86</v>
      </c>
      <c r="BT84">
        <v>85</v>
      </c>
      <c r="BU84">
        <v>74</v>
      </c>
      <c r="BV84">
        <v>26</v>
      </c>
      <c r="BW84">
        <v>29</v>
      </c>
      <c r="BX84">
        <v>62</v>
      </c>
      <c r="BY84">
        <v>60</v>
      </c>
      <c r="BZ84">
        <v>40</v>
      </c>
      <c r="CA84">
        <v>37</v>
      </c>
      <c r="CB84">
        <v>96</v>
      </c>
      <c r="CC84">
        <v>89</v>
      </c>
      <c r="CD84">
        <v>95</v>
      </c>
      <c r="CE84">
        <v>32</v>
      </c>
      <c r="CF84">
        <v>69</v>
      </c>
      <c r="CG84">
        <v>128</v>
      </c>
      <c r="CH84">
        <v>96</v>
      </c>
      <c r="CI84">
        <v>86</v>
      </c>
      <c r="CJ84">
        <v>96</v>
      </c>
      <c r="CK84">
        <v>80</v>
      </c>
      <c r="CL84">
        <v>89</v>
      </c>
      <c r="CM84">
        <v>94</v>
      </c>
      <c r="CN84">
        <v>19</v>
      </c>
      <c r="CO84">
        <v>13</v>
      </c>
      <c r="CP84">
        <v>26</v>
      </c>
      <c r="CQ84">
        <v>24</v>
      </c>
      <c r="CR84">
        <v>22</v>
      </c>
      <c r="CS84">
        <v>16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18</v>
      </c>
      <c r="DB84">
        <v>18</v>
      </c>
      <c r="DC84">
        <v>25</v>
      </c>
      <c r="DD84">
        <v>27</v>
      </c>
      <c r="DE84">
        <v>36</v>
      </c>
      <c r="DF84">
        <v>30</v>
      </c>
      <c r="DG84">
        <v>32</v>
      </c>
      <c r="DH84">
        <v>106</v>
      </c>
      <c r="DI84">
        <v>115</v>
      </c>
      <c r="DJ84">
        <v>134</v>
      </c>
      <c r="DK84">
        <v>145</v>
      </c>
      <c r="DL84">
        <v>139</v>
      </c>
      <c r="DM84">
        <v>146</v>
      </c>
      <c r="DN84">
        <v>131</v>
      </c>
      <c r="DO84">
        <v>145</v>
      </c>
      <c r="DP84">
        <v>15</v>
      </c>
      <c r="DQ84">
        <v>149</v>
      </c>
      <c r="DR84">
        <v>132</v>
      </c>
      <c r="DS84">
        <v>135</v>
      </c>
    </row>
    <row r="85" spans="2:123" x14ac:dyDescent="0.2">
      <c r="B85">
        <v>2.9583333333333335</v>
      </c>
      <c r="C85" s="1">
        <v>6143</v>
      </c>
      <c r="D85" s="1">
        <v>6143</v>
      </c>
      <c r="E85" s="1">
        <v>6154</v>
      </c>
      <c r="F85" s="1">
        <v>6074</v>
      </c>
      <c r="G85" s="1">
        <v>6054</v>
      </c>
      <c r="H85" s="1">
        <v>6162</v>
      </c>
      <c r="I85" s="1">
        <v>6051</v>
      </c>
      <c r="J85" s="1">
        <v>6189</v>
      </c>
      <c r="K85" s="1">
        <v>6111</v>
      </c>
      <c r="L85" s="1">
        <v>6274</v>
      </c>
      <c r="M85" s="1">
        <v>6209</v>
      </c>
      <c r="N85" s="1">
        <v>6130</v>
      </c>
      <c r="O85" s="1">
        <v>6215</v>
      </c>
      <c r="P85" s="1">
        <v>6205</v>
      </c>
      <c r="Q85" s="1">
        <v>6114</v>
      </c>
      <c r="R85" s="1">
        <v>6208</v>
      </c>
      <c r="S85" s="1">
        <v>6218</v>
      </c>
      <c r="T85" s="1">
        <v>6033</v>
      </c>
      <c r="U85" s="1">
        <v>6194</v>
      </c>
      <c r="V85" s="1">
        <v>6242</v>
      </c>
      <c r="W85" s="1">
        <v>6203</v>
      </c>
      <c r="X85" s="1">
        <v>6205</v>
      </c>
      <c r="Y85" s="1">
        <v>6232</v>
      </c>
      <c r="Z85" s="1">
        <v>6228</v>
      </c>
      <c r="AA85" s="1">
        <v>6132</v>
      </c>
      <c r="AB85" s="1">
        <v>6141</v>
      </c>
      <c r="AC85" s="1">
        <v>6284</v>
      </c>
      <c r="AD85" s="1">
        <v>6245</v>
      </c>
      <c r="AE85" s="1">
        <v>6254</v>
      </c>
      <c r="AF85" s="1">
        <v>6138</v>
      </c>
      <c r="AG85" s="1">
        <v>6225</v>
      </c>
      <c r="AH85" s="1">
        <v>6085</v>
      </c>
      <c r="AI85" s="1">
        <v>6235</v>
      </c>
      <c r="AJ85" s="1">
        <v>6174</v>
      </c>
      <c r="AK85" s="1">
        <v>6239</v>
      </c>
      <c r="AL85" s="1">
        <v>6214</v>
      </c>
      <c r="AM85" s="1">
        <v>6109</v>
      </c>
      <c r="AN85" s="1">
        <v>6139</v>
      </c>
      <c r="AO85" s="1">
        <v>6178</v>
      </c>
      <c r="AP85" s="1">
        <v>6248</v>
      </c>
      <c r="AQ85" s="1">
        <v>6183</v>
      </c>
      <c r="AR85" s="1">
        <v>6108</v>
      </c>
      <c r="AS85" s="1">
        <v>6244</v>
      </c>
      <c r="AT85" s="1">
        <v>6164</v>
      </c>
      <c r="AU85" s="1">
        <v>6170</v>
      </c>
      <c r="AV85" s="1">
        <v>6273</v>
      </c>
      <c r="AW85" s="1">
        <v>6027</v>
      </c>
      <c r="AX85" s="1">
        <v>6182</v>
      </c>
      <c r="AY85" s="1">
        <v>6236</v>
      </c>
      <c r="AZ85" s="1">
        <v>6100</v>
      </c>
      <c r="BA85" s="1">
        <v>5989</v>
      </c>
      <c r="BB85" s="1">
        <v>6135</v>
      </c>
      <c r="BC85" s="1">
        <v>6226</v>
      </c>
      <c r="BD85" s="1">
        <v>6165</v>
      </c>
      <c r="BE85" s="1">
        <v>6144</v>
      </c>
      <c r="BF85" s="1">
        <v>6135</v>
      </c>
      <c r="BG85" s="1">
        <v>6092</v>
      </c>
      <c r="BH85" s="1">
        <v>5959</v>
      </c>
      <c r="BI85" s="1">
        <v>6184</v>
      </c>
      <c r="BJ85" s="1">
        <v>6255</v>
      </c>
      <c r="BL85">
        <v>0</v>
      </c>
      <c r="BM85">
        <v>0</v>
      </c>
      <c r="BN85">
        <v>0</v>
      </c>
      <c r="BO85">
        <v>89</v>
      </c>
      <c r="BP85">
        <v>87</v>
      </c>
      <c r="BQ85">
        <v>93</v>
      </c>
      <c r="BR85">
        <v>77</v>
      </c>
      <c r="BS85">
        <v>86</v>
      </c>
      <c r="BT85">
        <v>85</v>
      </c>
      <c r="BU85">
        <v>74</v>
      </c>
      <c r="BV85">
        <v>27</v>
      </c>
      <c r="BW85">
        <v>29</v>
      </c>
      <c r="BX85">
        <v>63</v>
      </c>
      <c r="BY85">
        <v>63</v>
      </c>
      <c r="BZ85">
        <v>42</v>
      </c>
      <c r="CA85">
        <v>39</v>
      </c>
      <c r="CB85">
        <v>97</v>
      </c>
      <c r="CC85">
        <v>90</v>
      </c>
      <c r="CD85">
        <v>95</v>
      </c>
      <c r="CE85">
        <v>32</v>
      </c>
      <c r="CF85">
        <v>69</v>
      </c>
      <c r="CG85">
        <v>130</v>
      </c>
      <c r="CH85">
        <v>98</v>
      </c>
      <c r="CI85">
        <v>86</v>
      </c>
      <c r="CJ85">
        <v>98</v>
      </c>
      <c r="CK85">
        <v>79</v>
      </c>
      <c r="CL85">
        <v>89</v>
      </c>
      <c r="CM85">
        <v>95</v>
      </c>
      <c r="CN85">
        <v>19</v>
      </c>
      <c r="CO85">
        <v>13</v>
      </c>
      <c r="CP85">
        <v>26</v>
      </c>
      <c r="CQ85">
        <v>25</v>
      </c>
      <c r="CR85">
        <v>22</v>
      </c>
      <c r="CS85">
        <v>17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18</v>
      </c>
      <c r="DB85">
        <v>18</v>
      </c>
      <c r="DC85">
        <v>25</v>
      </c>
      <c r="DD85">
        <v>27</v>
      </c>
      <c r="DE85">
        <v>38</v>
      </c>
      <c r="DF85">
        <v>31</v>
      </c>
      <c r="DG85">
        <v>32</v>
      </c>
      <c r="DH85">
        <v>107</v>
      </c>
      <c r="DI85">
        <v>114</v>
      </c>
      <c r="DJ85">
        <v>135</v>
      </c>
      <c r="DK85">
        <v>146</v>
      </c>
      <c r="DL85">
        <v>138</v>
      </c>
      <c r="DM85">
        <v>145</v>
      </c>
      <c r="DN85">
        <v>131</v>
      </c>
      <c r="DO85">
        <v>146</v>
      </c>
      <c r="DP85">
        <v>15</v>
      </c>
      <c r="DQ85">
        <v>149</v>
      </c>
      <c r="DR85">
        <v>131</v>
      </c>
      <c r="DS85">
        <v>136</v>
      </c>
    </row>
    <row r="86" spans="2:123" x14ac:dyDescent="0.2">
      <c r="B86">
        <v>3</v>
      </c>
      <c r="C86" s="1">
        <v>6137</v>
      </c>
      <c r="D86" s="1">
        <v>6142</v>
      </c>
      <c r="E86" s="1">
        <v>6154</v>
      </c>
      <c r="F86" s="1">
        <v>6071</v>
      </c>
      <c r="G86" s="1">
        <v>6053</v>
      </c>
      <c r="H86" s="1">
        <v>6163</v>
      </c>
      <c r="I86" s="1">
        <v>6051</v>
      </c>
      <c r="J86" s="1">
        <v>6186</v>
      </c>
      <c r="K86" s="1">
        <v>6112</v>
      </c>
      <c r="L86" s="1">
        <v>6275</v>
      </c>
      <c r="M86" s="1">
        <v>6205</v>
      </c>
      <c r="N86" s="1">
        <v>6130</v>
      </c>
      <c r="O86" s="1">
        <v>6213</v>
      </c>
      <c r="P86" s="1">
        <v>6206</v>
      </c>
      <c r="Q86" s="1">
        <v>6114</v>
      </c>
      <c r="R86" s="1">
        <v>6204</v>
      </c>
      <c r="S86" s="1">
        <v>6216</v>
      </c>
      <c r="T86" s="1">
        <v>6034</v>
      </c>
      <c r="U86" s="1">
        <v>6195</v>
      </c>
      <c r="V86" s="1">
        <v>6238</v>
      </c>
      <c r="W86" s="1">
        <v>6203</v>
      </c>
      <c r="X86" s="1">
        <v>6207</v>
      </c>
      <c r="Y86" s="1">
        <v>6229</v>
      </c>
      <c r="Z86" s="1">
        <v>6227</v>
      </c>
      <c r="AA86" s="1">
        <v>6132</v>
      </c>
      <c r="AB86" s="1">
        <v>6132</v>
      </c>
      <c r="AC86" s="1">
        <v>6280</v>
      </c>
      <c r="AD86" s="1">
        <v>6245</v>
      </c>
      <c r="AE86" s="1">
        <v>6254</v>
      </c>
      <c r="AF86" s="1">
        <v>6133</v>
      </c>
      <c r="AG86" s="1">
        <v>6219</v>
      </c>
      <c r="AH86" s="1">
        <v>6078</v>
      </c>
      <c r="AI86" s="1">
        <v>6231</v>
      </c>
      <c r="AJ86" s="1">
        <v>6172</v>
      </c>
      <c r="AK86" s="1">
        <v>6237</v>
      </c>
      <c r="AL86" s="1">
        <v>6209</v>
      </c>
      <c r="AM86" s="1">
        <v>6109</v>
      </c>
      <c r="AN86" s="1">
        <v>6130</v>
      </c>
      <c r="AO86" s="1">
        <v>6170</v>
      </c>
      <c r="AP86" s="1">
        <v>6248</v>
      </c>
      <c r="AQ86" s="1">
        <v>6180</v>
      </c>
      <c r="AR86" s="1">
        <v>6108</v>
      </c>
      <c r="AS86" s="1">
        <v>6243</v>
      </c>
      <c r="AT86" s="1">
        <v>6164</v>
      </c>
      <c r="AU86" s="1">
        <v>6162</v>
      </c>
      <c r="AV86" s="1">
        <v>6268</v>
      </c>
      <c r="AW86" s="1">
        <v>6024</v>
      </c>
      <c r="AX86" s="1">
        <v>6182</v>
      </c>
      <c r="AY86" s="1">
        <v>6236</v>
      </c>
      <c r="AZ86" s="1">
        <v>6100</v>
      </c>
      <c r="BA86" s="1">
        <v>5986</v>
      </c>
      <c r="BB86" s="1">
        <v>6134</v>
      </c>
      <c r="BC86" s="1">
        <v>6224</v>
      </c>
      <c r="BD86" s="1">
        <v>6162</v>
      </c>
      <c r="BE86" s="1">
        <v>6142</v>
      </c>
      <c r="BF86" s="1">
        <v>6134</v>
      </c>
      <c r="BG86" s="1">
        <v>6087</v>
      </c>
      <c r="BH86" s="1">
        <v>5956</v>
      </c>
      <c r="BI86" s="1">
        <v>6185</v>
      </c>
      <c r="BJ86" s="1">
        <v>6245</v>
      </c>
      <c r="BL86">
        <v>0</v>
      </c>
      <c r="BM86">
        <v>0</v>
      </c>
      <c r="BN86">
        <v>0</v>
      </c>
      <c r="BO86">
        <v>89</v>
      </c>
      <c r="BP86">
        <v>87</v>
      </c>
      <c r="BQ86">
        <v>94</v>
      </c>
      <c r="BR86">
        <v>78</v>
      </c>
      <c r="BS86">
        <v>85</v>
      </c>
      <c r="BT86">
        <v>85</v>
      </c>
      <c r="BU86">
        <v>74</v>
      </c>
      <c r="BV86">
        <v>29</v>
      </c>
      <c r="BW86">
        <v>30</v>
      </c>
      <c r="BX86">
        <v>63</v>
      </c>
      <c r="BY86">
        <v>64</v>
      </c>
      <c r="BZ86">
        <v>43</v>
      </c>
      <c r="CA86">
        <v>40</v>
      </c>
      <c r="CB86">
        <v>96</v>
      </c>
      <c r="CC86">
        <v>91</v>
      </c>
      <c r="CD86">
        <v>96</v>
      </c>
      <c r="CE86">
        <v>32</v>
      </c>
      <c r="CF86">
        <v>69</v>
      </c>
      <c r="CG86">
        <v>129</v>
      </c>
      <c r="CH86">
        <v>99</v>
      </c>
      <c r="CI86">
        <v>87</v>
      </c>
      <c r="CJ86">
        <v>97</v>
      </c>
      <c r="CK86">
        <v>79</v>
      </c>
      <c r="CL86">
        <v>90</v>
      </c>
      <c r="CM86">
        <v>96</v>
      </c>
      <c r="CN86">
        <v>19</v>
      </c>
      <c r="CO86">
        <v>14</v>
      </c>
      <c r="CP86">
        <v>26</v>
      </c>
      <c r="CQ86">
        <v>25</v>
      </c>
      <c r="CR86">
        <v>22</v>
      </c>
      <c r="CS86">
        <v>19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19</v>
      </c>
      <c r="DB86">
        <v>18</v>
      </c>
      <c r="DC86">
        <v>24</v>
      </c>
      <c r="DD86">
        <v>27</v>
      </c>
      <c r="DE86">
        <v>40</v>
      </c>
      <c r="DF86">
        <v>32</v>
      </c>
      <c r="DG86">
        <v>35</v>
      </c>
      <c r="DH86">
        <v>106</v>
      </c>
      <c r="DI86">
        <v>114</v>
      </c>
      <c r="DJ86">
        <v>133</v>
      </c>
      <c r="DK86">
        <v>146</v>
      </c>
      <c r="DL86">
        <v>138</v>
      </c>
      <c r="DM86">
        <v>145</v>
      </c>
      <c r="DN86">
        <v>130</v>
      </c>
      <c r="DO86">
        <v>146</v>
      </c>
      <c r="DP86">
        <v>16</v>
      </c>
      <c r="DQ86">
        <v>149</v>
      </c>
      <c r="DR86">
        <v>131</v>
      </c>
      <c r="DS86">
        <v>136</v>
      </c>
    </row>
    <row r="87" spans="2:123" x14ac:dyDescent="0.2">
      <c r="B87">
        <v>3.0416666666666665</v>
      </c>
      <c r="C87" s="1">
        <v>6133</v>
      </c>
      <c r="D87" s="1">
        <v>6139</v>
      </c>
      <c r="E87" s="1">
        <v>6151</v>
      </c>
      <c r="F87" s="1">
        <v>6061</v>
      </c>
      <c r="G87" s="1">
        <v>6051</v>
      </c>
      <c r="H87" s="1">
        <v>6158</v>
      </c>
      <c r="I87" s="1">
        <v>6048</v>
      </c>
      <c r="J87" s="1">
        <v>6184</v>
      </c>
      <c r="K87" s="1">
        <v>6112</v>
      </c>
      <c r="L87" s="1">
        <v>6272</v>
      </c>
      <c r="M87" s="1">
        <v>6205</v>
      </c>
      <c r="N87" s="1">
        <v>6126</v>
      </c>
      <c r="O87" s="1">
        <v>6211</v>
      </c>
      <c r="P87" s="1">
        <v>6201</v>
      </c>
      <c r="Q87" s="1">
        <v>6110</v>
      </c>
      <c r="R87" s="1">
        <v>6196</v>
      </c>
      <c r="S87" s="1">
        <v>6217</v>
      </c>
      <c r="T87" s="1">
        <v>6030</v>
      </c>
      <c r="U87" s="1">
        <v>6196</v>
      </c>
      <c r="V87" s="1">
        <v>6238</v>
      </c>
      <c r="W87" s="1">
        <v>6196</v>
      </c>
      <c r="X87" s="1">
        <v>6209</v>
      </c>
      <c r="Y87" s="1">
        <v>6225</v>
      </c>
      <c r="Z87" s="1">
        <v>6222</v>
      </c>
      <c r="AA87" s="1">
        <v>6129</v>
      </c>
      <c r="AB87" s="1">
        <v>6123</v>
      </c>
      <c r="AC87" s="1">
        <v>6279</v>
      </c>
      <c r="AD87" s="1">
        <v>6243</v>
      </c>
      <c r="AE87" s="1">
        <v>6252</v>
      </c>
      <c r="AF87" s="1">
        <v>6133</v>
      </c>
      <c r="AG87" s="1">
        <v>6215</v>
      </c>
      <c r="AH87" s="1">
        <v>6070</v>
      </c>
      <c r="AI87" s="1">
        <v>6231</v>
      </c>
      <c r="AJ87" s="1">
        <v>6170</v>
      </c>
      <c r="AK87" s="1">
        <v>6232</v>
      </c>
      <c r="AL87" s="1">
        <v>6203</v>
      </c>
      <c r="AM87" s="1">
        <v>6108</v>
      </c>
      <c r="AN87" s="1">
        <v>6127</v>
      </c>
      <c r="AO87" s="1">
        <v>6168</v>
      </c>
      <c r="AP87" s="1">
        <v>6246</v>
      </c>
      <c r="AQ87" s="1">
        <v>6177</v>
      </c>
      <c r="AR87" s="1">
        <v>6103</v>
      </c>
      <c r="AS87" s="1">
        <v>6243</v>
      </c>
      <c r="AT87" s="1">
        <v>6159</v>
      </c>
      <c r="AU87" s="1">
        <v>6159</v>
      </c>
      <c r="AV87" s="1">
        <v>6268</v>
      </c>
      <c r="AW87" s="1">
        <v>6022</v>
      </c>
      <c r="AX87" s="1">
        <v>6176</v>
      </c>
      <c r="AY87" s="1">
        <v>6232</v>
      </c>
      <c r="AZ87" s="1">
        <v>6097</v>
      </c>
      <c r="BA87" s="1">
        <v>5986</v>
      </c>
      <c r="BB87" s="1">
        <v>6129</v>
      </c>
      <c r="BC87" s="1">
        <v>6222</v>
      </c>
      <c r="BD87" s="1">
        <v>6158</v>
      </c>
      <c r="BE87" s="1">
        <v>6142</v>
      </c>
      <c r="BF87" s="1">
        <v>6129</v>
      </c>
      <c r="BG87" s="1">
        <v>6084</v>
      </c>
      <c r="BH87" s="1">
        <v>5956</v>
      </c>
      <c r="BI87" s="1">
        <v>6176</v>
      </c>
      <c r="BJ87" s="1">
        <v>6246</v>
      </c>
      <c r="BL87">
        <v>0</v>
      </c>
      <c r="BM87">
        <v>0</v>
      </c>
      <c r="BN87">
        <v>0</v>
      </c>
      <c r="BO87">
        <v>89</v>
      </c>
      <c r="BP87">
        <v>88</v>
      </c>
      <c r="BQ87">
        <v>96</v>
      </c>
      <c r="BR87">
        <v>78</v>
      </c>
      <c r="BS87">
        <v>86</v>
      </c>
      <c r="BT87">
        <v>86</v>
      </c>
      <c r="BU87">
        <v>74</v>
      </c>
      <c r="BV87">
        <v>29</v>
      </c>
      <c r="BW87">
        <v>30</v>
      </c>
      <c r="BX87">
        <v>64</v>
      </c>
      <c r="BY87">
        <v>64</v>
      </c>
      <c r="BZ87">
        <v>43</v>
      </c>
      <c r="CA87">
        <v>40</v>
      </c>
      <c r="CB87">
        <v>99</v>
      </c>
      <c r="CC87">
        <v>94</v>
      </c>
      <c r="CD87">
        <v>97</v>
      </c>
      <c r="CE87">
        <v>32</v>
      </c>
      <c r="CF87">
        <v>69</v>
      </c>
      <c r="CG87">
        <v>130</v>
      </c>
      <c r="CH87">
        <v>101</v>
      </c>
      <c r="CI87">
        <v>87</v>
      </c>
      <c r="CJ87">
        <v>97</v>
      </c>
      <c r="CK87">
        <v>81</v>
      </c>
      <c r="CL87">
        <v>91</v>
      </c>
      <c r="CM87">
        <v>97</v>
      </c>
      <c r="CN87">
        <v>19</v>
      </c>
      <c r="CO87">
        <v>14</v>
      </c>
      <c r="CP87">
        <v>28</v>
      </c>
      <c r="CQ87">
        <v>25</v>
      </c>
      <c r="CR87">
        <v>22</v>
      </c>
      <c r="CS87">
        <v>19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19</v>
      </c>
      <c r="DB87">
        <v>18</v>
      </c>
      <c r="DC87">
        <v>24</v>
      </c>
      <c r="DD87">
        <v>27</v>
      </c>
      <c r="DE87">
        <v>40</v>
      </c>
      <c r="DF87">
        <v>31</v>
      </c>
      <c r="DG87">
        <v>35</v>
      </c>
      <c r="DH87">
        <v>104</v>
      </c>
      <c r="DI87">
        <v>115</v>
      </c>
      <c r="DJ87">
        <v>133</v>
      </c>
      <c r="DK87">
        <v>147</v>
      </c>
      <c r="DL87">
        <v>139</v>
      </c>
      <c r="DM87">
        <v>145</v>
      </c>
      <c r="DN87">
        <v>131</v>
      </c>
      <c r="DO87">
        <v>147</v>
      </c>
      <c r="DP87">
        <v>16</v>
      </c>
      <c r="DQ87">
        <v>152</v>
      </c>
      <c r="DR87">
        <v>132</v>
      </c>
      <c r="DS87">
        <v>135</v>
      </c>
    </row>
    <row r="88" spans="2:123" x14ac:dyDescent="0.2">
      <c r="B88">
        <v>3.0833333333333335</v>
      </c>
      <c r="C88" s="1">
        <v>6130</v>
      </c>
      <c r="D88" s="1">
        <v>6139</v>
      </c>
      <c r="E88" s="1">
        <v>6151</v>
      </c>
      <c r="F88" s="1">
        <v>6061</v>
      </c>
      <c r="G88" s="1">
        <v>6051</v>
      </c>
      <c r="H88" s="1">
        <v>6157</v>
      </c>
      <c r="I88" s="1">
        <v>6048</v>
      </c>
      <c r="J88" s="1">
        <v>6182</v>
      </c>
      <c r="K88" s="1">
        <v>6109</v>
      </c>
      <c r="L88" s="1">
        <v>6271</v>
      </c>
      <c r="M88" s="1">
        <v>6203</v>
      </c>
      <c r="N88" s="1">
        <v>6121</v>
      </c>
      <c r="O88" s="1">
        <v>6211</v>
      </c>
      <c r="P88" s="1">
        <v>6201</v>
      </c>
      <c r="Q88" s="1">
        <v>6108</v>
      </c>
      <c r="R88" s="1">
        <v>6194</v>
      </c>
      <c r="S88" s="1">
        <v>6218</v>
      </c>
      <c r="T88" s="1">
        <v>6030</v>
      </c>
      <c r="U88" s="1">
        <v>6188</v>
      </c>
      <c r="V88" s="1">
        <v>6233</v>
      </c>
      <c r="W88" s="1">
        <v>6196</v>
      </c>
      <c r="X88" s="1">
        <v>6207</v>
      </c>
      <c r="Y88" s="1">
        <v>6221</v>
      </c>
      <c r="Z88" s="1">
        <v>6222</v>
      </c>
      <c r="AA88" s="1">
        <v>6129</v>
      </c>
      <c r="AB88" s="1">
        <v>6123</v>
      </c>
      <c r="AC88" s="1">
        <v>6279</v>
      </c>
      <c r="AD88" s="1">
        <v>6241</v>
      </c>
      <c r="AE88" s="1">
        <v>6248</v>
      </c>
      <c r="AF88" s="1">
        <v>6129</v>
      </c>
      <c r="AG88" s="1">
        <v>6215</v>
      </c>
      <c r="AH88" s="1">
        <v>6063</v>
      </c>
      <c r="AI88" s="1">
        <v>6227</v>
      </c>
      <c r="AJ88" s="1">
        <v>6166</v>
      </c>
      <c r="AK88" s="1">
        <v>6229</v>
      </c>
      <c r="AL88" s="1">
        <v>6203</v>
      </c>
      <c r="AM88" s="1">
        <v>6108</v>
      </c>
      <c r="AN88" s="1">
        <v>6125</v>
      </c>
      <c r="AO88" s="1">
        <v>6168</v>
      </c>
      <c r="AP88" s="1">
        <v>6244</v>
      </c>
      <c r="AQ88" s="1">
        <v>6177</v>
      </c>
      <c r="AR88" s="1">
        <v>6103</v>
      </c>
      <c r="AS88" s="1">
        <v>6241</v>
      </c>
      <c r="AT88" s="1">
        <v>6158</v>
      </c>
      <c r="AU88" s="1">
        <v>6157</v>
      </c>
      <c r="AV88" s="1">
        <v>6263</v>
      </c>
      <c r="AW88" s="1">
        <v>6022</v>
      </c>
      <c r="AX88" s="1">
        <v>6173</v>
      </c>
      <c r="AY88" s="1">
        <v>6232</v>
      </c>
      <c r="AZ88" s="1">
        <v>6096</v>
      </c>
      <c r="BA88" s="1">
        <v>5986</v>
      </c>
      <c r="BB88" s="1">
        <v>6131</v>
      </c>
      <c r="BC88" s="1">
        <v>6214</v>
      </c>
      <c r="BD88" s="1">
        <v>6160</v>
      </c>
      <c r="BE88" s="1">
        <v>6139</v>
      </c>
      <c r="BF88" s="1">
        <v>6131</v>
      </c>
      <c r="BG88" s="1">
        <v>6084</v>
      </c>
      <c r="BH88" s="1">
        <v>5946</v>
      </c>
      <c r="BI88" s="1">
        <v>6174</v>
      </c>
      <c r="BJ88" s="1">
        <v>6238</v>
      </c>
      <c r="BL88">
        <v>0</v>
      </c>
      <c r="BM88">
        <v>0</v>
      </c>
      <c r="BN88">
        <v>0</v>
      </c>
      <c r="BO88">
        <v>91</v>
      </c>
      <c r="BP88">
        <v>88</v>
      </c>
      <c r="BQ88">
        <v>96</v>
      </c>
      <c r="BR88">
        <v>78</v>
      </c>
      <c r="BS88">
        <v>86</v>
      </c>
      <c r="BT88">
        <v>88</v>
      </c>
      <c r="BU88">
        <v>74</v>
      </c>
      <c r="BV88">
        <v>29</v>
      </c>
      <c r="BW88">
        <v>32</v>
      </c>
      <c r="BX88">
        <v>65</v>
      </c>
      <c r="BY88">
        <v>64</v>
      </c>
      <c r="BZ88">
        <v>45</v>
      </c>
      <c r="CA88">
        <v>41</v>
      </c>
      <c r="CB88">
        <v>99</v>
      </c>
      <c r="CC88">
        <v>94</v>
      </c>
      <c r="CD88">
        <v>97</v>
      </c>
      <c r="CE88">
        <v>34</v>
      </c>
      <c r="CF88">
        <v>69</v>
      </c>
      <c r="CG88">
        <v>132</v>
      </c>
      <c r="CH88">
        <v>102</v>
      </c>
      <c r="CI88">
        <v>88</v>
      </c>
      <c r="CJ88">
        <v>97</v>
      </c>
      <c r="CK88">
        <v>81</v>
      </c>
      <c r="CL88">
        <v>93</v>
      </c>
      <c r="CM88">
        <v>98</v>
      </c>
      <c r="CN88">
        <v>18</v>
      </c>
      <c r="CO88">
        <v>13</v>
      </c>
      <c r="CP88">
        <v>29</v>
      </c>
      <c r="CQ88">
        <v>26</v>
      </c>
      <c r="CR88">
        <v>22</v>
      </c>
      <c r="CS88">
        <v>20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22</v>
      </c>
      <c r="DB88">
        <v>18</v>
      </c>
      <c r="DC88">
        <v>23</v>
      </c>
      <c r="DD88">
        <v>26</v>
      </c>
      <c r="DE88">
        <v>40</v>
      </c>
      <c r="DF88">
        <v>32</v>
      </c>
      <c r="DG88">
        <v>36</v>
      </c>
      <c r="DH88">
        <v>104</v>
      </c>
      <c r="DI88">
        <v>115</v>
      </c>
      <c r="DJ88">
        <v>133</v>
      </c>
      <c r="DK88">
        <v>146</v>
      </c>
      <c r="DL88">
        <v>139</v>
      </c>
      <c r="DM88">
        <v>145</v>
      </c>
      <c r="DN88">
        <v>132</v>
      </c>
      <c r="DO88">
        <v>146</v>
      </c>
      <c r="DP88">
        <v>16</v>
      </c>
      <c r="DQ88">
        <v>152</v>
      </c>
      <c r="DR88">
        <v>132</v>
      </c>
      <c r="DS88">
        <v>136</v>
      </c>
    </row>
    <row r="89" spans="2:123" x14ac:dyDescent="0.2">
      <c r="B89">
        <v>3.125</v>
      </c>
      <c r="C89" s="1">
        <v>6129</v>
      </c>
      <c r="D89" s="1">
        <v>6131</v>
      </c>
      <c r="E89" s="1">
        <v>6148</v>
      </c>
      <c r="F89" s="1">
        <v>6056</v>
      </c>
      <c r="G89" s="1">
        <v>6051</v>
      </c>
      <c r="H89" s="1">
        <v>6157</v>
      </c>
      <c r="I89" s="1">
        <v>6046</v>
      </c>
      <c r="J89" s="1">
        <v>6182</v>
      </c>
      <c r="K89" s="1">
        <v>6109</v>
      </c>
      <c r="L89" s="1">
        <v>6271</v>
      </c>
      <c r="M89" s="1">
        <v>6196</v>
      </c>
      <c r="N89" s="1">
        <v>6120</v>
      </c>
      <c r="O89" s="1">
        <v>6210</v>
      </c>
      <c r="P89" s="1">
        <v>6199</v>
      </c>
      <c r="Q89" s="1">
        <v>6100</v>
      </c>
      <c r="R89" s="1">
        <v>6194</v>
      </c>
      <c r="S89" s="1">
        <v>6217</v>
      </c>
      <c r="T89" s="1">
        <v>6027</v>
      </c>
      <c r="U89" s="1">
        <v>6188</v>
      </c>
      <c r="V89" s="1">
        <v>6228</v>
      </c>
      <c r="W89" s="1">
        <v>6194</v>
      </c>
      <c r="X89" s="1">
        <v>6204</v>
      </c>
      <c r="Y89" s="1">
        <v>6222</v>
      </c>
      <c r="Z89" s="1">
        <v>6217</v>
      </c>
      <c r="AA89" s="1">
        <v>6126</v>
      </c>
      <c r="AB89" s="1">
        <v>6119</v>
      </c>
      <c r="AC89" s="1">
        <v>6278</v>
      </c>
      <c r="AD89" s="1">
        <v>6238</v>
      </c>
      <c r="AE89" s="1">
        <v>6244</v>
      </c>
      <c r="AF89" s="1">
        <v>6129</v>
      </c>
      <c r="AG89" s="1">
        <v>6214</v>
      </c>
      <c r="AH89" s="1">
        <v>6055</v>
      </c>
      <c r="AI89" s="1">
        <v>6224</v>
      </c>
      <c r="AJ89" s="1">
        <v>6166</v>
      </c>
      <c r="AK89" s="1">
        <v>6229</v>
      </c>
      <c r="AL89" s="1">
        <v>6199</v>
      </c>
      <c r="AM89" s="1">
        <v>6108</v>
      </c>
      <c r="AN89" s="1">
        <v>6119</v>
      </c>
      <c r="AO89" s="1">
        <v>6166</v>
      </c>
      <c r="AP89" s="1">
        <v>6236</v>
      </c>
      <c r="AQ89" s="1">
        <v>6169</v>
      </c>
      <c r="AR89" s="1">
        <v>6096</v>
      </c>
      <c r="AS89" s="1">
        <v>6239</v>
      </c>
      <c r="AT89" s="1">
        <v>6158</v>
      </c>
      <c r="AU89" s="1">
        <v>6155</v>
      </c>
      <c r="AV89" s="1">
        <v>6260</v>
      </c>
      <c r="AW89" s="1">
        <v>6017</v>
      </c>
      <c r="AX89" s="1">
        <v>6171</v>
      </c>
      <c r="AY89" s="1">
        <v>6231</v>
      </c>
      <c r="AZ89" s="1">
        <v>6094</v>
      </c>
      <c r="BA89" s="1">
        <v>5988</v>
      </c>
      <c r="BB89" s="1">
        <v>6128</v>
      </c>
      <c r="BC89" s="1">
        <v>6212</v>
      </c>
      <c r="BD89" s="1">
        <v>6159</v>
      </c>
      <c r="BE89" s="1">
        <v>6137</v>
      </c>
      <c r="BF89" s="1">
        <v>6128</v>
      </c>
      <c r="BG89" s="1">
        <v>6081</v>
      </c>
      <c r="BH89" s="1">
        <v>5946</v>
      </c>
      <c r="BI89" s="1">
        <v>6174</v>
      </c>
      <c r="BJ89" s="1">
        <v>6239</v>
      </c>
      <c r="BL89">
        <v>0</v>
      </c>
      <c r="BM89">
        <v>0</v>
      </c>
      <c r="BN89">
        <v>0</v>
      </c>
      <c r="BO89">
        <v>91</v>
      </c>
      <c r="BP89">
        <v>90</v>
      </c>
      <c r="BQ89">
        <v>97</v>
      </c>
      <c r="BR89">
        <v>78</v>
      </c>
      <c r="BS89">
        <v>88</v>
      </c>
      <c r="BT89">
        <v>89</v>
      </c>
      <c r="BU89">
        <v>75</v>
      </c>
      <c r="BV89">
        <v>29</v>
      </c>
      <c r="BW89">
        <v>32</v>
      </c>
      <c r="BX89">
        <v>65</v>
      </c>
      <c r="BY89">
        <v>64</v>
      </c>
      <c r="BZ89">
        <v>45</v>
      </c>
      <c r="CA89">
        <v>42</v>
      </c>
      <c r="CB89">
        <v>99</v>
      </c>
      <c r="CC89">
        <v>96</v>
      </c>
      <c r="CD89">
        <v>99</v>
      </c>
      <c r="CE89">
        <v>34</v>
      </c>
      <c r="CF89">
        <v>68</v>
      </c>
      <c r="CG89">
        <v>132</v>
      </c>
      <c r="CH89">
        <v>102</v>
      </c>
      <c r="CI89">
        <v>88</v>
      </c>
      <c r="CJ89">
        <v>99</v>
      </c>
      <c r="CK89">
        <v>82</v>
      </c>
      <c r="CL89">
        <v>93</v>
      </c>
      <c r="CM89">
        <v>98</v>
      </c>
      <c r="CN89">
        <v>18</v>
      </c>
      <c r="CO89">
        <v>13</v>
      </c>
      <c r="CP89">
        <v>30</v>
      </c>
      <c r="CQ89">
        <v>26</v>
      </c>
      <c r="CR89">
        <v>22</v>
      </c>
      <c r="CS89">
        <v>20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21</v>
      </c>
      <c r="DB89">
        <v>19</v>
      </c>
      <c r="DC89">
        <v>24</v>
      </c>
      <c r="DD89">
        <v>28</v>
      </c>
      <c r="DE89">
        <v>41</v>
      </c>
      <c r="DF89">
        <v>33</v>
      </c>
      <c r="DG89">
        <v>37</v>
      </c>
      <c r="DH89">
        <v>105</v>
      </c>
      <c r="DI89">
        <v>115</v>
      </c>
      <c r="DJ89">
        <v>134</v>
      </c>
      <c r="DK89">
        <v>144</v>
      </c>
      <c r="DL89">
        <v>139</v>
      </c>
      <c r="DM89">
        <v>145</v>
      </c>
      <c r="DN89">
        <v>132</v>
      </c>
      <c r="DO89">
        <v>144</v>
      </c>
      <c r="DP89">
        <v>16</v>
      </c>
      <c r="DQ89">
        <v>153</v>
      </c>
      <c r="DR89">
        <v>132</v>
      </c>
      <c r="DS89">
        <v>135</v>
      </c>
    </row>
    <row r="90" spans="2:123" x14ac:dyDescent="0.2">
      <c r="B90">
        <v>3.1666666666666665</v>
      </c>
      <c r="C90" s="1">
        <v>6129</v>
      </c>
      <c r="D90" s="1">
        <v>6131</v>
      </c>
      <c r="E90" s="1">
        <v>6143</v>
      </c>
      <c r="F90" s="1">
        <v>6056</v>
      </c>
      <c r="G90" s="1">
        <v>6050</v>
      </c>
      <c r="H90" s="1">
        <v>6148</v>
      </c>
      <c r="I90" s="1">
        <v>6046</v>
      </c>
      <c r="J90" s="1">
        <v>6180</v>
      </c>
      <c r="K90" s="1">
        <v>6107</v>
      </c>
      <c r="L90" s="1">
        <v>6269</v>
      </c>
      <c r="M90" s="1">
        <v>6196</v>
      </c>
      <c r="N90" s="1">
        <v>6114</v>
      </c>
      <c r="O90" s="1">
        <v>6210</v>
      </c>
      <c r="P90" s="1">
        <v>6199</v>
      </c>
      <c r="Q90" s="1">
        <v>6100</v>
      </c>
      <c r="R90" s="1">
        <v>6189</v>
      </c>
      <c r="S90" s="1">
        <v>6213</v>
      </c>
      <c r="T90" s="1">
        <v>6026</v>
      </c>
      <c r="U90" s="1">
        <v>6187</v>
      </c>
      <c r="V90" s="1">
        <v>6223</v>
      </c>
      <c r="W90" s="1">
        <v>6193</v>
      </c>
      <c r="X90" s="1">
        <v>6197</v>
      </c>
      <c r="Y90" s="1">
        <v>6213</v>
      </c>
      <c r="Z90" s="1">
        <v>6217</v>
      </c>
      <c r="AA90" s="1">
        <v>6126</v>
      </c>
      <c r="AB90" s="1">
        <v>6104</v>
      </c>
      <c r="AC90" s="1">
        <v>6279</v>
      </c>
      <c r="AD90" s="1">
        <v>6238</v>
      </c>
      <c r="AE90" s="1">
        <v>6239</v>
      </c>
      <c r="AF90" s="1">
        <v>6126</v>
      </c>
      <c r="AG90" s="1">
        <v>6211</v>
      </c>
      <c r="AH90" s="1">
        <v>6052</v>
      </c>
      <c r="AI90" s="1">
        <v>6223</v>
      </c>
      <c r="AJ90" s="1">
        <v>6165</v>
      </c>
      <c r="AK90" s="1">
        <v>6220</v>
      </c>
      <c r="AL90" s="1">
        <v>6195</v>
      </c>
      <c r="AM90" s="1">
        <v>6106</v>
      </c>
      <c r="AN90" s="1">
        <v>6115</v>
      </c>
      <c r="AO90" s="1">
        <v>6164</v>
      </c>
      <c r="AP90" s="1">
        <v>6235</v>
      </c>
      <c r="AQ90" s="1">
        <v>6169</v>
      </c>
      <c r="AR90" s="1">
        <v>6094</v>
      </c>
      <c r="AS90" s="1">
        <v>6235</v>
      </c>
      <c r="AT90" s="1">
        <v>6156</v>
      </c>
      <c r="AU90" s="1">
        <v>6154</v>
      </c>
      <c r="AV90" s="1">
        <v>6259</v>
      </c>
      <c r="AW90" s="1">
        <v>6013</v>
      </c>
      <c r="AX90" s="1">
        <v>6172</v>
      </c>
      <c r="AY90" s="1">
        <v>6230</v>
      </c>
      <c r="AZ90" s="1">
        <v>6094</v>
      </c>
      <c r="BA90" s="1">
        <v>5981</v>
      </c>
      <c r="BB90" s="1">
        <v>6127</v>
      </c>
      <c r="BC90" s="1">
        <v>6211</v>
      </c>
      <c r="BD90" s="1">
        <v>6160</v>
      </c>
      <c r="BE90" s="1">
        <v>6136</v>
      </c>
      <c r="BF90" s="1">
        <v>6127</v>
      </c>
      <c r="BG90" s="1">
        <v>6081</v>
      </c>
      <c r="BH90" s="1">
        <v>5940</v>
      </c>
      <c r="BI90" s="1">
        <v>6175</v>
      </c>
      <c r="BJ90" s="1">
        <v>6235</v>
      </c>
      <c r="BL90">
        <v>0</v>
      </c>
      <c r="BM90">
        <v>0</v>
      </c>
      <c r="BN90">
        <v>0</v>
      </c>
      <c r="BO90">
        <v>92</v>
      </c>
      <c r="BP90">
        <v>91</v>
      </c>
      <c r="BQ90">
        <v>98</v>
      </c>
      <c r="BR90">
        <v>78</v>
      </c>
      <c r="BS90">
        <v>88</v>
      </c>
      <c r="BT90">
        <v>90</v>
      </c>
      <c r="BU90">
        <v>74</v>
      </c>
      <c r="BV90">
        <v>30</v>
      </c>
      <c r="BW90">
        <v>32</v>
      </c>
      <c r="BX90">
        <v>66</v>
      </c>
      <c r="BY90">
        <v>65</v>
      </c>
      <c r="BZ90">
        <v>45</v>
      </c>
      <c r="CA90">
        <v>42</v>
      </c>
      <c r="CB90">
        <v>100</v>
      </c>
      <c r="CC90">
        <v>97</v>
      </c>
      <c r="CD90">
        <v>100</v>
      </c>
      <c r="CE90">
        <v>35</v>
      </c>
      <c r="CF90">
        <v>67</v>
      </c>
      <c r="CG90">
        <v>133</v>
      </c>
      <c r="CH90">
        <v>102</v>
      </c>
      <c r="CI90">
        <v>88</v>
      </c>
      <c r="CJ90">
        <v>99</v>
      </c>
      <c r="CK90">
        <v>82</v>
      </c>
      <c r="CL90">
        <v>93</v>
      </c>
      <c r="CM90">
        <v>99</v>
      </c>
      <c r="CN90">
        <v>19</v>
      </c>
      <c r="CO90">
        <v>13</v>
      </c>
      <c r="CP90">
        <v>29</v>
      </c>
      <c r="CQ90">
        <v>27</v>
      </c>
      <c r="CR90">
        <v>22</v>
      </c>
      <c r="CS90">
        <v>20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21</v>
      </c>
      <c r="DB90">
        <v>19</v>
      </c>
      <c r="DC90">
        <v>25</v>
      </c>
      <c r="DD90">
        <v>28</v>
      </c>
      <c r="DE90">
        <v>41</v>
      </c>
      <c r="DF90">
        <v>33</v>
      </c>
      <c r="DG90">
        <v>38</v>
      </c>
      <c r="DH90">
        <v>105</v>
      </c>
      <c r="DI90">
        <v>114</v>
      </c>
      <c r="DJ90">
        <v>134</v>
      </c>
      <c r="DK90">
        <v>144</v>
      </c>
      <c r="DL90">
        <v>141</v>
      </c>
      <c r="DM90">
        <v>145</v>
      </c>
      <c r="DN90">
        <v>132</v>
      </c>
      <c r="DO90">
        <v>144</v>
      </c>
      <c r="DP90">
        <v>16</v>
      </c>
      <c r="DQ90">
        <v>154</v>
      </c>
      <c r="DR90">
        <v>133</v>
      </c>
      <c r="DS90">
        <v>136</v>
      </c>
    </row>
    <row r="91" spans="2:123" x14ac:dyDescent="0.2">
      <c r="B91">
        <v>3.2083333333333335</v>
      </c>
      <c r="C91" s="1">
        <v>6127</v>
      </c>
      <c r="D91" s="1">
        <v>6129</v>
      </c>
      <c r="E91" s="1">
        <v>6141</v>
      </c>
      <c r="F91" s="1">
        <v>6058</v>
      </c>
      <c r="G91" s="1">
        <v>6039</v>
      </c>
      <c r="H91" s="1">
        <v>6149</v>
      </c>
      <c r="I91" s="1">
        <v>6046</v>
      </c>
      <c r="J91" s="1">
        <v>6180</v>
      </c>
      <c r="K91" s="1">
        <v>6104</v>
      </c>
      <c r="L91" s="1">
        <v>6269</v>
      </c>
      <c r="M91" s="1">
        <v>6187</v>
      </c>
      <c r="N91" s="1">
        <v>6112</v>
      </c>
      <c r="O91" s="1">
        <v>6208</v>
      </c>
      <c r="P91" s="1">
        <v>6191</v>
      </c>
      <c r="Q91" s="1">
        <v>6095</v>
      </c>
      <c r="R91" s="1">
        <v>6188</v>
      </c>
      <c r="S91" s="1">
        <v>6209</v>
      </c>
      <c r="T91" s="1">
        <v>6024</v>
      </c>
      <c r="U91" s="1">
        <v>6186</v>
      </c>
      <c r="V91" s="1">
        <v>6218</v>
      </c>
      <c r="W91" s="1">
        <v>6193</v>
      </c>
      <c r="X91" s="1">
        <v>6197</v>
      </c>
      <c r="Y91" s="1">
        <v>6208</v>
      </c>
      <c r="Z91" s="1">
        <v>6217</v>
      </c>
      <c r="AA91" s="1">
        <v>6126</v>
      </c>
      <c r="AB91" s="1">
        <v>6102</v>
      </c>
      <c r="AC91" s="1">
        <v>6280</v>
      </c>
      <c r="AD91" s="1">
        <v>6235</v>
      </c>
      <c r="AE91" s="1">
        <v>6239</v>
      </c>
      <c r="AF91" s="1">
        <v>6124</v>
      </c>
      <c r="AG91" s="1">
        <v>6210</v>
      </c>
      <c r="AH91" s="1">
        <v>6051</v>
      </c>
      <c r="AI91" s="1">
        <v>6214</v>
      </c>
      <c r="AJ91" s="1">
        <v>6162</v>
      </c>
      <c r="AK91" s="1">
        <v>6220</v>
      </c>
      <c r="AL91" s="1">
        <v>6193</v>
      </c>
      <c r="AM91" s="1">
        <v>6106</v>
      </c>
      <c r="AN91" s="1">
        <v>6115</v>
      </c>
      <c r="AO91" s="1">
        <v>6160</v>
      </c>
      <c r="AP91" s="1">
        <v>6233</v>
      </c>
      <c r="AQ91" s="1">
        <v>6165</v>
      </c>
      <c r="AR91" s="1">
        <v>6092</v>
      </c>
      <c r="AS91" s="1">
        <v>6234</v>
      </c>
      <c r="AT91" s="1">
        <v>6156</v>
      </c>
      <c r="AU91" s="1">
        <v>6151</v>
      </c>
      <c r="AV91" s="1">
        <v>6255</v>
      </c>
      <c r="AW91" s="1">
        <v>6010</v>
      </c>
      <c r="AX91" s="1">
        <v>6172</v>
      </c>
      <c r="AY91" s="1">
        <v>6229</v>
      </c>
      <c r="AZ91" s="1">
        <v>6089</v>
      </c>
      <c r="BA91" s="1">
        <v>5981</v>
      </c>
      <c r="BB91" s="1">
        <v>6123</v>
      </c>
      <c r="BC91" s="1">
        <v>6213</v>
      </c>
      <c r="BD91" s="1">
        <v>6160</v>
      </c>
      <c r="BE91" s="1">
        <v>6137</v>
      </c>
      <c r="BF91" s="1">
        <v>6123</v>
      </c>
      <c r="BG91" s="1">
        <v>6073</v>
      </c>
      <c r="BH91" s="1">
        <v>5939</v>
      </c>
      <c r="BI91" s="1">
        <v>6174</v>
      </c>
      <c r="BJ91" s="1">
        <v>6235</v>
      </c>
      <c r="BL91">
        <v>0</v>
      </c>
      <c r="BM91">
        <v>0</v>
      </c>
      <c r="BN91">
        <v>0</v>
      </c>
      <c r="BO91">
        <v>93</v>
      </c>
      <c r="BP91">
        <v>91</v>
      </c>
      <c r="BQ91">
        <v>98</v>
      </c>
      <c r="BR91">
        <v>77</v>
      </c>
      <c r="BS91">
        <v>89</v>
      </c>
      <c r="BT91">
        <v>90</v>
      </c>
      <c r="BU91">
        <v>74</v>
      </c>
      <c r="BV91">
        <v>31</v>
      </c>
      <c r="BW91">
        <v>32</v>
      </c>
      <c r="BX91">
        <v>67</v>
      </c>
      <c r="BY91">
        <v>66</v>
      </c>
      <c r="BZ91">
        <v>45</v>
      </c>
      <c r="CA91">
        <v>42</v>
      </c>
      <c r="CB91">
        <v>99</v>
      </c>
      <c r="CC91">
        <v>97</v>
      </c>
      <c r="CD91">
        <v>101</v>
      </c>
      <c r="CE91">
        <v>35</v>
      </c>
      <c r="CF91">
        <v>68</v>
      </c>
      <c r="CG91">
        <v>134</v>
      </c>
      <c r="CH91">
        <v>103</v>
      </c>
      <c r="CI91">
        <v>88</v>
      </c>
      <c r="CJ91">
        <v>101</v>
      </c>
      <c r="CK91">
        <v>84</v>
      </c>
      <c r="CL91">
        <v>92</v>
      </c>
      <c r="CM91">
        <v>99</v>
      </c>
      <c r="CN91">
        <v>19</v>
      </c>
      <c r="CO91">
        <v>12</v>
      </c>
      <c r="CP91">
        <v>29</v>
      </c>
      <c r="CQ91">
        <v>26</v>
      </c>
      <c r="CR91">
        <v>22</v>
      </c>
      <c r="CS91">
        <v>20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21</v>
      </c>
      <c r="DB91">
        <v>19</v>
      </c>
      <c r="DC91">
        <v>25</v>
      </c>
      <c r="DD91">
        <v>28</v>
      </c>
      <c r="DE91">
        <v>41</v>
      </c>
      <c r="DF91">
        <v>34</v>
      </c>
      <c r="DG91">
        <v>41</v>
      </c>
      <c r="DH91">
        <v>103</v>
      </c>
      <c r="DI91">
        <v>115</v>
      </c>
      <c r="DJ91">
        <v>134</v>
      </c>
      <c r="DK91">
        <v>144</v>
      </c>
      <c r="DL91">
        <v>140</v>
      </c>
      <c r="DM91">
        <v>143</v>
      </c>
      <c r="DN91">
        <v>132</v>
      </c>
      <c r="DO91">
        <v>144</v>
      </c>
      <c r="DP91">
        <v>16</v>
      </c>
      <c r="DQ91">
        <v>154</v>
      </c>
      <c r="DR91">
        <v>135</v>
      </c>
      <c r="DS91">
        <v>136</v>
      </c>
    </row>
    <row r="92" spans="2:123" x14ac:dyDescent="0.2">
      <c r="B92">
        <v>3.25</v>
      </c>
      <c r="C92" s="1">
        <v>6125</v>
      </c>
      <c r="D92" s="1">
        <v>6126</v>
      </c>
      <c r="E92" s="1">
        <v>6141</v>
      </c>
      <c r="F92" s="1">
        <v>6057</v>
      </c>
      <c r="G92" s="1">
        <v>6040</v>
      </c>
      <c r="H92" s="1">
        <v>6144</v>
      </c>
      <c r="I92" s="1">
        <v>6044</v>
      </c>
      <c r="J92" s="1">
        <v>6177</v>
      </c>
      <c r="K92" s="1">
        <v>6104</v>
      </c>
      <c r="L92" s="1">
        <v>6266</v>
      </c>
      <c r="M92" s="1">
        <v>6183</v>
      </c>
      <c r="N92" s="1">
        <v>6112</v>
      </c>
      <c r="O92" s="1">
        <v>6205</v>
      </c>
      <c r="P92" s="1">
        <v>6191</v>
      </c>
      <c r="Q92" s="1">
        <v>6093</v>
      </c>
      <c r="R92" s="1">
        <v>6183</v>
      </c>
      <c r="S92" s="1">
        <v>6208</v>
      </c>
      <c r="T92" s="1">
        <v>6020</v>
      </c>
      <c r="U92" s="1">
        <v>6184</v>
      </c>
      <c r="V92" s="1">
        <v>6218</v>
      </c>
      <c r="W92" s="1">
        <v>6190</v>
      </c>
      <c r="X92" s="1">
        <v>6189</v>
      </c>
      <c r="Y92" s="1">
        <v>6206</v>
      </c>
      <c r="Z92" s="1">
        <v>6215</v>
      </c>
      <c r="AA92" s="1">
        <v>6125</v>
      </c>
      <c r="AB92" s="1">
        <v>6097</v>
      </c>
      <c r="AC92" s="1">
        <v>6280</v>
      </c>
      <c r="AD92" s="1">
        <v>6236</v>
      </c>
      <c r="AE92" s="1">
        <v>6239</v>
      </c>
      <c r="AF92" s="1">
        <v>6123</v>
      </c>
      <c r="AG92" s="1">
        <v>6208</v>
      </c>
      <c r="AH92" s="1">
        <v>6051</v>
      </c>
      <c r="AI92" s="1">
        <v>6198</v>
      </c>
      <c r="AJ92" s="1">
        <v>6159</v>
      </c>
      <c r="AK92" s="1">
        <v>6219</v>
      </c>
      <c r="AL92" s="1">
        <v>6191</v>
      </c>
      <c r="AM92" s="1">
        <v>6098</v>
      </c>
      <c r="AN92" s="1">
        <v>6108</v>
      </c>
      <c r="AO92" s="1">
        <v>6158</v>
      </c>
      <c r="AP92" s="1">
        <v>6231</v>
      </c>
      <c r="AQ92" s="1">
        <v>6157</v>
      </c>
      <c r="AR92" s="1">
        <v>6092</v>
      </c>
      <c r="AS92" s="1">
        <v>6233</v>
      </c>
      <c r="AT92" s="1">
        <v>6154</v>
      </c>
      <c r="AU92" s="1">
        <v>6149</v>
      </c>
      <c r="AV92" s="1">
        <v>6252</v>
      </c>
      <c r="AW92" s="1">
        <v>6008</v>
      </c>
      <c r="AX92" s="1">
        <v>6165</v>
      </c>
      <c r="AY92" s="1">
        <v>6223</v>
      </c>
      <c r="AZ92" s="1">
        <v>6088</v>
      </c>
      <c r="BA92" s="1">
        <v>5982</v>
      </c>
      <c r="BB92" s="1">
        <v>6124</v>
      </c>
      <c r="BC92" s="1">
        <v>6210</v>
      </c>
      <c r="BD92" s="1">
        <v>6161</v>
      </c>
      <c r="BE92" s="1">
        <v>6132</v>
      </c>
      <c r="BF92" s="1">
        <v>6124</v>
      </c>
      <c r="BG92" s="1">
        <v>6065</v>
      </c>
      <c r="BH92" s="1">
        <v>5938</v>
      </c>
      <c r="BI92" s="1">
        <v>6170</v>
      </c>
      <c r="BJ92" s="1">
        <v>6234</v>
      </c>
      <c r="BL92">
        <v>0</v>
      </c>
      <c r="BM92">
        <v>0</v>
      </c>
      <c r="BN92">
        <v>0</v>
      </c>
      <c r="BO92">
        <v>93</v>
      </c>
      <c r="BP92">
        <v>91</v>
      </c>
      <c r="BQ92">
        <v>98</v>
      </c>
      <c r="BR92">
        <v>77</v>
      </c>
      <c r="BS92">
        <v>90</v>
      </c>
      <c r="BT92">
        <v>91</v>
      </c>
      <c r="BU92">
        <v>75</v>
      </c>
      <c r="BV92">
        <v>32</v>
      </c>
      <c r="BW92">
        <v>33</v>
      </c>
      <c r="BX92">
        <v>68</v>
      </c>
      <c r="BY92">
        <v>66</v>
      </c>
      <c r="BZ92">
        <v>47</v>
      </c>
      <c r="CA92">
        <v>43</v>
      </c>
      <c r="CB92">
        <v>99</v>
      </c>
      <c r="CC92">
        <v>97</v>
      </c>
      <c r="CD92">
        <v>101</v>
      </c>
      <c r="CE92">
        <v>35</v>
      </c>
      <c r="CF92">
        <v>70</v>
      </c>
      <c r="CG92">
        <v>133</v>
      </c>
      <c r="CH92">
        <v>104</v>
      </c>
      <c r="CI92">
        <v>87</v>
      </c>
      <c r="CJ92">
        <v>102</v>
      </c>
      <c r="CK92">
        <v>84</v>
      </c>
      <c r="CL92">
        <v>92</v>
      </c>
      <c r="CM92">
        <v>100</v>
      </c>
      <c r="CN92">
        <v>19</v>
      </c>
      <c r="CO92">
        <v>12</v>
      </c>
      <c r="CP92">
        <v>29</v>
      </c>
      <c r="CQ92">
        <v>26</v>
      </c>
      <c r="CR92">
        <v>22</v>
      </c>
      <c r="CS92">
        <v>20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21</v>
      </c>
      <c r="DB92">
        <v>19</v>
      </c>
      <c r="DC92">
        <v>25</v>
      </c>
      <c r="DD92">
        <v>28</v>
      </c>
      <c r="DE92">
        <v>41</v>
      </c>
      <c r="DF92">
        <v>36</v>
      </c>
      <c r="DG92">
        <v>42</v>
      </c>
      <c r="DH92">
        <v>102</v>
      </c>
      <c r="DI92">
        <v>115</v>
      </c>
      <c r="DJ92">
        <v>137</v>
      </c>
      <c r="DK92">
        <v>144</v>
      </c>
      <c r="DL92">
        <v>139</v>
      </c>
      <c r="DM92">
        <v>143</v>
      </c>
      <c r="DN92">
        <v>133</v>
      </c>
      <c r="DO92">
        <v>144</v>
      </c>
      <c r="DP92">
        <v>16</v>
      </c>
      <c r="DQ92">
        <v>154</v>
      </c>
      <c r="DR92">
        <v>137</v>
      </c>
      <c r="DS92">
        <v>136</v>
      </c>
    </row>
    <row r="93" spans="2:123" x14ac:dyDescent="0.2">
      <c r="B93">
        <v>3.2916666666666665</v>
      </c>
      <c r="C93" s="1">
        <v>6125</v>
      </c>
      <c r="D93" s="1">
        <v>6122</v>
      </c>
      <c r="E93" s="1">
        <v>6137</v>
      </c>
      <c r="F93" s="1">
        <v>6052</v>
      </c>
      <c r="G93" s="1">
        <v>6032</v>
      </c>
      <c r="H93" s="1">
        <v>6143</v>
      </c>
      <c r="I93" s="1">
        <v>6043</v>
      </c>
      <c r="J93" s="1">
        <v>6175</v>
      </c>
      <c r="K93" s="1">
        <v>6100</v>
      </c>
      <c r="L93" s="1">
        <v>6265</v>
      </c>
      <c r="M93" s="1">
        <v>6183</v>
      </c>
      <c r="N93" s="1">
        <v>6109</v>
      </c>
      <c r="O93" s="1">
        <v>6202</v>
      </c>
      <c r="P93" s="1">
        <v>6190</v>
      </c>
      <c r="Q93" s="1">
        <v>6093</v>
      </c>
      <c r="R93" s="1">
        <v>6183</v>
      </c>
      <c r="S93" s="1">
        <v>6208</v>
      </c>
      <c r="T93" s="1">
        <v>6021</v>
      </c>
      <c r="U93" s="1">
        <v>6178</v>
      </c>
      <c r="V93" s="1">
        <v>6215</v>
      </c>
      <c r="W93" s="1">
        <v>6187</v>
      </c>
      <c r="X93" s="1">
        <v>6186</v>
      </c>
      <c r="Y93" s="1">
        <v>6202</v>
      </c>
      <c r="Z93" s="1">
        <v>6215</v>
      </c>
      <c r="AA93" s="1">
        <v>6121</v>
      </c>
      <c r="AB93" s="1">
        <v>6089</v>
      </c>
      <c r="AC93" s="1">
        <v>6280</v>
      </c>
      <c r="AD93" s="1">
        <v>6230</v>
      </c>
      <c r="AE93" s="1">
        <v>6234</v>
      </c>
      <c r="AF93" s="1">
        <v>6123</v>
      </c>
      <c r="AG93" s="1">
        <v>6208</v>
      </c>
      <c r="AH93" s="1">
        <v>6040</v>
      </c>
      <c r="AI93" s="1">
        <v>6198</v>
      </c>
      <c r="AJ93" s="1">
        <v>6159</v>
      </c>
      <c r="AK93" s="1">
        <v>6219</v>
      </c>
      <c r="AL93" s="1">
        <v>6188</v>
      </c>
      <c r="AM93" s="1">
        <v>6097</v>
      </c>
      <c r="AN93" s="1">
        <v>6107</v>
      </c>
      <c r="AO93" s="1">
        <v>6158</v>
      </c>
      <c r="AP93" s="1">
        <v>6231</v>
      </c>
      <c r="AQ93" s="1">
        <v>6147</v>
      </c>
      <c r="AR93" s="1">
        <v>6093</v>
      </c>
      <c r="AS93" s="1">
        <v>6233</v>
      </c>
      <c r="AT93" s="1">
        <v>6148</v>
      </c>
      <c r="AU93" s="1">
        <v>6149</v>
      </c>
      <c r="AV93" s="1">
        <v>6252</v>
      </c>
      <c r="AW93" s="1">
        <v>6006</v>
      </c>
      <c r="AX93" s="1">
        <v>6161</v>
      </c>
      <c r="AY93" s="1">
        <v>6223</v>
      </c>
      <c r="AZ93" s="1">
        <v>6086</v>
      </c>
      <c r="BA93" s="1">
        <v>5980</v>
      </c>
      <c r="BB93" s="1">
        <v>6118</v>
      </c>
      <c r="BC93" s="1">
        <v>6213</v>
      </c>
      <c r="BD93" s="1">
        <v>6163</v>
      </c>
      <c r="BE93" s="1">
        <v>6133</v>
      </c>
      <c r="BF93" s="1">
        <v>6118</v>
      </c>
      <c r="BG93" s="1">
        <v>6065</v>
      </c>
      <c r="BH93" s="1">
        <v>5931</v>
      </c>
      <c r="BI93" s="1">
        <v>6170</v>
      </c>
      <c r="BJ93" s="1">
        <v>6231</v>
      </c>
      <c r="BL93">
        <v>0</v>
      </c>
      <c r="BM93">
        <v>0</v>
      </c>
      <c r="BN93">
        <v>0</v>
      </c>
      <c r="BO93">
        <v>93</v>
      </c>
      <c r="BP93">
        <v>90</v>
      </c>
      <c r="BQ93">
        <v>98</v>
      </c>
      <c r="BR93">
        <v>78</v>
      </c>
      <c r="BS93">
        <v>91</v>
      </c>
      <c r="BT93">
        <v>91</v>
      </c>
      <c r="BU93">
        <v>74</v>
      </c>
      <c r="BV93">
        <v>32</v>
      </c>
      <c r="BW93">
        <v>33</v>
      </c>
      <c r="BX93">
        <v>69</v>
      </c>
      <c r="BY93">
        <v>67</v>
      </c>
      <c r="BZ93">
        <v>48</v>
      </c>
      <c r="CA93">
        <v>44</v>
      </c>
      <c r="CB93">
        <v>99</v>
      </c>
      <c r="CC93">
        <v>97</v>
      </c>
      <c r="CD93">
        <v>103</v>
      </c>
      <c r="CE93">
        <v>35</v>
      </c>
      <c r="CF93">
        <v>71</v>
      </c>
      <c r="CG93">
        <v>134</v>
      </c>
      <c r="CH93">
        <v>105</v>
      </c>
      <c r="CI93">
        <v>87</v>
      </c>
      <c r="CJ93">
        <v>102</v>
      </c>
      <c r="CK93">
        <v>86</v>
      </c>
      <c r="CL93">
        <v>92</v>
      </c>
      <c r="CM93">
        <v>100</v>
      </c>
      <c r="CN93">
        <v>19</v>
      </c>
      <c r="CO93">
        <v>12</v>
      </c>
      <c r="CP93">
        <v>29</v>
      </c>
      <c r="CQ93">
        <v>26</v>
      </c>
      <c r="CR93">
        <v>23</v>
      </c>
      <c r="CS93">
        <v>20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21</v>
      </c>
      <c r="DB93">
        <v>17</v>
      </c>
      <c r="DC93">
        <v>26</v>
      </c>
      <c r="DD93">
        <v>29</v>
      </c>
      <c r="DE93">
        <v>42</v>
      </c>
      <c r="DF93">
        <v>36</v>
      </c>
      <c r="DG93">
        <v>42</v>
      </c>
      <c r="DH93">
        <v>100</v>
      </c>
      <c r="DI93">
        <v>116</v>
      </c>
      <c r="DJ93">
        <v>137</v>
      </c>
      <c r="DK93">
        <v>145</v>
      </c>
      <c r="DL93">
        <v>139</v>
      </c>
      <c r="DM93">
        <v>143</v>
      </c>
      <c r="DN93">
        <v>131</v>
      </c>
      <c r="DO93">
        <v>145</v>
      </c>
      <c r="DP93">
        <v>16</v>
      </c>
      <c r="DQ93">
        <v>154</v>
      </c>
      <c r="DR93">
        <v>136</v>
      </c>
      <c r="DS93">
        <v>137</v>
      </c>
    </row>
    <row r="94" spans="2:123" x14ac:dyDescent="0.2">
      <c r="B94">
        <v>3.3333333333333335</v>
      </c>
      <c r="C94" s="1">
        <v>6122</v>
      </c>
      <c r="D94" s="1">
        <v>6122</v>
      </c>
      <c r="E94" s="1">
        <v>6137</v>
      </c>
      <c r="F94" s="1">
        <v>6052</v>
      </c>
      <c r="G94" s="1">
        <v>6029</v>
      </c>
      <c r="H94" s="1">
        <v>6143</v>
      </c>
      <c r="I94" s="1">
        <v>6043</v>
      </c>
      <c r="J94" s="1">
        <v>6176</v>
      </c>
      <c r="K94" s="1">
        <v>6096</v>
      </c>
      <c r="L94" s="1">
        <v>6265</v>
      </c>
      <c r="M94" s="1">
        <v>6182</v>
      </c>
      <c r="N94" s="1">
        <v>6109</v>
      </c>
      <c r="O94" s="1">
        <v>6202</v>
      </c>
      <c r="P94" s="1">
        <v>6180</v>
      </c>
      <c r="Q94" s="1">
        <v>6087</v>
      </c>
      <c r="R94" s="1">
        <v>6178</v>
      </c>
      <c r="S94" s="1">
        <v>6205</v>
      </c>
      <c r="T94" s="1">
        <v>6021</v>
      </c>
      <c r="U94" s="1">
        <v>6178</v>
      </c>
      <c r="V94" s="1">
        <v>6212</v>
      </c>
      <c r="W94" s="1">
        <v>6186</v>
      </c>
      <c r="X94" s="1">
        <v>6185</v>
      </c>
      <c r="Y94" s="1">
        <v>6197</v>
      </c>
      <c r="Z94" s="1">
        <v>6213</v>
      </c>
      <c r="AA94" s="1">
        <v>6121</v>
      </c>
      <c r="AB94" s="1">
        <v>6090</v>
      </c>
      <c r="AC94" s="1">
        <v>6276</v>
      </c>
      <c r="AD94" s="1">
        <v>6228</v>
      </c>
      <c r="AE94" s="1">
        <v>6234</v>
      </c>
      <c r="AF94" s="1">
        <v>6123</v>
      </c>
      <c r="AG94" s="1">
        <v>6208</v>
      </c>
      <c r="AH94" s="1">
        <v>6035</v>
      </c>
      <c r="AI94" s="1">
        <v>6193</v>
      </c>
      <c r="AJ94" s="1">
        <v>6156</v>
      </c>
      <c r="AK94" s="1">
        <v>6214</v>
      </c>
      <c r="AL94" s="1">
        <v>6183</v>
      </c>
      <c r="AM94" s="1">
        <v>6096</v>
      </c>
      <c r="AN94" s="1">
        <v>6107</v>
      </c>
      <c r="AO94" s="1">
        <v>6158</v>
      </c>
      <c r="AP94" s="1">
        <v>6225</v>
      </c>
      <c r="AQ94" s="1">
        <v>6145</v>
      </c>
      <c r="AR94" s="1">
        <v>6093</v>
      </c>
      <c r="AS94" s="1">
        <v>6226</v>
      </c>
      <c r="AT94" s="1">
        <v>6148</v>
      </c>
      <c r="AU94" s="1">
        <v>6151</v>
      </c>
      <c r="AV94" s="1">
        <v>6251</v>
      </c>
      <c r="AW94" s="1">
        <v>6006</v>
      </c>
      <c r="AX94" s="1">
        <v>6154</v>
      </c>
      <c r="AY94" s="1">
        <v>6221</v>
      </c>
      <c r="AZ94" s="1">
        <v>6080</v>
      </c>
      <c r="BA94" s="1">
        <v>5978</v>
      </c>
      <c r="BB94" s="1">
        <v>6118</v>
      </c>
      <c r="BC94" s="1">
        <v>6209</v>
      </c>
      <c r="BD94" s="1">
        <v>6161</v>
      </c>
      <c r="BE94" s="1">
        <v>6136</v>
      </c>
      <c r="BF94" s="1">
        <v>6118</v>
      </c>
      <c r="BG94" s="1">
        <v>6061</v>
      </c>
      <c r="BH94" s="1">
        <v>5933</v>
      </c>
      <c r="BI94" s="1">
        <v>6171</v>
      </c>
      <c r="BJ94" s="1">
        <v>6226</v>
      </c>
      <c r="BL94">
        <v>0</v>
      </c>
      <c r="BM94">
        <v>0</v>
      </c>
      <c r="BN94">
        <v>0</v>
      </c>
      <c r="BO94">
        <v>93</v>
      </c>
      <c r="BP94">
        <v>89</v>
      </c>
      <c r="BQ94">
        <v>98</v>
      </c>
      <c r="BR94">
        <v>77</v>
      </c>
      <c r="BS94">
        <v>91</v>
      </c>
      <c r="BT94">
        <v>92</v>
      </c>
      <c r="BU94">
        <v>75</v>
      </c>
      <c r="BV94">
        <v>32</v>
      </c>
      <c r="BW94">
        <v>34</v>
      </c>
      <c r="BX94">
        <v>71</v>
      </c>
      <c r="BY94">
        <v>68</v>
      </c>
      <c r="BZ94">
        <v>48</v>
      </c>
      <c r="CA94">
        <v>43</v>
      </c>
      <c r="CB94">
        <v>100</v>
      </c>
      <c r="CC94">
        <v>97</v>
      </c>
      <c r="CD94">
        <v>103</v>
      </c>
      <c r="CE94">
        <v>35</v>
      </c>
      <c r="CF94">
        <v>72</v>
      </c>
      <c r="CG94">
        <v>133</v>
      </c>
      <c r="CH94">
        <v>106</v>
      </c>
      <c r="CI94">
        <v>88</v>
      </c>
      <c r="CJ94">
        <v>104</v>
      </c>
      <c r="CK94">
        <v>85</v>
      </c>
      <c r="CL94">
        <v>92</v>
      </c>
      <c r="CM94">
        <v>101</v>
      </c>
      <c r="CN94">
        <v>19</v>
      </c>
      <c r="CO94">
        <v>12</v>
      </c>
      <c r="CP94">
        <v>29</v>
      </c>
      <c r="CQ94">
        <v>26</v>
      </c>
      <c r="CR94">
        <v>23</v>
      </c>
      <c r="CS94">
        <v>20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21</v>
      </c>
      <c r="DB94">
        <v>19</v>
      </c>
      <c r="DC94">
        <v>26</v>
      </c>
      <c r="DD94">
        <v>30</v>
      </c>
      <c r="DE94">
        <v>42</v>
      </c>
      <c r="DF94">
        <v>35</v>
      </c>
      <c r="DG94">
        <v>42</v>
      </c>
      <c r="DH94">
        <v>99</v>
      </c>
      <c r="DI94">
        <v>117</v>
      </c>
      <c r="DJ94">
        <v>139</v>
      </c>
      <c r="DK94">
        <v>147</v>
      </c>
      <c r="DL94">
        <v>139</v>
      </c>
      <c r="DM94">
        <v>141</v>
      </c>
      <c r="DN94">
        <v>130</v>
      </c>
      <c r="DO94">
        <v>147</v>
      </c>
      <c r="DP94">
        <v>16</v>
      </c>
      <c r="DQ94">
        <v>154</v>
      </c>
      <c r="DR94">
        <v>135</v>
      </c>
      <c r="DS94">
        <v>137</v>
      </c>
    </row>
    <row r="95" spans="2:123" x14ac:dyDescent="0.2">
      <c r="B95">
        <v>3.375</v>
      </c>
      <c r="C95" s="1">
        <v>6118</v>
      </c>
      <c r="D95" s="1">
        <v>6122</v>
      </c>
      <c r="E95" s="1">
        <v>6135</v>
      </c>
      <c r="F95" s="1">
        <v>6047</v>
      </c>
      <c r="G95" s="1">
        <v>6029</v>
      </c>
      <c r="H95" s="1">
        <v>6143</v>
      </c>
      <c r="I95" s="1">
        <v>6040</v>
      </c>
      <c r="J95" s="1">
        <v>6173</v>
      </c>
      <c r="K95" s="1">
        <v>6096</v>
      </c>
      <c r="L95" s="1">
        <v>6265</v>
      </c>
      <c r="M95" s="1">
        <v>6180</v>
      </c>
      <c r="N95" s="1">
        <v>6106</v>
      </c>
      <c r="O95" s="1">
        <v>6202</v>
      </c>
      <c r="P95" s="1">
        <v>6178</v>
      </c>
      <c r="Q95" s="1">
        <v>6082</v>
      </c>
      <c r="R95" s="1">
        <v>6178</v>
      </c>
      <c r="S95" s="1">
        <v>6204</v>
      </c>
      <c r="T95" s="1">
        <v>6020</v>
      </c>
      <c r="U95" s="1">
        <v>6179</v>
      </c>
      <c r="V95" s="1">
        <v>6210</v>
      </c>
      <c r="W95" s="1">
        <v>6188</v>
      </c>
      <c r="X95" s="1">
        <v>6181</v>
      </c>
      <c r="Y95" s="1">
        <v>6195</v>
      </c>
      <c r="Z95" s="1">
        <v>6211</v>
      </c>
      <c r="AA95" s="1">
        <v>6116</v>
      </c>
      <c r="AB95" s="1">
        <v>6088</v>
      </c>
      <c r="AC95" s="1">
        <v>6272</v>
      </c>
      <c r="AD95" s="1">
        <v>6228</v>
      </c>
      <c r="AE95" s="1">
        <v>6234</v>
      </c>
      <c r="AF95" s="1">
        <v>6116</v>
      </c>
      <c r="AG95" s="1">
        <v>6207</v>
      </c>
      <c r="AH95" s="1">
        <v>6032</v>
      </c>
      <c r="AI95" s="1">
        <v>6188</v>
      </c>
      <c r="AJ95" s="1">
        <v>6156</v>
      </c>
      <c r="AK95" s="1">
        <v>6214</v>
      </c>
      <c r="AL95" s="1">
        <v>6182</v>
      </c>
      <c r="AM95" s="1">
        <v>6092</v>
      </c>
      <c r="AN95" s="1">
        <v>6107</v>
      </c>
      <c r="AO95" s="1">
        <v>6151</v>
      </c>
      <c r="AP95" s="1">
        <v>6224</v>
      </c>
      <c r="AQ95" s="1">
        <v>6144</v>
      </c>
      <c r="AR95" s="1">
        <v>6090</v>
      </c>
      <c r="AS95" s="1">
        <v>6223</v>
      </c>
      <c r="AT95" s="1">
        <v>6144</v>
      </c>
      <c r="AU95" s="1">
        <v>6148</v>
      </c>
      <c r="AV95" s="1">
        <v>6249</v>
      </c>
      <c r="AW95" s="1">
        <v>5996</v>
      </c>
      <c r="AX95" s="1">
        <v>6155</v>
      </c>
      <c r="AY95" s="1">
        <v>6217</v>
      </c>
      <c r="AZ95" s="1">
        <v>6079</v>
      </c>
      <c r="BA95" s="1">
        <v>5978</v>
      </c>
      <c r="BB95" s="1">
        <v>6117</v>
      </c>
      <c r="BC95" s="1">
        <v>6209</v>
      </c>
      <c r="BD95" s="1">
        <v>6162</v>
      </c>
      <c r="BE95" s="1">
        <v>6137</v>
      </c>
      <c r="BF95" s="1">
        <v>6117</v>
      </c>
      <c r="BG95" s="1">
        <v>6058</v>
      </c>
      <c r="BH95" s="1">
        <v>5927</v>
      </c>
      <c r="BI95" s="1">
        <v>6165</v>
      </c>
      <c r="BJ95" s="1">
        <v>6227</v>
      </c>
      <c r="BL95">
        <v>0</v>
      </c>
      <c r="BM95">
        <v>0</v>
      </c>
      <c r="BN95">
        <v>0</v>
      </c>
      <c r="BO95">
        <v>94</v>
      </c>
      <c r="BP95">
        <v>90</v>
      </c>
      <c r="BQ95">
        <v>98</v>
      </c>
      <c r="BR95">
        <v>76</v>
      </c>
      <c r="BS95">
        <v>90</v>
      </c>
      <c r="BT95">
        <v>92</v>
      </c>
      <c r="BU95">
        <v>76</v>
      </c>
      <c r="BV95">
        <v>32</v>
      </c>
      <c r="BW95">
        <v>35</v>
      </c>
      <c r="BX95">
        <v>71</v>
      </c>
      <c r="BY95">
        <v>68</v>
      </c>
      <c r="BZ95">
        <v>51</v>
      </c>
      <c r="CA95">
        <v>44</v>
      </c>
      <c r="CB95">
        <v>100</v>
      </c>
      <c r="CC95">
        <v>98</v>
      </c>
      <c r="CD95">
        <v>104</v>
      </c>
      <c r="CE95">
        <v>35</v>
      </c>
      <c r="CF95">
        <v>72</v>
      </c>
      <c r="CG95">
        <v>133</v>
      </c>
      <c r="CH95">
        <v>107</v>
      </c>
      <c r="CI95">
        <v>89</v>
      </c>
      <c r="CJ95">
        <v>104</v>
      </c>
      <c r="CK95">
        <v>86</v>
      </c>
      <c r="CL95">
        <v>94</v>
      </c>
      <c r="CM95">
        <v>101</v>
      </c>
      <c r="CN95">
        <v>18</v>
      </c>
      <c r="CO95">
        <v>13</v>
      </c>
      <c r="CP95">
        <v>29</v>
      </c>
      <c r="CQ95">
        <v>26</v>
      </c>
      <c r="CR95">
        <v>23</v>
      </c>
      <c r="CS95">
        <v>20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21</v>
      </c>
      <c r="DB95">
        <v>19</v>
      </c>
      <c r="DC95">
        <v>28</v>
      </c>
      <c r="DD95">
        <v>30</v>
      </c>
      <c r="DE95">
        <v>44</v>
      </c>
      <c r="DF95">
        <v>36</v>
      </c>
      <c r="DG95">
        <v>42</v>
      </c>
      <c r="DH95">
        <v>99</v>
      </c>
      <c r="DI95">
        <v>118</v>
      </c>
      <c r="DJ95">
        <v>140</v>
      </c>
      <c r="DK95">
        <v>149</v>
      </c>
      <c r="DL95">
        <v>139</v>
      </c>
      <c r="DM95">
        <v>141</v>
      </c>
      <c r="DN95">
        <v>132</v>
      </c>
      <c r="DO95">
        <v>149</v>
      </c>
      <c r="DP95">
        <v>16</v>
      </c>
      <c r="DQ95">
        <v>155</v>
      </c>
      <c r="DR95">
        <v>132</v>
      </c>
      <c r="DS95">
        <v>136</v>
      </c>
    </row>
    <row r="96" spans="2:123" x14ac:dyDescent="0.2">
      <c r="B96">
        <v>3.4166666666666665</v>
      </c>
      <c r="C96" s="1">
        <v>6117</v>
      </c>
      <c r="D96" s="1">
        <v>6117</v>
      </c>
      <c r="E96" s="1">
        <v>6135</v>
      </c>
      <c r="F96" s="1">
        <v>6048</v>
      </c>
      <c r="G96" s="1">
        <v>6023</v>
      </c>
      <c r="H96" s="1">
        <v>6146</v>
      </c>
      <c r="I96" s="1">
        <v>6040</v>
      </c>
      <c r="J96" s="1">
        <v>6173</v>
      </c>
      <c r="K96" s="1">
        <v>6093</v>
      </c>
      <c r="L96" s="1">
        <v>6266</v>
      </c>
      <c r="M96" s="1">
        <v>6177</v>
      </c>
      <c r="N96" s="1">
        <v>6106</v>
      </c>
      <c r="O96" s="1">
        <v>6200</v>
      </c>
      <c r="P96" s="1">
        <v>6178</v>
      </c>
      <c r="Q96" s="1">
        <v>6082</v>
      </c>
      <c r="R96" s="1">
        <v>6173</v>
      </c>
      <c r="S96" s="1">
        <v>6205</v>
      </c>
      <c r="T96" s="1">
        <v>6019</v>
      </c>
      <c r="U96" s="1">
        <v>6173</v>
      </c>
      <c r="V96" s="1">
        <v>6206</v>
      </c>
      <c r="W96" s="1">
        <v>6184</v>
      </c>
      <c r="X96" s="1">
        <v>6182</v>
      </c>
      <c r="Y96" s="1">
        <v>6192</v>
      </c>
      <c r="Z96" s="1">
        <v>6208</v>
      </c>
      <c r="AA96" s="1">
        <v>6116</v>
      </c>
      <c r="AB96" s="1">
        <v>6088</v>
      </c>
      <c r="AC96" s="1">
        <v>6270</v>
      </c>
      <c r="AD96" s="1">
        <v>6228</v>
      </c>
      <c r="AE96" s="1">
        <v>6231</v>
      </c>
      <c r="AF96" s="1">
        <v>6115</v>
      </c>
      <c r="AG96" s="1">
        <v>6207</v>
      </c>
      <c r="AH96" s="1">
        <v>6031</v>
      </c>
      <c r="AI96" s="1">
        <v>6184</v>
      </c>
      <c r="AJ96" s="1">
        <v>6156</v>
      </c>
      <c r="AK96" s="1">
        <v>6208</v>
      </c>
      <c r="AL96" s="1">
        <v>6177</v>
      </c>
      <c r="AM96" s="1">
        <v>6090</v>
      </c>
      <c r="AN96" s="1">
        <v>6104</v>
      </c>
      <c r="AO96" s="1">
        <v>6151</v>
      </c>
      <c r="AP96" s="1">
        <v>6223</v>
      </c>
      <c r="AQ96" s="1">
        <v>6144</v>
      </c>
      <c r="AR96" s="1">
        <v>6091</v>
      </c>
      <c r="AS96" s="1">
        <v>6219</v>
      </c>
      <c r="AT96" s="1">
        <v>6144</v>
      </c>
      <c r="AU96" s="1">
        <v>6147</v>
      </c>
      <c r="AV96" s="1">
        <v>6249</v>
      </c>
      <c r="AW96" s="1">
        <v>5993</v>
      </c>
      <c r="AX96" s="1">
        <v>6154</v>
      </c>
      <c r="AY96" s="1">
        <v>6214</v>
      </c>
      <c r="AZ96" s="1">
        <v>6077</v>
      </c>
      <c r="BA96" s="1">
        <v>5979</v>
      </c>
      <c r="BB96" s="1">
        <v>6118</v>
      </c>
      <c r="BC96" s="1">
        <v>6209</v>
      </c>
      <c r="BD96" s="1">
        <v>6166</v>
      </c>
      <c r="BE96" s="1">
        <v>6135</v>
      </c>
      <c r="BF96" s="1">
        <v>6118</v>
      </c>
      <c r="BG96" s="1">
        <v>6054</v>
      </c>
      <c r="BH96" s="1">
        <v>5923</v>
      </c>
      <c r="BI96" s="1">
        <v>6167</v>
      </c>
      <c r="BJ96" s="1">
        <v>6223</v>
      </c>
      <c r="BL96">
        <v>0</v>
      </c>
      <c r="BM96">
        <v>0</v>
      </c>
      <c r="BN96">
        <v>0</v>
      </c>
      <c r="BO96">
        <v>96</v>
      </c>
      <c r="BP96">
        <v>91</v>
      </c>
      <c r="BQ96">
        <v>101</v>
      </c>
      <c r="BR96">
        <v>77</v>
      </c>
      <c r="BS96">
        <v>91</v>
      </c>
      <c r="BT96">
        <v>93</v>
      </c>
      <c r="BU96">
        <v>76</v>
      </c>
      <c r="BV96">
        <v>32</v>
      </c>
      <c r="BW96">
        <v>36</v>
      </c>
      <c r="BX96">
        <v>72</v>
      </c>
      <c r="BY96">
        <v>68</v>
      </c>
      <c r="BZ96">
        <v>52</v>
      </c>
      <c r="CA96">
        <v>47</v>
      </c>
      <c r="CB96">
        <v>100</v>
      </c>
      <c r="CC96">
        <v>99</v>
      </c>
      <c r="CD96">
        <v>106</v>
      </c>
      <c r="CE96">
        <v>36</v>
      </c>
      <c r="CF96">
        <v>74</v>
      </c>
      <c r="CG96">
        <v>132</v>
      </c>
      <c r="CH96">
        <v>108</v>
      </c>
      <c r="CI96">
        <v>91</v>
      </c>
      <c r="CJ96">
        <v>105</v>
      </c>
      <c r="CK96">
        <v>87</v>
      </c>
      <c r="CL96">
        <v>93</v>
      </c>
      <c r="CM96">
        <v>101</v>
      </c>
      <c r="CN96">
        <v>19</v>
      </c>
      <c r="CO96">
        <v>13</v>
      </c>
      <c r="CP96">
        <v>29</v>
      </c>
      <c r="CQ96">
        <v>26</v>
      </c>
      <c r="CR96">
        <v>23</v>
      </c>
      <c r="CS96">
        <v>20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21</v>
      </c>
      <c r="DB96">
        <v>19</v>
      </c>
      <c r="DC96">
        <v>28</v>
      </c>
      <c r="DD96">
        <v>29</v>
      </c>
      <c r="DE96">
        <v>45</v>
      </c>
      <c r="DF96">
        <v>38</v>
      </c>
      <c r="DG96">
        <v>42</v>
      </c>
      <c r="DH96">
        <v>99</v>
      </c>
      <c r="DI96">
        <v>119</v>
      </c>
      <c r="DJ96">
        <v>141</v>
      </c>
      <c r="DK96">
        <v>148</v>
      </c>
      <c r="DL96">
        <v>139</v>
      </c>
      <c r="DM96">
        <v>139</v>
      </c>
      <c r="DN96">
        <v>132</v>
      </c>
      <c r="DO96">
        <v>148</v>
      </c>
      <c r="DP96">
        <v>16</v>
      </c>
      <c r="DQ96">
        <v>153</v>
      </c>
      <c r="DR96">
        <v>131</v>
      </c>
      <c r="DS96">
        <v>135</v>
      </c>
    </row>
    <row r="97" spans="2:123" x14ac:dyDescent="0.2">
      <c r="B97">
        <v>3.4583333333333335</v>
      </c>
      <c r="C97" s="1">
        <v>6117</v>
      </c>
      <c r="D97" s="1">
        <v>6117</v>
      </c>
      <c r="E97" s="1">
        <v>6131</v>
      </c>
      <c r="F97" s="1">
        <v>6045</v>
      </c>
      <c r="G97" s="1">
        <v>6023</v>
      </c>
      <c r="H97" s="1">
        <v>6143</v>
      </c>
      <c r="I97" s="1">
        <v>6037</v>
      </c>
      <c r="J97" s="1">
        <v>6171</v>
      </c>
      <c r="K97" s="1">
        <v>6093</v>
      </c>
      <c r="L97" s="1">
        <v>6262</v>
      </c>
      <c r="M97" s="1">
        <v>6176</v>
      </c>
      <c r="N97" s="1">
        <v>6103</v>
      </c>
      <c r="O97" s="1">
        <v>6194</v>
      </c>
      <c r="P97" s="1">
        <v>6174</v>
      </c>
      <c r="Q97" s="1">
        <v>6081</v>
      </c>
      <c r="R97" s="1">
        <v>6170</v>
      </c>
      <c r="S97" s="1">
        <v>6196</v>
      </c>
      <c r="T97" s="1">
        <v>6015</v>
      </c>
      <c r="U97" s="1">
        <v>6172</v>
      </c>
      <c r="V97" s="1">
        <v>6203</v>
      </c>
      <c r="W97" s="1">
        <v>6184</v>
      </c>
      <c r="X97" s="1">
        <v>6182</v>
      </c>
      <c r="Y97" s="1">
        <v>6193</v>
      </c>
      <c r="Z97" s="1">
        <v>6207</v>
      </c>
      <c r="AA97" s="1">
        <v>6116</v>
      </c>
      <c r="AB97" s="1">
        <v>6087</v>
      </c>
      <c r="AC97" s="1">
        <v>6271</v>
      </c>
      <c r="AD97" s="1">
        <v>6226</v>
      </c>
      <c r="AE97" s="1">
        <v>6231</v>
      </c>
      <c r="AF97" s="1">
        <v>6115</v>
      </c>
      <c r="AG97" s="1">
        <v>6204</v>
      </c>
      <c r="AH97" s="1">
        <v>6031</v>
      </c>
      <c r="AI97" s="1">
        <v>6181</v>
      </c>
      <c r="AJ97" s="1">
        <v>6152</v>
      </c>
      <c r="AK97" s="1">
        <v>6207</v>
      </c>
      <c r="AL97" s="1">
        <v>6177</v>
      </c>
      <c r="AM97" s="1">
        <v>6085</v>
      </c>
      <c r="AN97" s="1">
        <v>6104</v>
      </c>
      <c r="AO97" s="1">
        <v>6145</v>
      </c>
      <c r="AP97" s="1">
        <v>6223</v>
      </c>
      <c r="AQ97" s="1">
        <v>6137</v>
      </c>
      <c r="AR97" s="1">
        <v>6087</v>
      </c>
      <c r="AS97" s="1">
        <v>6219</v>
      </c>
      <c r="AT97" s="1">
        <v>6142</v>
      </c>
      <c r="AU97" s="1">
        <v>6145</v>
      </c>
      <c r="AV97" s="1">
        <v>6246</v>
      </c>
      <c r="AW97" s="1">
        <v>5992</v>
      </c>
      <c r="AX97" s="1">
        <v>6154</v>
      </c>
      <c r="AY97" s="1">
        <v>6213</v>
      </c>
      <c r="AZ97" s="1">
        <v>6077</v>
      </c>
      <c r="BA97" s="1">
        <v>5977</v>
      </c>
      <c r="BB97" s="1">
        <v>6119</v>
      </c>
      <c r="BC97" s="1">
        <v>6209</v>
      </c>
      <c r="BD97" s="1">
        <v>6168</v>
      </c>
      <c r="BE97" s="1">
        <v>6135</v>
      </c>
      <c r="BF97" s="1">
        <v>6119</v>
      </c>
      <c r="BG97" s="1">
        <v>6049</v>
      </c>
      <c r="BH97" s="1">
        <v>5923</v>
      </c>
      <c r="BI97" s="1">
        <v>6169</v>
      </c>
      <c r="BJ97" s="1">
        <v>6224</v>
      </c>
      <c r="BL97">
        <v>0</v>
      </c>
      <c r="BM97">
        <v>0</v>
      </c>
      <c r="BN97">
        <v>0</v>
      </c>
      <c r="BO97">
        <v>96</v>
      </c>
      <c r="BP97">
        <v>91</v>
      </c>
      <c r="BQ97">
        <v>101</v>
      </c>
      <c r="BR97">
        <v>79</v>
      </c>
      <c r="BS97">
        <v>92</v>
      </c>
      <c r="BT97">
        <v>92</v>
      </c>
      <c r="BU97">
        <v>76</v>
      </c>
      <c r="BV97">
        <v>33</v>
      </c>
      <c r="BW97">
        <v>38</v>
      </c>
      <c r="BX97">
        <v>71</v>
      </c>
      <c r="BY97">
        <v>68</v>
      </c>
      <c r="BZ97">
        <v>52</v>
      </c>
      <c r="CA97">
        <v>47</v>
      </c>
      <c r="CB97">
        <v>100</v>
      </c>
      <c r="CC97">
        <v>102</v>
      </c>
      <c r="CD97">
        <v>105</v>
      </c>
      <c r="CE97">
        <v>36</v>
      </c>
      <c r="CF97">
        <v>73</v>
      </c>
      <c r="CG97">
        <v>132</v>
      </c>
      <c r="CH97">
        <v>109</v>
      </c>
      <c r="CI97">
        <v>92</v>
      </c>
      <c r="CJ97">
        <v>105</v>
      </c>
      <c r="CK97">
        <v>87</v>
      </c>
      <c r="CL97">
        <v>92</v>
      </c>
      <c r="CM97">
        <v>101</v>
      </c>
      <c r="CN97">
        <v>19</v>
      </c>
      <c r="CO97">
        <v>13</v>
      </c>
      <c r="CP97">
        <v>31</v>
      </c>
      <c r="CQ97">
        <v>26</v>
      </c>
      <c r="CR97">
        <v>23</v>
      </c>
      <c r="CS97">
        <v>20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21</v>
      </c>
      <c r="DB97">
        <v>19</v>
      </c>
      <c r="DC97">
        <v>28</v>
      </c>
      <c r="DD97">
        <v>29</v>
      </c>
      <c r="DE97">
        <v>45</v>
      </c>
      <c r="DF97">
        <v>38</v>
      </c>
      <c r="DG97">
        <v>44</v>
      </c>
      <c r="DH97">
        <v>99</v>
      </c>
      <c r="DI97">
        <v>120</v>
      </c>
      <c r="DJ97">
        <v>141</v>
      </c>
      <c r="DK97">
        <v>148</v>
      </c>
      <c r="DL97">
        <v>139</v>
      </c>
      <c r="DM97">
        <v>139</v>
      </c>
      <c r="DN97">
        <v>133</v>
      </c>
      <c r="DO97">
        <v>148</v>
      </c>
      <c r="DP97">
        <v>16</v>
      </c>
      <c r="DQ97">
        <v>153</v>
      </c>
      <c r="DR97">
        <v>133</v>
      </c>
      <c r="DS97">
        <v>133</v>
      </c>
    </row>
    <row r="98" spans="2:123" x14ac:dyDescent="0.2">
      <c r="B98">
        <v>3.5</v>
      </c>
      <c r="C98" s="1">
        <v>6115</v>
      </c>
      <c r="D98" s="1">
        <v>6114</v>
      </c>
      <c r="E98" s="1">
        <v>6131</v>
      </c>
      <c r="F98" s="1">
        <v>6042</v>
      </c>
      <c r="G98" s="1">
        <v>6022</v>
      </c>
      <c r="H98" s="1">
        <v>6139</v>
      </c>
      <c r="I98" s="1">
        <v>6037</v>
      </c>
      <c r="J98" s="1">
        <v>6167</v>
      </c>
      <c r="K98" s="1">
        <v>6089</v>
      </c>
      <c r="L98" s="1">
        <v>6262</v>
      </c>
      <c r="M98" s="1">
        <v>6176</v>
      </c>
      <c r="N98" s="1">
        <v>6102</v>
      </c>
      <c r="O98" s="1">
        <v>6192</v>
      </c>
      <c r="P98" s="1">
        <v>6171</v>
      </c>
      <c r="Q98" s="1">
        <v>6074</v>
      </c>
      <c r="R98" s="1">
        <v>6167</v>
      </c>
      <c r="S98" s="1">
        <v>6198</v>
      </c>
      <c r="T98" s="1">
        <v>6016</v>
      </c>
      <c r="U98" s="1">
        <v>6169</v>
      </c>
      <c r="V98" s="1">
        <v>6197</v>
      </c>
      <c r="W98" s="1">
        <v>6184</v>
      </c>
      <c r="X98" s="1">
        <v>6178</v>
      </c>
      <c r="Y98" s="1">
        <v>6195</v>
      </c>
      <c r="Z98" s="1">
        <v>6205</v>
      </c>
      <c r="AA98" s="1">
        <v>6111</v>
      </c>
      <c r="AB98" s="1">
        <v>6089</v>
      </c>
      <c r="AC98" s="1">
        <v>6270</v>
      </c>
      <c r="AD98" s="1">
        <v>6222</v>
      </c>
      <c r="AE98" s="1">
        <v>6226</v>
      </c>
      <c r="AF98" s="1">
        <v>6110</v>
      </c>
      <c r="AG98" s="1">
        <v>6198</v>
      </c>
      <c r="AH98" s="1">
        <v>6024</v>
      </c>
      <c r="AI98" s="1">
        <v>6181</v>
      </c>
      <c r="AJ98" s="1">
        <v>6152</v>
      </c>
      <c r="AK98" s="1">
        <v>6207</v>
      </c>
      <c r="AL98" s="1">
        <v>6174</v>
      </c>
      <c r="AM98" s="1">
        <v>6083</v>
      </c>
      <c r="AN98" s="1">
        <v>6101</v>
      </c>
      <c r="AO98" s="1">
        <v>6145</v>
      </c>
      <c r="AP98" s="1">
        <v>6222</v>
      </c>
      <c r="AQ98" s="1">
        <v>6137</v>
      </c>
      <c r="AR98" s="1">
        <v>6085</v>
      </c>
      <c r="AS98" s="1">
        <v>6217</v>
      </c>
      <c r="AT98" s="1">
        <v>6140</v>
      </c>
      <c r="AU98" s="1">
        <v>6144</v>
      </c>
      <c r="AV98" s="1">
        <v>6242</v>
      </c>
      <c r="AW98" s="1">
        <v>5990</v>
      </c>
      <c r="AX98" s="1">
        <v>6152</v>
      </c>
      <c r="AY98" s="1">
        <v>6211</v>
      </c>
      <c r="AZ98" s="1">
        <v>6075</v>
      </c>
      <c r="BA98" s="1">
        <v>5979</v>
      </c>
      <c r="BB98" s="1">
        <v>6111</v>
      </c>
      <c r="BC98" s="1">
        <v>6206</v>
      </c>
      <c r="BD98" s="1">
        <v>6170</v>
      </c>
      <c r="BE98" s="1">
        <v>6132</v>
      </c>
      <c r="BF98" s="1">
        <v>6111</v>
      </c>
      <c r="BG98" s="1">
        <v>6045</v>
      </c>
      <c r="BH98" s="1">
        <v>5922</v>
      </c>
      <c r="BI98" s="1">
        <v>6167</v>
      </c>
      <c r="BJ98" s="1">
        <v>6226</v>
      </c>
      <c r="BL98">
        <v>0</v>
      </c>
      <c r="BM98">
        <v>0</v>
      </c>
      <c r="BN98">
        <v>0</v>
      </c>
      <c r="BO98">
        <v>98</v>
      </c>
      <c r="BP98">
        <v>92</v>
      </c>
      <c r="BQ98">
        <v>100</v>
      </c>
      <c r="BR98">
        <v>80</v>
      </c>
      <c r="BS98">
        <v>93</v>
      </c>
      <c r="BT98">
        <v>92</v>
      </c>
      <c r="BU98">
        <v>76</v>
      </c>
      <c r="BV98">
        <v>33</v>
      </c>
      <c r="BW98">
        <v>38</v>
      </c>
      <c r="BX98">
        <v>71</v>
      </c>
      <c r="BY98">
        <v>69</v>
      </c>
      <c r="BZ98">
        <v>53</v>
      </c>
      <c r="CA98">
        <v>47</v>
      </c>
      <c r="CB98">
        <v>99</v>
      </c>
      <c r="CC98">
        <v>102</v>
      </c>
      <c r="CD98">
        <v>106</v>
      </c>
      <c r="CE98">
        <v>36</v>
      </c>
      <c r="CF98">
        <v>73</v>
      </c>
      <c r="CG98">
        <v>132</v>
      </c>
      <c r="CH98">
        <v>110</v>
      </c>
      <c r="CI98">
        <v>93</v>
      </c>
      <c r="CJ98">
        <v>105</v>
      </c>
      <c r="CK98">
        <v>88</v>
      </c>
      <c r="CL98">
        <v>92</v>
      </c>
      <c r="CM98">
        <v>101</v>
      </c>
      <c r="CN98">
        <v>19</v>
      </c>
      <c r="CO98">
        <v>13</v>
      </c>
      <c r="CP98">
        <v>31</v>
      </c>
      <c r="CQ98">
        <v>26</v>
      </c>
      <c r="CR98">
        <v>23</v>
      </c>
      <c r="CS98">
        <v>20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20</v>
      </c>
      <c r="DB98">
        <v>19</v>
      </c>
      <c r="DC98">
        <v>28</v>
      </c>
      <c r="DD98">
        <v>30</v>
      </c>
      <c r="DE98">
        <v>45</v>
      </c>
      <c r="DF98">
        <v>38</v>
      </c>
      <c r="DG98">
        <v>44</v>
      </c>
      <c r="DH98">
        <v>98</v>
      </c>
      <c r="DI98">
        <v>120</v>
      </c>
      <c r="DJ98">
        <v>141</v>
      </c>
      <c r="DK98">
        <v>148</v>
      </c>
      <c r="DL98">
        <v>139</v>
      </c>
      <c r="DM98">
        <v>138</v>
      </c>
      <c r="DN98">
        <v>135</v>
      </c>
      <c r="DO98">
        <v>148</v>
      </c>
      <c r="DP98">
        <v>16</v>
      </c>
      <c r="DQ98">
        <v>152</v>
      </c>
      <c r="DR98">
        <v>133</v>
      </c>
      <c r="DS98">
        <v>134</v>
      </c>
    </row>
    <row r="99" spans="2:123" x14ac:dyDescent="0.2">
      <c r="B99">
        <v>3.5416666666666665</v>
      </c>
      <c r="C99" s="1">
        <v>6115</v>
      </c>
      <c r="D99" s="1">
        <v>6112</v>
      </c>
      <c r="E99" s="1">
        <v>6130</v>
      </c>
      <c r="F99" s="1">
        <v>6035</v>
      </c>
      <c r="G99" s="1">
        <v>6022</v>
      </c>
      <c r="H99" s="1">
        <v>6132</v>
      </c>
      <c r="I99" s="1">
        <v>6035</v>
      </c>
      <c r="J99" s="1">
        <v>6167</v>
      </c>
      <c r="K99" s="1">
        <v>6089</v>
      </c>
      <c r="L99" s="1">
        <v>6263</v>
      </c>
      <c r="M99" s="1">
        <v>6172</v>
      </c>
      <c r="N99" s="1">
        <v>6102</v>
      </c>
      <c r="O99" s="1">
        <v>6192</v>
      </c>
      <c r="P99" s="1">
        <v>6172</v>
      </c>
      <c r="Q99" s="1">
        <v>6074</v>
      </c>
      <c r="R99" s="1">
        <v>6167</v>
      </c>
      <c r="S99" s="1">
        <v>6198</v>
      </c>
      <c r="T99" s="1">
        <v>6013</v>
      </c>
      <c r="U99" s="1">
        <v>6170</v>
      </c>
      <c r="V99" s="1">
        <v>6198</v>
      </c>
      <c r="W99" s="1">
        <v>6182</v>
      </c>
      <c r="X99" s="1">
        <v>6179</v>
      </c>
      <c r="Y99" s="1">
        <v>6197</v>
      </c>
      <c r="Z99" s="1">
        <v>6204</v>
      </c>
      <c r="AA99" s="1">
        <v>6106</v>
      </c>
      <c r="AB99" s="1">
        <v>6084</v>
      </c>
      <c r="AC99" s="1">
        <v>6269</v>
      </c>
      <c r="AD99" s="1">
        <v>6216</v>
      </c>
      <c r="AE99" s="1">
        <v>6225</v>
      </c>
      <c r="AF99" s="1">
        <v>6110</v>
      </c>
      <c r="AG99" s="1">
        <v>6198</v>
      </c>
      <c r="AH99" s="1">
        <v>6024</v>
      </c>
      <c r="AI99" s="1">
        <v>6174</v>
      </c>
      <c r="AJ99" s="1">
        <v>6149</v>
      </c>
      <c r="AK99" s="1">
        <v>6202</v>
      </c>
      <c r="AL99" s="1">
        <v>6174</v>
      </c>
      <c r="AM99" s="1">
        <v>6083</v>
      </c>
      <c r="AN99" s="1">
        <v>6099</v>
      </c>
      <c r="AO99" s="1">
        <v>6143</v>
      </c>
      <c r="AP99" s="1">
        <v>6221</v>
      </c>
      <c r="AQ99" s="1">
        <v>6135</v>
      </c>
      <c r="AR99" s="1">
        <v>6084</v>
      </c>
      <c r="AS99" s="1">
        <v>6215</v>
      </c>
      <c r="AT99" s="1">
        <v>6139</v>
      </c>
      <c r="AU99" s="1">
        <v>6145</v>
      </c>
      <c r="AV99" s="1">
        <v>6237</v>
      </c>
      <c r="AW99" s="1">
        <v>5988</v>
      </c>
      <c r="AX99" s="1">
        <v>6149</v>
      </c>
      <c r="AY99" s="1">
        <v>6214</v>
      </c>
      <c r="AZ99" s="1">
        <v>6075</v>
      </c>
      <c r="BA99" s="1">
        <v>5978</v>
      </c>
      <c r="BB99" s="1">
        <v>6113</v>
      </c>
      <c r="BC99" s="1">
        <v>6208</v>
      </c>
      <c r="BD99" s="1">
        <v>6177</v>
      </c>
      <c r="BE99" s="1">
        <v>6129</v>
      </c>
      <c r="BF99" s="1">
        <v>6113</v>
      </c>
      <c r="BG99" s="1">
        <v>6041</v>
      </c>
      <c r="BH99" s="1">
        <v>5922</v>
      </c>
      <c r="BI99" s="1">
        <v>6167</v>
      </c>
      <c r="BJ99" s="1">
        <v>6220</v>
      </c>
      <c r="BL99">
        <v>0</v>
      </c>
      <c r="BM99">
        <v>0</v>
      </c>
      <c r="BN99">
        <v>0</v>
      </c>
      <c r="BO99">
        <v>98</v>
      </c>
      <c r="BP99">
        <v>92</v>
      </c>
      <c r="BQ99">
        <v>101</v>
      </c>
      <c r="BR99">
        <v>80</v>
      </c>
      <c r="BS99">
        <v>93</v>
      </c>
      <c r="BT99">
        <v>92</v>
      </c>
      <c r="BU99">
        <v>74</v>
      </c>
      <c r="BV99">
        <v>33</v>
      </c>
      <c r="BW99">
        <v>37</v>
      </c>
      <c r="BX99">
        <v>70</v>
      </c>
      <c r="BY99">
        <v>70</v>
      </c>
      <c r="BZ99">
        <v>54</v>
      </c>
      <c r="CA99">
        <v>48</v>
      </c>
      <c r="CB99">
        <v>99</v>
      </c>
      <c r="CC99">
        <v>102</v>
      </c>
      <c r="CD99">
        <v>105</v>
      </c>
      <c r="CE99">
        <v>37</v>
      </c>
      <c r="CF99">
        <v>73</v>
      </c>
      <c r="CG99">
        <v>132</v>
      </c>
      <c r="CH99">
        <v>111</v>
      </c>
      <c r="CI99">
        <v>94</v>
      </c>
      <c r="CJ99">
        <v>103</v>
      </c>
      <c r="CK99">
        <v>88</v>
      </c>
      <c r="CL99">
        <v>93</v>
      </c>
      <c r="CM99">
        <v>101</v>
      </c>
      <c r="CN99">
        <v>19</v>
      </c>
      <c r="CO99">
        <v>13</v>
      </c>
      <c r="CP99">
        <v>31</v>
      </c>
      <c r="CQ99">
        <v>26</v>
      </c>
      <c r="CR99">
        <v>23</v>
      </c>
      <c r="CS99">
        <v>20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20</v>
      </c>
      <c r="DB99">
        <v>19</v>
      </c>
      <c r="DC99">
        <v>27</v>
      </c>
      <c r="DD99">
        <v>31</v>
      </c>
      <c r="DE99">
        <v>47</v>
      </c>
      <c r="DF99">
        <v>38</v>
      </c>
      <c r="DG99">
        <v>43</v>
      </c>
      <c r="DH99">
        <v>99</v>
      </c>
      <c r="DI99">
        <v>121</v>
      </c>
      <c r="DJ99">
        <v>141</v>
      </c>
      <c r="DK99">
        <v>147</v>
      </c>
      <c r="DL99">
        <v>139</v>
      </c>
      <c r="DM99">
        <v>138</v>
      </c>
      <c r="DN99">
        <v>137</v>
      </c>
      <c r="DO99">
        <v>147</v>
      </c>
      <c r="DP99">
        <v>16</v>
      </c>
      <c r="DQ99">
        <v>154</v>
      </c>
      <c r="DR99">
        <v>132</v>
      </c>
      <c r="DS99">
        <v>133</v>
      </c>
    </row>
    <row r="100" spans="2:123" x14ac:dyDescent="0.2">
      <c r="B100">
        <v>3.5833333333333335</v>
      </c>
      <c r="C100" s="1">
        <v>6112</v>
      </c>
      <c r="D100" s="1">
        <v>6112</v>
      </c>
      <c r="E100" s="1">
        <v>6124</v>
      </c>
      <c r="F100" s="1">
        <v>6035</v>
      </c>
      <c r="G100" s="1">
        <v>6018</v>
      </c>
      <c r="H100" s="1">
        <v>6130</v>
      </c>
      <c r="I100" s="1">
        <v>6033</v>
      </c>
      <c r="J100" s="1">
        <v>6164</v>
      </c>
      <c r="K100" s="1">
        <v>6080</v>
      </c>
      <c r="L100" s="1">
        <v>6262</v>
      </c>
      <c r="M100" s="1">
        <v>6172</v>
      </c>
      <c r="N100" s="1">
        <v>6098</v>
      </c>
      <c r="O100" s="1">
        <v>6190</v>
      </c>
      <c r="P100" s="1">
        <v>6173</v>
      </c>
      <c r="Q100" s="1">
        <v>6070</v>
      </c>
      <c r="R100" s="1">
        <v>6164</v>
      </c>
      <c r="S100" s="1">
        <v>6193</v>
      </c>
      <c r="T100" s="1">
        <v>6011</v>
      </c>
      <c r="U100" s="1">
        <v>6168</v>
      </c>
      <c r="V100" s="1">
        <v>6192</v>
      </c>
      <c r="W100" s="1">
        <v>6183</v>
      </c>
      <c r="X100" s="1">
        <v>6175</v>
      </c>
      <c r="Y100" s="1">
        <v>6197</v>
      </c>
      <c r="Z100" s="1">
        <v>6204</v>
      </c>
      <c r="AA100" s="1">
        <v>6106</v>
      </c>
      <c r="AB100" s="1">
        <v>6076</v>
      </c>
      <c r="AC100" s="1">
        <v>6268</v>
      </c>
      <c r="AD100" s="1">
        <v>6215</v>
      </c>
      <c r="AE100" s="1">
        <v>6225</v>
      </c>
      <c r="AF100" s="1">
        <v>6104</v>
      </c>
      <c r="AG100" s="1">
        <v>6198</v>
      </c>
      <c r="AH100" s="1">
        <v>6022</v>
      </c>
      <c r="AI100" s="1">
        <v>6172</v>
      </c>
      <c r="AJ100" s="1">
        <v>6149</v>
      </c>
      <c r="AK100" s="1">
        <v>6197</v>
      </c>
      <c r="AL100" s="1">
        <v>6170</v>
      </c>
      <c r="AM100" s="1">
        <v>6078</v>
      </c>
      <c r="AN100" s="1">
        <v>6099</v>
      </c>
      <c r="AO100" s="1">
        <v>6141</v>
      </c>
      <c r="AP100" s="1">
        <v>6220</v>
      </c>
      <c r="AQ100" s="1">
        <v>6132</v>
      </c>
      <c r="AR100" s="1">
        <v>6084</v>
      </c>
      <c r="AS100" s="1">
        <v>6213</v>
      </c>
      <c r="AT100" s="1">
        <v>6139</v>
      </c>
      <c r="AU100" s="1">
        <v>6140</v>
      </c>
      <c r="AV100" s="1">
        <v>6237</v>
      </c>
      <c r="AW100" s="1">
        <v>5986</v>
      </c>
      <c r="AX100" s="1">
        <v>6149</v>
      </c>
      <c r="AY100" s="1">
        <v>6215</v>
      </c>
      <c r="AZ100" s="1">
        <v>6078</v>
      </c>
      <c r="BA100" s="1">
        <v>5976</v>
      </c>
      <c r="BB100" s="1">
        <v>6116</v>
      </c>
      <c r="BC100" s="1">
        <v>6207</v>
      </c>
      <c r="BD100" s="1">
        <v>6181</v>
      </c>
      <c r="BE100" s="1">
        <v>6131</v>
      </c>
      <c r="BF100" s="1">
        <v>6116</v>
      </c>
      <c r="BG100" s="1">
        <v>6041</v>
      </c>
      <c r="BH100" s="1">
        <v>5923</v>
      </c>
      <c r="BI100" s="1">
        <v>6167</v>
      </c>
      <c r="BJ100" s="1">
        <v>6220</v>
      </c>
      <c r="BL100">
        <v>0</v>
      </c>
      <c r="BM100">
        <v>0</v>
      </c>
      <c r="BN100">
        <v>0</v>
      </c>
      <c r="BO100">
        <v>99</v>
      </c>
      <c r="BP100">
        <v>96</v>
      </c>
      <c r="BQ100">
        <v>102</v>
      </c>
      <c r="BR100">
        <v>80</v>
      </c>
      <c r="BS100">
        <v>92</v>
      </c>
      <c r="BT100">
        <v>92</v>
      </c>
      <c r="BU100">
        <v>74</v>
      </c>
      <c r="BV100">
        <v>33</v>
      </c>
      <c r="BW100">
        <v>37</v>
      </c>
      <c r="BX100">
        <v>72</v>
      </c>
      <c r="BY100">
        <v>70</v>
      </c>
      <c r="BZ100">
        <v>54</v>
      </c>
      <c r="CA100">
        <v>48</v>
      </c>
      <c r="CB100">
        <v>99</v>
      </c>
      <c r="CC100">
        <v>101</v>
      </c>
      <c r="CD100">
        <v>106</v>
      </c>
      <c r="CE100">
        <v>38</v>
      </c>
      <c r="CF100">
        <v>75</v>
      </c>
      <c r="CG100">
        <v>132</v>
      </c>
      <c r="CH100">
        <v>110</v>
      </c>
      <c r="CI100">
        <v>96</v>
      </c>
      <c r="CJ100">
        <v>102</v>
      </c>
      <c r="CK100">
        <v>90</v>
      </c>
      <c r="CL100">
        <v>94</v>
      </c>
      <c r="CM100">
        <v>106</v>
      </c>
      <c r="CN100">
        <v>18</v>
      </c>
      <c r="CO100">
        <v>13</v>
      </c>
      <c r="CP100">
        <v>31</v>
      </c>
      <c r="CQ100">
        <v>27</v>
      </c>
      <c r="CR100">
        <v>23</v>
      </c>
      <c r="CS100">
        <v>20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20</v>
      </c>
      <c r="DB100">
        <v>19</v>
      </c>
      <c r="DC100">
        <v>27</v>
      </c>
      <c r="DD100">
        <v>31</v>
      </c>
      <c r="DE100">
        <v>47</v>
      </c>
      <c r="DF100">
        <v>38</v>
      </c>
      <c r="DG100">
        <v>45</v>
      </c>
      <c r="DH100">
        <v>99</v>
      </c>
      <c r="DI100">
        <v>122</v>
      </c>
      <c r="DJ100">
        <v>142</v>
      </c>
      <c r="DK100">
        <v>147</v>
      </c>
      <c r="DL100">
        <v>138</v>
      </c>
      <c r="DM100">
        <v>137</v>
      </c>
      <c r="DN100">
        <v>136</v>
      </c>
      <c r="DO100">
        <v>147</v>
      </c>
      <c r="DP100">
        <v>16</v>
      </c>
      <c r="DQ100">
        <v>153</v>
      </c>
      <c r="DR100">
        <v>131</v>
      </c>
      <c r="DS100">
        <v>133</v>
      </c>
    </row>
    <row r="101" spans="2:123" x14ac:dyDescent="0.2">
      <c r="B101">
        <v>3.625</v>
      </c>
      <c r="C101" s="1">
        <v>6112</v>
      </c>
      <c r="D101" s="1">
        <v>6107</v>
      </c>
      <c r="E101" s="1">
        <v>6121</v>
      </c>
      <c r="F101" s="1">
        <v>6034</v>
      </c>
      <c r="G101" s="1">
        <v>6018</v>
      </c>
      <c r="H101" s="1">
        <v>6127</v>
      </c>
      <c r="I101" s="1">
        <v>6032</v>
      </c>
      <c r="J101" s="1">
        <v>6160</v>
      </c>
      <c r="K101" s="1">
        <v>6077</v>
      </c>
      <c r="L101" s="1">
        <v>6262</v>
      </c>
      <c r="M101" s="1">
        <v>6165</v>
      </c>
      <c r="N101" s="1">
        <v>6098</v>
      </c>
      <c r="O101" s="1">
        <v>6190</v>
      </c>
      <c r="P101" s="1">
        <v>6172</v>
      </c>
      <c r="Q101" s="1">
        <v>6066</v>
      </c>
      <c r="R101" s="1">
        <v>6161</v>
      </c>
      <c r="S101" s="1">
        <v>6193</v>
      </c>
      <c r="T101" s="1">
        <v>6007</v>
      </c>
      <c r="U101" s="1">
        <v>6170</v>
      </c>
      <c r="V101" s="1">
        <v>6187</v>
      </c>
      <c r="W101" s="1">
        <v>6176</v>
      </c>
      <c r="X101" s="1">
        <v>6178</v>
      </c>
      <c r="Y101" s="1">
        <v>6192</v>
      </c>
      <c r="Z101" s="1">
        <v>6203</v>
      </c>
      <c r="AA101" s="1">
        <v>6107</v>
      </c>
      <c r="AB101" s="1">
        <v>6073</v>
      </c>
      <c r="AC101" s="1">
        <v>6269</v>
      </c>
      <c r="AD101" s="1">
        <v>6214</v>
      </c>
      <c r="AE101" s="1">
        <v>6223</v>
      </c>
      <c r="AF101" s="1">
        <v>6104</v>
      </c>
      <c r="AG101" s="1">
        <v>6195</v>
      </c>
      <c r="AH101" s="1">
        <v>6019</v>
      </c>
      <c r="AI101" s="1">
        <v>6169</v>
      </c>
      <c r="AJ101" s="1">
        <v>6150</v>
      </c>
      <c r="AK101" s="1">
        <v>6195</v>
      </c>
      <c r="AL101" s="1">
        <v>6168</v>
      </c>
      <c r="AM101" s="1">
        <v>6077</v>
      </c>
      <c r="AN101" s="1">
        <v>6098</v>
      </c>
      <c r="AO101" s="1">
        <v>6141</v>
      </c>
      <c r="AP101" s="1">
        <v>6220</v>
      </c>
      <c r="AQ101" s="1">
        <v>6132</v>
      </c>
      <c r="AR101" s="1">
        <v>6082</v>
      </c>
      <c r="AS101" s="1">
        <v>6212</v>
      </c>
      <c r="AT101" s="1">
        <v>6135</v>
      </c>
      <c r="AU101" s="1">
        <v>6137</v>
      </c>
      <c r="AV101" s="1">
        <v>6232</v>
      </c>
      <c r="AW101" s="1">
        <v>5983</v>
      </c>
      <c r="AX101" s="1">
        <v>6145</v>
      </c>
      <c r="AY101" s="1">
        <v>6214</v>
      </c>
      <c r="AZ101" s="1">
        <v>6078</v>
      </c>
      <c r="BA101" s="1">
        <v>5976</v>
      </c>
      <c r="BB101" s="1">
        <v>6113</v>
      </c>
      <c r="BC101" s="1">
        <v>6209</v>
      </c>
      <c r="BD101" s="1">
        <v>6184</v>
      </c>
      <c r="BE101" s="1">
        <v>6128</v>
      </c>
      <c r="BF101" s="1">
        <v>6113</v>
      </c>
      <c r="BG101" s="1">
        <v>6038</v>
      </c>
      <c r="BH101" s="1">
        <v>5918</v>
      </c>
      <c r="BI101" s="1">
        <v>6167</v>
      </c>
      <c r="BJ101" s="1">
        <v>6218</v>
      </c>
      <c r="BL101">
        <v>0</v>
      </c>
      <c r="BM101">
        <v>0</v>
      </c>
      <c r="BN101">
        <v>0</v>
      </c>
      <c r="BO101">
        <v>99</v>
      </c>
      <c r="BP101">
        <v>98</v>
      </c>
      <c r="BQ101">
        <v>101</v>
      </c>
      <c r="BR101">
        <v>81</v>
      </c>
      <c r="BS101">
        <v>93</v>
      </c>
      <c r="BT101">
        <v>92</v>
      </c>
      <c r="BU101">
        <v>74</v>
      </c>
      <c r="BV101">
        <v>34</v>
      </c>
      <c r="BW101">
        <v>38</v>
      </c>
      <c r="BX101">
        <v>72</v>
      </c>
      <c r="BY101">
        <v>69</v>
      </c>
      <c r="BZ101">
        <v>55</v>
      </c>
      <c r="CA101">
        <v>48</v>
      </c>
      <c r="CB101">
        <v>99</v>
      </c>
      <c r="CC101">
        <v>100</v>
      </c>
      <c r="CD101">
        <v>108</v>
      </c>
      <c r="CE101">
        <v>39</v>
      </c>
      <c r="CF101">
        <v>77</v>
      </c>
      <c r="CG101">
        <v>134</v>
      </c>
      <c r="CH101">
        <v>110</v>
      </c>
      <c r="CI101">
        <v>96</v>
      </c>
      <c r="CJ101">
        <v>102</v>
      </c>
      <c r="CK101">
        <v>91</v>
      </c>
      <c r="CL101">
        <v>94</v>
      </c>
      <c r="CM101">
        <v>106</v>
      </c>
      <c r="CN101">
        <v>19</v>
      </c>
      <c r="CO101">
        <v>13</v>
      </c>
      <c r="CP101">
        <v>31</v>
      </c>
      <c r="CQ101">
        <v>27</v>
      </c>
      <c r="CR101">
        <v>23</v>
      </c>
      <c r="CS101">
        <v>20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20</v>
      </c>
      <c r="DB101">
        <v>19</v>
      </c>
      <c r="DC101">
        <v>28</v>
      </c>
      <c r="DD101">
        <v>30</v>
      </c>
      <c r="DE101">
        <v>47</v>
      </c>
      <c r="DF101">
        <v>38</v>
      </c>
      <c r="DG101">
        <v>45</v>
      </c>
      <c r="DH101">
        <v>98</v>
      </c>
      <c r="DI101">
        <v>122</v>
      </c>
      <c r="DJ101">
        <v>143</v>
      </c>
      <c r="DK101">
        <v>146</v>
      </c>
      <c r="DL101">
        <v>137</v>
      </c>
      <c r="DM101">
        <v>137</v>
      </c>
      <c r="DN101">
        <v>137</v>
      </c>
      <c r="DO101">
        <v>146</v>
      </c>
      <c r="DP101">
        <v>16</v>
      </c>
      <c r="DQ101">
        <v>154</v>
      </c>
      <c r="DR101">
        <v>132</v>
      </c>
      <c r="DS101">
        <v>131</v>
      </c>
    </row>
    <row r="102" spans="2:123" x14ac:dyDescent="0.2">
      <c r="B102">
        <v>3.6666666666666665</v>
      </c>
      <c r="C102" s="1">
        <v>6110</v>
      </c>
      <c r="D102" s="1">
        <v>6107</v>
      </c>
      <c r="E102" s="1">
        <v>6121</v>
      </c>
      <c r="F102" s="1">
        <v>6034</v>
      </c>
      <c r="G102" s="1">
        <v>6013</v>
      </c>
      <c r="H102" s="1">
        <v>6128</v>
      </c>
      <c r="I102" s="1">
        <v>6032</v>
      </c>
      <c r="J102" s="1">
        <v>6160</v>
      </c>
      <c r="K102" s="1">
        <v>6072</v>
      </c>
      <c r="L102" s="1">
        <v>6260</v>
      </c>
      <c r="M102" s="1">
        <v>6165</v>
      </c>
      <c r="N102" s="1">
        <v>6097</v>
      </c>
      <c r="O102" s="1">
        <v>6188</v>
      </c>
      <c r="P102" s="1">
        <v>6171</v>
      </c>
      <c r="Q102" s="1">
        <v>6059</v>
      </c>
      <c r="R102" s="1">
        <v>6156</v>
      </c>
      <c r="S102" s="1">
        <v>6193</v>
      </c>
      <c r="T102" s="1">
        <v>6004</v>
      </c>
      <c r="U102" s="1">
        <v>6170</v>
      </c>
      <c r="V102" s="1">
        <v>6184</v>
      </c>
      <c r="W102" s="1">
        <v>6174</v>
      </c>
      <c r="X102" s="1">
        <v>6175</v>
      </c>
      <c r="Y102" s="1">
        <v>6188</v>
      </c>
      <c r="Z102" s="1">
        <v>6202</v>
      </c>
      <c r="AA102" s="1">
        <v>6103</v>
      </c>
      <c r="AB102" s="1">
        <v>6071</v>
      </c>
      <c r="AC102" s="1">
        <v>6267</v>
      </c>
      <c r="AD102" s="1">
        <v>6217</v>
      </c>
      <c r="AE102" s="1">
        <v>6221</v>
      </c>
      <c r="AF102" s="1">
        <v>6099</v>
      </c>
      <c r="AG102" s="1">
        <v>6193</v>
      </c>
      <c r="AH102" s="1">
        <v>6019</v>
      </c>
      <c r="AI102" s="1">
        <v>6167</v>
      </c>
      <c r="AJ102" s="1">
        <v>6143</v>
      </c>
      <c r="AK102" s="1">
        <v>6195</v>
      </c>
      <c r="AL102" s="1">
        <v>6167</v>
      </c>
      <c r="AM102" s="1">
        <v>6073</v>
      </c>
      <c r="AN102" s="1">
        <v>6098</v>
      </c>
      <c r="AO102" s="1">
        <v>6136</v>
      </c>
      <c r="AP102" s="1">
        <v>6216</v>
      </c>
      <c r="AQ102" s="1">
        <v>6127</v>
      </c>
      <c r="AR102" s="1">
        <v>6081</v>
      </c>
      <c r="AS102" s="1">
        <v>6212</v>
      </c>
      <c r="AT102" s="1">
        <v>6135</v>
      </c>
      <c r="AU102" s="1">
        <v>6132</v>
      </c>
      <c r="AV102" s="1">
        <v>6230</v>
      </c>
      <c r="AW102" s="1">
        <v>5983</v>
      </c>
      <c r="AX102" s="1">
        <v>6143</v>
      </c>
      <c r="AY102" s="1">
        <v>6209</v>
      </c>
      <c r="AZ102" s="1">
        <v>6080</v>
      </c>
      <c r="BA102" s="1">
        <v>5975</v>
      </c>
      <c r="BB102" s="1">
        <v>6113</v>
      </c>
      <c r="BC102" s="1">
        <v>6211</v>
      </c>
      <c r="BD102" s="1">
        <v>6188</v>
      </c>
      <c r="BE102" s="1">
        <v>6128</v>
      </c>
      <c r="BF102" s="1">
        <v>6113</v>
      </c>
      <c r="BG102" s="1">
        <v>6035</v>
      </c>
      <c r="BH102" s="1">
        <v>5919</v>
      </c>
      <c r="BI102" s="1">
        <v>6170</v>
      </c>
      <c r="BJ102" s="1">
        <v>6220</v>
      </c>
      <c r="BL102">
        <v>0</v>
      </c>
      <c r="BM102">
        <v>0</v>
      </c>
      <c r="BN102">
        <v>0</v>
      </c>
      <c r="BO102">
        <v>101</v>
      </c>
      <c r="BP102">
        <v>100</v>
      </c>
      <c r="BQ102">
        <v>101</v>
      </c>
      <c r="BR102">
        <v>81</v>
      </c>
      <c r="BS102">
        <v>96</v>
      </c>
      <c r="BT102">
        <v>92</v>
      </c>
      <c r="BU102">
        <v>73</v>
      </c>
      <c r="BV102">
        <v>34</v>
      </c>
      <c r="BW102">
        <v>39</v>
      </c>
      <c r="BX102">
        <v>73</v>
      </c>
      <c r="BY102">
        <v>68</v>
      </c>
      <c r="BZ102">
        <v>55</v>
      </c>
      <c r="CA102">
        <v>48</v>
      </c>
      <c r="CB102">
        <v>101</v>
      </c>
      <c r="CC102">
        <v>101</v>
      </c>
      <c r="CD102">
        <v>108</v>
      </c>
      <c r="CE102">
        <v>40</v>
      </c>
      <c r="CF102">
        <v>78</v>
      </c>
      <c r="CG102">
        <v>133</v>
      </c>
      <c r="CH102">
        <v>110</v>
      </c>
      <c r="CI102">
        <v>95</v>
      </c>
      <c r="CJ102">
        <v>102</v>
      </c>
      <c r="CK102">
        <v>91</v>
      </c>
      <c r="CL102">
        <v>94</v>
      </c>
      <c r="CM102">
        <v>108</v>
      </c>
      <c r="CN102">
        <v>19</v>
      </c>
      <c r="CO102">
        <v>13</v>
      </c>
      <c r="CP102">
        <v>31</v>
      </c>
      <c r="CQ102">
        <v>29</v>
      </c>
      <c r="CR102">
        <v>26</v>
      </c>
      <c r="CS102">
        <v>20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20</v>
      </c>
      <c r="DB102">
        <v>19</v>
      </c>
      <c r="DC102">
        <v>28</v>
      </c>
      <c r="DD102">
        <v>30</v>
      </c>
      <c r="DE102">
        <v>47</v>
      </c>
      <c r="DF102">
        <v>38</v>
      </c>
      <c r="DG102">
        <v>46</v>
      </c>
      <c r="DH102">
        <v>97</v>
      </c>
      <c r="DI102">
        <v>121</v>
      </c>
      <c r="DJ102">
        <v>143</v>
      </c>
      <c r="DK102">
        <v>146</v>
      </c>
      <c r="DL102">
        <v>138</v>
      </c>
      <c r="DM102">
        <v>137</v>
      </c>
      <c r="DN102">
        <v>138</v>
      </c>
      <c r="DO102">
        <v>146</v>
      </c>
      <c r="DP102">
        <v>16</v>
      </c>
      <c r="DQ102">
        <v>157</v>
      </c>
      <c r="DR102">
        <v>129</v>
      </c>
      <c r="DS102">
        <v>131</v>
      </c>
    </row>
    <row r="103" spans="2:123" x14ac:dyDescent="0.2">
      <c r="B103">
        <v>3.7083333333333335</v>
      </c>
      <c r="C103" s="1">
        <v>6107</v>
      </c>
      <c r="D103" s="1">
        <v>6103</v>
      </c>
      <c r="E103" s="1">
        <v>6119</v>
      </c>
      <c r="F103" s="1">
        <v>6032</v>
      </c>
      <c r="G103" s="1">
        <v>6012</v>
      </c>
      <c r="H103" s="1">
        <v>6127</v>
      </c>
      <c r="I103" s="1">
        <v>6030</v>
      </c>
      <c r="J103" s="1">
        <v>6157</v>
      </c>
      <c r="K103" s="1">
        <v>6068</v>
      </c>
      <c r="L103" s="1">
        <v>6260</v>
      </c>
      <c r="M103" s="1">
        <v>6162</v>
      </c>
      <c r="N103" s="1">
        <v>6097</v>
      </c>
      <c r="O103" s="1">
        <v>6188</v>
      </c>
      <c r="P103" s="1">
        <v>6164</v>
      </c>
      <c r="Q103" s="1">
        <v>6059</v>
      </c>
      <c r="R103" s="1">
        <v>6156</v>
      </c>
      <c r="S103" s="1">
        <v>6188</v>
      </c>
      <c r="T103" s="1">
        <v>6003</v>
      </c>
      <c r="U103" s="1">
        <v>6171</v>
      </c>
      <c r="V103" s="1">
        <v>6184</v>
      </c>
      <c r="W103" s="1">
        <v>6174</v>
      </c>
      <c r="X103" s="1">
        <v>6173</v>
      </c>
      <c r="Y103" s="1">
        <v>6189</v>
      </c>
      <c r="Z103" s="1">
        <v>6201</v>
      </c>
      <c r="AA103" s="1">
        <v>6103</v>
      </c>
      <c r="AB103" s="1">
        <v>6070</v>
      </c>
      <c r="AC103" s="1">
        <v>6268</v>
      </c>
      <c r="AD103" s="1">
        <v>6215</v>
      </c>
      <c r="AE103" s="1">
        <v>6220</v>
      </c>
      <c r="AF103" s="1">
        <v>6099</v>
      </c>
      <c r="AG103" s="1">
        <v>6193</v>
      </c>
      <c r="AH103" s="1">
        <v>6012</v>
      </c>
      <c r="AI103" s="1">
        <v>6164</v>
      </c>
      <c r="AJ103" s="1">
        <v>6143</v>
      </c>
      <c r="AK103" s="1">
        <v>6194</v>
      </c>
      <c r="AL103" s="1">
        <v>6166</v>
      </c>
      <c r="AM103" s="1">
        <v>6073</v>
      </c>
      <c r="AN103" s="1">
        <v>6097</v>
      </c>
      <c r="AO103" s="1">
        <v>6134</v>
      </c>
      <c r="AP103" s="1">
        <v>6215</v>
      </c>
      <c r="AQ103" s="1">
        <v>6127</v>
      </c>
      <c r="AR103" s="1">
        <v>6081</v>
      </c>
      <c r="AS103" s="1">
        <v>6211</v>
      </c>
      <c r="AT103" s="1">
        <v>6127</v>
      </c>
      <c r="AU103" s="1">
        <v>6128</v>
      </c>
      <c r="AV103" s="1">
        <v>6229</v>
      </c>
      <c r="AW103" s="1">
        <v>5983</v>
      </c>
      <c r="AX103" s="1">
        <v>6142</v>
      </c>
      <c r="AY103" s="1">
        <v>6208</v>
      </c>
      <c r="AZ103" s="1">
        <v>6078</v>
      </c>
      <c r="BA103" s="1">
        <v>5980</v>
      </c>
      <c r="BB103" s="1">
        <v>6116</v>
      </c>
      <c r="BC103" s="1">
        <v>6214</v>
      </c>
      <c r="BD103" s="1">
        <v>6189</v>
      </c>
      <c r="BE103" s="1">
        <v>6128</v>
      </c>
      <c r="BF103" s="1">
        <v>6116</v>
      </c>
      <c r="BG103" s="1">
        <v>6032</v>
      </c>
      <c r="BH103" s="1">
        <v>5918</v>
      </c>
      <c r="BI103" s="1">
        <v>6171</v>
      </c>
      <c r="BJ103" s="1">
        <v>6216</v>
      </c>
      <c r="BL103">
        <v>0</v>
      </c>
      <c r="BM103">
        <v>0</v>
      </c>
      <c r="BN103">
        <v>0</v>
      </c>
      <c r="BO103">
        <v>102</v>
      </c>
      <c r="BP103">
        <v>100</v>
      </c>
      <c r="BQ103">
        <v>101</v>
      </c>
      <c r="BR103">
        <v>81</v>
      </c>
      <c r="BS103">
        <v>96</v>
      </c>
      <c r="BT103">
        <v>94</v>
      </c>
      <c r="BU103">
        <v>72</v>
      </c>
      <c r="BV103">
        <v>35</v>
      </c>
      <c r="BW103">
        <v>39</v>
      </c>
      <c r="BX103">
        <v>75</v>
      </c>
      <c r="BY103">
        <v>68</v>
      </c>
      <c r="BZ103">
        <v>56</v>
      </c>
      <c r="CA103">
        <v>48</v>
      </c>
      <c r="CB103">
        <v>103</v>
      </c>
      <c r="CC103">
        <v>101</v>
      </c>
      <c r="CD103">
        <v>109</v>
      </c>
      <c r="CE103">
        <v>40</v>
      </c>
      <c r="CF103">
        <v>79</v>
      </c>
      <c r="CG103">
        <v>133</v>
      </c>
      <c r="CH103">
        <v>112</v>
      </c>
      <c r="CI103">
        <v>93</v>
      </c>
      <c r="CJ103">
        <v>103</v>
      </c>
      <c r="CK103">
        <v>91</v>
      </c>
      <c r="CL103">
        <v>95</v>
      </c>
      <c r="CM103">
        <v>109</v>
      </c>
      <c r="CN103">
        <v>19</v>
      </c>
      <c r="CO103">
        <v>14</v>
      </c>
      <c r="CP103">
        <v>31</v>
      </c>
      <c r="CQ103">
        <v>29</v>
      </c>
      <c r="CR103">
        <v>26</v>
      </c>
      <c r="CS103">
        <v>20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20</v>
      </c>
      <c r="DB103">
        <v>19</v>
      </c>
      <c r="DC103">
        <v>28</v>
      </c>
      <c r="DD103">
        <v>30</v>
      </c>
      <c r="DE103">
        <v>46</v>
      </c>
      <c r="DF103">
        <v>39</v>
      </c>
      <c r="DG103">
        <v>48</v>
      </c>
      <c r="DH103">
        <v>97</v>
      </c>
      <c r="DI103">
        <v>121</v>
      </c>
      <c r="DJ103">
        <v>146</v>
      </c>
      <c r="DK103">
        <v>144</v>
      </c>
      <c r="DL103">
        <v>137</v>
      </c>
      <c r="DM103">
        <v>136</v>
      </c>
      <c r="DN103">
        <v>137</v>
      </c>
      <c r="DO103">
        <v>144</v>
      </c>
      <c r="DP103">
        <v>16</v>
      </c>
      <c r="DQ103">
        <v>158</v>
      </c>
      <c r="DR103">
        <v>128</v>
      </c>
      <c r="DS103">
        <v>132</v>
      </c>
    </row>
    <row r="104" spans="2:123" x14ac:dyDescent="0.2">
      <c r="B104">
        <v>3.75</v>
      </c>
      <c r="C104" s="1">
        <v>6107</v>
      </c>
      <c r="D104" s="1">
        <v>6103</v>
      </c>
      <c r="E104" s="1">
        <v>6116</v>
      </c>
      <c r="F104" s="1">
        <v>6032</v>
      </c>
      <c r="G104" s="1">
        <v>6012</v>
      </c>
      <c r="H104" s="1">
        <v>6129</v>
      </c>
      <c r="I104" s="1">
        <v>6027</v>
      </c>
      <c r="J104" s="1">
        <v>6159</v>
      </c>
      <c r="K104" s="1">
        <v>6068</v>
      </c>
      <c r="L104" s="1">
        <v>6261</v>
      </c>
      <c r="M104" s="1">
        <v>6162</v>
      </c>
      <c r="N104" s="1">
        <v>6094</v>
      </c>
      <c r="O104" s="1">
        <v>6189</v>
      </c>
      <c r="P104" s="1">
        <v>6165</v>
      </c>
      <c r="Q104" s="1">
        <v>6057</v>
      </c>
      <c r="R104" s="1">
        <v>6148</v>
      </c>
      <c r="S104" s="1">
        <v>6184</v>
      </c>
      <c r="T104" s="1">
        <v>6007</v>
      </c>
      <c r="U104" s="1">
        <v>6170</v>
      </c>
      <c r="V104" s="1">
        <v>6184</v>
      </c>
      <c r="W104" s="1">
        <v>6172</v>
      </c>
      <c r="X104" s="1">
        <v>6171</v>
      </c>
      <c r="Y104" s="1">
        <v>6188</v>
      </c>
      <c r="Z104" s="1">
        <v>6197</v>
      </c>
      <c r="AA104" s="1">
        <v>6098</v>
      </c>
      <c r="AB104" s="1">
        <v>6072</v>
      </c>
      <c r="AC104" s="1">
        <v>6269</v>
      </c>
      <c r="AD104" s="1">
        <v>6214</v>
      </c>
      <c r="AE104" s="1">
        <v>6220</v>
      </c>
      <c r="AF104" s="1">
        <v>6098</v>
      </c>
      <c r="AG104" s="1">
        <v>6191</v>
      </c>
      <c r="AH104" s="1">
        <v>6005</v>
      </c>
      <c r="AI104" s="1">
        <v>6160</v>
      </c>
      <c r="AJ104" s="1">
        <v>6138</v>
      </c>
      <c r="AK104" s="1">
        <v>6192</v>
      </c>
      <c r="AL104" s="1">
        <v>6165</v>
      </c>
      <c r="AM104" s="1">
        <v>6070</v>
      </c>
      <c r="AN104" s="1">
        <v>6094</v>
      </c>
      <c r="AO104" s="1">
        <v>6133</v>
      </c>
      <c r="AP104" s="1">
        <v>6211</v>
      </c>
      <c r="AQ104" s="1">
        <v>6127</v>
      </c>
      <c r="AR104" s="1">
        <v>6081</v>
      </c>
      <c r="AS104" s="1">
        <v>6210</v>
      </c>
      <c r="AT104" s="1">
        <v>6125</v>
      </c>
      <c r="AU104" s="1">
        <v>6125</v>
      </c>
      <c r="AV104" s="1">
        <v>6226</v>
      </c>
      <c r="AW104" s="1">
        <v>5982</v>
      </c>
      <c r="AX104" s="1">
        <v>6145</v>
      </c>
      <c r="AY104" s="1">
        <v>6209</v>
      </c>
      <c r="AZ104" s="1">
        <v>6075</v>
      </c>
      <c r="BA104" s="1">
        <v>5981</v>
      </c>
      <c r="BB104" s="1">
        <v>6117</v>
      </c>
      <c r="BC104" s="1">
        <v>6213</v>
      </c>
      <c r="BD104" s="1">
        <v>6192</v>
      </c>
      <c r="BE104" s="1">
        <v>6129</v>
      </c>
      <c r="BF104" s="1">
        <v>6117</v>
      </c>
      <c r="BG104" s="1">
        <v>6032</v>
      </c>
      <c r="BH104" s="1">
        <v>5917</v>
      </c>
      <c r="BI104" s="1">
        <v>6172</v>
      </c>
      <c r="BJ104" s="1">
        <v>6216</v>
      </c>
      <c r="BL104">
        <v>0</v>
      </c>
      <c r="BM104">
        <v>0</v>
      </c>
      <c r="BN104">
        <v>0</v>
      </c>
      <c r="BO104">
        <v>104</v>
      </c>
      <c r="BP104">
        <v>99</v>
      </c>
      <c r="BQ104">
        <v>100</v>
      </c>
      <c r="BR104">
        <v>82</v>
      </c>
      <c r="BS104">
        <v>96</v>
      </c>
      <c r="BT104">
        <v>93</v>
      </c>
      <c r="BU104">
        <v>72</v>
      </c>
      <c r="BV104">
        <v>36</v>
      </c>
      <c r="BW104">
        <v>40</v>
      </c>
      <c r="BX104">
        <v>76</v>
      </c>
      <c r="BY104">
        <v>68</v>
      </c>
      <c r="BZ104">
        <v>56</v>
      </c>
      <c r="CA104">
        <v>48</v>
      </c>
      <c r="CB104">
        <v>103</v>
      </c>
      <c r="CC104">
        <v>101</v>
      </c>
      <c r="CD104">
        <v>111</v>
      </c>
      <c r="CE104">
        <v>41</v>
      </c>
      <c r="CF104">
        <v>80</v>
      </c>
      <c r="CG104">
        <v>131</v>
      </c>
      <c r="CH104">
        <v>112</v>
      </c>
      <c r="CI104">
        <v>93</v>
      </c>
      <c r="CJ104">
        <v>103</v>
      </c>
      <c r="CK104">
        <v>90</v>
      </c>
      <c r="CL104">
        <v>95</v>
      </c>
      <c r="CM104">
        <v>108</v>
      </c>
      <c r="CN104">
        <v>19</v>
      </c>
      <c r="CO104">
        <v>14</v>
      </c>
      <c r="CP104">
        <v>31</v>
      </c>
      <c r="CQ104">
        <v>30</v>
      </c>
      <c r="CR104">
        <v>26</v>
      </c>
      <c r="CS104">
        <v>20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19</v>
      </c>
      <c r="DB104">
        <v>19</v>
      </c>
      <c r="DC104">
        <v>30</v>
      </c>
      <c r="DD104">
        <v>30</v>
      </c>
      <c r="DE104">
        <v>46</v>
      </c>
      <c r="DF104">
        <v>39</v>
      </c>
      <c r="DG104">
        <v>47</v>
      </c>
      <c r="DH104">
        <v>96</v>
      </c>
      <c r="DI104">
        <v>121</v>
      </c>
      <c r="DJ104">
        <v>146</v>
      </c>
      <c r="DK104">
        <v>146</v>
      </c>
      <c r="DL104">
        <v>137</v>
      </c>
      <c r="DM104">
        <v>136</v>
      </c>
      <c r="DN104">
        <v>138</v>
      </c>
      <c r="DO104">
        <v>146</v>
      </c>
      <c r="DP104">
        <v>17</v>
      </c>
      <c r="DQ104">
        <v>159</v>
      </c>
      <c r="DR104">
        <v>127</v>
      </c>
      <c r="DS104">
        <v>129</v>
      </c>
    </row>
    <row r="105" spans="2:123" x14ac:dyDescent="0.2">
      <c r="B105">
        <v>3.7916666666666665</v>
      </c>
      <c r="C105" s="1">
        <v>6105</v>
      </c>
      <c r="D105" s="1">
        <v>6099</v>
      </c>
      <c r="E105" s="1">
        <v>6113</v>
      </c>
      <c r="F105" s="1">
        <v>6030</v>
      </c>
      <c r="G105" s="1">
        <v>6014</v>
      </c>
      <c r="H105" s="1">
        <v>6128</v>
      </c>
      <c r="I105" s="1">
        <v>6027</v>
      </c>
      <c r="J105" s="1">
        <v>6158</v>
      </c>
      <c r="K105" s="1">
        <v>6068</v>
      </c>
      <c r="L105" s="1">
        <v>6261</v>
      </c>
      <c r="M105" s="1">
        <v>6162</v>
      </c>
      <c r="N105" s="1">
        <v>6088</v>
      </c>
      <c r="O105" s="1">
        <v>6186</v>
      </c>
      <c r="P105" s="1">
        <v>6162</v>
      </c>
      <c r="Q105" s="1">
        <v>6050</v>
      </c>
      <c r="R105" s="1">
        <v>6147</v>
      </c>
      <c r="S105" s="1">
        <v>6181</v>
      </c>
      <c r="T105" s="1">
        <v>6005</v>
      </c>
      <c r="U105" s="1">
        <v>6170</v>
      </c>
      <c r="V105" s="1">
        <v>6179</v>
      </c>
      <c r="W105" s="1">
        <v>6170</v>
      </c>
      <c r="X105" s="1">
        <v>6173</v>
      </c>
      <c r="Y105" s="1">
        <v>6186</v>
      </c>
      <c r="Z105" s="1">
        <v>6195</v>
      </c>
      <c r="AA105" s="1">
        <v>6097</v>
      </c>
      <c r="AB105" s="1">
        <v>6069</v>
      </c>
      <c r="AC105" s="1">
        <v>6265</v>
      </c>
      <c r="AD105" s="1">
        <v>6213</v>
      </c>
      <c r="AE105" s="1">
        <v>6221</v>
      </c>
      <c r="AF105" s="1">
        <v>6094</v>
      </c>
      <c r="AG105" s="1">
        <v>6189</v>
      </c>
      <c r="AH105" s="1">
        <v>6006</v>
      </c>
      <c r="AI105" s="1">
        <v>6160</v>
      </c>
      <c r="AJ105" s="1">
        <v>6139</v>
      </c>
      <c r="AK105" s="1">
        <v>6191</v>
      </c>
      <c r="AL105" s="1">
        <v>6161</v>
      </c>
      <c r="AM105" s="1">
        <v>6066</v>
      </c>
      <c r="AN105" s="1">
        <v>6091</v>
      </c>
      <c r="AO105" s="1">
        <v>6133</v>
      </c>
      <c r="AP105" s="1">
        <v>6203</v>
      </c>
      <c r="AQ105" s="1">
        <v>6119</v>
      </c>
      <c r="AR105" s="1">
        <v>6082</v>
      </c>
      <c r="AS105" s="1">
        <v>6208</v>
      </c>
      <c r="AT105" s="1">
        <v>6126</v>
      </c>
      <c r="AU105" s="1">
        <v>6124</v>
      </c>
      <c r="AV105" s="1">
        <v>6225</v>
      </c>
      <c r="AW105" s="1">
        <v>5982</v>
      </c>
      <c r="AX105" s="1">
        <v>6145</v>
      </c>
      <c r="AY105" s="1">
        <v>6206</v>
      </c>
      <c r="AZ105" s="1">
        <v>6069</v>
      </c>
      <c r="BA105" s="1">
        <v>5985</v>
      </c>
      <c r="BB105" s="1">
        <v>6118</v>
      </c>
      <c r="BC105" s="1">
        <v>6214</v>
      </c>
      <c r="BD105" s="1">
        <v>6193</v>
      </c>
      <c r="BE105" s="1">
        <v>6130</v>
      </c>
      <c r="BF105" s="1">
        <v>6118</v>
      </c>
      <c r="BG105" s="1">
        <v>6029</v>
      </c>
      <c r="BH105" s="1">
        <v>5916</v>
      </c>
      <c r="BI105" s="1">
        <v>6171</v>
      </c>
      <c r="BJ105" s="1">
        <v>6212</v>
      </c>
      <c r="BL105">
        <v>0</v>
      </c>
      <c r="BM105">
        <v>0</v>
      </c>
      <c r="BN105">
        <v>0</v>
      </c>
      <c r="BO105">
        <v>105</v>
      </c>
      <c r="BP105">
        <v>100</v>
      </c>
      <c r="BQ105">
        <v>99</v>
      </c>
      <c r="BR105">
        <v>84</v>
      </c>
      <c r="BS105">
        <v>99</v>
      </c>
      <c r="BT105">
        <v>93</v>
      </c>
      <c r="BU105">
        <v>73</v>
      </c>
      <c r="BV105">
        <v>35</v>
      </c>
      <c r="BW105">
        <v>41</v>
      </c>
      <c r="BX105">
        <v>77</v>
      </c>
      <c r="BY105">
        <v>67</v>
      </c>
      <c r="BZ105">
        <v>56</v>
      </c>
      <c r="CA105">
        <v>48</v>
      </c>
      <c r="CB105">
        <v>102</v>
      </c>
      <c r="CC105">
        <v>102</v>
      </c>
      <c r="CD105">
        <v>113</v>
      </c>
      <c r="CE105">
        <v>42</v>
      </c>
      <c r="CF105">
        <v>81</v>
      </c>
      <c r="CG105">
        <v>132</v>
      </c>
      <c r="CH105">
        <v>114</v>
      </c>
      <c r="CI105">
        <v>94</v>
      </c>
      <c r="CJ105">
        <v>103</v>
      </c>
      <c r="CK105">
        <v>92</v>
      </c>
      <c r="CL105">
        <v>96</v>
      </c>
      <c r="CM105">
        <v>108</v>
      </c>
      <c r="CN105">
        <v>19</v>
      </c>
      <c r="CO105">
        <v>14</v>
      </c>
      <c r="CP105">
        <v>31</v>
      </c>
      <c r="CQ105">
        <v>30</v>
      </c>
      <c r="CR105">
        <v>26</v>
      </c>
      <c r="CS105">
        <v>20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20</v>
      </c>
      <c r="DB105">
        <v>19</v>
      </c>
      <c r="DC105">
        <v>31</v>
      </c>
      <c r="DD105">
        <v>30</v>
      </c>
      <c r="DE105">
        <v>47</v>
      </c>
      <c r="DF105">
        <v>41</v>
      </c>
      <c r="DG105">
        <v>49</v>
      </c>
      <c r="DH105">
        <v>95</v>
      </c>
      <c r="DI105">
        <v>122</v>
      </c>
      <c r="DJ105">
        <v>145</v>
      </c>
      <c r="DK105">
        <v>145</v>
      </c>
      <c r="DL105">
        <v>137</v>
      </c>
      <c r="DM105">
        <v>136</v>
      </c>
      <c r="DN105">
        <v>139</v>
      </c>
      <c r="DO105">
        <v>145</v>
      </c>
      <c r="DP105">
        <v>17</v>
      </c>
      <c r="DQ105">
        <v>160</v>
      </c>
      <c r="DR105">
        <v>126</v>
      </c>
      <c r="DS105">
        <v>129</v>
      </c>
    </row>
    <row r="106" spans="2:123" x14ac:dyDescent="0.2">
      <c r="B106">
        <v>3.8333333333333335</v>
      </c>
      <c r="C106" s="1">
        <v>6104</v>
      </c>
      <c r="D106" s="1">
        <v>6099</v>
      </c>
      <c r="E106" s="1">
        <v>6113</v>
      </c>
      <c r="F106" s="1">
        <v>6030</v>
      </c>
      <c r="G106" s="1">
        <v>6009</v>
      </c>
      <c r="H106" s="1">
        <v>6126</v>
      </c>
      <c r="I106" s="1">
        <v>6025</v>
      </c>
      <c r="J106" s="1">
        <v>6157</v>
      </c>
      <c r="K106" s="1">
        <v>6069</v>
      </c>
      <c r="L106" s="1">
        <v>6258</v>
      </c>
      <c r="M106" s="1">
        <v>6158</v>
      </c>
      <c r="N106" s="1">
        <v>6088</v>
      </c>
      <c r="O106" s="1">
        <v>6186</v>
      </c>
      <c r="P106" s="1">
        <v>6162</v>
      </c>
      <c r="Q106" s="1">
        <v>6044</v>
      </c>
      <c r="R106" s="1">
        <v>6145</v>
      </c>
      <c r="S106" s="1">
        <v>6180</v>
      </c>
      <c r="T106" s="1">
        <v>6001</v>
      </c>
      <c r="U106" s="1">
        <v>6166</v>
      </c>
      <c r="V106" s="1">
        <v>6179</v>
      </c>
      <c r="W106" s="1">
        <v>6171</v>
      </c>
      <c r="X106" s="1">
        <v>6174</v>
      </c>
      <c r="Y106" s="1">
        <v>6188</v>
      </c>
      <c r="Z106" s="1">
        <v>6194</v>
      </c>
      <c r="AA106" s="1">
        <v>6094</v>
      </c>
      <c r="AB106" s="1">
        <v>6069</v>
      </c>
      <c r="AC106" s="1">
        <v>6261</v>
      </c>
      <c r="AD106" s="1">
        <v>6211</v>
      </c>
      <c r="AE106" s="1">
        <v>6216</v>
      </c>
      <c r="AF106" s="1">
        <v>6094</v>
      </c>
      <c r="AG106" s="1">
        <v>6186</v>
      </c>
      <c r="AH106" s="1">
        <v>6001</v>
      </c>
      <c r="AI106" s="1">
        <v>6159</v>
      </c>
      <c r="AJ106" s="1">
        <v>6135</v>
      </c>
      <c r="AK106" s="1">
        <v>6182</v>
      </c>
      <c r="AL106" s="1">
        <v>6161</v>
      </c>
      <c r="AM106" s="1">
        <v>6066</v>
      </c>
      <c r="AN106" s="1">
        <v>6090</v>
      </c>
      <c r="AO106" s="1">
        <v>6129</v>
      </c>
      <c r="AP106" s="1">
        <v>6202</v>
      </c>
      <c r="AQ106" s="1">
        <v>6119</v>
      </c>
      <c r="AR106" s="1">
        <v>6081</v>
      </c>
      <c r="AS106" s="1">
        <v>6208</v>
      </c>
      <c r="AT106" s="1">
        <v>6124</v>
      </c>
      <c r="AU106" s="1">
        <v>6124</v>
      </c>
      <c r="AV106" s="1">
        <v>6222</v>
      </c>
      <c r="AW106" s="1">
        <v>5982</v>
      </c>
      <c r="AX106" s="1">
        <v>6142</v>
      </c>
      <c r="AY106" s="1">
        <v>6209</v>
      </c>
      <c r="AZ106" s="1">
        <v>6064</v>
      </c>
      <c r="BA106" s="1">
        <v>5986</v>
      </c>
      <c r="BB106" s="1">
        <v>6116</v>
      </c>
      <c r="BC106" s="1">
        <v>6217</v>
      </c>
      <c r="BD106" s="1">
        <v>6195</v>
      </c>
      <c r="BE106" s="1">
        <v>6131</v>
      </c>
      <c r="BF106" s="1">
        <v>6116</v>
      </c>
      <c r="BG106" s="1">
        <v>6027</v>
      </c>
      <c r="BH106" s="1">
        <v>5920</v>
      </c>
      <c r="BI106" s="1">
        <v>6173</v>
      </c>
      <c r="BJ106" s="1">
        <v>6214</v>
      </c>
      <c r="BL106">
        <v>0</v>
      </c>
      <c r="BM106">
        <v>0</v>
      </c>
      <c r="BN106">
        <v>0</v>
      </c>
      <c r="BO106">
        <v>105</v>
      </c>
      <c r="BP106">
        <v>102</v>
      </c>
      <c r="BQ106">
        <v>101</v>
      </c>
      <c r="BR106">
        <v>85</v>
      </c>
      <c r="BS106">
        <v>100</v>
      </c>
      <c r="BT106">
        <v>93</v>
      </c>
      <c r="BU106">
        <v>73</v>
      </c>
      <c r="BV106">
        <v>35</v>
      </c>
      <c r="BW106">
        <v>43</v>
      </c>
      <c r="BX106">
        <v>78</v>
      </c>
      <c r="BY106">
        <v>66</v>
      </c>
      <c r="BZ106">
        <v>57</v>
      </c>
      <c r="CA106">
        <v>47</v>
      </c>
      <c r="CB106">
        <v>101</v>
      </c>
      <c r="CC106">
        <v>100</v>
      </c>
      <c r="CD106">
        <v>114</v>
      </c>
      <c r="CE106">
        <v>42</v>
      </c>
      <c r="CF106">
        <v>82</v>
      </c>
      <c r="CG106">
        <v>131</v>
      </c>
      <c r="CH106">
        <v>115</v>
      </c>
      <c r="CI106">
        <v>96</v>
      </c>
      <c r="CJ106">
        <v>104</v>
      </c>
      <c r="CK106">
        <v>94</v>
      </c>
      <c r="CL106">
        <v>98</v>
      </c>
      <c r="CM106">
        <v>108</v>
      </c>
      <c r="CN106">
        <v>19</v>
      </c>
      <c r="CO106">
        <v>14</v>
      </c>
      <c r="CP106">
        <v>31</v>
      </c>
      <c r="CQ106">
        <v>29</v>
      </c>
      <c r="CR106">
        <v>26</v>
      </c>
      <c r="CS106">
        <v>20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20</v>
      </c>
      <c r="DB106">
        <v>18</v>
      </c>
      <c r="DC106">
        <v>31</v>
      </c>
      <c r="DD106">
        <v>30</v>
      </c>
      <c r="DE106">
        <v>46</v>
      </c>
      <c r="DF106">
        <v>40</v>
      </c>
      <c r="DG106">
        <v>51</v>
      </c>
      <c r="DH106">
        <v>95</v>
      </c>
      <c r="DI106">
        <v>121</v>
      </c>
      <c r="DJ106">
        <v>145</v>
      </c>
      <c r="DK106">
        <v>144</v>
      </c>
      <c r="DL106">
        <v>134</v>
      </c>
      <c r="DM106">
        <v>136</v>
      </c>
      <c r="DN106">
        <v>140</v>
      </c>
      <c r="DO106">
        <v>144</v>
      </c>
      <c r="DP106">
        <v>18</v>
      </c>
      <c r="DQ106">
        <v>158</v>
      </c>
      <c r="DR106">
        <v>126</v>
      </c>
      <c r="DS106">
        <v>129</v>
      </c>
    </row>
    <row r="107" spans="2:123" x14ac:dyDescent="0.2">
      <c r="B107">
        <v>3.875</v>
      </c>
      <c r="C107" s="1">
        <v>6104</v>
      </c>
      <c r="D107" s="1">
        <v>6097</v>
      </c>
      <c r="E107" s="1">
        <v>6109</v>
      </c>
      <c r="F107" s="1">
        <v>6031</v>
      </c>
      <c r="G107" s="1">
        <v>6009</v>
      </c>
      <c r="H107" s="1">
        <v>6125</v>
      </c>
      <c r="I107" s="1">
        <v>6025</v>
      </c>
      <c r="J107" s="1">
        <v>6157</v>
      </c>
      <c r="K107" s="1">
        <v>6070</v>
      </c>
      <c r="L107" s="1">
        <v>6258</v>
      </c>
      <c r="M107" s="1">
        <v>6158</v>
      </c>
      <c r="N107" s="1">
        <v>6086</v>
      </c>
      <c r="O107" s="1">
        <v>6182</v>
      </c>
      <c r="P107" s="1">
        <v>6159</v>
      </c>
      <c r="Q107" s="1">
        <v>6041</v>
      </c>
      <c r="R107" s="1">
        <v>6141</v>
      </c>
      <c r="S107" s="1">
        <v>6181</v>
      </c>
      <c r="T107" s="1">
        <v>6002</v>
      </c>
      <c r="U107" s="1">
        <v>6166</v>
      </c>
      <c r="V107" s="1">
        <v>6176</v>
      </c>
      <c r="W107" s="1">
        <v>6169</v>
      </c>
      <c r="X107" s="1">
        <v>6174</v>
      </c>
      <c r="Y107" s="1">
        <v>6188</v>
      </c>
      <c r="Z107" s="1">
        <v>6194</v>
      </c>
      <c r="AA107" s="1">
        <v>6090</v>
      </c>
      <c r="AB107" s="1">
        <v>6070</v>
      </c>
      <c r="AC107" s="1">
        <v>6262</v>
      </c>
      <c r="AD107" s="1">
        <v>6206</v>
      </c>
      <c r="AE107" s="1">
        <v>6213</v>
      </c>
      <c r="AF107" s="1">
        <v>6091</v>
      </c>
      <c r="AG107" s="1">
        <v>6185</v>
      </c>
      <c r="AH107" s="1">
        <v>5990</v>
      </c>
      <c r="AI107" s="1">
        <v>6159</v>
      </c>
      <c r="AJ107" s="1">
        <v>6133</v>
      </c>
      <c r="AK107" s="1">
        <v>6178</v>
      </c>
      <c r="AL107" s="1">
        <v>6155</v>
      </c>
      <c r="AM107" s="1">
        <v>6062</v>
      </c>
      <c r="AN107" s="1">
        <v>6090</v>
      </c>
      <c r="AO107" s="1">
        <v>6129</v>
      </c>
      <c r="AP107" s="1">
        <v>6200</v>
      </c>
      <c r="AQ107" s="1">
        <v>6117</v>
      </c>
      <c r="AR107" s="1">
        <v>6081</v>
      </c>
      <c r="AS107" s="1">
        <v>6208</v>
      </c>
      <c r="AT107" s="1">
        <v>6126</v>
      </c>
      <c r="AU107" s="1">
        <v>6119</v>
      </c>
      <c r="AV107" s="1">
        <v>6217</v>
      </c>
      <c r="AW107" s="1">
        <v>5981</v>
      </c>
      <c r="AX107" s="1">
        <v>6140</v>
      </c>
      <c r="AY107" s="1">
        <v>6208</v>
      </c>
      <c r="AZ107" s="1">
        <v>6063</v>
      </c>
      <c r="BA107" s="1">
        <v>5986</v>
      </c>
      <c r="BB107" s="1">
        <v>6117</v>
      </c>
      <c r="BC107" s="1">
        <v>6217</v>
      </c>
      <c r="BD107" s="1">
        <v>6197</v>
      </c>
      <c r="BE107" s="1">
        <v>6133</v>
      </c>
      <c r="BF107" s="1">
        <v>6117</v>
      </c>
      <c r="BG107" s="1">
        <v>6025</v>
      </c>
      <c r="BH107" s="1">
        <v>5920</v>
      </c>
      <c r="BI107" s="1">
        <v>6176</v>
      </c>
      <c r="BJ107" s="1">
        <v>6216</v>
      </c>
      <c r="BL107">
        <v>0</v>
      </c>
      <c r="BM107">
        <v>0</v>
      </c>
      <c r="BN107">
        <v>0</v>
      </c>
      <c r="BO107">
        <v>105</v>
      </c>
      <c r="BP107">
        <v>102</v>
      </c>
      <c r="BQ107">
        <v>101</v>
      </c>
      <c r="BR107">
        <v>88</v>
      </c>
      <c r="BS107">
        <v>101</v>
      </c>
      <c r="BT107">
        <v>93</v>
      </c>
      <c r="BU107">
        <v>74</v>
      </c>
      <c r="BV107">
        <v>35</v>
      </c>
      <c r="BW107">
        <v>43</v>
      </c>
      <c r="BX107">
        <v>79</v>
      </c>
      <c r="BY107">
        <v>64</v>
      </c>
      <c r="BZ107">
        <v>58</v>
      </c>
      <c r="CA107">
        <v>47</v>
      </c>
      <c r="CB107">
        <v>104</v>
      </c>
      <c r="CC107">
        <v>102</v>
      </c>
      <c r="CD107">
        <v>117</v>
      </c>
      <c r="CE107">
        <v>43</v>
      </c>
      <c r="CF107">
        <v>83</v>
      </c>
      <c r="CG107">
        <v>131</v>
      </c>
      <c r="CH107">
        <v>115</v>
      </c>
      <c r="CI107">
        <v>96</v>
      </c>
      <c r="CJ107">
        <v>104</v>
      </c>
      <c r="CK107">
        <v>94</v>
      </c>
      <c r="CL107">
        <v>97</v>
      </c>
      <c r="CM107">
        <v>109</v>
      </c>
      <c r="CN107">
        <v>17</v>
      </c>
      <c r="CO107">
        <v>14</v>
      </c>
      <c r="CP107">
        <v>32</v>
      </c>
      <c r="CQ107">
        <v>29</v>
      </c>
      <c r="CR107">
        <v>26</v>
      </c>
      <c r="CS107">
        <v>20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20</v>
      </c>
      <c r="DB107">
        <v>18</v>
      </c>
      <c r="DC107">
        <v>32</v>
      </c>
      <c r="DD107">
        <v>30</v>
      </c>
      <c r="DE107">
        <v>49</v>
      </c>
      <c r="DF107">
        <v>41</v>
      </c>
      <c r="DG107">
        <v>51</v>
      </c>
      <c r="DH107">
        <v>95</v>
      </c>
      <c r="DI107">
        <v>123</v>
      </c>
      <c r="DJ107">
        <v>144</v>
      </c>
      <c r="DK107">
        <v>144</v>
      </c>
      <c r="DL107">
        <v>135</v>
      </c>
      <c r="DM107">
        <v>135</v>
      </c>
      <c r="DN107">
        <v>140</v>
      </c>
      <c r="DO107">
        <v>144</v>
      </c>
      <c r="DP107">
        <v>18</v>
      </c>
      <c r="DQ107">
        <v>158</v>
      </c>
      <c r="DR107">
        <v>126</v>
      </c>
      <c r="DS107">
        <v>129</v>
      </c>
    </row>
    <row r="108" spans="2:123" x14ac:dyDescent="0.2">
      <c r="B108">
        <v>3.9166666666666665</v>
      </c>
      <c r="C108" s="1">
        <v>6103</v>
      </c>
      <c r="D108" s="1">
        <v>6097</v>
      </c>
      <c r="E108" s="1">
        <v>6105</v>
      </c>
      <c r="F108" s="1">
        <v>6030</v>
      </c>
      <c r="G108" s="1">
        <v>6010</v>
      </c>
      <c r="H108" s="1">
        <v>6123</v>
      </c>
      <c r="I108" s="1">
        <v>6023</v>
      </c>
      <c r="J108" s="1">
        <v>6156</v>
      </c>
      <c r="K108" s="1">
        <v>6067</v>
      </c>
      <c r="L108" s="1">
        <v>6257</v>
      </c>
      <c r="M108" s="1">
        <v>6145</v>
      </c>
      <c r="N108" s="1">
        <v>6086</v>
      </c>
      <c r="O108" s="1">
        <v>6182</v>
      </c>
      <c r="P108" s="1">
        <v>6156</v>
      </c>
      <c r="Q108" s="1">
        <v>6041</v>
      </c>
      <c r="R108" s="1">
        <v>6141</v>
      </c>
      <c r="S108" s="1">
        <v>6169</v>
      </c>
      <c r="T108" s="1">
        <v>5999</v>
      </c>
      <c r="U108" s="1">
        <v>6161</v>
      </c>
      <c r="V108" s="1">
        <v>6169</v>
      </c>
      <c r="W108" s="1">
        <v>6170</v>
      </c>
      <c r="X108" s="1">
        <v>6175</v>
      </c>
      <c r="Y108" s="1">
        <v>6189</v>
      </c>
      <c r="Z108" s="1">
        <v>6193</v>
      </c>
      <c r="AA108" s="1">
        <v>6088</v>
      </c>
      <c r="AB108" s="1">
        <v>6066</v>
      </c>
      <c r="AC108" s="1">
        <v>6259</v>
      </c>
      <c r="AD108" s="1">
        <v>6206</v>
      </c>
      <c r="AE108" s="1">
        <v>6210</v>
      </c>
      <c r="AF108" s="1">
        <v>6088</v>
      </c>
      <c r="AG108" s="1">
        <v>6183</v>
      </c>
      <c r="AH108" s="1">
        <v>5990</v>
      </c>
      <c r="AI108" s="1">
        <v>6156</v>
      </c>
      <c r="AJ108" s="1">
        <v>6133</v>
      </c>
      <c r="AK108" s="1">
        <v>6178</v>
      </c>
      <c r="AL108" s="1">
        <v>6148</v>
      </c>
      <c r="AM108" s="1">
        <v>6062</v>
      </c>
      <c r="AN108" s="1">
        <v>6087</v>
      </c>
      <c r="AO108" s="1">
        <v>6127</v>
      </c>
      <c r="AP108" s="1">
        <v>6198</v>
      </c>
      <c r="AQ108" s="1">
        <v>6114</v>
      </c>
      <c r="AR108" s="1">
        <v>6081</v>
      </c>
      <c r="AS108" s="1">
        <v>6207</v>
      </c>
      <c r="AT108" s="1">
        <v>6126</v>
      </c>
      <c r="AU108" s="1">
        <v>6121</v>
      </c>
      <c r="AV108" s="1">
        <v>6216</v>
      </c>
      <c r="AW108" s="1">
        <v>5978</v>
      </c>
      <c r="AX108" s="1">
        <v>6138</v>
      </c>
      <c r="AY108" s="1">
        <v>6209</v>
      </c>
      <c r="AZ108" s="1">
        <v>6062</v>
      </c>
      <c r="BA108" s="1">
        <v>5986</v>
      </c>
      <c r="BB108" s="1">
        <v>6121</v>
      </c>
      <c r="BC108" s="1">
        <v>6218</v>
      </c>
      <c r="BD108" s="1">
        <v>6200</v>
      </c>
      <c r="BE108" s="1">
        <v>6137</v>
      </c>
      <c r="BF108" s="1">
        <v>6121</v>
      </c>
      <c r="BG108" s="1">
        <v>6023</v>
      </c>
      <c r="BH108" s="1">
        <v>5917</v>
      </c>
      <c r="BI108" s="1">
        <v>6174</v>
      </c>
      <c r="BJ108" s="1">
        <v>6217</v>
      </c>
      <c r="BL108">
        <v>0</v>
      </c>
      <c r="BM108">
        <v>0</v>
      </c>
      <c r="BN108">
        <v>0</v>
      </c>
      <c r="BO108">
        <v>105</v>
      </c>
      <c r="BP108">
        <v>102</v>
      </c>
      <c r="BQ108">
        <v>102</v>
      </c>
      <c r="BR108">
        <v>88</v>
      </c>
      <c r="BS108">
        <v>100</v>
      </c>
      <c r="BT108">
        <v>93</v>
      </c>
      <c r="BU108">
        <v>74</v>
      </c>
      <c r="BV108">
        <v>36</v>
      </c>
      <c r="BW108">
        <v>42</v>
      </c>
      <c r="BX108">
        <v>79</v>
      </c>
      <c r="BY108">
        <v>64</v>
      </c>
      <c r="BZ108">
        <v>57</v>
      </c>
      <c r="CA108">
        <v>47</v>
      </c>
      <c r="CB108">
        <v>105</v>
      </c>
      <c r="CC108">
        <v>103</v>
      </c>
      <c r="CD108">
        <v>118</v>
      </c>
      <c r="CE108">
        <v>44</v>
      </c>
      <c r="CF108">
        <v>82</v>
      </c>
      <c r="CG108">
        <v>131</v>
      </c>
      <c r="CH108">
        <v>117</v>
      </c>
      <c r="CI108">
        <v>96</v>
      </c>
      <c r="CJ108">
        <v>103</v>
      </c>
      <c r="CK108">
        <v>92</v>
      </c>
      <c r="CL108">
        <v>97</v>
      </c>
      <c r="CM108">
        <v>109</v>
      </c>
      <c r="CN108">
        <v>18</v>
      </c>
      <c r="CO108">
        <v>14</v>
      </c>
      <c r="CP108">
        <v>32</v>
      </c>
      <c r="CQ108">
        <v>29</v>
      </c>
      <c r="CR108">
        <v>27</v>
      </c>
      <c r="CS108">
        <v>20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20</v>
      </c>
      <c r="DB108">
        <v>18</v>
      </c>
      <c r="DC108">
        <v>31</v>
      </c>
      <c r="DD108">
        <v>30</v>
      </c>
      <c r="DE108">
        <v>50</v>
      </c>
      <c r="DF108">
        <v>41</v>
      </c>
      <c r="DG108">
        <v>51</v>
      </c>
      <c r="DH108">
        <v>93</v>
      </c>
      <c r="DI108">
        <v>123</v>
      </c>
      <c r="DJ108">
        <v>146</v>
      </c>
      <c r="DK108">
        <v>144</v>
      </c>
      <c r="DL108">
        <v>135</v>
      </c>
      <c r="DM108">
        <v>134</v>
      </c>
      <c r="DN108">
        <v>140</v>
      </c>
      <c r="DO108">
        <v>144</v>
      </c>
      <c r="DP108">
        <v>18</v>
      </c>
      <c r="DQ108">
        <v>156</v>
      </c>
      <c r="DR108">
        <v>126</v>
      </c>
      <c r="DS108">
        <v>128</v>
      </c>
    </row>
    <row r="109" spans="2:123" x14ac:dyDescent="0.2">
      <c r="B109">
        <v>3.9583333333333335</v>
      </c>
      <c r="C109" s="1">
        <v>6103</v>
      </c>
      <c r="D109" s="1">
        <v>6095</v>
      </c>
      <c r="E109" s="1">
        <v>6105</v>
      </c>
      <c r="F109" s="1">
        <v>6029</v>
      </c>
      <c r="G109" s="1">
        <v>6011</v>
      </c>
      <c r="H109" s="1">
        <v>6123</v>
      </c>
      <c r="I109" s="1">
        <v>6022</v>
      </c>
      <c r="J109" s="1">
        <v>6155</v>
      </c>
      <c r="K109" s="1">
        <v>6068</v>
      </c>
      <c r="L109" s="1">
        <v>6252</v>
      </c>
      <c r="M109" s="1">
        <v>6144</v>
      </c>
      <c r="N109" s="1">
        <v>6079</v>
      </c>
      <c r="O109" s="1">
        <v>6180</v>
      </c>
      <c r="P109" s="1">
        <v>6156</v>
      </c>
      <c r="Q109" s="1">
        <v>6039</v>
      </c>
      <c r="R109" s="1">
        <v>6133</v>
      </c>
      <c r="S109" s="1">
        <v>6169</v>
      </c>
      <c r="T109" s="1">
        <v>6001</v>
      </c>
      <c r="U109" s="1">
        <v>6149</v>
      </c>
      <c r="V109" s="1">
        <v>6169</v>
      </c>
      <c r="W109" s="1">
        <v>6163</v>
      </c>
      <c r="X109" s="1">
        <v>6171</v>
      </c>
      <c r="Y109" s="1">
        <v>6189</v>
      </c>
      <c r="Z109" s="1">
        <v>6190</v>
      </c>
      <c r="AA109" s="1">
        <v>6088</v>
      </c>
      <c r="AB109" s="1">
        <v>6066</v>
      </c>
      <c r="AC109" s="1">
        <v>6257</v>
      </c>
      <c r="AD109" s="1">
        <v>6205</v>
      </c>
      <c r="AE109" s="1">
        <v>6211</v>
      </c>
      <c r="AF109" s="1">
        <v>6083</v>
      </c>
      <c r="AG109" s="1">
        <v>6182</v>
      </c>
      <c r="AH109" s="1">
        <v>5990</v>
      </c>
      <c r="AI109" s="1">
        <v>6150</v>
      </c>
      <c r="AJ109" s="1">
        <v>6131</v>
      </c>
      <c r="AK109" s="1">
        <v>6173</v>
      </c>
      <c r="AL109" s="1">
        <v>6148</v>
      </c>
      <c r="AM109" s="1">
        <v>6055</v>
      </c>
      <c r="AN109" s="1">
        <v>6087</v>
      </c>
      <c r="AO109" s="1">
        <v>6126</v>
      </c>
      <c r="AP109" s="1">
        <v>6196</v>
      </c>
      <c r="AQ109" s="1">
        <v>6114</v>
      </c>
      <c r="AR109" s="1">
        <v>6080</v>
      </c>
      <c r="AS109" s="1">
        <v>6207</v>
      </c>
      <c r="AT109" s="1">
        <v>6127</v>
      </c>
      <c r="AU109" s="1">
        <v>6115</v>
      </c>
      <c r="AV109" s="1">
        <v>6216</v>
      </c>
      <c r="AW109" s="1">
        <v>5978</v>
      </c>
      <c r="AX109" s="1">
        <v>6138</v>
      </c>
      <c r="AY109" s="1">
        <v>6209</v>
      </c>
      <c r="AZ109" s="1">
        <v>6064</v>
      </c>
      <c r="BA109" s="1">
        <v>5991</v>
      </c>
      <c r="BB109" s="1">
        <v>6125</v>
      </c>
      <c r="BC109" s="1">
        <v>6221</v>
      </c>
      <c r="BD109" s="1">
        <v>6203</v>
      </c>
      <c r="BE109" s="1">
        <v>6132</v>
      </c>
      <c r="BF109" s="1">
        <v>6125</v>
      </c>
      <c r="BG109" s="1">
        <v>6022</v>
      </c>
      <c r="BH109" s="1">
        <v>5921</v>
      </c>
      <c r="BI109" s="1">
        <v>6178</v>
      </c>
      <c r="BJ109" s="1">
        <v>6217</v>
      </c>
      <c r="BL109">
        <v>0</v>
      </c>
      <c r="BM109">
        <v>0</v>
      </c>
      <c r="BN109">
        <v>0</v>
      </c>
      <c r="BO109">
        <v>103</v>
      </c>
      <c r="BP109">
        <v>102</v>
      </c>
      <c r="BQ109">
        <v>102</v>
      </c>
      <c r="BR109">
        <v>87</v>
      </c>
      <c r="BS109">
        <v>101</v>
      </c>
      <c r="BT109">
        <v>93</v>
      </c>
      <c r="BU109">
        <v>76</v>
      </c>
      <c r="BV109">
        <v>38</v>
      </c>
      <c r="BW109">
        <v>46</v>
      </c>
      <c r="BX109">
        <v>81</v>
      </c>
      <c r="BY109">
        <v>65</v>
      </c>
      <c r="BZ109">
        <v>57</v>
      </c>
      <c r="CA109">
        <v>46</v>
      </c>
      <c r="CB109">
        <v>107</v>
      </c>
      <c r="CC109">
        <v>103</v>
      </c>
      <c r="CD109">
        <v>118</v>
      </c>
      <c r="CE109">
        <v>43</v>
      </c>
      <c r="CF109">
        <v>83</v>
      </c>
      <c r="CG109">
        <v>132</v>
      </c>
      <c r="CH109">
        <v>117</v>
      </c>
      <c r="CI109">
        <v>96</v>
      </c>
      <c r="CJ109">
        <v>103</v>
      </c>
      <c r="CK109">
        <v>91</v>
      </c>
      <c r="CL109">
        <v>98</v>
      </c>
      <c r="CM109">
        <v>110</v>
      </c>
      <c r="CN109">
        <v>18</v>
      </c>
      <c r="CO109">
        <v>14</v>
      </c>
      <c r="CP109">
        <v>34</v>
      </c>
      <c r="CQ109">
        <v>29</v>
      </c>
      <c r="CR109">
        <v>27</v>
      </c>
      <c r="CS109">
        <v>20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20</v>
      </c>
      <c r="DB109">
        <v>18</v>
      </c>
      <c r="DC109">
        <v>31</v>
      </c>
      <c r="DD109">
        <v>30</v>
      </c>
      <c r="DE109">
        <v>49</v>
      </c>
      <c r="DF109">
        <v>42</v>
      </c>
      <c r="DG109">
        <v>51</v>
      </c>
      <c r="DH109">
        <v>92</v>
      </c>
      <c r="DI109">
        <v>123</v>
      </c>
      <c r="DJ109">
        <v>149</v>
      </c>
      <c r="DK109">
        <v>143</v>
      </c>
      <c r="DL109">
        <v>136</v>
      </c>
      <c r="DM109">
        <v>134</v>
      </c>
      <c r="DN109">
        <v>140</v>
      </c>
      <c r="DO109">
        <v>143</v>
      </c>
      <c r="DP109">
        <v>16</v>
      </c>
      <c r="DQ109">
        <v>154</v>
      </c>
      <c r="DR109">
        <v>128</v>
      </c>
      <c r="DS109">
        <v>127</v>
      </c>
    </row>
    <row r="110" spans="2:123" x14ac:dyDescent="0.2">
      <c r="B110">
        <v>4</v>
      </c>
      <c r="C110" s="1">
        <v>6099</v>
      </c>
      <c r="D110" s="1">
        <v>6094</v>
      </c>
      <c r="E110" s="1">
        <v>6105</v>
      </c>
      <c r="F110" s="1">
        <v>6029</v>
      </c>
      <c r="G110" s="1">
        <v>6013</v>
      </c>
      <c r="H110" s="1">
        <v>6123</v>
      </c>
      <c r="I110" s="1">
        <v>6019</v>
      </c>
      <c r="J110" s="1">
        <v>6151</v>
      </c>
      <c r="K110" s="1">
        <v>6067</v>
      </c>
      <c r="L110" s="1">
        <v>6252</v>
      </c>
      <c r="M110" s="1">
        <v>6140</v>
      </c>
      <c r="N110" s="1">
        <v>6078</v>
      </c>
      <c r="O110" s="1">
        <v>6179</v>
      </c>
      <c r="P110" s="1">
        <v>6154</v>
      </c>
      <c r="Q110" s="1">
        <v>6032</v>
      </c>
      <c r="R110" s="1">
        <v>6133</v>
      </c>
      <c r="S110" s="1">
        <v>6162</v>
      </c>
      <c r="T110" s="1">
        <v>6000</v>
      </c>
      <c r="U110" s="1">
        <v>6145</v>
      </c>
      <c r="V110" s="1">
        <v>6168</v>
      </c>
      <c r="W110" s="1">
        <v>6162</v>
      </c>
      <c r="X110" s="1">
        <v>6173</v>
      </c>
      <c r="Y110" s="1">
        <v>6186</v>
      </c>
      <c r="Z110" s="1">
        <v>6190</v>
      </c>
      <c r="AA110" s="1">
        <v>6088</v>
      </c>
      <c r="AB110" s="1">
        <v>6063</v>
      </c>
      <c r="AC110" s="1">
        <v>6258</v>
      </c>
      <c r="AD110" s="1">
        <v>6205</v>
      </c>
      <c r="AE110" s="1">
        <v>6211</v>
      </c>
      <c r="AF110" s="1">
        <v>6080</v>
      </c>
      <c r="AG110" s="1">
        <v>6181</v>
      </c>
      <c r="AH110" s="1">
        <v>5987</v>
      </c>
      <c r="AI110" s="1">
        <v>6145</v>
      </c>
      <c r="AJ110" s="1">
        <v>6130</v>
      </c>
      <c r="AK110" s="1">
        <v>6171</v>
      </c>
      <c r="AL110" s="1">
        <v>6142</v>
      </c>
      <c r="AM110" s="1">
        <v>6054</v>
      </c>
      <c r="AN110" s="1">
        <v>6087</v>
      </c>
      <c r="AO110" s="1">
        <v>6123</v>
      </c>
      <c r="AP110" s="1">
        <v>6196</v>
      </c>
      <c r="AQ110" s="1">
        <v>6113</v>
      </c>
      <c r="AR110" s="1">
        <v>6080</v>
      </c>
      <c r="AS110" s="1">
        <v>6200</v>
      </c>
      <c r="AT110" s="1">
        <v>6128</v>
      </c>
      <c r="AU110" s="1">
        <v>6116</v>
      </c>
      <c r="AV110" s="1">
        <v>6215</v>
      </c>
      <c r="AW110" s="1">
        <v>5977</v>
      </c>
      <c r="AX110" s="1">
        <v>6135</v>
      </c>
      <c r="AY110" s="1">
        <v>6213</v>
      </c>
      <c r="AZ110" s="1">
        <v>6066</v>
      </c>
      <c r="BA110" s="1">
        <v>5992</v>
      </c>
      <c r="BB110" s="1">
        <v>6130</v>
      </c>
      <c r="BC110" s="1">
        <v>6223</v>
      </c>
      <c r="BD110" s="1">
        <v>6207</v>
      </c>
      <c r="BE110" s="1">
        <v>6132</v>
      </c>
      <c r="BF110" s="1">
        <v>6130</v>
      </c>
      <c r="BG110" s="1">
        <v>6021</v>
      </c>
      <c r="BH110" s="1">
        <v>5920</v>
      </c>
      <c r="BI110" s="1">
        <v>6179</v>
      </c>
      <c r="BJ110" s="1">
        <v>6215</v>
      </c>
      <c r="BL110">
        <v>0</v>
      </c>
      <c r="BM110">
        <v>0</v>
      </c>
      <c r="BN110">
        <v>0</v>
      </c>
      <c r="BO110">
        <v>104</v>
      </c>
      <c r="BP110">
        <v>102</v>
      </c>
      <c r="BQ110">
        <v>102</v>
      </c>
      <c r="BR110">
        <v>88</v>
      </c>
      <c r="BS110">
        <v>101</v>
      </c>
      <c r="BT110">
        <v>94</v>
      </c>
      <c r="BU110">
        <v>76</v>
      </c>
      <c r="BV110">
        <v>40</v>
      </c>
      <c r="BW110">
        <v>46</v>
      </c>
      <c r="BX110">
        <v>82</v>
      </c>
      <c r="BY110">
        <v>66</v>
      </c>
      <c r="BZ110">
        <v>56</v>
      </c>
      <c r="CA110">
        <v>46</v>
      </c>
      <c r="CB110">
        <v>106</v>
      </c>
      <c r="CC110">
        <v>103</v>
      </c>
      <c r="CD110">
        <v>115</v>
      </c>
      <c r="CE110">
        <v>43</v>
      </c>
      <c r="CF110">
        <v>83</v>
      </c>
      <c r="CG110">
        <v>132</v>
      </c>
      <c r="CH110">
        <v>117</v>
      </c>
      <c r="CI110">
        <v>96</v>
      </c>
      <c r="CJ110">
        <v>102</v>
      </c>
      <c r="CK110">
        <v>90</v>
      </c>
      <c r="CL110">
        <v>97</v>
      </c>
      <c r="CM110">
        <v>112</v>
      </c>
      <c r="CN110">
        <v>18</v>
      </c>
      <c r="CO110">
        <v>14</v>
      </c>
      <c r="CP110">
        <v>34</v>
      </c>
      <c r="CQ110">
        <v>29</v>
      </c>
      <c r="CR110">
        <v>27</v>
      </c>
      <c r="CS110">
        <v>21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20</v>
      </c>
      <c r="DB110">
        <v>17</v>
      </c>
      <c r="DC110">
        <v>32</v>
      </c>
      <c r="DD110">
        <v>29</v>
      </c>
      <c r="DE110">
        <v>49</v>
      </c>
      <c r="DF110">
        <v>42</v>
      </c>
      <c r="DG110">
        <v>50</v>
      </c>
      <c r="DH110">
        <v>93</v>
      </c>
      <c r="DI110">
        <v>122</v>
      </c>
      <c r="DJ110">
        <v>148</v>
      </c>
      <c r="DK110">
        <v>143</v>
      </c>
      <c r="DL110">
        <v>136</v>
      </c>
      <c r="DM110">
        <v>133</v>
      </c>
      <c r="DN110">
        <v>141</v>
      </c>
      <c r="DO110">
        <v>143</v>
      </c>
      <c r="DP110">
        <v>16</v>
      </c>
      <c r="DQ110">
        <v>154</v>
      </c>
      <c r="DR110">
        <v>127</v>
      </c>
      <c r="DS110">
        <v>126</v>
      </c>
    </row>
    <row r="111" spans="2:123" x14ac:dyDescent="0.2">
      <c r="B111">
        <v>4.041666666666667</v>
      </c>
      <c r="C111" s="1">
        <v>6099</v>
      </c>
      <c r="D111" s="1">
        <v>6094</v>
      </c>
      <c r="E111" s="1">
        <v>6102</v>
      </c>
      <c r="F111" s="1">
        <v>6023</v>
      </c>
      <c r="G111" s="1">
        <v>6012</v>
      </c>
      <c r="H111" s="1">
        <v>6121</v>
      </c>
      <c r="I111" s="1">
        <v>6016</v>
      </c>
      <c r="J111" s="1">
        <v>6150</v>
      </c>
      <c r="K111" s="1">
        <v>6067</v>
      </c>
      <c r="L111" s="1">
        <v>6253</v>
      </c>
      <c r="M111" s="1">
        <v>6137</v>
      </c>
      <c r="N111" s="1">
        <v>6076</v>
      </c>
      <c r="O111" s="1">
        <v>6175</v>
      </c>
      <c r="P111" s="1">
        <v>6154</v>
      </c>
      <c r="Q111" s="1">
        <v>6032</v>
      </c>
      <c r="R111" s="1">
        <v>6133</v>
      </c>
      <c r="S111" s="1">
        <v>6165</v>
      </c>
      <c r="T111" s="1">
        <v>6001</v>
      </c>
      <c r="U111" s="1">
        <v>6145</v>
      </c>
      <c r="V111" s="1">
        <v>6168</v>
      </c>
      <c r="W111" s="1">
        <v>6161</v>
      </c>
      <c r="X111" s="1">
        <v>6171</v>
      </c>
      <c r="Y111" s="1">
        <v>6180</v>
      </c>
      <c r="Z111" s="1">
        <v>6187</v>
      </c>
      <c r="AA111" s="1">
        <v>6088</v>
      </c>
      <c r="AB111" s="1">
        <v>6064</v>
      </c>
      <c r="AC111" s="1">
        <v>6248</v>
      </c>
      <c r="AD111" s="1">
        <v>6204</v>
      </c>
      <c r="AE111" s="1">
        <v>6213</v>
      </c>
      <c r="AF111" s="1">
        <v>6081</v>
      </c>
      <c r="AG111" s="1">
        <v>6181</v>
      </c>
      <c r="AH111" s="1">
        <v>5987</v>
      </c>
      <c r="AI111" s="1">
        <v>6146</v>
      </c>
      <c r="AJ111" s="1">
        <v>6131</v>
      </c>
      <c r="AK111" s="1">
        <v>6170</v>
      </c>
      <c r="AL111" s="1">
        <v>6141</v>
      </c>
      <c r="AM111" s="1">
        <v>6052</v>
      </c>
      <c r="AN111" s="1">
        <v>6086</v>
      </c>
      <c r="AO111" s="1">
        <v>6123</v>
      </c>
      <c r="AP111" s="1">
        <v>6191</v>
      </c>
      <c r="AQ111" s="1">
        <v>6111</v>
      </c>
      <c r="AR111" s="1">
        <v>6080</v>
      </c>
      <c r="AS111" s="1">
        <v>6200</v>
      </c>
      <c r="AT111" s="1">
        <v>6126</v>
      </c>
      <c r="AU111" s="1">
        <v>6115</v>
      </c>
      <c r="AV111" s="1">
        <v>6211</v>
      </c>
      <c r="AW111" s="1">
        <v>5976</v>
      </c>
      <c r="AX111" s="1">
        <v>6133</v>
      </c>
      <c r="AY111" s="1">
        <v>6216</v>
      </c>
      <c r="AZ111" s="1">
        <v>6062</v>
      </c>
      <c r="BA111" s="1">
        <v>5995</v>
      </c>
      <c r="BB111" s="1">
        <v>6126</v>
      </c>
      <c r="BC111" s="1">
        <v>6225</v>
      </c>
      <c r="BD111" s="1">
        <v>6207</v>
      </c>
      <c r="BE111" s="1">
        <v>6133</v>
      </c>
      <c r="BF111" s="1">
        <v>6126</v>
      </c>
      <c r="BG111" s="1">
        <v>6017</v>
      </c>
      <c r="BH111" s="1">
        <v>5918</v>
      </c>
      <c r="BI111" s="1">
        <v>6181</v>
      </c>
      <c r="BJ111" s="1">
        <v>6217</v>
      </c>
      <c r="BL111">
        <v>0</v>
      </c>
      <c r="BM111">
        <v>0</v>
      </c>
      <c r="BN111">
        <v>0</v>
      </c>
      <c r="BO111">
        <v>106</v>
      </c>
      <c r="BP111">
        <v>102</v>
      </c>
      <c r="BQ111">
        <v>101</v>
      </c>
      <c r="BR111">
        <v>87</v>
      </c>
      <c r="BS111">
        <v>102</v>
      </c>
      <c r="BT111">
        <v>93</v>
      </c>
      <c r="BU111">
        <v>75</v>
      </c>
      <c r="BV111">
        <v>40</v>
      </c>
      <c r="BW111">
        <v>46</v>
      </c>
      <c r="BX111">
        <v>83</v>
      </c>
      <c r="BY111">
        <v>66</v>
      </c>
      <c r="BZ111">
        <v>56</v>
      </c>
      <c r="CA111">
        <v>48</v>
      </c>
      <c r="CB111">
        <v>106</v>
      </c>
      <c r="CC111">
        <v>104</v>
      </c>
      <c r="CD111">
        <v>116</v>
      </c>
      <c r="CE111">
        <v>43</v>
      </c>
      <c r="CF111">
        <v>82</v>
      </c>
      <c r="CG111">
        <v>132</v>
      </c>
      <c r="CH111">
        <v>118</v>
      </c>
      <c r="CI111">
        <v>95</v>
      </c>
      <c r="CJ111">
        <v>101</v>
      </c>
      <c r="CK111">
        <v>92</v>
      </c>
      <c r="CL111">
        <v>100</v>
      </c>
      <c r="CM111">
        <v>113</v>
      </c>
      <c r="CN111">
        <v>18</v>
      </c>
      <c r="CO111">
        <v>14</v>
      </c>
      <c r="CP111">
        <v>34</v>
      </c>
      <c r="CQ111">
        <v>29</v>
      </c>
      <c r="CR111">
        <v>27</v>
      </c>
      <c r="CS111">
        <v>21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20</v>
      </c>
      <c r="DB111">
        <v>17</v>
      </c>
      <c r="DC111">
        <v>31</v>
      </c>
      <c r="DD111">
        <v>31</v>
      </c>
      <c r="DE111">
        <v>49</v>
      </c>
      <c r="DF111">
        <v>42</v>
      </c>
      <c r="DG111">
        <v>49</v>
      </c>
      <c r="DH111">
        <v>92</v>
      </c>
      <c r="DI111">
        <v>123</v>
      </c>
      <c r="DJ111">
        <v>149</v>
      </c>
      <c r="DK111">
        <v>144</v>
      </c>
      <c r="DL111">
        <v>136</v>
      </c>
      <c r="DM111">
        <v>133</v>
      </c>
      <c r="DN111">
        <v>139</v>
      </c>
      <c r="DO111">
        <v>144</v>
      </c>
      <c r="DP111">
        <v>16</v>
      </c>
      <c r="DQ111">
        <v>153</v>
      </c>
      <c r="DR111">
        <v>126</v>
      </c>
      <c r="DS111">
        <v>126</v>
      </c>
    </row>
    <row r="112" spans="2:123" x14ac:dyDescent="0.2">
      <c r="B112">
        <v>4.083333333333333</v>
      </c>
      <c r="C112" s="1">
        <v>6099</v>
      </c>
      <c r="D112" s="1">
        <v>6092</v>
      </c>
      <c r="E112" s="1">
        <v>6101</v>
      </c>
      <c r="F112" s="1">
        <v>6024</v>
      </c>
      <c r="G112" s="1">
        <v>6013</v>
      </c>
      <c r="H112" s="1">
        <v>6121</v>
      </c>
      <c r="I112" s="1">
        <v>6016</v>
      </c>
      <c r="J112" s="1">
        <v>6150</v>
      </c>
      <c r="K112" s="1">
        <v>6068</v>
      </c>
      <c r="L112" s="1">
        <v>6254</v>
      </c>
      <c r="M112" s="1">
        <v>6134</v>
      </c>
      <c r="N112" s="1">
        <v>6072</v>
      </c>
      <c r="O112" s="1">
        <v>6173</v>
      </c>
      <c r="P112" s="1">
        <v>6153</v>
      </c>
      <c r="Q112" s="1">
        <v>6032</v>
      </c>
      <c r="R112" s="1">
        <v>6129</v>
      </c>
      <c r="S112" s="1">
        <v>6162</v>
      </c>
      <c r="T112" s="1">
        <v>6000</v>
      </c>
      <c r="U112" s="1">
        <v>6141</v>
      </c>
      <c r="V112" s="1">
        <v>6165</v>
      </c>
      <c r="W112" s="1">
        <v>6159</v>
      </c>
      <c r="X112" s="1">
        <v>6170</v>
      </c>
      <c r="Y112" s="1">
        <v>6180</v>
      </c>
      <c r="Z112" s="1">
        <v>6188</v>
      </c>
      <c r="AA112" s="1">
        <v>6084</v>
      </c>
      <c r="AB112" s="1">
        <v>6057</v>
      </c>
      <c r="AC112" s="1">
        <v>6245</v>
      </c>
      <c r="AD112" s="1">
        <v>6207</v>
      </c>
      <c r="AE112" s="1">
        <v>6210</v>
      </c>
      <c r="AF112" s="1">
        <v>6079</v>
      </c>
      <c r="AG112" s="1">
        <v>6182</v>
      </c>
      <c r="AH112" s="1">
        <v>5985</v>
      </c>
      <c r="AI112" s="1">
        <v>6145</v>
      </c>
      <c r="AJ112" s="1">
        <v>6131</v>
      </c>
      <c r="AK112" s="1">
        <v>6167</v>
      </c>
      <c r="AL112" s="1">
        <v>6141</v>
      </c>
      <c r="AM112" s="1">
        <v>6047</v>
      </c>
      <c r="AN112" s="1">
        <v>6083</v>
      </c>
      <c r="AO112" s="1">
        <v>6123</v>
      </c>
      <c r="AP112" s="1">
        <v>6188</v>
      </c>
      <c r="AQ112" s="1">
        <v>6111</v>
      </c>
      <c r="AR112" s="1">
        <v>6080</v>
      </c>
      <c r="AS112" s="1">
        <v>6199</v>
      </c>
      <c r="AT112" s="1">
        <v>6123</v>
      </c>
      <c r="AU112" s="1">
        <v>6117</v>
      </c>
      <c r="AV112" s="1">
        <v>6212</v>
      </c>
      <c r="AW112" s="1">
        <v>5974</v>
      </c>
      <c r="AX112" s="1">
        <v>6130</v>
      </c>
      <c r="AY112" s="1">
        <v>6218</v>
      </c>
      <c r="AZ112" s="1">
        <v>6064</v>
      </c>
      <c r="BA112" s="1">
        <v>5998</v>
      </c>
      <c r="BB112" s="1">
        <v>6128</v>
      </c>
      <c r="BC112" s="1">
        <v>6229</v>
      </c>
      <c r="BD112" s="1">
        <v>6211</v>
      </c>
      <c r="BE112" s="1">
        <v>6138</v>
      </c>
      <c r="BF112" s="1">
        <v>6128</v>
      </c>
      <c r="BG112" s="1">
        <v>6017</v>
      </c>
      <c r="BH112" s="1">
        <v>5920</v>
      </c>
      <c r="BI112" s="1">
        <v>6181</v>
      </c>
      <c r="BJ112" s="1">
        <v>6221</v>
      </c>
      <c r="BL112">
        <v>0</v>
      </c>
      <c r="BM112">
        <v>0</v>
      </c>
      <c r="BN112">
        <v>0</v>
      </c>
      <c r="BO112">
        <v>106</v>
      </c>
      <c r="BP112">
        <v>102</v>
      </c>
      <c r="BQ112">
        <v>102</v>
      </c>
      <c r="BR112">
        <v>87</v>
      </c>
      <c r="BS112">
        <v>103</v>
      </c>
      <c r="BT112">
        <v>94</v>
      </c>
      <c r="BU112">
        <v>75</v>
      </c>
      <c r="BV112">
        <v>39</v>
      </c>
      <c r="BW112">
        <v>45</v>
      </c>
      <c r="BX112">
        <v>82</v>
      </c>
      <c r="BY112">
        <v>66</v>
      </c>
      <c r="BZ112">
        <v>58</v>
      </c>
      <c r="CA112">
        <v>49</v>
      </c>
      <c r="CB112">
        <v>107</v>
      </c>
      <c r="CC112">
        <v>105</v>
      </c>
      <c r="CD112">
        <v>116</v>
      </c>
      <c r="CE112">
        <v>43</v>
      </c>
      <c r="CF112">
        <v>80</v>
      </c>
      <c r="CG112">
        <v>133</v>
      </c>
      <c r="CH112">
        <v>118</v>
      </c>
      <c r="CI112">
        <v>95</v>
      </c>
      <c r="CJ112">
        <v>102</v>
      </c>
      <c r="CK112">
        <v>94</v>
      </c>
      <c r="CL112">
        <v>101</v>
      </c>
      <c r="CM112">
        <v>114</v>
      </c>
      <c r="CN112">
        <v>18</v>
      </c>
      <c r="CO112">
        <v>14</v>
      </c>
      <c r="CP112">
        <v>34</v>
      </c>
      <c r="CQ112">
        <v>29</v>
      </c>
      <c r="CR112">
        <v>27</v>
      </c>
      <c r="CS112">
        <v>21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20</v>
      </c>
      <c r="DB112">
        <v>17</v>
      </c>
      <c r="DC112">
        <v>30</v>
      </c>
      <c r="DD112">
        <v>31</v>
      </c>
      <c r="DE112">
        <v>50</v>
      </c>
      <c r="DF112">
        <v>41</v>
      </c>
      <c r="DG112">
        <v>50</v>
      </c>
      <c r="DH112">
        <v>93</v>
      </c>
      <c r="DI112">
        <v>121</v>
      </c>
      <c r="DJ112">
        <v>150</v>
      </c>
      <c r="DK112">
        <v>145</v>
      </c>
      <c r="DL112">
        <v>135</v>
      </c>
      <c r="DM112">
        <v>133</v>
      </c>
      <c r="DN112">
        <v>141</v>
      </c>
      <c r="DO112">
        <v>145</v>
      </c>
      <c r="DP112">
        <v>16</v>
      </c>
      <c r="DQ112">
        <v>154</v>
      </c>
      <c r="DR112">
        <v>124</v>
      </c>
      <c r="DS112">
        <v>126</v>
      </c>
    </row>
    <row r="113" spans="2:123" x14ac:dyDescent="0.2">
      <c r="B113">
        <v>4.125</v>
      </c>
      <c r="C113" s="1">
        <v>6099</v>
      </c>
      <c r="D113" s="1">
        <v>6092</v>
      </c>
      <c r="E113" s="1">
        <v>6100</v>
      </c>
      <c r="F113" s="1">
        <v>6025</v>
      </c>
      <c r="G113" s="1">
        <v>6010</v>
      </c>
      <c r="H113" s="1">
        <v>6119</v>
      </c>
      <c r="I113" s="1">
        <v>6015</v>
      </c>
      <c r="J113" s="1">
        <v>6148</v>
      </c>
      <c r="K113" s="1">
        <v>6069</v>
      </c>
      <c r="L113" s="1">
        <v>6251</v>
      </c>
      <c r="M113" s="1">
        <v>6132</v>
      </c>
      <c r="N113" s="1">
        <v>6067</v>
      </c>
      <c r="O113" s="1">
        <v>6173</v>
      </c>
      <c r="P113" s="1">
        <v>6151</v>
      </c>
      <c r="Q113" s="1">
        <v>6029</v>
      </c>
      <c r="R113" s="1">
        <v>6122</v>
      </c>
      <c r="S113" s="1">
        <v>6163</v>
      </c>
      <c r="T113" s="1">
        <v>6001</v>
      </c>
      <c r="U113" s="1">
        <v>6138</v>
      </c>
      <c r="V113" s="1">
        <v>6160</v>
      </c>
      <c r="W113" s="1">
        <v>6160</v>
      </c>
      <c r="X113" s="1">
        <v>6172</v>
      </c>
      <c r="Y113" s="1">
        <v>6184</v>
      </c>
      <c r="Z113" s="1">
        <v>6186</v>
      </c>
      <c r="AA113" s="1">
        <v>6086</v>
      </c>
      <c r="AB113" s="1">
        <v>6055</v>
      </c>
      <c r="AC113" s="1">
        <v>6242</v>
      </c>
      <c r="AD113" s="1">
        <v>6207</v>
      </c>
      <c r="AE113" s="1">
        <v>6210</v>
      </c>
      <c r="AF113" s="1">
        <v>6080</v>
      </c>
      <c r="AG113" s="1">
        <v>6181</v>
      </c>
      <c r="AH113" s="1">
        <v>5984</v>
      </c>
      <c r="AI113" s="1">
        <v>6142</v>
      </c>
      <c r="AJ113" s="1">
        <v>6128</v>
      </c>
      <c r="AK113" s="1">
        <v>6163</v>
      </c>
      <c r="AL113" s="1">
        <v>6138</v>
      </c>
      <c r="AM113" s="1">
        <v>6047</v>
      </c>
      <c r="AN113" s="1">
        <v>6079</v>
      </c>
      <c r="AO113" s="1">
        <v>6118</v>
      </c>
      <c r="AP113" s="1">
        <v>6188</v>
      </c>
      <c r="AQ113" s="1">
        <v>6110</v>
      </c>
      <c r="AR113" s="1">
        <v>6078</v>
      </c>
      <c r="AS113" s="1">
        <v>6196</v>
      </c>
      <c r="AT113" s="1">
        <v>6121</v>
      </c>
      <c r="AU113" s="1">
        <v>6114</v>
      </c>
      <c r="AV113" s="1">
        <v>6208</v>
      </c>
      <c r="AW113" s="1">
        <v>5971</v>
      </c>
      <c r="AX113" s="1">
        <v>6133</v>
      </c>
      <c r="AY113" s="1">
        <v>6216</v>
      </c>
      <c r="AZ113" s="1">
        <v>6063</v>
      </c>
      <c r="BA113" s="1">
        <v>5999</v>
      </c>
      <c r="BB113" s="1">
        <v>6130</v>
      </c>
      <c r="BC113" s="1">
        <v>6231</v>
      </c>
      <c r="BD113" s="1">
        <v>6213</v>
      </c>
      <c r="BE113" s="1">
        <v>6138</v>
      </c>
      <c r="BF113" s="1">
        <v>6130</v>
      </c>
      <c r="BG113" s="1">
        <v>6016</v>
      </c>
      <c r="BH113" s="1">
        <v>5923</v>
      </c>
      <c r="BI113" s="1">
        <v>6179</v>
      </c>
      <c r="BJ113" s="1">
        <v>6222</v>
      </c>
      <c r="BL113">
        <v>0</v>
      </c>
      <c r="BM113">
        <v>0</v>
      </c>
      <c r="BN113">
        <v>0</v>
      </c>
      <c r="BO113">
        <v>105</v>
      </c>
      <c r="BP113">
        <v>103</v>
      </c>
      <c r="BQ113">
        <v>102</v>
      </c>
      <c r="BR113">
        <v>88</v>
      </c>
      <c r="BS113">
        <v>103</v>
      </c>
      <c r="BT113">
        <v>93</v>
      </c>
      <c r="BU113">
        <v>75</v>
      </c>
      <c r="BV113">
        <v>40</v>
      </c>
      <c r="BW113">
        <v>47</v>
      </c>
      <c r="BX113">
        <v>83</v>
      </c>
      <c r="BY113">
        <v>67</v>
      </c>
      <c r="BZ113">
        <v>60</v>
      </c>
      <c r="CA113">
        <v>49</v>
      </c>
      <c r="CB113">
        <v>107</v>
      </c>
      <c r="CC113">
        <v>105</v>
      </c>
      <c r="CD113">
        <v>117</v>
      </c>
      <c r="CE113">
        <v>46</v>
      </c>
      <c r="CF113">
        <v>81</v>
      </c>
      <c r="CG113">
        <v>132</v>
      </c>
      <c r="CH113">
        <v>119</v>
      </c>
      <c r="CI113">
        <v>96</v>
      </c>
      <c r="CJ113">
        <v>103</v>
      </c>
      <c r="CK113">
        <v>94</v>
      </c>
      <c r="CL113">
        <v>102</v>
      </c>
      <c r="CM113">
        <v>115</v>
      </c>
      <c r="CN113">
        <v>18</v>
      </c>
      <c r="CO113">
        <v>14</v>
      </c>
      <c r="CP113">
        <v>34</v>
      </c>
      <c r="CQ113">
        <v>29</v>
      </c>
      <c r="CR113">
        <v>27</v>
      </c>
      <c r="CS113">
        <v>21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20</v>
      </c>
      <c r="DB113">
        <v>17</v>
      </c>
      <c r="DC113">
        <v>30</v>
      </c>
      <c r="DD113">
        <v>31</v>
      </c>
      <c r="DE113">
        <v>49</v>
      </c>
      <c r="DF113">
        <v>39</v>
      </c>
      <c r="DG113">
        <v>50</v>
      </c>
      <c r="DH113">
        <v>92</v>
      </c>
      <c r="DI113">
        <v>122</v>
      </c>
      <c r="DJ113">
        <v>150</v>
      </c>
      <c r="DK113">
        <v>140</v>
      </c>
      <c r="DL113">
        <v>133</v>
      </c>
      <c r="DM113">
        <v>131</v>
      </c>
      <c r="DN113">
        <v>139</v>
      </c>
      <c r="DO113">
        <v>140</v>
      </c>
      <c r="DP113">
        <v>16</v>
      </c>
      <c r="DQ113">
        <v>156</v>
      </c>
      <c r="DR113">
        <v>124</v>
      </c>
      <c r="DS113">
        <v>126</v>
      </c>
    </row>
    <row r="114" spans="2:123" x14ac:dyDescent="0.2">
      <c r="B114">
        <v>4.166666666666667</v>
      </c>
      <c r="C114" s="1">
        <v>6098</v>
      </c>
      <c r="D114" s="1">
        <v>6091</v>
      </c>
      <c r="E114" s="1">
        <v>6100</v>
      </c>
      <c r="F114" s="1">
        <v>6023</v>
      </c>
      <c r="G114" s="1">
        <v>6012</v>
      </c>
      <c r="H114" s="1">
        <v>6121</v>
      </c>
      <c r="I114" s="1">
        <v>6013</v>
      </c>
      <c r="J114" s="1">
        <v>6149</v>
      </c>
      <c r="K114" s="1">
        <v>6065</v>
      </c>
      <c r="L114" s="1">
        <v>6251</v>
      </c>
      <c r="M114" s="1">
        <v>6131</v>
      </c>
      <c r="N114" s="1">
        <v>6067</v>
      </c>
      <c r="O114" s="1">
        <v>6172</v>
      </c>
      <c r="P114" s="1">
        <v>6149</v>
      </c>
      <c r="Q114" s="1">
        <v>6026</v>
      </c>
      <c r="R114" s="1">
        <v>6119</v>
      </c>
      <c r="S114" s="1">
        <v>6161</v>
      </c>
      <c r="T114" s="1">
        <v>5999</v>
      </c>
      <c r="U114" s="1">
        <v>6133</v>
      </c>
      <c r="V114" s="1">
        <v>6160</v>
      </c>
      <c r="W114" s="1">
        <v>6156</v>
      </c>
      <c r="X114" s="1">
        <v>6172</v>
      </c>
      <c r="Y114" s="1">
        <v>6179</v>
      </c>
      <c r="Z114" s="1">
        <v>6186</v>
      </c>
      <c r="AA114" s="1">
        <v>6086</v>
      </c>
      <c r="AB114" s="1">
        <v>6052</v>
      </c>
      <c r="AC114" s="1">
        <v>6240</v>
      </c>
      <c r="AD114" s="1">
        <v>6208</v>
      </c>
      <c r="AE114" s="1">
        <v>6206</v>
      </c>
      <c r="AF114" s="1">
        <v>6077</v>
      </c>
      <c r="AG114" s="1">
        <v>6181</v>
      </c>
      <c r="AH114" s="1">
        <v>5979</v>
      </c>
      <c r="AI114" s="1">
        <v>6142</v>
      </c>
      <c r="AJ114" s="1">
        <v>6128</v>
      </c>
      <c r="AK114" s="1">
        <v>6160</v>
      </c>
      <c r="AL114" s="1">
        <v>6135</v>
      </c>
      <c r="AM114" s="1">
        <v>6046</v>
      </c>
      <c r="AN114" s="1">
        <v>6077</v>
      </c>
      <c r="AO114" s="1">
        <v>6118</v>
      </c>
      <c r="AP114" s="1">
        <v>6185</v>
      </c>
      <c r="AQ114" s="1">
        <v>6108</v>
      </c>
      <c r="AR114" s="1">
        <v>6079</v>
      </c>
      <c r="AS114" s="1">
        <v>6197</v>
      </c>
      <c r="AT114" s="1">
        <v>6121</v>
      </c>
      <c r="AU114" s="1">
        <v>6114</v>
      </c>
      <c r="AV114" s="1">
        <v>6207</v>
      </c>
      <c r="AW114" s="1">
        <v>5971</v>
      </c>
      <c r="AX114" s="1">
        <v>6134</v>
      </c>
      <c r="AY114" s="1">
        <v>6218</v>
      </c>
      <c r="AZ114" s="1">
        <v>6064</v>
      </c>
      <c r="BA114" s="1">
        <v>6004</v>
      </c>
      <c r="BB114" s="1">
        <v>6135</v>
      </c>
      <c r="BC114" s="1">
        <v>6233</v>
      </c>
      <c r="BD114" s="1">
        <v>6215</v>
      </c>
      <c r="BE114" s="1">
        <v>6137</v>
      </c>
      <c r="BF114" s="1">
        <v>6135</v>
      </c>
      <c r="BG114" s="1">
        <v>6015</v>
      </c>
      <c r="BH114" s="1">
        <v>5926</v>
      </c>
      <c r="BI114" s="1">
        <v>6180</v>
      </c>
      <c r="BJ114" s="1">
        <v>6225</v>
      </c>
      <c r="BL114">
        <v>0</v>
      </c>
      <c r="BM114">
        <v>0</v>
      </c>
      <c r="BN114">
        <v>0</v>
      </c>
      <c r="BO114">
        <v>105</v>
      </c>
      <c r="BP114">
        <v>104</v>
      </c>
      <c r="BQ114">
        <v>104</v>
      </c>
      <c r="BR114">
        <v>88</v>
      </c>
      <c r="BS114">
        <v>103</v>
      </c>
      <c r="BT114">
        <v>93</v>
      </c>
      <c r="BU114">
        <v>76</v>
      </c>
      <c r="BV114">
        <v>40</v>
      </c>
      <c r="BW114">
        <v>47</v>
      </c>
      <c r="BX114">
        <v>83</v>
      </c>
      <c r="BY114">
        <v>67</v>
      </c>
      <c r="BZ114">
        <v>60</v>
      </c>
      <c r="CA114">
        <v>49</v>
      </c>
      <c r="CB114">
        <v>108</v>
      </c>
      <c r="CC114">
        <v>106</v>
      </c>
      <c r="CD114">
        <v>118</v>
      </c>
      <c r="CE114">
        <v>46</v>
      </c>
      <c r="CF114">
        <v>80</v>
      </c>
      <c r="CG114">
        <v>133</v>
      </c>
      <c r="CH114">
        <v>120</v>
      </c>
      <c r="CI114">
        <v>95</v>
      </c>
      <c r="CJ114">
        <v>106</v>
      </c>
      <c r="CK114">
        <v>93</v>
      </c>
      <c r="CL114">
        <v>103</v>
      </c>
      <c r="CM114">
        <v>114</v>
      </c>
      <c r="CN114">
        <v>19</v>
      </c>
      <c r="CO114">
        <v>12</v>
      </c>
      <c r="CP114">
        <v>34</v>
      </c>
      <c r="CQ114">
        <v>29</v>
      </c>
      <c r="CR114">
        <v>27</v>
      </c>
      <c r="CS114">
        <v>22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19</v>
      </c>
      <c r="DB114">
        <v>17</v>
      </c>
      <c r="DC114">
        <v>31</v>
      </c>
      <c r="DD114">
        <v>31</v>
      </c>
      <c r="DE114">
        <v>48</v>
      </c>
      <c r="DF114">
        <v>39</v>
      </c>
      <c r="DG114">
        <v>49</v>
      </c>
      <c r="DH114">
        <v>90</v>
      </c>
      <c r="DI114">
        <v>120</v>
      </c>
      <c r="DJ114">
        <v>150</v>
      </c>
      <c r="DK114">
        <v>141</v>
      </c>
      <c r="DL114">
        <v>132</v>
      </c>
      <c r="DM114">
        <v>131</v>
      </c>
      <c r="DN114">
        <v>139</v>
      </c>
      <c r="DO114">
        <v>141</v>
      </c>
      <c r="DP114">
        <v>16</v>
      </c>
      <c r="DQ114">
        <v>158</v>
      </c>
      <c r="DR114">
        <v>124</v>
      </c>
      <c r="DS114">
        <v>128</v>
      </c>
    </row>
    <row r="115" spans="2:123" x14ac:dyDescent="0.2">
      <c r="B115">
        <v>4.208333333333333</v>
      </c>
      <c r="C115" s="1">
        <v>6094</v>
      </c>
      <c r="D115" s="1">
        <v>6089</v>
      </c>
      <c r="E115" s="1">
        <v>6096</v>
      </c>
      <c r="F115" s="1">
        <v>6017</v>
      </c>
      <c r="G115" s="1">
        <v>6007</v>
      </c>
      <c r="H115" s="1">
        <v>6122</v>
      </c>
      <c r="I115" s="1">
        <v>6014</v>
      </c>
      <c r="J115" s="1">
        <v>6149</v>
      </c>
      <c r="K115" s="1">
        <v>6065</v>
      </c>
      <c r="L115" s="1">
        <v>6251</v>
      </c>
      <c r="M115" s="1">
        <v>6130</v>
      </c>
      <c r="N115" s="1">
        <v>6065</v>
      </c>
      <c r="O115" s="1">
        <v>6167</v>
      </c>
      <c r="P115" s="1">
        <v>6149</v>
      </c>
      <c r="Q115" s="1">
        <v>6026</v>
      </c>
      <c r="R115" s="1">
        <v>6119</v>
      </c>
      <c r="S115" s="1">
        <v>6165</v>
      </c>
      <c r="T115" s="1">
        <v>6000</v>
      </c>
      <c r="U115" s="1">
        <v>6134</v>
      </c>
      <c r="V115" s="1">
        <v>6159</v>
      </c>
      <c r="W115" s="1">
        <v>6154</v>
      </c>
      <c r="X115" s="1">
        <v>6170</v>
      </c>
      <c r="Y115" s="1">
        <v>6178</v>
      </c>
      <c r="Z115" s="1">
        <v>6182</v>
      </c>
      <c r="AA115" s="1">
        <v>6084</v>
      </c>
      <c r="AB115" s="1">
        <v>6052</v>
      </c>
      <c r="AC115" s="1">
        <v>6238</v>
      </c>
      <c r="AD115" s="1">
        <v>6208</v>
      </c>
      <c r="AE115" s="1">
        <v>6203</v>
      </c>
      <c r="AF115" s="1">
        <v>6073</v>
      </c>
      <c r="AG115" s="1">
        <v>6181</v>
      </c>
      <c r="AH115" s="1">
        <v>5976</v>
      </c>
      <c r="AI115" s="1">
        <v>6142</v>
      </c>
      <c r="AJ115" s="1">
        <v>6125</v>
      </c>
      <c r="AK115" s="1">
        <v>6159</v>
      </c>
      <c r="AL115" s="1">
        <v>6128</v>
      </c>
      <c r="AM115" s="1">
        <v>6044</v>
      </c>
      <c r="AN115" s="1">
        <v>6076</v>
      </c>
      <c r="AO115" s="1">
        <v>6113</v>
      </c>
      <c r="AP115" s="1">
        <v>6183</v>
      </c>
      <c r="AQ115" s="1">
        <v>6102</v>
      </c>
      <c r="AR115" s="1">
        <v>6077</v>
      </c>
      <c r="AS115" s="1">
        <v>6197</v>
      </c>
      <c r="AT115" s="1">
        <v>6121</v>
      </c>
      <c r="AU115" s="1">
        <v>6111</v>
      </c>
      <c r="AV115" s="1">
        <v>6204</v>
      </c>
      <c r="AW115" s="1">
        <v>5969</v>
      </c>
      <c r="AX115" s="1">
        <v>6135</v>
      </c>
      <c r="AY115" s="1">
        <v>6221</v>
      </c>
      <c r="AZ115" s="1">
        <v>6062</v>
      </c>
      <c r="BA115" s="1">
        <v>6001</v>
      </c>
      <c r="BB115" s="1">
        <v>6136</v>
      </c>
      <c r="BC115" s="1">
        <v>6236</v>
      </c>
      <c r="BD115" s="1">
        <v>6218</v>
      </c>
      <c r="BE115" s="1">
        <v>6140</v>
      </c>
      <c r="BF115" s="1">
        <v>6136</v>
      </c>
      <c r="BG115" s="1">
        <v>6011</v>
      </c>
      <c r="BH115" s="1">
        <v>5925</v>
      </c>
      <c r="BI115" s="1">
        <v>6177</v>
      </c>
      <c r="BJ115" s="1">
        <v>6229</v>
      </c>
      <c r="BL115">
        <v>0</v>
      </c>
      <c r="BM115">
        <v>0</v>
      </c>
      <c r="BN115">
        <v>0</v>
      </c>
      <c r="BO115">
        <v>104</v>
      </c>
      <c r="BP115">
        <v>103</v>
      </c>
      <c r="BQ115">
        <v>104</v>
      </c>
      <c r="BR115">
        <v>90</v>
      </c>
      <c r="BS115">
        <v>104</v>
      </c>
      <c r="BT115">
        <v>92</v>
      </c>
      <c r="BU115">
        <v>76</v>
      </c>
      <c r="BV115">
        <v>40</v>
      </c>
      <c r="BW115">
        <v>48</v>
      </c>
      <c r="BX115">
        <v>83</v>
      </c>
      <c r="BY115">
        <v>66</v>
      </c>
      <c r="BZ115">
        <v>59</v>
      </c>
      <c r="CA115">
        <v>50</v>
      </c>
      <c r="CB115">
        <v>108</v>
      </c>
      <c r="CC115">
        <v>106</v>
      </c>
      <c r="CD115">
        <v>118</v>
      </c>
      <c r="CE115">
        <v>45</v>
      </c>
      <c r="CF115">
        <v>81</v>
      </c>
      <c r="CG115">
        <v>133</v>
      </c>
      <c r="CH115">
        <v>118</v>
      </c>
      <c r="CI115">
        <v>95</v>
      </c>
      <c r="CJ115">
        <v>107</v>
      </c>
      <c r="CK115">
        <v>95</v>
      </c>
      <c r="CL115">
        <v>105</v>
      </c>
      <c r="CM115">
        <v>116</v>
      </c>
      <c r="CN115">
        <v>19</v>
      </c>
      <c r="CO115">
        <v>12</v>
      </c>
      <c r="CP115">
        <v>34</v>
      </c>
      <c r="CQ115">
        <v>29</v>
      </c>
      <c r="CR115">
        <v>27</v>
      </c>
      <c r="CS115">
        <v>23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19</v>
      </c>
      <c r="DB115">
        <v>17</v>
      </c>
      <c r="DC115">
        <v>31</v>
      </c>
      <c r="DD115">
        <v>32</v>
      </c>
      <c r="DE115">
        <v>48</v>
      </c>
      <c r="DF115">
        <v>39</v>
      </c>
      <c r="DG115">
        <v>50</v>
      </c>
      <c r="DH115">
        <v>88</v>
      </c>
      <c r="DI115">
        <v>121</v>
      </c>
      <c r="DJ115">
        <v>150</v>
      </c>
      <c r="DK115">
        <v>142</v>
      </c>
      <c r="DL115">
        <v>133</v>
      </c>
      <c r="DM115">
        <v>130</v>
      </c>
      <c r="DN115">
        <v>140</v>
      </c>
      <c r="DO115">
        <v>142</v>
      </c>
      <c r="DP115">
        <v>16</v>
      </c>
      <c r="DQ115">
        <v>159</v>
      </c>
      <c r="DR115">
        <v>125</v>
      </c>
      <c r="DS115">
        <v>127</v>
      </c>
    </row>
    <row r="116" spans="2:123" x14ac:dyDescent="0.2">
      <c r="B116">
        <v>4.25</v>
      </c>
      <c r="C116" s="1">
        <v>6092</v>
      </c>
      <c r="D116" s="1">
        <v>6088</v>
      </c>
      <c r="E116" s="1">
        <v>6090</v>
      </c>
      <c r="F116" s="1">
        <v>6017</v>
      </c>
      <c r="G116" s="1">
        <v>6009</v>
      </c>
      <c r="H116" s="1">
        <v>6122</v>
      </c>
      <c r="I116" s="1">
        <v>6009</v>
      </c>
      <c r="J116" s="1">
        <v>6149</v>
      </c>
      <c r="K116" s="1">
        <v>6065</v>
      </c>
      <c r="L116" s="1">
        <v>6249</v>
      </c>
      <c r="M116" s="1">
        <v>6128</v>
      </c>
      <c r="N116" s="1">
        <v>6064</v>
      </c>
      <c r="O116" s="1">
        <v>6167</v>
      </c>
      <c r="P116" s="1">
        <v>6150</v>
      </c>
      <c r="Q116" s="1">
        <v>6022</v>
      </c>
      <c r="R116" s="1">
        <v>6118</v>
      </c>
      <c r="S116" s="1">
        <v>6161</v>
      </c>
      <c r="T116" s="1">
        <v>5996</v>
      </c>
      <c r="U116" s="1">
        <v>6136</v>
      </c>
      <c r="V116" s="1">
        <v>6159</v>
      </c>
      <c r="W116" s="1">
        <v>6155</v>
      </c>
      <c r="X116" s="1">
        <v>6169</v>
      </c>
      <c r="Y116" s="1">
        <v>6179</v>
      </c>
      <c r="Z116" s="1">
        <v>6181</v>
      </c>
      <c r="AA116" s="1">
        <v>6084</v>
      </c>
      <c r="AB116" s="1">
        <v>6049</v>
      </c>
      <c r="AC116" s="1">
        <v>6239</v>
      </c>
      <c r="AD116" s="1">
        <v>6207</v>
      </c>
      <c r="AE116" s="1">
        <v>6204</v>
      </c>
      <c r="AF116" s="1">
        <v>6071</v>
      </c>
      <c r="AG116" s="1">
        <v>6180</v>
      </c>
      <c r="AH116" s="1">
        <v>5975</v>
      </c>
      <c r="AI116" s="1">
        <v>6134</v>
      </c>
      <c r="AJ116" s="1">
        <v>6122</v>
      </c>
      <c r="AK116" s="1">
        <v>6158</v>
      </c>
      <c r="AL116" s="1">
        <v>6125</v>
      </c>
      <c r="AM116" s="1">
        <v>6042</v>
      </c>
      <c r="AN116" s="1">
        <v>6076</v>
      </c>
      <c r="AO116" s="1">
        <v>6109</v>
      </c>
      <c r="AP116" s="1">
        <v>6182</v>
      </c>
      <c r="AQ116" s="1">
        <v>6102</v>
      </c>
      <c r="AR116" s="1">
        <v>6077</v>
      </c>
      <c r="AS116" s="1">
        <v>6196</v>
      </c>
      <c r="AT116" s="1">
        <v>6120</v>
      </c>
      <c r="AU116" s="1">
        <v>6109</v>
      </c>
      <c r="AV116" s="1">
        <v>6204</v>
      </c>
      <c r="AW116" s="1">
        <v>5969</v>
      </c>
      <c r="AX116" s="1">
        <v>6134</v>
      </c>
      <c r="AY116" s="1">
        <v>6220</v>
      </c>
      <c r="AZ116" s="1">
        <v>6061</v>
      </c>
      <c r="BA116" s="1">
        <v>6002</v>
      </c>
      <c r="BB116" s="1">
        <v>6136</v>
      </c>
      <c r="BC116" s="1">
        <v>6237</v>
      </c>
      <c r="BD116" s="1">
        <v>6225</v>
      </c>
      <c r="BE116" s="1">
        <v>6145</v>
      </c>
      <c r="BF116" s="1">
        <v>6136</v>
      </c>
      <c r="BG116" s="1">
        <v>6011</v>
      </c>
      <c r="BH116" s="1">
        <v>5926</v>
      </c>
      <c r="BI116" s="1">
        <v>6180</v>
      </c>
      <c r="BJ116" s="1">
        <v>6227</v>
      </c>
      <c r="BL116">
        <v>0</v>
      </c>
      <c r="BM116">
        <v>0</v>
      </c>
      <c r="BN116">
        <v>0</v>
      </c>
      <c r="BO116">
        <v>104</v>
      </c>
      <c r="BP116">
        <v>104</v>
      </c>
      <c r="BQ116">
        <v>104</v>
      </c>
      <c r="BR116">
        <v>90</v>
      </c>
      <c r="BS116">
        <v>105</v>
      </c>
      <c r="BT116">
        <v>91</v>
      </c>
      <c r="BU116">
        <v>77</v>
      </c>
      <c r="BV116">
        <v>41</v>
      </c>
      <c r="BW116">
        <v>48</v>
      </c>
      <c r="BX116">
        <v>83</v>
      </c>
      <c r="BY116">
        <v>67</v>
      </c>
      <c r="BZ116">
        <v>59</v>
      </c>
      <c r="CA116">
        <v>48</v>
      </c>
      <c r="CB116">
        <v>107</v>
      </c>
      <c r="CC116">
        <v>106</v>
      </c>
      <c r="CD116">
        <v>117</v>
      </c>
      <c r="CE116">
        <v>45</v>
      </c>
      <c r="CF116">
        <v>81</v>
      </c>
      <c r="CG116">
        <v>133</v>
      </c>
      <c r="CH116">
        <v>117</v>
      </c>
      <c r="CI116">
        <v>95</v>
      </c>
      <c r="CJ116">
        <v>109</v>
      </c>
      <c r="CK116">
        <v>97</v>
      </c>
      <c r="CL116">
        <v>105</v>
      </c>
      <c r="CM116">
        <v>118</v>
      </c>
      <c r="CN116">
        <v>19</v>
      </c>
      <c r="CO116">
        <v>12</v>
      </c>
      <c r="CP116">
        <v>34</v>
      </c>
      <c r="CQ116">
        <v>29</v>
      </c>
      <c r="CR116">
        <v>27</v>
      </c>
      <c r="CS116">
        <v>23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19</v>
      </c>
      <c r="DB116">
        <v>17</v>
      </c>
      <c r="DC116">
        <v>32</v>
      </c>
      <c r="DD116">
        <v>33</v>
      </c>
      <c r="DE116">
        <v>48</v>
      </c>
      <c r="DF116">
        <v>39</v>
      </c>
      <c r="DG116">
        <v>49</v>
      </c>
      <c r="DH116">
        <v>88</v>
      </c>
      <c r="DI116">
        <v>119</v>
      </c>
      <c r="DJ116">
        <v>150</v>
      </c>
      <c r="DK116">
        <v>143</v>
      </c>
      <c r="DL116">
        <v>134</v>
      </c>
      <c r="DM116">
        <v>131</v>
      </c>
      <c r="DN116">
        <v>141</v>
      </c>
      <c r="DO116">
        <v>143</v>
      </c>
      <c r="DP116">
        <v>16</v>
      </c>
      <c r="DQ116">
        <v>158</v>
      </c>
      <c r="DR116">
        <v>124</v>
      </c>
      <c r="DS116">
        <v>127</v>
      </c>
    </row>
    <row r="117" spans="2:123" x14ac:dyDescent="0.2">
      <c r="B117">
        <v>4.291666666666667</v>
      </c>
      <c r="C117" s="1">
        <v>6091</v>
      </c>
      <c r="D117" s="1">
        <v>6088</v>
      </c>
      <c r="E117" s="1">
        <v>6090</v>
      </c>
      <c r="F117" s="1">
        <v>6018</v>
      </c>
      <c r="G117" s="1">
        <v>6007</v>
      </c>
      <c r="H117" s="1">
        <v>6119</v>
      </c>
      <c r="I117" s="1">
        <v>6010</v>
      </c>
      <c r="J117" s="1">
        <v>6150</v>
      </c>
      <c r="K117" s="1">
        <v>6065</v>
      </c>
      <c r="L117" s="1">
        <v>6251</v>
      </c>
      <c r="M117" s="1">
        <v>6128</v>
      </c>
      <c r="N117" s="1">
        <v>6062</v>
      </c>
      <c r="O117" s="1">
        <v>6165</v>
      </c>
      <c r="P117" s="1">
        <v>6143</v>
      </c>
      <c r="Q117" s="1">
        <v>6022</v>
      </c>
      <c r="R117" s="1">
        <v>6113</v>
      </c>
      <c r="S117" s="1">
        <v>6160</v>
      </c>
      <c r="T117" s="1">
        <v>6001</v>
      </c>
      <c r="U117" s="1">
        <v>6136</v>
      </c>
      <c r="V117" s="1">
        <v>6157</v>
      </c>
      <c r="W117" s="1">
        <v>6153</v>
      </c>
      <c r="X117" s="1">
        <v>6172</v>
      </c>
      <c r="Y117" s="1">
        <v>6179</v>
      </c>
      <c r="Z117" s="1">
        <v>6183</v>
      </c>
      <c r="AA117" s="1">
        <v>6081</v>
      </c>
      <c r="AB117" s="1">
        <v>6048</v>
      </c>
      <c r="AC117" s="1">
        <v>6239</v>
      </c>
      <c r="AD117" s="1">
        <v>6207</v>
      </c>
      <c r="AE117" s="1">
        <v>6204</v>
      </c>
      <c r="AF117" s="1">
        <v>6067</v>
      </c>
      <c r="AG117" s="1">
        <v>6180</v>
      </c>
      <c r="AH117" s="1">
        <v>5974</v>
      </c>
      <c r="AI117" s="1">
        <v>6131</v>
      </c>
      <c r="AJ117" s="1">
        <v>6123</v>
      </c>
      <c r="AK117" s="1">
        <v>6152</v>
      </c>
      <c r="AL117" s="1">
        <v>6125</v>
      </c>
      <c r="AM117" s="1">
        <v>6041</v>
      </c>
      <c r="AN117" s="1">
        <v>6075</v>
      </c>
      <c r="AO117" s="1">
        <v>6103</v>
      </c>
      <c r="AP117" s="1">
        <v>6181</v>
      </c>
      <c r="AQ117" s="1">
        <v>6098</v>
      </c>
      <c r="AR117" s="1">
        <v>6077</v>
      </c>
      <c r="AS117" s="1">
        <v>6196</v>
      </c>
      <c r="AT117" s="1">
        <v>6119</v>
      </c>
      <c r="AU117" s="1">
        <v>6109</v>
      </c>
      <c r="AV117" s="1">
        <v>6205</v>
      </c>
      <c r="AW117" s="1">
        <v>5968</v>
      </c>
      <c r="AX117" s="1">
        <v>6133</v>
      </c>
      <c r="AY117" s="1">
        <v>6224</v>
      </c>
      <c r="AZ117" s="1">
        <v>6063</v>
      </c>
      <c r="BA117" s="1">
        <v>6004</v>
      </c>
      <c r="BB117" s="1">
        <v>6138</v>
      </c>
      <c r="BC117" s="1">
        <v>6241</v>
      </c>
      <c r="BD117" s="1">
        <v>6231</v>
      </c>
      <c r="BE117" s="1">
        <v>6146</v>
      </c>
      <c r="BF117" s="1">
        <v>6138</v>
      </c>
      <c r="BG117" s="1">
        <v>6004</v>
      </c>
      <c r="BH117" s="1">
        <v>5928</v>
      </c>
      <c r="BI117" s="1">
        <v>6181</v>
      </c>
      <c r="BJ117" s="1">
        <v>6225</v>
      </c>
      <c r="BL117">
        <v>0</v>
      </c>
      <c r="BM117">
        <v>0</v>
      </c>
      <c r="BN117">
        <v>0</v>
      </c>
      <c r="BO117">
        <v>105</v>
      </c>
      <c r="BP117">
        <v>104</v>
      </c>
      <c r="BQ117">
        <v>104</v>
      </c>
      <c r="BR117">
        <v>90</v>
      </c>
      <c r="BS117">
        <v>105</v>
      </c>
      <c r="BT117">
        <v>92</v>
      </c>
      <c r="BU117">
        <v>78</v>
      </c>
      <c r="BV117">
        <v>40</v>
      </c>
      <c r="BW117">
        <v>46</v>
      </c>
      <c r="BX117">
        <v>82</v>
      </c>
      <c r="BY117">
        <v>67</v>
      </c>
      <c r="BZ117">
        <v>59</v>
      </c>
      <c r="CA117">
        <v>49</v>
      </c>
      <c r="CB117">
        <v>105</v>
      </c>
      <c r="CC117">
        <v>105</v>
      </c>
      <c r="CD117">
        <v>116</v>
      </c>
      <c r="CE117">
        <v>45</v>
      </c>
      <c r="CF117">
        <v>82</v>
      </c>
      <c r="CG117">
        <v>135</v>
      </c>
      <c r="CH117">
        <v>119</v>
      </c>
      <c r="CI117">
        <v>96</v>
      </c>
      <c r="CJ117">
        <v>111</v>
      </c>
      <c r="CK117">
        <v>97</v>
      </c>
      <c r="CL117">
        <v>105</v>
      </c>
      <c r="CM117">
        <v>117</v>
      </c>
      <c r="CN117">
        <v>19</v>
      </c>
      <c r="CO117">
        <v>12</v>
      </c>
      <c r="CP117">
        <v>33</v>
      </c>
      <c r="CQ117">
        <v>29</v>
      </c>
      <c r="CR117">
        <v>27</v>
      </c>
      <c r="CS117">
        <v>23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18</v>
      </c>
      <c r="DB117">
        <v>17</v>
      </c>
      <c r="DC117">
        <v>32</v>
      </c>
      <c r="DD117">
        <v>31</v>
      </c>
      <c r="DE117">
        <v>48</v>
      </c>
      <c r="DF117">
        <v>39</v>
      </c>
      <c r="DG117">
        <v>50</v>
      </c>
      <c r="DH117">
        <v>89</v>
      </c>
      <c r="DI117">
        <v>118</v>
      </c>
      <c r="DJ117">
        <v>152</v>
      </c>
      <c r="DK117">
        <v>143</v>
      </c>
      <c r="DL117">
        <v>134</v>
      </c>
      <c r="DM117">
        <v>131</v>
      </c>
      <c r="DN117">
        <v>138</v>
      </c>
      <c r="DO117">
        <v>143</v>
      </c>
      <c r="DP117">
        <v>16</v>
      </c>
      <c r="DQ117">
        <v>156</v>
      </c>
      <c r="DR117">
        <v>125</v>
      </c>
      <c r="DS117">
        <v>124</v>
      </c>
    </row>
    <row r="118" spans="2:123" x14ac:dyDescent="0.2">
      <c r="B118">
        <v>4.333333333333333</v>
      </c>
      <c r="C118" s="1">
        <v>6088</v>
      </c>
      <c r="D118" s="1">
        <v>6085</v>
      </c>
      <c r="E118" s="1">
        <v>6090</v>
      </c>
      <c r="F118" s="1">
        <v>6019</v>
      </c>
      <c r="G118" s="1">
        <v>6006</v>
      </c>
      <c r="H118" s="1">
        <v>6119</v>
      </c>
      <c r="I118" s="1">
        <v>6007</v>
      </c>
      <c r="J118" s="1">
        <v>6154</v>
      </c>
      <c r="K118" s="1">
        <v>6064</v>
      </c>
      <c r="L118" s="1">
        <v>6252</v>
      </c>
      <c r="M118" s="1">
        <v>6123</v>
      </c>
      <c r="N118" s="1">
        <v>6062</v>
      </c>
      <c r="O118" s="1">
        <v>6167</v>
      </c>
      <c r="P118" s="1">
        <v>6145</v>
      </c>
      <c r="Q118" s="1">
        <v>6019</v>
      </c>
      <c r="R118" s="1">
        <v>6114</v>
      </c>
      <c r="S118" s="1">
        <v>6162</v>
      </c>
      <c r="T118" s="1">
        <v>6002</v>
      </c>
      <c r="U118" s="1">
        <v>6132</v>
      </c>
      <c r="V118" s="1">
        <v>6159</v>
      </c>
      <c r="W118" s="1">
        <v>6155</v>
      </c>
      <c r="X118" s="1">
        <v>6172</v>
      </c>
      <c r="Y118" s="1">
        <v>6177</v>
      </c>
      <c r="Z118" s="1">
        <v>6183</v>
      </c>
      <c r="AA118" s="1">
        <v>6075</v>
      </c>
      <c r="AB118" s="1">
        <v>6050</v>
      </c>
      <c r="AC118" s="1">
        <v>6238</v>
      </c>
      <c r="AD118" s="1">
        <v>6206</v>
      </c>
      <c r="AE118" s="1">
        <v>6202</v>
      </c>
      <c r="AF118" s="1">
        <v>6068</v>
      </c>
      <c r="AG118" s="1">
        <v>6175</v>
      </c>
      <c r="AH118" s="1">
        <v>5971</v>
      </c>
      <c r="AI118" s="1">
        <v>6131</v>
      </c>
      <c r="AJ118" s="1">
        <v>6123</v>
      </c>
      <c r="AK118" s="1">
        <v>6152</v>
      </c>
      <c r="AL118" s="1">
        <v>6121</v>
      </c>
      <c r="AM118" s="1">
        <v>6041</v>
      </c>
      <c r="AN118" s="1">
        <v>6072</v>
      </c>
      <c r="AO118" s="1">
        <v>6103</v>
      </c>
      <c r="AP118" s="1">
        <v>6181</v>
      </c>
      <c r="AQ118" s="1">
        <v>6098</v>
      </c>
      <c r="AR118" s="1">
        <v>6076</v>
      </c>
      <c r="AS118" s="1">
        <v>6196</v>
      </c>
      <c r="AT118" s="1">
        <v>6113</v>
      </c>
      <c r="AU118" s="1">
        <v>6109</v>
      </c>
      <c r="AV118" s="1">
        <v>6205</v>
      </c>
      <c r="AW118" s="1">
        <v>5970</v>
      </c>
      <c r="AX118" s="1">
        <v>6134</v>
      </c>
      <c r="AY118" s="1">
        <v>6232</v>
      </c>
      <c r="AZ118" s="1">
        <v>6067</v>
      </c>
      <c r="BA118" s="1">
        <v>6000</v>
      </c>
      <c r="BB118" s="1">
        <v>6140</v>
      </c>
      <c r="BC118" s="1">
        <v>6240</v>
      </c>
      <c r="BD118" s="1">
        <v>6231</v>
      </c>
      <c r="BE118" s="1">
        <v>6152</v>
      </c>
      <c r="BF118" s="1">
        <v>6140</v>
      </c>
      <c r="BG118" s="1">
        <v>6005</v>
      </c>
      <c r="BH118" s="1">
        <v>5938</v>
      </c>
      <c r="BI118" s="1">
        <v>6185</v>
      </c>
      <c r="BJ118" s="1">
        <v>6228</v>
      </c>
      <c r="BL118">
        <v>0</v>
      </c>
      <c r="BM118">
        <v>0</v>
      </c>
      <c r="BN118">
        <v>0</v>
      </c>
      <c r="BO118">
        <v>105</v>
      </c>
      <c r="BP118">
        <v>105</v>
      </c>
      <c r="BQ118">
        <v>104</v>
      </c>
      <c r="BR118">
        <v>88</v>
      </c>
      <c r="BS118">
        <v>105</v>
      </c>
      <c r="BT118">
        <v>93</v>
      </c>
      <c r="BU118">
        <v>79</v>
      </c>
      <c r="BV118">
        <v>40</v>
      </c>
      <c r="BW118">
        <v>47</v>
      </c>
      <c r="BX118">
        <v>83</v>
      </c>
      <c r="BY118">
        <v>67</v>
      </c>
      <c r="BZ118">
        <v>58</v>
      </c>
      <c r="CA118">
        <v>50</v>
      </c>
      <c r="CB118">
        <v>104</v>
      </c>
      <c r="CC118">
        <v>106</v>
      </c>
      <c r="CD118">
        <v>117</v>
      </c>
      <c r="CE118">
        <v>45</v>
      </c>
      <c r="CF118">
        <v>82</v>
      </c>
      <c r="CG118">
        <v>136</v>
      </c>
      <c r="CH118">
        <v>120</v>
      </c>
      <c r="CI118">
        <v>97</v>
      </c>
      <c r="CJ118">
        <v>114</v>
      </c>
      <c r="CK118">
        <v>98</v>
      </c>
      <c r="CL118">
        <v>104</v>
      </c>
      <c r="CM118">
        <v>119</v>
      </c>
      <c r="CN118">
        <v>19</v>
      </c>
      <c r="CO118">
        <v>12</v>
      </c>
      <c r="CP118">
        <v>32</v>
      </c>
      <c r="CQ118">
        <v>30</v>
      </c>
      <c r="CR118">
        <v>27</v>
      </c>
      <c r="CS118">
        <v>23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18</v>
      </c>
      <c r="DB118">
        <v>17</v>
      </c>
      <c r="DC118">
        <v>32</v>
      </c>
      <c r="DD118">
        <v>32</v>
      </c>
      <c r="DE118">
        <v>48</v>
      </c>
      <c r="DF118">
        <v>39</v>
      </c>
      <c r="DG118">
        <v>51</v>
      </c>
      <c r="DH118">
        <v>87</v>
      </c>
      <c r="DI118">
        <v>118</v>
      </c>
      <c r="DJ118">
        <v>152</v>
      </c>
      <c r="DK118">
        <v>141</v>
      </c>
      <c r="DL118">
        <v>134</v>
      </c>
      <c r="DM118">
        <v>130</v>
      </c>
      <c r="DN118">
        <v>138</v>
      </c>
      <c r="DO118">
        <v>141</v>
      </c>
      <c r="DP118">
        <v>16</v>
      </c>
      <c r="DQ118">
        <v>157</v>
      </c>
      <c r="DR118">
        <v>124</v>
      </c>
      <c r="DS118">
        <v>126</v>
      </c>
    </row>
    <row r="119" spans="2:123" x14ac:dyDescent="0.2">
      <c r="B119">
        <v>4.375</v>
      </c>
      <c r="C119" s="1">
        <v>6088</v>
      </c>
      <c r="D119" s="1">
        <v>6081</v>
      </c>
      <c r="E119" s="1">
        <v>6088</v>
      </c>
      <c r="F119" s="1">
        <v>6015</v>
      </c>
      <c r="G119" s="1">
        <v>6005</v>
      </c>
      <c r="H119" s="1">
        <v>6120</v>
      </c>
      <c r="I119" s="1">
        <v>6009</v>
      </c>
      <c r="J119" s="1">
        <v>6152</v>
      </c>
      <c r="K119" s="1">
        <v>6066</v>
      </c>
      <c r="L119" s="1">
        <v>6254</v>
      </c>
      <c r="M119" s="1">
        <v>6120</v>
      </c>
      <c r="N119" s="1">
        <v>6057</v>
      </c>
      <c r="O119" s="1">
        <v>6163</v>
      </c>
      <c r="P119" s="1">
        <v>6147</v>
      </c>
      <c r="Q119" s="1">
        <v>6017</v>
      </c>
      <c r="R119" s="1">
        <v>6114</v>
      </c>
      <c r="S119" s="1">
        <v>6159</v>
      </c>
      <c r="T119" s="1">
        <v>6005</v>
      </c>
      <c r="U119" s="1">
        <v>6133</v>
      </c>
      <c r="V119" s="1">
        <v>6158</v>
      </c>
      <c r="W119" s="1">
        <v>6152</v>
      </c>
      <c r="X119" s="1">
        <v>6175</v>
      </c>
      <c r="Y119" s="1">
        <v>6179</v>
      </c>
      <c r="Z119" s="1">
        <v>6182</v>
      </c>
      <c r="AA119" s="1">
        <v>6069</v>
      </c>
      <c r="AB119" s="1">
        <v>6048</v>
      </c>
      <c r="AC119" s="1">
        <v>6234</v>
      </c>
      <c r="AD119" s="1">
        <v>6206</v>
      </c>
      <c r="AE119" s="1">
        <v>6202</v>
      </c>
      <c r="AF119" s="1">
        <v>6067</v>
      </c>
      <c r="AG119" s="1">
        <v>6176</v>
      </c>
      <c r="AH119" s="1">
        <v>5972</v>
      </c>
      <c r="AI119" s="1">
        <v>6130</v>
      </c>
      <c r="AJ119" s="1">
        <v>6123</v>
      </c>
      <c r="AK119" s="1">
        <v>6152</v>
      </c>
      <c r="AL119" s="1">
        <v>6121</v>
      </c>
      <c r="AM119" s="1">
        <v>6036</v>
      </c>
      <c r="AN119" s="1">
        <v>6072</v>
      </c>
      <c r="AO119" s="1">
        <v>6097</v>
      </c>
      <c r="AP119" s="1">
        <v>6179</v>
      </c>
      <c r="AQ119" s="1">
        <v>6093</v>
      </c>
      <c r="AR119" s="1">
        <v>6076</v>
      </c>
      <c r="AS119" s="1">
        <v>6197</v>
      </c>
      <c r="AT119" s="1">
        <v>6116</v>
      </c>
      <c r="AU119" s="1">
        <v>6103</v>
      </c>
      <c r="AV119" s="1">
        <v>6205</v>
      </c>
      <c r="AW119" s="1">
        <v>5970</v>
      </c>
      <c r="AX119" s="1">
        <v>6134</v>
      </c>
      <c r="AY119" s="1">
        <v>6228</v>
      </c>
      <c r="AZ119" s="1">
        <v>6064</v>
      </c>
      <c r="BA119" s="1">
        <v>6003</v>
      </c>
      <c r="BB119" s="1">
        <v>6144</v>
      </c>
      <c r="BC119" s="1">
        <v>6244</v>
      </c>
      <c r="BD119" s="1">
        <v>6237</v>
      </c>
      <c r="BE119" s="1">
        <v>6152</v>
      </c>
      <c r="BF119" s="1">
        <v>6144</v>
      </c>
      <c r="BG119" s="1">
        <v>6004</v>
      </c>
      <c r="BH119" s="1">
        <v>5937</v>
      </c>
      <c r="BI119" s="1">
        <v>6189</v>
      </c>
      <c r="BJ119" s="1">
        <v>6229</v>
      </c>
      <c r="BL119">
        <v>0</v>
      </c>
      <c r="BM119">
        <v>0</v>
      </c>
      <c r="BN119">
        <v>0</v>
      </c>
      <c r="BO119">
        <v>104</v>
      </c>
      <c r="BP119">
        <v>107</v>
      </c>
      <c r="BQ119">
        <v>104</v>
      </c>
      <c r="BR119">
        <v>88</v>
      </c>
      <c r="BS119">
        <v>103</v>
      </c>
      <c r="BT119">
        <v>93</v>
      </c>
      <c r="BU119">
        <v>78</v>
      </c>
      <c r="BV119">
        <v>40</v>
      </c>
      <c r="BW119">
        <v>47</v>
      </c>
      <c r="BX119">
        <v>81</v>
      </c>
      <c r="BY119">
        <v>66</v>
      </c>
      <c r="BZ119">
        <v>57</v>
      </c>
      <c r="CA119">
        <v>50</v>
      </c>
      <c r="CB119">
        <v>103</v>
      </c>
      <c r="CC119">
        <v>106</v>
      </c>
      <c r="CD119">
        <v>116</v>
      </c>
      <c r="CE119">
        <v>45</v>
      </c>
      <c r="CF119">
        <v>82</v>
      </c>
      <c r="CG119">
        <v>135</v>
      </c>
      <c r="CH119">
        <v>118</v>
      </c>
      <c r="CI119">
        <v>96</v>
      </c>
      <c r="CJ119">
        <v>115</v>
      </c>
      <c r="CK119">
        <v>98</v>
      </c>
      <c r="CL119">
        <v>104</v>
      </c>
      <c r="CM119">
        <v>120</v>
      </c>
      <c r="CN119">
        <v>18</v>
      </c>
      <c r="CO119">
        <v>13</v>
      </c>
      <c r="CP119">
        <v>33</v>
      </c>
      <c r="CQ119">
        <v>30</v>
      </c>
      <c r="CR119">
        <v>26</v>
      </c>
      <c r="CS119">
        <v>22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18</v>
      </c>
      <c r="DB119">
        <v>16</v>
      </c>
      <c r="DC119">
        <v>32</v>
      </c>
      <c r="DD119">
        <v>32</v>
      </c>
      <c r="DE119">
        <v>48</v>
      </c>
      <c r="DF119">
        <v>39</v>
      </c>
      <c r="DG119">
        <v>51</v>
      </c>
      <c r="DH119">
        <v>87</v>
      </c>
      <c r="DI119">
        <v>117</v>
      </c>
      <c r="DJ119">
        <v>152</v>
      </c>
      <c r="DK119">
        <v>142</v>
      </c>
      <c r="DL119">
        <v>134</v>
      </c>
      <c r="DM119">
        <v>130</v>
      </c>
      <c r="DN119">
        <v>137</v>
      </c>
      <c r="DO119">
        <v>142</v>
      </c>
      <c r="DP119">
        <v>16</v>
      </c>
      <c r="DQ119">
        <v>156</v>
      </c>
      <c r="DR119">
        <v>125</v>
      </c>
      <c r="DS119">
        <v>126</v>
      </c>
    </row>
    <row r="120" spans="2:123" x14ac:dyDescent="0.2">
      <c r="B120">
        <v>4.416666666666667</v>
      </c>
      <c r="C120" s="1">
        <v>6083</v>
      </c>
      <c r="D120" s="1">
        <v>6081</v>
      </c>
      <c r="E120" s="1">
        <v>6088</v>
      </c>
      <c r="F120" s="1">
        <v>6014</v>
      </c>
      <c r="G120" s="1">
        <v>6003</v>
      </c>
      <c r="H120" s="1">
        <v>6121</v>
      </c>
      <c r="I120" s="1">
        <v>6008</v>
      </c>
      <c r="J120" s="1">
        <v>6151</v>
      </c>
      <c r="K120" s="1">
        <v>6066</v>
      </c>
      <c r="L120" s="1">
        <v>6253</v>
      </c>
      <c r="M120" s="1">
        <v>6120</v>
      </c>
      <c r="N120" s="1">
        <v>6058</v>
      </c>
      <c r="O120" s="1">
        <v>6165</v>
      </c>
      <c r="P120" s="1">
        <v>6142</v>
      </c>
      <c r="Q120" s="1">
        <v>6015</v>
      </c>
      <c r="R120" s="1">
        <v>6105</v>
      </c>
      <c r="S120" s="1">
        <v>6162</v>
      </c>
      <c r="T120" s="1">
        <v>6007</v>
      </c>
      <c r="U120" s="1">
        <v>6133</v>
      </c>
      <c r="V120" s="1">
        <v>6160</v>
      </c>
      <c r="W120" s="1">
        <v>6156</v>
      </c>
      <c r="X120" s="1">
        <v>6181</v>
      </c>
      <c r="Y120" s="1">
        <v>6180</v>
      </c>
      <c r="Z120" s="1">
        <v>6184</v>
      </c>
      <c r="AA120" s="1">
        <v>6068</v>
      </c>
      <c r="AB120" s="1">
        <v>6050</v>
      </c>
      <c r="AC120" s="1">
        <v>6237</v>
      </c>
      <c r="AD120" s="1">
        <v>6211</v>
      </c>
      <c r="AE120" s="1">
        <v>6204</v>
      </c>
      <c r="AF120" s="1">
        <v>6063</v>
      </c>
      <c r="AG120" s="1">
        <v>6176</v>
      </c>
      <c r="AH120" s="1">
        <v>5968</v>
      </c>
      <c r="AI120" s="1">
        <v>6130</v>
      </c>
      <c r="AJ120" s="1">
        <v>6122</v>
      </c>
      <c r="AK120" s="1">
        <v>6150</v>
      </c>
      <c r="AL120" s="1">
        <v>6118</v>
      </c>
      <c r="AM120" s="1">
        <v>6036</v>
      </c>
      <c r="AN120" s="1">
        <v>6068</v>
      </c>
      <c r="AO120" s="1">
        <v>6095</v>
      </c>
      <c r="AP120" s="1">
        <v>6177</v>
      </c>
      <c r="AQ120" s="1">
        <v>6093</v>
      </c>
      <c r="AR120" s="1">
        <v>6074</v>
      </c>
      <c r="AS120" s="1">
        <v>6195</v>
      </c>
      <c r="AT120" s="1">
        <v>6111</v>
      </c>
      <c r="AU120" s="1">
        <v>6100</v>
      </c>
      <c r="AV120" s="1">
        <v>6203</v>
      </c>
      <c r="AW120" s="1">
        <v>5966</v>
      </c>
      <c r="AX120" s="1">
        <v>6135</v>
      </c>
      <c r="AY120" s="1">
        <v>6230</v>
      </c>
      <c r="AZ120" s="1">
        <v>6064</v>
      </c>
      <c r="BA120" s="1">
        <v>6005</v>
      </c>
      <c r="BB120" s="1">
        <v>6147</v>
      </c>
      <c r="BC120" s="1">
        <v>6257</v>
      </c>
      <c r="BD120" s="1">
        <v>6235</v>
      </c>
      <c r="BE120" s="1">
        <v>6157</v>
      </c>
      <c r="BF120" s="1">
        <v>6147</v>
      </c>
      <c r="BG120" s="1">
        <v>6003</v>
      </c>
      <c r="BH120" s="1">
        <v>5938</v>
      </c>
      <c r="BI120" s="1">
        <v>6192</v>
      </c>
      <c r="BJ120" s="1">
        <v>6229</v>
      </c>
      <c r="BL120">
        <v>0</v>
      </c>
      <c r="BM120">
        <v>0</v>
      </c>
      <c r="BN120">
        <v>0</v>
      </c>
      <c r="BO120">
        <v>104</v>
      </c>
      <c r="BP120">
        <v>107</v>
      </c>
      <c r="BQ120">
        <v>103</v>
      </c>
      <c r="BR120">
        <v>84</v>
      </c>
      <c r="BS120">
        <v>103</v>
      </c>
      <c r="BT120">
        <v>93</v>
      </c>
      <c r="BU120">
        <v>79</v>
      </c>
      <c r="BV120">
        <v>40</v>
      </c>
      <c r="BW120">
        <v>47</v>
      </c>
      <c r="BX120">
        <v>80</v>
      </c>
      <c r="BY120">
        <v>67</v>
      </c>
      <c r="BZ120">
        <v>57</v>
      </c>
      <c r="CA120">
        <v>45</v>
      </c>
      <c r="CB120">
        <v>102</v>
      </c>
      <c r="CC120">
        <v>106</v>
      </c>
      <c r="CD120">
        <v>117</v>
      </c>
      <c r="CE120">
        <v>45</v>
      </c>
      <c r="CF120">
        <v>83</v>
      </c>
      <c r="CG120">
        <v>134</v>
      </c>
      <c r="CH120">
        <v>119</v>
      </c>
      <c r="CI120">
        <v>95</v>
      </c>
      <c r="CJ120">
        <v>116</v>
      </c>
      <c r="CK120">
        <v>99</v>
      </c>
      <c r="CL120">
        <v>104</v>
      </c>
      <c r="CM120">
        <v>120</v>
      </c>
      <c r="CN120">
        <v>17</v>
      </c>
      <c r="CO120">
        <v>14</v>
      </c>
      <c r="CP120">
        <v>34</v>
      </c>
      <c r="CQ120">
        <v>30</v>
      </c>
      <c r="CR120">
        <v>26</v>
      </c>
      <c r="CS120">
        <v>22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18</v>
      </c>
      <c r="DB120">
        <v>16</v>
      </c>
      <c r="DC120">
        <v>34</v>
      </c>
      <c r="DD120">
        <v>32</v>
      </c>
      <c r="DE120">
        <v>48</v>
      </c>
      <c r="DF120">
        <v>39</v>
      </c>
      <c r="DG120">
        <v>52</v>
      </c>
      <c r="DH120">
        <v>86</v>
      </c>
      <c r="DI120">
        <v>117</v>
      </c>
      <c r="DJ120">
        <v>154</v>
      </c>
      <c r="DK120">
        <v>142</v>
      </c>
      <c r="DL120">
        <v>136</v>
      </c>
      <c r="DM120">
        <v>129</v>
      </c>
      <c r="DN120">
        <v>136</v>
      </c>
      <c r="DO120">
        <v>142</v>
      </c>
      <c r="DP120">
        <v>16</v>
      </c>
      <c r="DQ120">
        <v>155</v>
      </c>
      <c r="DR120">
        <v>125</v>
      </c>
      <c r="DS120">
        <v>126</v>
      </c>
    </row>
    <row r="121" spans="2:123" x14ac:dyDescent="0.2">
      <c r="B121">
        <v>4.458333333333333</v>
      </c>
      <c r="C121" s="1">
        <v>6081</v>
      </c>
      <c r="D121" s="1">
        <v>6079</v>
      </c>
      <c r="E121" s="1">
        <v>6088</v>
      </c>
      <c r="F121" s="1">
        <v>6011</v>
      </c>
      <c r="G121" s="1">
        <v>6002</v>
      </c>
      <c r="H121" s="1">
        <v>6122</v>
      </c>
      <c r="I121" s="1">
        <v>6006</v>
      </c>
      <c r="J121" s="1">
        <v>6152</v>
      </c>
      <c r="K121" s="1">
        <v>6067</v>
      </c>
      <c r="L121" s="1">
        <v>6250</v>
      </c>
      <c r="M121" s="1">
        <v>6119</v>
      </c>
      <c r="N121" s="1">
        <v>6058</v>
      </c>
      <c r="O121" s="1">
        <v>6161</v>
      </c>
      <c r="P121" s="1">
        <v>6142</v>
      </c>
      <c r="Q121" s="1">
        <v>6015</v>
      </c>
      <c r="R121" s="1">
        <v>6105</v>
      </c>
      <c r="S121" s="1">
        <v>6164</v>
      </c>
      <c r="T121" s="1">
        <v>6008</v>
      </c>
      <c r="U121" s="1">
        <v>6136</v>
      </c>
      <c r="V121" s="1">
        <v>6159</v>
      </c>
      <c r="W121" s="1">
        <v>6158</v>
      </c>
      <c r="X121" s="1">
        <v>6180</v>
      </c>
      <c r="Y121" s="1">
        <v>6180</v>
      </c>
      <c r="Z121" s="1">
        <v>6185</v>
      </c>
      <c r="AA121" s="1">
        <v>6068</v>
      </c>
      <c r="AB121" s="1">
        <v>6048</v>
      </c>
      <c r="AC121" s="1">
        <v>6239</v>
      </c>
      <c r="AD121" s="1">
        <v>6212</v>
      </c>
      <c r="AE121" s="1">
        <v>6200</v>
      </c>
      <c r="AF121" s="1">
        <v>6065</v>
      </c>
      <c r="AG121" s="1">
        <v>6173</v>
      </c>
      <c r="AH121" s="1">
        <v>5969</v>
      </c>
      <c r="AI121" s="1">
        <v>6130</v>
      </c>
      <c r="AJ121" s="1">
        <v>6120</v>
      </c>
      <c r="AK121" s="1">
        <v>6150</v>
      </c>
      <c r="AL121" s="1">
        <v>6115</v>
      </c>
      <c r="AM121" s="1">
        <v>6032</v>
      </c>
      <c r="AN121" s="1">
        <v>6067</v>
      </c>
      <c r="AO121" s="1">
        <v>6095</v>
      </c>
      <c r="AP121" s="1">
        <v>6175</v>
      </c>
      <c r="AQ121" s="1">
        <v>6093</v>
      </c>
      <c r="AR121" s="1">
        <v>6077</v>
      </c>
      <c r="AS121" s="1">
        <v>6195</v>
      </c>
      <c r="AT121" s="1">
        <v>6110</v>
      </c>
      <c r="AU121" s="1">
        <v>6101</v>
      </c>
      <c r="AV121" s="1">
        <v>6203</v>
      </c>
      <c r="AW121" s="1">
        <v>5965</v>
      </c>
      <c r="AX121" s="1">
        <v>6133</v>
      </c>
      <c r="AY121" s="1">
        <v>6234</v>
      </c>
      <c r="AZ121" s="1">
        <v>6065</v>
      </c>
      <c r="BA121" s="1">
        <v>6011</v>
      </c>
      <c r="BB121" s="1">
        <v>6144</v>
      </c>
      <c r="BC121" s="1">
        <v>6262</v>
      </c>
      <c r="BD121" s="1">
        <v>6238</v>
      </c>
      <c r="BE121" s="1">
        <v>6159</v>
      </c>
      <c r="BF121" s="1">
        <v>6144</v>
      </c>
      <c r="BG121" s="1">
        <v>6001</v>
      </c>
      <c r="BH121" s="1">
        <v>5945</v>
      </c>
      <c r="BI121" s="1">
        <v>6195</v>
      </c>
      <c r="BJ121" s="1">
        <v>6234</v>
      </c>
      <c r="BL121">
        <v>0</v>
      </c>
      <c r="BM121">
        <v>0</v>
      </c>
      <c r="BN121">
        <v>0</v>
      </c>
      <c r="BO121">
        <v>105</v>
      </c>
      <c r="BP121">
        <v>109</v>
      </c>
      <c r="BQ121">
        <v>104</v>
      </c>
      <c r="BR121">
        <v>85</v>
      </c>
      <c r="BS121">
        <v>105</v>
      </c>
      <c r="BT121">
        <v>94</v>
      </c>
      <c r="BU121">
        <v>80</v>
      </c>
      <c r="BV121">
        <v>40</v>
      </c>
      <c r="BW121">
        <v>47</v>
      </c>
      <c r="BX121">
        <v>80</v>
      </c>
      <c r="BY121">
        <v>66</v>
      </c>
      <c r="BZ121">
        <v>57</v>
      </c>
      <c r="CA121">
        <v>45</v>
      </c>
      <c r="CB121">
        <v>102</v>
      </c>
      <c r="CC121">
        <v>107</v>
      </c>
      <c r="CD121">
        <v>118</v>
      </c>
      <c r="CE121">
        <v>44</v>
      </c>
      <c r="CF121">
        <v>85</v>
      </c>
      <c r="CG121">
        <v>135</v>
      </c>
      <c r="CH121">
        <v>118</v>
      </c>
      <c r="CI121">
        <v>95</v>
      </c>
      <c r="CJ121">
        <v>117</v>
      </c>
      <c r="CK121">
        <v>100</v>
      </c>
      <c r="CL121">
        <v>104</v>
      </c>
      <c r="CM121">
        <v>120</v>
      </c>
      <c r="CN121">
        <v>17</v>
      </c>
      <c r="CO121">
        <v>14</v>
      </c>
      <c r="CP121">
        <v>34</v>
      </c>
      <c r="CQ121">
        <v>29</v>
      </c>
      <c r="CR121">
        <v>26</v>
      </c>
      <c r="CS121">
        <v>22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18</v>
      </c>
      <c r="DB121">
        <v>17</v>
      </c>
      <c r="DC121">
        <v>34</v>
      </c>
      <c r="DD121">
        <v>33</v>
      </c>
      <c r="DE121">
        <v>48</v>
      </c>
      <c r="DF121">
        <v>39</v>
      </c>
      <c r="DG121">
        <v>52</v>
      </c>
      <c r="DH121">
        <v>86</v>
      </c>
      <c r="DI121">
        <v>118</v>
      </c>
      <c r="DJ121">
        <v>155</v>
      </c>
      <c r="DK121">
        <v>142</v>
      </c>
      <c r="DL121">
        <v>135</v>
      </c>
      <c r="DM121">
        <v>128</v>
      </c>
      <c r="DN121">
        <v>136</v>
      </c>
      <c r="DO121">
        <v>142</v>
      </c>
      <c r="DP121">
        <v>16</v>
      </c>
      <c r="DQ121">
        <v>155</v>
      </c>
      <c r="DR121">
        <v>124</v>
      </c>
      <c r="DS121">
        <v>127</v>
      </c>
    </row>
    <row r="122" spans="2:123" x14ac:dyDescent="0.2">
      <c r="B122">
        <v>4.5</v>
      </c>
      <c r="C122" s="1">
        <v>6079</v>
      </c>
      <c r="D122" s="1">
        <v>6073</v>
      </c>
      <c r="E122" s="1">
        <v>6087</v>
      </c>
      <c r="F122" s="1">
        <v>6010</v>
      </c>
      <c r="G122" s="1">
        <v>6007</v>
      </c>
      <c r="H122" s="1">
        <v>6124</v>
      </c>
      <c r="I122" s="1">
        <v>6008</v>
      </c>
      <c r="J122" s="1">
        <v>6153</v>
      </c>
      <c r="K122" s="1">
        <v>6067</v>
      </c>
      <c r="L122" s="1">
        <v>6252</v>
      </c>
      <c r="M122" s="1">
        <v>6115</v>
      </c>
      <c r="N122" s="1">
        <v>6057</v>
      </c>
      <c r="O122" s="1">
        <v>6161</v>
      </c>
      <c r="P122" s="1">
        <v>6141</v>
      </c>
      <c r="Q122" s="1">
        <v>6012</v>
      </c>
      <c r="R122" s="1">
        <v>6103</v>
      </c>
      <c r="S122" s="1">
        <v>6166</v>
      </c>
      <c r="T122" s="1">
        <v>6005</v>
      </c>
      <c r="U122" s="1">
        <v>6137</v>
      </c>
      <c r="V122" s="1">
        <v>6156</v>
      </c>
      <c r="W122" s="1">
        <v>6159</v>
      </c>
      <c r="X122" s="1">
        <v>6180</v>
      </c>
      <c r="Y122" s="1">
        <v>6184</v>
      </c>
      <c r="Z122" s="1">
        <v>6185</v>
      </c>
      <c r="AA122" s="1">
        <v>6068</v>
      </c>
      <c r="AB122" s="1">
        <v>6048</v>
      </c>
      <c r="AC122" s="1">
        <v>6241</v>
      </c>
      <c r="AD122" s="1">
        <v>6214</v>
      </c>
      <c r="AE122" s="1">
        <v>6196</v>
      </c>
      <c r="AF122" s="1">
        <v>6066</v>
      </c>
      <c r="AG122" s="1">
        <v>6173</v>
      </c>
      <c r="AH122" s="1">
        <v>5960</v>
      </c>
      <c r="AI122" s="1">
        <v>6130</v>
      </c>
      <c r="AJ122" s="1">
        <v>6120</v>
      </c>
      <c r="AK122" s="1">
        <v>6147</v>
      </c>
      <c r="AL122" s="1">
        <v>6115</v>
      </c>
      <c r="AM122" s="1">
        <v>6032</v>
      </c>
      <c r="AN122" s="1">
        <v>6063</v>
      </c>
      <c r="AO122" s="1">
        <v>6094</v>
      </c>
      <c r="AP122" s="1">
        <v>6174</v>
      </c>
      <c r="AQ122" s="1">
        <v>6093</v>
      </c>
      <c r="AR122" s="1">
        <v>6076</v>
      </c>
      <c r="AS122" s="1">
        <v>6196</v>
      </c>
      <c r="AT122" s="1">
        <v>6110</v>
      </c>
      <c r="AU122" s="1">
        <v>6100</v>
      </c>
      <c r="AV122" s="1">
        <v>6199</v>
      </c>
      <c r="AW122" s="1">
        <v>5961</v>
      </c>
      <c r="AX122" s="1">
        <v>6135</v>
      </c>
      <c r="AY122" s="1">
        <v>6235</v>
      </c>
      <c r="AZ122" s="1">
        <v>6072</v>
      </c>
      <c r="BA122" s="1">
        <v>6011</v>
      </c>
      <c r="BB122" s="1">
        <v>6146</v>
      </c>
      <c r="BC122" s="1">
        <v>6264</v>
      </c>
      <c r="BD122" s="1">
        <v>6239</v>
      </c>
      <c r="BE122" s="1">
        <v>6163</v>
      </c>
      <c r="BF122" s="1">
        <v>6146</v>
      </c>
      <c r="BG122" s="1">
        <v>6001</v>
      </c>
      <c r="BH122" s="1">
        <v>5947</v>
      </c>
      <c r="BI122" s="1">
        <v>6201</v>
      </c>
      <c r="BJ122" s="1">
        <v>6232</v>
      </c>
      <c r="BL122">
        <v>0</v>
      </c>
      <c r="BM122">
        <v>0</v>
      </c>
      <c r="BN122">
        <v>0</v>
      </c>
      <c r="BO122">
        <v>105</v>
      </c>
      <c r="BP122">
        <v>110</v>
      </c>
      <c r="BQ122">
        <v>107</v>
      </c>
      <c r="BR122">
        <v>84</v>
      </c>
      <c r="BS122">
        <v>101</v>
      </c>
      <c r="BT122">
        <v>94</v>
      </c>
      <c r="BU122">
        <v>83</v>
      </c>
      <c r="BV122">
        <v>39</v>
      </c>
      <c r="BW122">
        <v>47</v>
      </c>
      <c r="BX122">
        <v>80</v>
      </c>
      <c r="BY122">
        <v>66</v>
      </c>
      <c r="BZ122">
        <v>57</v>
      </c>
      <c r="CA122">
        <v>45</v>
      </c>
      <c r="CB122">
        <v>103</v>
      </c>
      <c r="CC122">
        <v>108</v>
      </c>
      <c r="CD122">
        <v>117</v>
      </c>
      <c r="CE122">
        <v>44</v>
      </c>
      <c r="CF122">
        <v>86</v>
      </c>
      <c r="CG122">
        <v>135</v>
      </c>
      <c r="CH122">
        <v>117</v>
      </c>
      <c r="CI122">
        <v>94</v>
      </c>
      <c r="CJ122">
        <v>115</v>
      </c>
      <c r="CK122">
        <v>100</v>
      </c>
      <c r="CL122">
        <v>105</v>
      </c>
      <c r="CM122">
        <v>120</v>
      </c>
      <c r="CN122">
        <v>17</v>
      </c>
      <c r="CO122">
        <v>15</v>
      </c>
      <c r="CP122">
        <v>34</v>
      </c>
      <c r="CQ122">
        <v>29</v>
      </c>
      <c r="CR122">
        <v>26</v>
      </c>
      <c r="CS122">
        <v>22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17</v>
      </c>
      <c r="DB122">
        <v>17</v>
      </c>
      <c r="DC122">
        <v>34</v>
      </c>
      <c r="DD122">
        <v>33</v>
      </c>
      <c r="DE122">
        <v>49</v>
      </c>
      <c r="DF122">
        <v>40</v>
      </c>
      <c r="DG122">
        <v>53</v>
      </c>
      <c r="DH122">
        <v>86</v>
      </c>
      <c r="DI122">
        <v>116</v>
      </c>
      <c r="DJ122">
        <v>155</v>
      </c>
      <c r="DK122">
        <v>142</v>
      </c>
      <c r="DL122">
        <v>134</v>
      </c>
      <c r="DM122">
        <v>128</v>
      </c>
      <c r="DN122">
        <v>136</v>
      </c>
      <c r="DO122">
        <v>142</v>
      </c>
      <c r="DP122">
        <v>17</v>
      </c>
      <c r="DQ122">
        <v>156</v>
      </c>
      <c r="DR122">
        <v>125</v>
      </c>
      <c r="DS122">
        <v>127</v>
      </c>
    </row>
    <row r="123" spans="2:123" x14ac:dyDescent="0.2">
      <c r="B123">
        <v>4.541666666666667</v>
      </c>
      <c r="C123" s="1">
        <v>6079</v>
      </c>
      <c r="D123" s="1">
        <v>6073</v>
      </c>
      <c r="E123" s="1">
        <v>6083</v>
      </c>
      <c r="F123" s="1">
        <v>6012</v>
      </c>
      <c r="G123" s="1">
        <v>6007</v>
      </c>
      <c r="H123" s="1">
        <v>6128</v>
      </c>
      <c r="I123" s="1">
        <v>6007</v>
      </c>
      <c r="J123" s="1">
        <v>6156</v>
      </c>
      <c r="K123" s="1">
        <v>6067</v>
      </c>
      <c r="L123" s="1">
        <v>6249</v>
      </c>
      <c r="M123" s="1">
        <v>6116</v>
      </c>
      <c r="N123" s="1">
        <v>6051</v>
      </c>
      <c r="O123" s="1">
        <v>6162</v>
      </c>
      <c r="P123" s="1">
        <v>6144</v>
      </c>
      <c r="Q123" s="1">
        <v>6007</v>
      </c>
      <c r="R123" s="1">
        <v>6103</v>
      </c>
      <c r="S123" s="1">
        <v>6169</v>
      </c>
      <c r="T123" s="1">
        <v>6011</v>
      </c>
      <c r="U123" s="1">
        <v>6139</v>
      </c>
      <c r="V123" s="1">
        <v>6154</v>
      </c>
      <c r="W123" s="1">
        <v>6155</v>
      </c>
      <c r="X123" s="1">
        <v>6185</v>
      </c>
      <c r="Y123" s="1">
        <v>6183</v>
      </c>
      <c r="Z123" s="1">
        <v>6185</v>
      </c>
      <c r="AA123" s="1">
        <v>6071</v>
      </c>
      <c r="AB123" s="1">
        <v>6044</v>
      </c>
      <c r="AC123" s="1">
        <v>6244</v>
      </c>
      <c r="AD123" s="1">
        <v>6213</v>
      </c>
      <c r="AE123" s="1">
        <v>6198</v>
      </c>
      <c r="AF123" s="1">
        <v>6067</v>
      </c>
      <c r="AG123" s="1">
        <v>6174</v>
      </c>
      <c r="AH123" s="1">
        <v>5960</v>
      </c>
      <c r="AI123" s="1">
        <v>6131</v>
      </c>
      <c r="AJ123" s="1">
        <v>6119</v>
      </c>
      <c r="AK123" s="1">
        <v>6145</v>
      </c>
      <c r="AL123" s="1">
        <v>6115</v>
      </c>
      <c r="AM123" s="1">
        <v>6032</v>
      </c>
      <c r="AN123" s="1">
        <v>6063</v>
      </c>
      <c r="AO123" s="1">
        <v>6094</v>
      </c>
      <c r="AP123" s="1">
        <v>6171</v>
      </c>
      <c r="AQ123" s="1">
        <v>6090</v>
      </c>
      <c r="AR123" s="1">
        <v>6076</v>
      </c>
      <c r="AS123" s="1">
        <v>6194</v>
      </c>
      <c r="AT123" s="1">
        <v>6108</v>
      </c>
      <c r="AU123" s="1">
        <v>6100</v>
      </c>
      <c r="AV123" s="1">
        <v>6200</v>
      </c>
      <c r="AW123" s="1">
        <v>5961</v>
      </c>
      <c r="AX123" s="1">
        <v>6129</v>
      </c>
      <c r="AY123" s="1">
        <v>6243</v>
      </c>
      <c r="AZ123" s="1">
        <v>6072</v>
      </c>
      <c r="BA123" s="1">
        <v>6018</v>
      </c>
      <c r="BB123" s="1">
        <v>6154</v>
      </c>
      <c r="BC123" s="1">
        <v>6269</v>
      </c>
      <c r="BD123" s="1">
        <v>6244</v>
      </c>
      <c r="BE123" s="1">
        <v>6163</v>
      </c>
      <c r="BF123" s="1">
        <v>6154</v>
      </c>
      <c r="BG123" s="1">
        <v>5998</v>
      </c>
      <c r="BH123" s="1">
        <v>5949</v>
      </c>
      <c r="BI123" s="1">
        <v>6208</v>
      </c>
      <c r="BJ123" s="1">
        <v>6231</v>
      </c>
      <c r="BL123">
        <v>0</v>
      </c>
      <c r="BM123">
        <v>0</v>
      </c>
      <c r="BN123">
        <v>0</v>
      </c>
      <c r="BO123">
        <v>104</v>
      </c>
      <c r="BP123">
        <v>109</v>
      </c>
      <c r="BQ123">
        <v>107</v>
      </c>
      <c r="BR123">
        <v>84</v>
      </c>
      <c r="BS123">
        <v>101</v>
      </c>
      <c r="BT123">
        <v>93</v>
      </c>
      <c r="BU123">
        <v>85</v>
      </c>
      <c r="BV123">
        <v>39</v>
      </c>
      <c r="BW123">
        <v>47</v>
      </c>
      <c r="BX123">
        <v>80</v>
      </c>
      <c r="BY123">
        <v>66</v>
      </c>
      <c r="BZ123">
        <v>57</v>
      </c>
      <c r="CA123">
        <v>46</v>
      </c>
      <c r="CB123">
        <v>104</v>
      </c>
      <c r="CC123">
        <v>107</v>
      </c>
      <c r="CD123">
        <v>118</v>
      </c>
      <c r="CE123">
        <v>44</v>
      </c>
      <c r="CF123">
        <v>86</v>
      </c>
      <c r="CG123">
        <v>134</v>
      </c>
      <c r="CH123">
        <v>119</v>
      </c>
      <c r="CI123">
        <v>95</v>
      </c>
      <c r="CJ123">
        <v>113</v>
      </c>
      <c r="CK123">
        <v>100</v>
      </c>
      <c r="CL123">
        <v>105</v>
      </c>
      <c r="CM123">
        <v>121</v>
      </c>
      <c r="CN123">
        <v>17</v>
      </c>
      <c r="CO123">
        <v>15</v>
      </c>
      <c r="CP123">
        <v>35</v>
      </c>
      <c r="CQ123">
        <v>29</v>
      </c>
      <c r="CR123">
        <v>26</v>
      </c>
      <c r="CS123">
        <v>22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17</v>
      </c>
      <c r="DB123">
        <v>18</v>
      </c>
      <c r="DC123">
        <v>35</v>
      </c>
      <c r="DD123">
        <v>33</v>
      </c>
      <c r="DE123">
        <v>50</v>
      </c>
      <c r="DF123">
        <v>40</v>
      </c>
      <c r="DG123">
        <v>51</v>
      </c>
      <c r="DH123">
        <v>85</v>
      </c>
      <c r="DI123">
        <v>117</v>
      </c>
      <c r="DJ123">
        <v>156</v>
      </c>
      <c r="DK123">
        <v>142</v>
      </c>
      <c r="DL123">
        <v>133</v>
      </c>
      <c r="DM123">
        <v>127</v>
      </c>
      <c r="DN123">
        <v>135</v>
      </c>
      <c r="DO123">
        <v>142</v>
      </c>
      <c r="DP123">
        <v>17</v>
      </c>
      <c r="DQ123">
        <v>154</v>
      </c>
      <c r="DR123">
        <v>123</v>
      </c>
      <c r="DS123">
        <v>128</v>
      </c>
    </row>
    <row r="124" spans="2:123" x14ac:dyDescent="0.2">
      <c r="B124">
        <v>4.583333333333333</v>
      </c>
      <c r="C124" s="1">
        <v>6075</v>
      </c>
      <c r="D124" s="1">
        <v>6073</v>
      </c>
      <c r="E124" s="1">
        <v>6083</v>
      </c>
      <c r="F124" s="1">
        <v>6011</v>
      </c>
      <c r="G124" s="1">
        <v>6001</v>
      </c>
      <c r="H124" s="1">
        <v>6131</v>
      </c>
      <c r="I124" s="1">
        <v>6005</v>
      </c>
      <c r="J124" s="1">
        <v>6158</v>
      </c>
      <c r="K124" s="1">
        <v>6067</v>
      </c>
      <c r="L124" s="1">
        <v>6250</v>
      </c>
      <c r="M124" s="1">
        <v>6116</v>
      </c>
      <c r="N124" s="1">
        <v>6052</v>
      </c>
      <c r="O124" s="1">
        <v>6162</v>
      </c>
      <c r="P124" s="1">
        <v>6146</v>
      </c>
      <c r="Q124" s="1">
        <v>6005</v>
      </c>
      <c r="R124" s="1">
        <v>6098</v>
      </c>
      <c r="S124" s="1">
        <v>6162</v>
      </c>
      <c r="T124" s="1">
        <v>6012</v>
      </c>
      <c r="U124" s="1">
        <v>6140</v>
      </c>
      <c r="V124" s="1">
        <v>6154</v>
      </c>
      <c r="W124" s="1">
        <v>6156</v>
      </c>
      <c r="X124" s="1">
        <v>6186</v>
      </c>
      <c r="Y124" s="1">
        <v>6185</v>
      </c>
      <c r="Z124" s="1">
        <v>6184</v>
      </c>
      <c r="AA124" s="1">
        <v>6069</v>
      </c>
      <c r="AB124" s="1">
        <v>6044</v>
      </c>
      <c r="AC124" s="1">
        <v>6245</v>
      </c>
      <c r="AD124" s="1">
        <v>6212</v>
      </c>
      <c r="AE124" s="1">
        <v>6198</v>
      </c>
      <c r="AF124" s="1">
        <v>6064</v>
      </c>
      <c r="AG124" s="1">
        <v>6174</v>
      </c>
      <c r="AH124" s="1">
        <v>5960</v>
      </c>
      <c r="AI124" s="1">
        <v>6127</v>
      </c>
      <c r="AJ124" s="1">
        <v>6113</v>
      </c>
      <c r="AK124" s="1">
        <v>6144</v>
      </c>
      <c r="AL124" s="1">
        <v>6114</v>
      </c>
      <c r="AM124" s="1">
        <v>6032</v>
      </c>
      <c r="AN124" s="1">
        <v>6060</v>
      </c>
      <c r="AO124" s="1">
        <v>6092</v>
      </c>
      <c r="AP124" s="1">
        <v>6171</v>
      </c>
      <c r="AQ124" s="1">
        <v>6088</v>
      </c>
      <c r="AR124" s="1">
        <v>6073</v>
      </c>
      <c r="AS124" s="1">
        <v>6194</v>
      </c>
      <c r="AT124" s="1">
        <v>6112</v>
      </c>
      <c r="AU124" s="1">
        <v>6097</v>
      </c>
      <c r="AV124" s="1">
        <v>6199</v>
      </c>
      <c r="AW124" s="1">
        <v>5961</v>
      </c>
      <c r="AX124" s="1">
        <v>6129</v>
      </c>
      <c r="AY124" s="1">
        <v>6249</v>
      </c>
      <c r="AZ124" s="1">
        <v>6073</v>
      </c>
      <c r="BA124" s="1">
        <v>6022</v>
      </c>
      <c r="BB124" s="1">
        <v>6155</v>
      </c>
      <c r="BC124" s="1">
        <v>6269</v>
      </c>
      <c r="BD124" s="1">
        <v>6250</v>
      </c>
      <c r="BE124" s="1">
        <v>6171</v>
      </c>
      <c r="BF124" s="1">
        <v>6155</v>
      </c>
      <c r="BG124" s="1">
        <v>5994</v>
      </c>
      <c r="BH124" s="1">
        <v>5953</v>
      </c>
      <c r="BI124" s="1">
        <v>6214</v>
      </c>
      <c r="BJ124" s="1">
        <v>6236</v>
      </c>
      <c r="BL124">
        <v>0</v>
      </c>
      <c r="BM124">
        <v>0</v>
      </c>
      <c r="BN124">
        <v>0</v>
      </c>
      <c r="BO124">
        <v>104</v>
      </c>
      <c r="BP124">
        <v>108</v>
      </c>
      <c r="BQ124">
        <v>107</v>
      </c>
      <c r="BR124">
        <v>85</v>
      </c>
      <c r="BS124">
        <v>103</v>
      </c>
      <c r="BT124">
        <v>92</v>
      </c>
      <c r="BU124">
        <v>85</v>
      </c>
      <c r="BV124">
        <v>41</v>
      </c>
      <c r="BW124">
        <v>48</v>
      </c>
      <c r="BX124">
        <v>80</v>
      </c>
      <c r="BY124">
        <v>66</v>
      </c>
      <c r="BZ124">
        <v>57</v>
      </c>
      <c r="CA124">
        <v>46</v>
      </c>
      <c r="CB124">
        <v>103</v>
      </c>
      <c r="CC124">
        <v>107</v>
      </c>
      <c r="CD124">
        <v>119</v>
      </c>
      <c r="CE124">
        <v>45</v>
      </c>
      <c r="CF124">
        <v>86</v>
      </c>
      <c r="CG124">
        <v>134</v>
      </c>
      <c r="CH124">
        <v>120</v>
      </c>
      <c r="CI124">
        <v>95</v>
      </c>
      <c r="CJ124">
        <v>112</v>
      </c>
      <c r="CK124">
        <v>101</v>
      </c>
      <c r="CL124">
        <v>106</v>
      </c>
      <c r="CM124">
        <v>122</v>
      </c>
      <c r="CN124">
        <v>17</v>
      </c>
      <c r="CO124">
        <v>15</v>
      </c>
      <c r="CP124">
        <v>35</v>
      </c>
      <c r="CQ124">
        <v>30</v>
      </c>
      <c r="CR124">
        <v>26</v>
      </c>
      <c r="CS124">
        <v>22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17</v>
      </c>
      <c r="DB124">
        <v>18</v>
      </c>
      <c r="DC124">
        <v>35</v>
      </c>
      <c r="DD124">
        <v>32</v>
      </c>
      <c r="DE124">
        <v>48</v>
      </c>
      <c r="DF124">
        <v>39</v>
      </c>
      <c r="DG124">
        <v>51</v>
      </c>
      <c r="DH124">
        <v>84</v>
      </c>
      <c r="DI124">
        <v>117</v>
      </c>
      <c r="DJ124">
        <v>157</v>
      </c>
      <c r="DK124">
        <v>142</v>
      </c>
      <c r="DL124">
        <v>134</v>
      </c>
      <c r="DM124">
        <v>127</v>
      </c>
      <c r="DN124">
        <v>134</v>
      </c>
      <c r="DO124">
        <v>142</v>
      </c>
      <c r="DP124">
        <v>16</v>
      </c>
      <c r="DQ124">
        <v>151</v>
      </c>
      <c r="DR124">
        <v>122</v>
      </c>
      <c r="DS124">
        <v>127</v>
      </c>
    </row>
    <row r="125" spans="2:123" x14ac:dyDescent="0.2">
      <c r="B125">
        <v>4.625</v>
      </c>
      <c r="C125" s="1">
        <v>6071</v>
      </c>
      <c r="D125" s="1">
        <v>6072</v>
      </c>
      <c r="E125" s="1">
        <v>6079</v>
      </c>
      <c r="F125" s="1">
        <v>6013</v>
      </c>
      <c r="G125" s="1">
        <v>6001</v>
      </c>
      <c r="H125" s="1">
        <v>6133</v>
      </c>
      <c r="I125" s="1">
        <v>6004</v>
      </c>
      <c r="J125" s="1">
        <v>6160</v>
      </c>
      <c r="K125" s="1">
        <v>6068</v>
      </c>
      <c r="L125" s="1">
        <v>6250</v>
      </c>
      <c r="M125" s="1">
        <v>6113</v>
      </c>
      <c r="N125" s="1">
        <v>6052</v>
      </c>
      <c r="O125" s="1">
        <v>6162</v>
      </c>
      <c r="P125" s="1">
        <v>6147</v>
      </c>
      <c r="Q125" s="1">
        <v>6005</v>
      </c>
      <c r="R125" s="1">
        <v>6097</v>
      </c>
      <c r="S125" s="1">
        <v>6160</v>
      </c>
      <c r="T125" s="1">
        <v>6011</v>
      </c>
      <c r="U125" s="1">
        <v>6143</v>
      </c>
      <c r="V125" s="1">
        <v>6154</v>
      </c>
      <c r="W125" s="1">
        <v>6154</v>
      </c>
      <c r="X125" s="1">
        <v>6191</v>
      </c>
      <c r="Y125" s="1">
        <v>6181</v>
      </c>
      <c r="Z125" s="1">
        <v>6188</v>
      </c>
      <c r="AA125" s="1">
        <v>6068</v>
      </c>
      <c r="AB125" s="1">
        <v>6045</v>
      </c>
      <c r="AC125" s="1">
        <v>6243</v>
      </c>
      <c r="AD125" s="1">
        <v>6212</v>
      </c>
      <c r="AE125" s="1">
        <v>6198</v>
      </c>
      <c r="AF125" s="1">
        <v>6063</v>
      </c>
      <c r="AG125" s="1">
        <v>6174</v>
      </c>
      <c r="AH125" s="1">
        <v>5958</v>
      </c>
      <c r="AI125" s="1">
        <v>6127</v>
      </c>
      <c r="AJ125" s="1">
        <v>6113</v>
      </c>
      <c r="AK125" s="1">
        <v>6143</v>
      </c>
      <c r="AL125" s="1">
        <v>6113</v>
      </c>
      <c r="AM125" s="1">
        <v>6030</v>
      </c>
      <c r="AN125" s="1">
        <v>6058</v>
      </c>
      <c r="AO125" s="1">
        <v>6084</v>
      </c>
      <c r="AP125" s="1">
        <v>6165</v>
      </c>
      <c r="AQ125" s="1">
        <v>6088</v>
      </c>
      <c r="AR125" s="1">
        <v>6074</v>
      </c>
      <c r="AS125" s="1">
        <v>6191</v>
      </c>
      <c r="AT125" s="1">
        <v>6112</v>
      </c>
      <c r="AU125" s="1">
        <v>6099</v>
      </c>
      <c r="AV125" s="1">
        <v>6200</v>
      </c>
      <c r="AW125" s="1">
        <v>5961</v>
      </c>
      <c r="AX125" s="1">
        <v>6131</v>
      </c>
      <c r="AY125" s="1">
        <v>6258</v>
      </c>
      <c r="AZ125" s="1">
        <v>6076</v>
      </c>
      <c r="BA125" s="1">
        <v>6026</v>
      </c>
      <c r="BB125" s="1">
        <v>6156</v>
      </c>
      <c r="BC125" s="1">
        <v>6275</v>
      </c>
      <c r="BD125" s="1">
        <v>6254</v>
      </c>
      <c r="BE125" s="1">
        <v>6168</v>
      </c>
      <c r="BF125" s="1">
        <v>6156</v>
      </c>
      <c r="BG125" s="1">
        <v>5990</v>
      </c>
      <c r="BH125" s="1">
        <v>5954</v>
      </c>
      <c r="BI125" s="1">
        <v>6215</v>
      </c>
      <c r="BJ125" s="1">
        <v>6233</v>
      </c>
      <c r="BL125">
        <v>0</v>
      </c>
      <c r="BM125">
        <v>0</v>
      </c>
      <c r="BN125">
        <v>0</v>
      </c>
      <c r="BO125">
        <v>104</v>
      </c>
      <c r="BP125">
        <v>109</v>
      </c>
      <c r="BQ125">
        <v>107</v>
      </c>
      <c r="BR125">
        <v>85</v>
      </c>
      <c r="BS125">
        <v>103</v>
      </c>
      <c r="BT125">
        <v>91</v>
      </c>
      <c r="BU125">
        <v>85</v>
      </c>
      <c r="BV125">
        <v>41</v>
      </c>
      <c r="BW125">
        <v>49</v>
      </c>
      <c r="BX125">
        <v>80</v>
      </c>
      <c r="BY125">
        <v>66</v>
      </c>
      <c r="BZ125">
        <v>58</v>
      </c>
      <c r="CA125">
        <v>46</v>
      </c>
      <c r="CB125">
        <v>104</v>
      </c>
      <c r="CC125">
        <v>107</v>
      </c>
      <c r="CD125">
        <v>118</v>
      </c>
      <c r="CE125">
        <v>44</v>
      </c>
      <c r="CF125">
        <v>86</v>
      </c>
      <c r="CG125">
        <v>135</v>
      </c>
      <c r="CH125">
        <v>119</v>
      </c>
      <c r="CI125">
        <v>95</v>
      </c>
      <c r="CJ125">
        <v>113</v>
      </c>
      <c r="CK125">
        <v>99</v>
      </c>
      <c r="CL125">
        <v>107</v>
      </c>
      <c r="CM125">
        <v>123</v>
      </c>
      <c r="CN125">
        <v>18</v>
      </c>
      <c r="CO125">
        <v>14</v>
      </c>
      <c r="CP125">
        <v>35</v>
      </c>
      <c r="CQ125">
        <v>30</v>
      </c>
      <c r="CR125">
        <v>26</v>
      </c>
      <c r="CS125">
        <v>22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18</v>
      </c>
      <c r="DB125">
        <v>18</v>
      </c>
      <c r="DC125">
        <v>35</v>
      </c>
      <c r="DD125">
        <v>31</v>
      </c>
      <c r="DE125">
        <v>47</v>
      </c>
      <c r="DF125">
        <v>38</v>
      </c>
      <c r="DG125">
        <v>53</v>
      </c>
      <c r="DH125">
        <v>84</v>
      </c>
      <c r="DI125">
        <v>116</v>
      </c>
      <c r="DJ125">
        <v>156</v>
      </c>
      <c r="DK125">
        <v>142</v>
      </c>
      <c r="DL125">
        <v>134</v>
      </c>
      <c r="DM125">
        <v>127</v>
      </c>
      <c r="DN125">
        <v>135</v>
      </c>
      <c r="DO125">
        <v>142</v>
      </c>
      <c r="DP125">
        <v>15</v>
      </c>
      <c r="DQ125">
        <v>149</v>
      </c>
      <c r="DR125">
        <v>121</v>
      </c>
      <c r="DS125">
        <v>129</v>
      </c>
    </row>
    <row r="126" spans="2:123" x14ac:dyDescent="0.2">
      <c r="B126">
        <v>4.666666666666667</v>
      </c>
      <c r="C126" s="1">
        <v>6068</v>
      </c>
      <c r="D126" s="1">
        <v>6071</v>
      </c>
      <c r="E126" s="1">
        <v>6072</v>
      </c>
      <c r="F126" s="1">
        <v>6015</v>
      </c>
      <c r="G126" s="1">
        <v>6005</v>
      </c>
      <c r="H126" s="1">
        <v>6135</v>
      </c>
      <c r="I126" s="1">
        <v>6005</v>
      </c>
      <c r="J126" s="1">
        <v>6163</v>
      </c>
      <c r="K126" s="1">
        <v>6068</v>
      </c>
      <c r="L126" s="1">
        <v>6247</v>
      </c>
      <c r="M126" s="1">
        <v>6112</v>
      </c>
      <c r="N126" s="1">
        <v>6055</v>
      </c>
      <c r="O126" s="1">
        <v>6163</v>
      </c>
      <c r="P126" s="1">
        <v>6146</v>
      </c>
      <c r="Q126" s="1">
        <v>6000</v>
      </c>
      <c r="R126" s="1">
        <v>6096</v>
      </c>
      <c r="S126" s="1">
        <v>6161</v>
      </c>
      <c r="T126" s="1">
        <v>6010</v>
      </c>
      <c r="U126" s="1">
        <v>6137</v>
      </c>
      <c r="V126" s="1">
        <v>6158</v>
      </c>
      <c r="W126" s="1">
        <v>6158</v>
      </c>
      <c r="X126" s="1">
        <v>6195</v>
      </c>
      <c r="Y126" s="1">
        <v>6179</v>
      </c>
      <c r="Z126" s="1">
        <v>6189</v>
      </c>
      <c r="AA126" s="1">
        <v>6069</v>
      </c>
      <c r="AB126" s="1">
        <v>6041</v>
      </c>
      <c r="AC126" s="1">
        <v>6242</v>
      </c>
      <c r="AD126" s="1">
        <v>6213</v>
      </c>
      <c r="AE126" s="1">
        <v>6199</v>
      </c>
      <c r="AF126" s="1">
        <v>6063</v>
      </c>
      <c r="AG126" s="1">
        <v>6174</v>
      </c>
      <c r="AH126" s="1">
        <v>5959</v>
      </c>
      <c r="AI126" s="1">
        <v>6125</v>
      </c>
      <c r="AJ126" s="1">
        <v>6108</v>
      </c>
      <c r="AK126" s="1">
        <v>6141</v>
      </c>
      <c r="AL126" s="1">
        <v>6113</v>
      </c>
      <c r="AM126" s="1">
        <v>6024</v>
      </c>
      <c r="AN126" s="1">
        <v>6058</v>
      </c>
      <c r="AO126" s="1">
        <v>6082</v>
      </c>
      <c r="AP126" s="1">
        <v>6163</v>
      </c>
      <c r="AQ126" s="1">
        <v>6088</v>
      </c>
      <c r="AR126" s="1">
        <v>6071</v>
      </c>
      <c r="AS126" s="1">
        <v>6190</v>
      </c>
      <c r="AT126" s="1">
        <v>6115</v>
      </c>
      <c r="AU126" s="1">
        <v>6093</v>
      </c>
      <c r="AV126" s="1">
        <v>6199</v>
      </c>
      <c r="AW126" s="1">
        <v>5959</v>
      </c>
      <c r="AX126" s="1">
        <v>6130</v>
      </c>
      <c r="AY126" s="1">
        <v>6265</v>
      </c>
      <c r="AZ126" s="1">
        <v>6075</v>
      </c>
      <c r="BA126" s="1">
        <v>6030</v>
      </c>
      <c r="BB126" s="1">
        <v>6161</v>
      </c>
      <c r="BC126" s="1">
        <v>6277</v>
      </c>
      <c r="BD126" s="1">
        <v>6259</v>
      </c>
      <c r="BE126" s="1">
        <v>6167</v>
      </c>
      <c r="BF126" s="1">
        <v>6161</v>
      </c>
      <c r="BG126" s="1">
        <v>5990</v>
      </c>
      <c r="BH126" s="1">
        <v>5957</v>
      </c>
      <c r="BI126" s="1">
        <v>6223</v>
      </c>
      <c r="BJ126" s="1">
        <v>6236</v>
      </c>
      <c r="BL126">
        <v>0</v>
      </c>
      <c r="BM126">
        <v>0</v>
      </c>
      <c r="BN126">
        <v>0</v>
      </c>
      <c r="BO126">
        <v>104</v>
      </c>
      <c r="BP126">
        <v>105</v>
      </c>
      <c r="BQ126">
        <v>107</v>
      </c>
      <c r="BR126">
        <v>84</v>
      </c>
      <c r="BS126">
        <v>102</v>
      </c>
      <c r="BT126">
        <v>89</v>
      </c>
      <c r="BU126">
        <v>85</v>
      </c>
      <c r="BV126">
        <v>40</v>
      </c>
      <c r="BW126">
        <v>49</v>
      </c>
      <c r="BX126">
        <v>80</v>
      </c>
      <c r="BY126">
        <v>68</v>
      </c>
      <c r="BZ126">
        <v>59</v>
      </c>
      <c r="CA126">
        <v>46</v>
      </c>
      <c r="CB126">
        <v>102</v>
      </c>
      <c r="CC126">
        <v>107</v>
      </c>
      <c r="CD126">
        <v>116</v>
      </c>
      <c r="CE126">
        <v>42</v>
      </c>
      <c r="CF126">
        <v>87</v>
      </c>
      <c r="CG126">
        <v>134</v>
      </c>
      <c r="CH126">
        <v>120</v>
      </c>
      <c r="CI126">
        <v>96</v>
      </c>
      <c r="CJ126">
        <v>114</v>
      </c>
      <c r="CK126">
        <v>99</v>
      </c>
      <c r="CL126">
        <v>107</v>
      </c>
      <c r="CM126">
        <v>121</v>
      </c>
      <c r="CN126">
        <v>18</v>
      </c>
      <c r="CO126">
        <v>14</v>
      </c>
      <c r="CP126">
        <v>36</v>
      </c>
      <c r="CQ126">
        <v>30</v>
      </c>
      <c r="CR126">
        <v>27</v>
      </c>
      <c r="CS126">
        <v>22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17</v>
      </c>
      <c r="DB126">
        <v>18</v>
      </c>
      <c r="DC126">
        <v>36</v>
      </c>
      <c r="DD126">
        <v>31</v>
      </c>
      <c r="DE126">
        <v>46</v>
      </c>
      <c r="DF126">
        <v>37</v>
      </c>
      <c r="DG126">
        <v>54</v>
      </c>
      <c r="DH126">
        <v>85</v>
      </c>
      <c r="DI126">
        <v>113</v>
      </c>
      <c r="DJ126">
        <v>156</v>
      </c>
      <c r="DK126">
        <v>141</v>
      </c>
      <c r="DL126">
        <v>133</v>
      </c>
      <c r="DM126">
        <v>126</v>
      </c>
      <c r="DN126">
        <v>134</v>
      </c>
      <c r="DO126">
        <v>141</v>
      </c>
      <c r="DP126">
        <v>15</v>
      </c>
      <c r="DQ126">
        <v>145</v>
      </c>
      <c r="DR126">
        <v>119</v>
      </c>
      <c r="DS126">
        <v>128</v>
      </c>
    </row>
    <row r="127" spans="2:123" x14ac:dyDescent="0.2">
      <c r="B127">
        <v>4.708333333333333</v>
      </c>
      <c r="C127" s="1">
        <v>6068</v>
      </c>
      <c r="D127" s="1">
        <v>6070</v>
      </c>
      <c r="E127" s="1">
        <v>6072</v>
      </c>
      <c r="F127" s="1">
        <v>6013</v>
      </c>
      <c r="G127" s="1">
        <v>6006</v>
      </c>
      <c r="H127" s="1">
        <v>6137</v>
      </c>
      <c r="I127" s="1">
        <v>6001</v>
      </c>
      <c r="J127" s="1">
        <v>6167</v>
      </c>
      <c r="K127" s="1">
        <v>6067</v>
      </c>
      <c r="L127" s="1">
        <v>6248</v>
      </c>
      <c r="M127" s="1">
        <v>6112</v>
      </c>
      <c r="N127" s="1">
        <v>6057</v>
      </c>
      <c r="O127" s="1">
        <v>6165</v>
      </c>
      <c r="P127" s="1">
        <v>6150</v>
      </c>
      <c r="Q127" s="1">
        <v>6001</v>
      </c>
      <c r="R127" s="1">
        <v>6092</v>
      </c>
      <c r="S127" s="1">
        <v>6163</v>
      </c>
      <c r="T127" s="1">
        <v>6015</v>
      </c>
      <c r="U127" s="1">
        <v>6139</v>
      </c>
      <c r="V127" s="1">
        <v>6152</v>
      </c>
      <c r="W127" s="1">
        <v>6152</v>
      </c>
      <c r="X127" s="1">
        <v>6202</v>
      </c>
      <c r="Y127" s="1">
        <v>6182</v>
      </c>
      <c r="Z127" s="1">
        <v>6187</v>
      </c>
      <c r="AA127" s="1">
        <v>6071</v>
      </c>
      <c r="AB127" s="1">
        <v>6043</v>
      </c>
      <c r="AC127" s="1">
        <v>6243</v>
      </c>
      <c r="AD127" s="1">
        <v>6213</v>
      </c>
      <c r="AE127" s="1">
        <v>6199</v>
      </c>
      <c r="AF127" s="1">
        <v>6060</v>
      </c>
      <c r="AG127" s="1">
        <v>6174</v>
      </c>
      <c r="AH127" s="1">
        <v>5956</v>
      </c>
      <c r="AI127" s="1">
        <v>6122</v>
      </c>
      <c r="AJ127" s="1">
        <v>6108</v>
      </c>
      <c r="AK127" s="1">
        <v>6139</v>
      </c>
      <c r="AL127" s="1">
        <v>6109</v>
      </c>
      <c r="AM127" s="1">
        <v>6024</v>
      </c>
      <c r="AN127" s="1">
        <v>6055</v>
      </c>
      <c r="AO127" s="1">
        <v>6080</v>
      </c>
      <c r="AP127" s="1">
        <v>6161</v>
      </c>
      <c r="AQ127" s="1">
        <v>6088</v>
      </c>
      <c r="AR127" s="1">
        <v>6071</v>
      </c>
      <c r="AS127" s="1">
        <v>6186</v>
      </c>
      <c r="AT127" s="1">
        <v>6116</v>
      </c>
      <c r="AU127" s="1">
        <v>6092</v>
      </c>
      <c r="AV127" s="1">
        <v>6199</v>
      </c>
      <c r="AW127" s="1">
        <v>5962</v>
      </c>
      <c r="AX127" s="1">
        <v>6131</v>
      </c>
      <c r="AY127" s="1">
        <v>6274</v>
      </c>
      <c r="AZ127" s="1">
        <v>6073</v>
      </c>
      <c r="BA127" s="1">
        <v>6034</v>
      </c>
      <c r="BB127" s="1">
        <v>6167</v>
      </c>
      <c r="BC127" s="1">
        <v>6281</v>
      </c>
      <c r="BD127" s="1">
        <v>6266</v>
      </c>
      <c r="BE127" s="1">
        <v>6170</v>
      </c>
      <c r="BF127" s="1">
        <v>6167</v>
      </c>
      <c r="BG127" s="1">
        <v>5991</v>
      </c>
      <c r="BH127" s="1">
        <v>5969</v>
      </c>
      <c r="BI127" s="1">
        <v>6229</v>
      </c>
      <c r="BJ127" s="1">
        <v>6239</v>
      </c>
      <c r="BL127">
        <v>0</v>
      </c>
      <c r="BM127">
        <v>0</v>
      </c>
      <c r="BN127">
        <v>0</v>
      </c>
      <c r="BO127">
        <v>104</v>
      </c>
      <c r="BP127">
        <v>107</v>
      </c>
      <c r="BQ127">
        <v>107</v>
      </c>
      <c r="BR127">
        <v>85</v>
      </c>
      <c r="BS127">
        <v>102</v>
      </c>
      <c r="BT127">
        <v>88</v>
      </c>
      <c r="BU127">
        <v>85</v>
      </c>
      <c r="BV127">
        <v>41</v>
      </c>
      <c r="BW127">
        <v>48</v>
      </c>
      <c r="BX127">
        <v>79</v>
      </c>
      <c r="BY127">
        <v>68</v>
      </c>
      <c r="BZ127">
        <v>60</v>
      </c>
      <c r="CA127">
        <v>47</v>
      </c>
      <c r="CB127">
        <v>102</v>
      </c>
      <c r="CC127">
        <v>108</v>
      </c>
      <c r="CD127">
        <v>116</v>
      </c>
      <c r="CE127">
        <v>42</v>
      </c>
      <c r="CF127">
        <v>86</v>
      </c>
      <c r="CG127">
        <v>134</v>
      </c>
      <c r="CH127">
        <v>122</v>
      </c>
      <c r="CI127">
        <v>97</v>
      </c>
      <c r="CJ127">
        <v>115</v>
      </c>
      <c r="CK127">
        <v>99</v>
      </c>
      <c r="CL127">
        <v>108</v>
      </c>
      <c r="CM127">
        <v>122</v>
      </c>
      <c r="CN127">
        <v>17</v>
      </c>
      <c r="CO127">
        <v>14</v>
      </c>
      <c r="CP127">
        <v>36</v>
      </c>
      <c r="CQ127">
        <v>30</v>
      </c>
      <c r="CR127">
        <v>27</v>
      </c>
      <c r="CS127">
        <v>22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17</v>
      </c>
      <c r="DB127">
        <v>18</v>
      </c>
      <c r="DC127">
        <v>35</v>
      </c>
      <c r="DD127">
        <v>31</v>
      </c>
      <c r="DE127">
        <v>46</v>
      </c>
      <c r="DF127">
        <v>37</v>
      </c>
      <c r="DG127">
        <v>53</v>
      </c>
      <c r="DH127">
        <v>85</v>
      </c>
      <c r="DI127">
        <v>115</v>
      </c>
      <c r="DJ127">
        <v>155</v>
      </c>
      <c r="DK127">
        <v>142</v>
      </c>
      <c r="DL127">
        <v>131</v>
      </c>
      <c r="DM127">
        <v>124</v>
      </c>
      <c r="DN127">
        <v>133</v>
      </c>
      <c r="DO127">
        <v>142</v>
      </c>
      <c r="DP127">
        <v>15</v>
      </c>
      <c r="DQ127">
        <v>148</v>
      </c>
      <c r="DR127">
        <v>118</v>
      </c>
      <c r="DS127">
        <v>127</v>
      </c>
    </row>
    <row r="128" spans="2:123" x14ac:dyDescent="0.2">
      <c r="B128">
        <v>4.75</v>
      </c>
      <c r="C128" s="1">
        <v>6066</v>
      </c>
      <c r="D128" s="1">
        <v>6070</v>
      </c>
      <c r="E128" s="1">
        <v>6072</v>
      </c>
      <c r="F128" s="1">
        <v>6012</v>
      </c>
      <c r="G128" s="1">
        <v>6010</v>
      </c>
      <c r="H128" s="1">
        <v>6135</v>
      </c>
      <c r="I128" s="1">
        <v>6001</v>
      </c>
      <c r="J128" s="1">
        <v>6169</v>
      </c>
      <c r="K128" s="1">
        <v>6068</v>
      </c>
      <c r="L128" s="1">
        <v>6248</v>
      </c>
      <c r="M128" s="1">
        <v>6111</v>
      </c>
      <c r="N128" s="1">
        <v>6052</v>
      </c>
      <c r="O128" s="1">
        <v>6166</v>
      </c>
      <c r="P128" s="1">
        <v>6152</v>
      </c>
      <c r="Q128" s="1">
        <v>6001</v>
      </c>
      <c r="R128" s="1">
        <v>6093</v>
      </c>
      <c r="S128" s="1">
        <v>6165</v>
      </c>
      <c r="T128" s="1">
        <v>6014</v>
      </c>
      <c r="U128" s="1">
        <v>6140</v>
      </c>
      <c r="V128" s="1">
        <v>6152</v>
      </c>
      <c r="W128" s="1">
        <v>6155</v>
      </c>
      <c r="X128" s="1">
        <v>6202</v>
      </c>
      <c r="Y128" s="1">
        <v>6175</v>
      </c>
      <c r="Z128" s="1">
        <v>6188</v>
      </c>
      <c r="AA128" s="1">
        <v>6071</v>
      </c>
      <c r="AB128" s="1">
        <v>6048</v>
      </c>
      <c r="AC128" s="1">
        <v>6245</v>
      </c>
      <c r="AD128" s="1">
        <v>6210</v>
      </c>
      <c r="AE128" s="1">
        <v>6199</v>
      </c>
      <c r="AF128" s="1">
        <v>6061</v>
      </c>
      <c r="AG128" s="1">
        <v>6172</v>
      </c>
      <c r="AH128" s="1">
        <v>5954</v>
      </c>
      <c r="AI128" s="1">
        <v>6123</v>
      </c>
      <c r="AJ128" s="1">
        <v>6105</v>
      </c>
      <c r="AK128" s="1">
        <v>6139</v>
      </c>
      <c r="AL128" s="1">
        <v>6108</v>
      </c>
      <c r="AM128" s="1">
        <v>6022</v>
      </c>
      <c r="AN128" s="1">
        <v>6053</v>
      </c>
      <c r="AO128" s="1">
        <v>6078</v>
      </c>
      <c r="AP128" s="1">
        <v>6160</v>
      </c>
      <c r="AQ128" s="1">
        <v>6087</v>
      </c>
      <c r="AR128" s="1">
        <v>6072</v>
      </c>
      <c r="AS128" s="1">
        <v>6184</v>
      </c>
      <c r="AT128" s="1">
        <v>6117</v>
      </c>
      <c r="AU128" s="1">
        <v>6093</v>
      </c>
      <c r="AV128" s="1">
        <v>6200</v>
      </c>
      <c r="AW128" s="1">
        <v>5965</v>
      </c>
      <c r="AX128" s="1">
        <v>6135</v>
      </c>
      <c r="AY128" s="1">
        <v>6281</v>
      </c>
      <c r="AZ128" s="1">
        <v>6074</v>
      </c>
      <c r="BA128" s="1">
        <v>6038</v>
      </c>
      <c r="BB128" s="1">
        <v>6173</v>
      </c>
      <c r="BC128" s="1">
        <v>6288</v>
      </c>
      <c r="BD128" s="1">
        <v>6269</v>
      </c>
      <c r="BE128" s="1">
        <v>6171</v>
      </c>
      <c r="BF128" s="1">
        <v>6173</v>
      </c>
      <c r="BG128" s="1">
        <v>5985</v>
      </c>
      <c r="BH128" s="1">
        <v>5971</v>
      </c>
      <c r="BI128" s="1">
        <v>6227</v>
      </c>
      <c r="BJ128" s="1">
        <v>6245</v>
      </c>
      <c r="BL128">
        <v>0</v>
      </c>
      <c r="BM128">
        <v>0</v>
      </c>
      <c r="BN128">
        <v>0</v>
      </c>
      <c r="BO128">
        <v>102</v>
      </c>
      <c r="BP128">
        <v>106</v>
      </c>
      <c r="BQ128">
        <v>107</v>
      </c>
      <c r="BR128">
        <v>84</v>
      </c>
      <c r="BS128">
        <v>102</v>
      </c>
      <c r="BT128">
        <v>88</v>
      </c>
      <c r="BU128">
        <v>84</v>
      </c>
      <c r="BV128">
        <v>41</v>
      </c>
      <c r="BW128">
        <v>49</v>
      </c>
      <c r="BX128">
        <v>79</v>
      </c>
      <c r="BY128">
        <v>68</v>
      </c>
      <c r="BZ128">
        <v>60</v>
      </c>
      <c r="CA128">
        <v>47</v>
      </c>
      <c r="CB128">
        <v>102</v>
      </c>
      <c r="CC128">
        <v>107</v>
      </c>
      <c r="CD128">
        <v>116</v>
      </c>
      <c r="CE128">
        <v>41</v>
      </c>
      <c r="CF128">
        <v>84</v>
      </c>
      <c r="CG128">
        <v>134</v>
      </c>
      <c r="CH128">
        <v>122</v>
      </c>
      <c r="CI128">
        <v>94</v>
      </c>
      <c r="CJ128">
        <v>112</v>
      </c>
      <c r="CK128">
        <v>99</v>
      </c>
      <c r="CL128">
        <v>107</v>
      </c>
      <c r="CM128">
        <v>122</v>
      </c>
      <c r="CN128">
        <v>16</v>
      </c>
      <c r="CO128">
        <v>13</v>
      </c>
      <c r="CP128">
        <v>36</v>
      </c>
      <c r="CQ128">
        <v>30</v>
      </c>
      <c r="CR128">
        <v>27</v>
      </c>
      <c r="CS128">
        <v>21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18</v>
      </c>
      <c r="DB128">
        <v>19</v>
      </c>
      <c r="DC128">
        <v>35</v>
      </c>
      <c r="DD128">
        <v>31</v>
      </c>
      <c r="DE128">
        <v>46</v>
      </c>
      <c r="DF128">
        <v>37</v>
      </c>
      <c r="DG128">
        <v>52</v>
      </c>
      <c r="DH128">
        <v>85</v>
      </c>
      <c r="DI128">
        <v>117</v>
      </c>
      <c r="DJ128">
        <v>155</v>
      </c>
      <c r="DK128">
        <v>141</v>
      </c>
      <c r="DL128">
        <v>130</v>
      </c>
      <c r="DM128">
        <v>124</v>
      </c>
      <c r="DN128">
        <v>132</v>
      </c>
      <c r="DO128">
        <v>141</v>
      </c>
      <c r="DP128">
        <v>15</v>
      </c>
      <c r="DQ128">
        <v>148</v>
      </c>
      <c r="DR128">
        <v>120</v>
      </c>
      <c r="DS128">
        <v>127</v>
      </c>
    </row>
    <row r="129" spans="2:123" x14ac:dyDescent="0.2">
      <c r="B129">
        <v>4.791666666666667</v>
      </c>
      <c r="C129" s="1">
        <v>6063</v>
      </c>
      <c r="D129" s="1">
        <v>6067</v>
      </c>
      <c r="E129" s="1">
        <v>6069</v>
      </c>
      <c r="F129" s="1">
        <v>6015</v>
      </c>
      <c r="G129" s="1">
        <v>6007</v>
      </c>
      <c r="H129" s="1">
        <v>6137</v>
      </c>
      <c r="I129" s="1">
        <v>6005</v>
      </c>
      <c r="J129" s="1">
        <v>6174</v>
      </c>
      <c r="K129" s="1">
        <v>6069</v>
      </c>
      <c r="L129" s="1">
        <v>6252</v>
      </c>
      <c r="M129" s="1">
        <v>6113</v>
      </c>
      <c r="N129" s="1">
        <v>6053</v>
      </c>
      <c r="O129" s="1">
        <v>6164</v>
      </c>
      <c r="P129" s="1">
        <v>6151</v>
      </c>
      <c r="Q129" s="1">
        <v>6002</v>
      </c>
      <c r="R129" s="1">
        <v>6091</v>
      </c>
      <c r="S129" s="1">
        <v>6168</v>
      </c>
      <c r="T129" s="1">
        <v>6014</v>
      </c>
      <c r="U129" s="1">
        <v>6141</v>
      </c>
      <c r="V129" s="1">
        <v>6150</v>
      </c>
      <c r="W129" s="1">
        <v>6156</v>
      </c>
      <c r="X129" s="1">
        <v>6202</v>
      </c>
      <c r="Y129" s="1">
        <v>6176</v>
      </c>
      <c r="Z129" s="1">
        <v>6192</v>
      </c>
      <c r="AA129" s="1">
        <v>6074</v>
      </c>
      <c r="AB129" s="1">
        <v>6049</v>
      </c>
      <c r="AC129" s="1">
        <v>6244</v>
      </c>
      <c r="AD129" s="1">
        <v>6209</v>
      </c>
      <c r="AE129" s="1">
        <v>6201</v>
      </c>
      <c r="AF129" s="1">
        <v>6055</v>
      </c>
      <c r="AG129" s="1">
        <v>6169</v>
      </c>
      <c r="AH129" s="1">
        <v>5952</v>
      </c>
      <c r="AI129" s="1">
        <v>6122</v>
      </c>
      <c r="AJ129" s="1">
        <v>6105</v>
      </c>
      <c r="AK129" s="1">
        <v>6136</v>
      </c>
      <c r="AL129" s="1">
        <v>6106</v>
      </c>
      <c r="AM129" s="1">
        <v>6022</v>
      </c>
      <c r="AN129" s="1">
        <v>6052</v>
      </c>
      <c r="AO129" s="1">
        <v>6078</v>
      </c>
      <c r="AP129" s="1">
        <v>6158</v>
      </c>
      <c r="AQ129" s="1">
        <v>6083</v>
      </c>
      <c r="AR129" s="1">
        <v>6073</v>
      </c>
      <c r="AS129" s="1">
        <v>6182</v>
      </c>
      <c r="AT129" s="1">
        <v>6118</v>
      </c>
      <c r="AU129" s="1">
        <v>6096</v>
      </c>
      <c r="AV129" s="1">
        <v>6201</v>
      </c>
      <c r="AW129" s="1">
        <v>5967</v>
      </c>
      <c r="AX129" s="1">
        <v>6136</v>
      </c>
      <c r="AY129" s="1">
        <v>6284</v>
      </c>
      <c r="AZ129" s="1">
        <v>6078</v>
      </c>
      <c r="BA129" s="1">
        <v>6038</v>
      </c>
      <c r="BB129" s="1">
        <v>6173</v>
      </c>
      <c r="BC129" s="1">
        <v>6294</v>
      </c>
      <c r="BD129" s="1">
        <v>6276</v>
      </c>
      <c r="BE129" s="1">
        <v>6177</v>
      </c>
      <c r="BF129" s="1">
        <v>6173</v>
      </c>
      <c r="BG129" s="1">
        <v>5985</v>
      </c>
      <c r="BH129" s="1">
        <v>5975</v>
      </c>
      <c r="BI129" s="1">
        <v>6232</v>
      </c>
      <c r="BJ129" s="1">
        <v>6246</v>
      </c>
      <c r="BL129">
        <v>0</v>
      </c>
      <c r="BM129">
        <v>0</v>
      </c>
      <c r="BN129">
        <v>0</v>
      </c>
      <c r="BO129">
        <v>102</v>
      </c>
      <c r="BP129">
        <v>107</v>
      </c>
      <c r="BQ129">
        <v>106</v>
      </c>
      <c r="BR129">
        <v>84</v>
      </c>
      <c r="BS129">
        <v>102</v>
      </c>
      <c r="BT129">
        <v>89</v>
      </c>
      <c r="BU129">
        <v>84</v>
      </c>
      <c r="BV129">
        <v>42</v>
      </c>
      <c r="BW129">
        <v>50</v>
      </c>
      <c r="BX129">
        <v>81</v>
      </c>
      <c r="BY129">
        <v>67</v>
      </c>
      <c r="BZ129">
        <v>62</v>
      </c>
      <c r="CA129">
        <v>47</v>
      </c>
      <c r="CB129">
        <v>102</v>
      </c>
      <c r="CC129">
        <v>104</v>
      </c>
      <c r="CD129">
        <v>114</v>
      </c>
      <c r="CE129">
        <v>41</v>
      </c>
      <c r="CF129">
        <v>83</v>
      </c>
      <c r="CG129">
        <v>135</v>
      </c>
      <c r="CH129">
        <v>123</v>
      </c>
      <c r="CI129">
        <v>96</v>
      </c>
      <c r="CJ129">
        <v>112</v>
      </c>
      <c r="CK129">
        <v>98</v>
      </c>
      <c r="CL129">
        <v>108</v>
      </c>
      <c r="CM129">
        <v>123</v>
      </c>
      <c r="CN129">
        <v>16</v>
      </c>
      <c r="CO129">
        <v>13</v>
      </c>
      <c r="CP129">
        <v>37</v>
      </c>
      <c r="CQ129">
        <v>30</v>
      </c>
      <c r="CR129">
        <v>26</v>
      </c>
      <c r="CS129">
        <v>21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18</v>
      </c>
      <c r="DB129">
        <v>19</v>
      </c>
      <c r="DC129">
        <v>35</v>
      </c>
      <c r="DD129">
        <v>30</v>
      </c>
      <c r="DE129">
        <v>45</v>
      </c>
      <c r="DF129">
        <v>36</v>
      </c>
      <c r="DG129">
        <v>51</v>
      </c>
      <c r="DH129">
        <v>84</v>
      </c>
      <c r="DI129">
        <v>116</v>
      </c>
      <c r="DJ129">
        <v>155</v>
      </c>
      <c r="DK129">
        <v>139</v>
      </c>
      <c r="DL129">
        <v>130</v>
      </c>
      <c r="DM129">
        <v>121</v>
      </c>
      <c r="DN129">
        <v>129</v>
      </c>
      <c r="DO129">
        <v>139</v>
      </c>
      <c r="DP129">
        <v>16</v>
      </c>
      <c r="DQ129">
        <v>146</v>
      </c>
      <c r="DR129">
        <v>119</v>
      </c>
      <c r="DS129">
        <v>126</v>
      </c>
    </row>
    <row r="130" spans="2:123" x14ac:dyDescent="0.2">
      <c r="B130">
        <v>4.833333333333333</v>
      </c>
      <c r="C130" s="1">
        <v>6061</v>
      </c>
      <c r="D130" s="1">
        <v>6067</v>
      </c>
      <c r="E130" s="1">
        <v>6065</v>
      </c>
      <c r="F130" s="1">
        <v>6017</v>
      </c>
      <c r="G130" s="1">
        <v>6009</v>
      </c>
      <c r="H130" s="1">
        <v>6141</v>
      </c>
      <c r="I130" s="1">
        <v>6004</v>
      </c>
      <c r="J130" s="1">
        <v>6176</v>
      </c>
      <c r="K130" s="1">
        <v>6069</v>
      </c>
      <c r="L130" s="1">
        <v>6251</v>
      </c>
      <c r="M130" s="1">
        <v>6111</v>
      </c>
      <c r="N130" s="1">
        <v>6051</v>
      </c>
      <c r="O130" s="1">
        <v>6167</v>
      </c>
      <c r="P130" s="1">
        <v>6156</v>
      </c>
      <c r="Q130" s="1">
        <v>5994</v>
      </c>
      <c r="R130" s="1">
        <v>6091</v>
      </c>
      <c r="S130" s="1">
        <v>6173</v>
      </c>
      <c r="T130" s="1">
        <v>6014</v>
      </c>
      <c r="U130" s="1">
        <v>6144</v>
      </c>
      <c r="V130" s="1">
        <v>6150</v>
      </c>
      <c r="W130" s="1">
        <v>6157</v>
      </c>
      <c r="X130" s="1">
        <v>6203</v>
      </c>
      <c r="Y130" s="1">
        <v>6173</v>
      </c>
      <c r="Z130" s="1">
        <v>6191</v>
      </c>
      <c r="AA130" s="1">
        <v>6076</v>
      </c>
      <c r="AB130" s="1">
        <v>6045</v>
      </c>
      <c r="AC130" s="1">
        <v>6246</v>
      </c>
      <c r="AD130" s="1">
        <v>6211</v>
      </c>
      <c r="AE130" s="1">
        <v>6201</v>
      </c>
      <c r="AF130" s="1">
        <v>6051</v>
      </c>
      <c r="AG130" s="1">
        <v>6169</v>
      </c>
      <c r="AH130" s="1">
        <v>5951</v>
      </c>
      <c r="AI130" s="1">
        <v>6121</v>
      </c>
      <c r="AJ130" s="1">
        <v>6105</v>
      </c>
      <c r="AK130" s="1">
        <v>6133</v>
      </c>
      <c r="AL130" s="1">
        <v>6104</v>
      </c>
      <c r="AM130" s="1">
        <v>6017</v>
      </c>
      <c r="AN130" s="1">
        <v>6050</v>
      </c>
      <c r="AO130" s="1">
        <v>6077</v>
      </c>
      <c r="AP130" s="1">
        <v>6158</v>
      </c>
      <c r="AQ130" s="1">
        <v>6083</v>
      </c>
      <c r="AR130" s="1">
        <v>6075</v>
      </c>
      <c r="AS130" s="1">
        <v>6181</v>
      </c>
      <c r="AT130" s="1">
        <v>6119</v>
      </c>
      <c r="AU130" s="1">
        <v>6098</v>
      </c>
      <c r="AV130" s="1">
        <v>6200</v>
      </c>
      <c r="AW130" s="1">
        <v>5968</v>
      </c>
      <c r="AX130" s="1">
        <v>6136</v>
      </c>
      <c r="AY130" s="1">
        <v>6291</v>
      </c>
      <c r="AZ130" s="1">
        <v>6082</v>
      </c>
      <c r="BA130" s="1">
        <v>6044</v>
      </c>
      <c r="BB130" s="1">
        <v>6177</v>
      </c>
      <c r="BC130" s="1">
        <v>6294</v>
      </c>
      <c r="BD130" s="1">
        <v>6284</v>
      </c>
      <c r="BE130" s="1">
        <v>6180</v>
      </c>
      <c r="BF130" s="1">
        <v>6177</v>
      </c>
      <c r="BG130" s="1">
        <v>5986</v>
      </c>
      <c r="BH130" s="1">
        <v>5981</v>
      </c>
      <c r="BI130" s="1">
        <v>6240</v>
      </c>
      <c r="BJ130" s="1">
        <v>6253</v>
      </c>
      <c r="BL130">
        <v>0</v>
      </c>
      <c r="BM130">
        <v>0</v>
      </c>
      <c r="BN130">
        <v>0</v>
      </c>
      <c r="BO130">
        <v>101</v>
      </c>
      <c r="BP130">
        <v>105</v>
      </c>
      <c r="BQ130">
        <v>106</v>
      </c>
      <c r="BR130">
        <v>81</v>
      </c>
      <c r="BS130">
        <v>103</v>
      </c>
      <c r="BT130">
        <v>90</v>
      </c>
      <c r="BU130">
        <v>85</v>
      </c>
      <c r="BV130">
        <v>40</v>
      </c>
      <c r="BW130">
        <v>51</v>
      </c>
      <c r="BX130">
        <v>81</v>
      </c>
      <c r="BY130">
        <v>66</v>
      </c>
      <c r="BZ130">
        <v>62</v>
      </c>
      <c r="CA130">
        <v>47</v>
      </c>
      <c r="CB130">
        <v>102</v>
      </c>
      <c r="CC130">
        <v>102</v>
      </c>
      <c r="CD130">
        <v>113</v>
      </c>
      <c r="CE130">
        <v>42</v>
      </c>
      <c r="CF130">
        <v>84</v>
      </c>
      <c r="CG130">
        <v>136</v>
      </c>
      <c r="CH130">
        <v>122</v>
      </c>
      <c r="CI130">
        <v>97</v>
      </c>
      <c r="CJ130">
        <v>112</v>
      </c>
      <c r="CK130">
        <v>98</v>
      </c>
      <c r="CL130">
        <v>108</v>
      </c>
      <c r="CM130">
        <v>124</v>
      </c>
      <c r="CN130">
        <v>17</v>
      </c>
      <c r="CO130">
        <v>13</v>
      </c>
      <c r="CP130">
        <v>37</v>
      </c>
      <c r="CQ130">
        <v>31</v>
      </c>
      <c r="CR130">
        <v>26</v>
      </c>
      <c r="CS130">
        <v>21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18</v>
      </c>
      <c r="DB130">
        <v>19</v>
      </c>
      <c r="DC130">
        <v>35</v>
      </c>
      <c r="DD130">
        <v>30</v>
      </c>
      <c r="DE130">
        <v>44</v>
      </c>
      <c r="DF130">
        <v>34</v>
      </c>
      <c r="DG130">
        <v>51</v>
      </c>
      <c r="DH130">
        <v>85</v>
      </c>
      <c r="DI130">
        <v>115</v>
      </c>
      <c r="DJ130">
        <v>155</v>
      </c>
      <c r="DK130">
        <v>140</v>
      </c>
      <c r="DL130">
        <v>128</v>
      </c>
      <c r="DM130">
        <v>120</v>
      </c>
      <c r="DN130">
        <v>128</v>
      </c>
      <c r="DO130">
        <v>140</v>
      </c>
      <c r="DP130">
        <v>16</v>
      </c>
      <c r="DQ130">
        <v>146</v>
      </c>
      <c r="DR130">
        <v>118</v>
      </c>
      <c r="DS130">
        <v>128</v>
      </c>
    </row>
    <row r="131" spans="2:123" x14ac:dyDescent="0.2">
      <c r="B131">
        <v>4.875</v>
      </c>
      <c r="C131" s="1">
        <v>6060</v>
      </c>
      <c r="D131" s="1">
        <v>6067</v>
      </c>
      <c r="E131" s="1">
        <v>6065</v>
      </c>
      <c r="F131" s="1">
        <v>6020</v>
      </c>
      <c r="G131" s="1">
        <v>6009</v>
      </c>
      <c r="H131" s="1">
        <v>6138</v>
      </c>
      <c r="I131" s="1">
        <v>6005</v>
      </c>
      <c r="J131" s="1">
        <v>6176</v>
      </c>
      <c r="K131" s="1">
        <v>6069</v>
      </c>
      <c r="L131" s="1">
        <v>6253</v>
      </c>
      <c r="M131" s="1">
        <v>6109</v>
      </c>
      <c r="N131" s="1">
        <v>6052</v>
      </c>
      <c r="O131" s="1">
        <v>6168</v>
      </c>
      <c r="P131" s="1">
        <v>6157</v>
      </c>
      <c r="Q131" s="1">
        <v>5992</v>
      </c>
      <c r="R131" s="1">
        <v>6089</v>
      </c>
      <c r="S131" s="1">
        <v>6174</v>
      </c>
      <c r="T131" s="1">
        <v>6013</v>
      </c>
      <c r="U131" s="1">
        <v>6145</v>
      </c>
      <c r="V131" s="1">
        <v>6149</v>
      </c>
      <c r="W131" s="1">
        <v>6159</v>
      </c>
      <c r="X131" s="1">
        <v>6203</v>
      </c>
      <c r="Y131" s="1">
        <v>6173</v>
      </c>
      <c r="Z131" s="1">
        <v>6192</v>
      </c>
      <c r="AA131" s="1">
        <v>6077</v>
      </c>
      <c r="AB131" s="1">
        <v>6049</v>
      </c>
      <c r="AC131" s="1">
        <v>6250</v>
      </c>
      <c r="AD131" s="1">
        <v>6211</v>
      </c>
      <c r="AE131" s="1">
        <v>6196</v>
      </c>
      <c r="AF131" s="1">
        <v>6049</v>
      </c>
      <c r="AG131" s="1">
        <v>6169</v>
      </c>
      <c r="AH131" s="1">
        <v>5946</v>
      </c>
      <c r="AI131" s="1">
        <v>6119</v>
      </c>
      <c r="AJ131" s="1">
        <v>6105</v>
      </c>
      <c r="AK131" s="1">
        <v>6131</v>
      </c>
      <c r="AL131" s="1">
        <v>6100</v>
      </c>
      <c r="AM131" s="1">
        <v>6011</v>
      </c>
      <c r="AN131" s="1">
        <v>6049</v>
      </c>
      <c r="AO131" s="1">
        <v>6076</v>
      </c>
      <c r="AP131" s="1">
        <v>6156</v>
      </c>
      <c r="AQ131" s="1">
        <v>6083</v>
      </c>
      <c r="AR131" s="1">
        <v>6077</v>
      </c>
      <c r="AS131" s="1">
        <v>6180</v>
      </c>
      <c r="AT131" s="1">
        <v>6120</v>
      </c>
      <c r="AU131" s="1">
        <v>6098</v>
      </c>
      <c r="AV131" s="1">
        <v>6200</v>
      </c>
      <c r="AW131" s="1">
        <v>5970</v>
      </c>
      <c r="AX131" s="1">
        <v>6136</v>
      </c>
      <c r="AY131" s="1">
        <v>6296</v>
      </c>
      <c r="AZ131" s="1">
        <v>6086</v>
      </c>
      <c r="BA131" s="1">
        <v>6048</v>
      </c>
      <c r="BB131" s="1">
        <v>6182</v>
      </c>
      <c r="BC131" s="1">
        <v>6300</v>
      </c>
      <c r="BD131" s="1">
        <v>6290</v>
      </c>
      <c r="BE131" s="1">
        <v>6186</v>
      </c>
      <c r="BF131" s="1">
        <v>6182</v>
      </c>
      <c r="BG131" s="1">
        <v>5982</v>
      </c>
      <c r="BH131" s="1">
        <v>5989</v>
      </c>
      <c r="BI131" s="1">
        <v>6244</v>
      </c>
      <c r="BJ131" s="1">
        <v>6258</v>
      </c>
      <c r="BL131">
        <v>0</v>
      </c>
      <c r="BM131">
        <v>0</v>
      </c>
      <c r="BN131">
        <v>0</v>
      </c>
      <c r="BO131">
        <v>102</v>
      </c>
      <c r="BP131">
        <v>103</v>
      </c>
      <c r="BQ131">
        <v>106</v>
      </c>
      <c r="BR131">
        <v>80</v>
      </c>
      <c r="BS131">
        <v>103</v>
      </c>
      <c r="BT131">
        <v>89</v>
      </c>
      <c r="BU131">
        <v>86</v>
      </c>
      <c r="BV131">
        <v>42</v>
      </c>
      <c r="BW131">
        <v>51</v>
      </c>
      <c r="BX131">
        <v>80</v>
      </c>
      <c r="BY131">
        <v>66</v>
      </c>
      <c r="BZ131">
        <v>62</v>
      </c>
      <c r="CA131">
        <v>47</v>
      </c>
      <c r="CB131">
        <v>103</v>
      </c>
      <c r="CC131">
        <v>103</v>
      </c>
      <c r="CD131">
        <v>112</v>
      </c>
      <c r="CE131">
        <v>42</v>
      </c>
      <c r="CF131">
        <v>84</v>
      </c>
      <c r="CG131">
        <v>140</v>
      </c>
      <c r="CH131">
        <v>123</v>
      </c>
      <c r="CI131">
        <v>96</v>
      </c>
      <c r="CJ131">
        <v>113</v>
      </c>
      <c r="CK131">
        <v>99</v>
      </c>
      <c r="CL131">
        <v>109</v>
      </c>
      <c r="CM131">
        <v>124</v>
      </c>
      <c r="CN131">
        <v>17</v>
      </c>
      <c r="CO131">
        <v>13</v>
      </c>
      <c r="CP131">
        <v>37</v>
      </c>
      <c r="CQ131">
        <v>30</v>
      </c>
      <c r="CR131">
        <v>26</v>
      </c>
      <c r="CS131">
        <v>21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16</v>
      </c>
      <c r="DB131">
        <v>19</v>
      </c>
      <c r="DC131">
        <v>34</v>
      </c>
      <c r="DD131">
        <v>29</v>
      </c>
      <c r="DE131">
        <v>44</v>
      </c>
      <c r="DF131">
        <v>34</v>
      </c>
      <c r="DG131">
        <v>50</v>
      </c>
      <c r="DH131">
        <v>85</v>
      </c>
      <c r="DI131">
        <v>114</v>
      </c>
      <c r="DJ131">
        <v>155</v>
      </c>
      <c r="DK131">
        <v>138</v>
      </c>
      <c r="DL131">
        <v>126</v>
      </c>
      <c r="DM131">
        <v>118</v>
      </c>
      <c r="DN131">
        <v>126</v>
      </c>
      <c r="DO131">
        <v>138</v>
      </c>
      <c r="DP131">
        <v>16</v>
      </c>
      <c r="DQ131">
        <v>144</v>
      </c>
      <c r="DR131">
        <v>118</v>
      </c>
      <c r="DS131">
        <v>128</v>
      </c>
    </row>
    <row r="132" spans="2:123" x14ac:dyDescent="0.2">
      <c r="B132">
        <v>4.916666666666667</v>
      </c>
      <c r="C132" s="1">
        <v>6060</v>
      </c>
      <c r="D132" s="1">
        <v>6067</v>
      </c>
      <c r="E132" s="1">
        <v>6065</v>
      </c>
      <c r="F132" s="1">
        <v>6020</v>
      </c>
      <c r="G132" s="1">
        <v>6008</v>
      </c>
      <c r="H132" s="1">
        <v>6138</v>
      </c>
      <c r="I132" s="1">
        <v>6008</v>
      </c>
      <c r="J132" s="1">
        <v>6175</v>
      </c>
      <c r="K132" s="1">
        <v>6068</v>
      </c>
      <c r="L132" s="1">
        <v>6255</v>
      </c>
      <c r="M132" s="1">
        <v>6108</v>
      </c>
      <c r="N132" s="1">
        <v>6052</v>
      </c>
      <c r="O132" s="1">
        <v>6172</v>
      </c>
      <c r="P132" s="1">
        <v>6156</v>
      </c>
      <c r="Q132" s="1">
        <v>5989</v>
      </c>
      <c r="R132" s="1">
        <v>6086</v>
      </c>
      <c r="S132" s="1">
        <v>6177</v>
      </c>
      <c r="T132" s="1">
        <v>6016</v>
      </c>
      <c r="U132" s="1">
        <v>6147</v>
      </c>
      <c r="V132" s="1">
        <v>6151</v>
      </c>
      <c r="W132" s="1">
        <v>6160</v>
      </c>
      <c r="X132" s="1">
        <v>6208</v>
      </c>
      <c r="Y132" s="1">
        <v>6170</v>
      </c>
      <c r="Z132" s="1">
        <v>6192</v>
      </c>
      <c r="AA132" s="1">
        <v>6078</v>
      </c>
      <c r="AB132" s="1">
        <v>6047</v>
      </c>
      <c r="AC132" s="1">
        <v>6251</v>
      </c>
      <c r="AD132" s="1">
        <v>6213</v>
      </c>
      <c r="AE132" s="1">
        <v>6198</v>
      </c>
      <c r="AF132" s="1">
        <v>6046</v>
      </c>
      <c r="AG132" s="1">
        <v>6168</v>
      </c>
      <c r="AH132" s="1">
        <v>5947</v>
      </c>
      <c r="AI132" s="1">
        <v>6119</v>
      </c>
      <c r="AJ132" s="1">
        <v>6103</v>
      </c>
      <c r="AK132" s="1">
        <v>6131</v>
      </c>
      <c r="AL132" s="1">
        <v>6098</v>
      </c>
      <c r="AM132" s="1">
        <v>6011</v>
      </c>
      <c r="AN132" s="1">
        <v>6047</v>
      </c>
      <c r="AO132" s="1">
        <v>6074</v>
      </c>
      <c r="AP132" s="1">
        <v>6152</v>
      </c>
      <c r="AQ132" s="1">
        <v>6083</v>
      </c>
      <c r="AR132" s="1">
        <v>6079</v>
      </c>
      <c r="AS132" s="1">
        <v>6177</v>
      </c>
      <c r="AT132" s="1">
        <v>6123</v>
      </c>
      <c r="AU132" s="1">
        <v>6099</v>
      </c>
      <c r="AV132" s="1">
        <v>6199</v>
      </c>
      <c r="AW132" s="1">
        <v>5974</v>
      </c>
      <c r="AX132" s="1">
        <v>6142</v>
      </c>
      <c r="AY132" s="1">
        <v>6302</v>
      </c>
      <c r="AZ132" s="1">
        <v>6085</v>
      </c>
      <c r="BA132" s="1">
        <v>6051</v>
      </c>
      <c r="BB132" s="1">
        <v>6184</v>
      </c>
      <c r="BC132" s="1">
        <v>6308</v>
      </c>
      <c r="BD132" s="1">
        <v>6292</v>
      </c>
      <c r="BE132" s="1">
        <v>6187</v>
      </c>
      <c r="BF132" s="1">
        <v>6184</v>
      </c>
      <c r="BG132" s="1">
        <v>5983</v>
      </c>
      <c r="BH132" s="1">
        <v>5996</v>
      </c>
      <c r="BI132" s="1">
        <v>6252</v>
      </c>
      <c r="BJ132" s="1">
        <v>6267</v>
      </c>
      <c r="BL132">
        <v>0</v>
      </c>
      <c r="BM132">
        <v>0</v>
      </c>
      <c r="BN132">
        <v>0</v>
      </c>
      <c r="BO132">
        <v>101</v>
      </c>
      <c r="BP132">
        <v>103</v>
      </c>
      <c r="BQ132">
        <v>106</v>
      </c>
      <c r="BR132">
        <v>80</v>
      </c>
      <c r="BS132">
        <v>103</v>
      </c>
      <c r="BT132">
        <v>88</v>
      </c>
      <c r="BU132">
        <v>86</v>
      </c>
      <c r="BV132">
        <v>42</v>
      </c>
      <c r="BW132">
        <v>50</v>
      </c>
      <c r="BX132">
        <v>80</v>
      </c>
      <c r="BY132">
        <v>65</v>
      </c>
      <c r="BZ132">
        <v>61</v>
      </c>
      <c r="CA132">
        <v>48</v>
      </c>
      <c r="CB132">
        <v>102</v>
      </c>
      <c r="CC132">
        <v>103</v>
      </c>
      <c r="CD132">
        <v>111</v>
      </c>
      <c r="CE132">
        <v>41</v>
      </c>
      <c r="CF132">
        <v>83</v>
      </c>
      <c r="CG132">
        <v>141</v>
      </c>
      <c r="CH132">
        <v>123</v>
      </c>
      <c r="CI132">
        <v>93</v>
      </c>
      <c r="CJ132">
        <v>113</v>
      </c>
      <c r="CK132">
        <v>99</v>
      </c>
      <c r="CL132">
        <v>108</v>
      </c>
      <c r="CM132">
        <v>124</v>
      </c>
      <c r="CN132">
        <v>17</v>
      </c>
      <c r="CO132">
        <v>13</v>
      </c>
      <c r="CP132">
        <v>37</v>
      </c>
      <c r="CQ132">
        <v>29</v>
      </c>
      <c r="CR132">
        <v>25</v>
      </c>
      <c r="CS132">
        <v>21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16</v>
      </c>
      <c r="DB132">
        <v>19</v>
      </c>
      <c r="DC132">
        <v>34</v>
      </c>
      <c r="DD132">
        <v>29</v>
      </c>
      <c r="DE132">
        <v>44</v>
      </c>
      <c r="DF132">
        <v>33</v>
      </c>
      <c r="DG132">
        <v>50</v>
      </c>
      <c r="DH132">
        <v>84</v>
      </c>
      <c r="DI132">
        <v>114</v>
      </c>
      <c r="DJ132">
        <v>154</v>
      </c>
      <c r="DK132">
        <v>138</v>
      </c>
      <c r="DL132">
        <v>126</v>
      </c>
      <c r="DM132">
        <v>118</v>
      </c>
      <c r="DN132">
        <v>127</v>
      </c>
      <c r="DO132">
        <v>138</v>
      </c>
      <c r="DP132">
        <v>15</v>
      </c>
      <c r="DQ132">
        <v>145</v>
      </c>
      <c r="DR132">
        <v>117</v>
      </c>
      <c r="DS132">
        <v>127</v>
      </c>
    </row>
    <row r="133" spans="2:123" x14ac:dyDescent="0.2">
      <c r="B133">
        <v>4.958333333333333</v>
      </c>
      <c r="C133" s="1">
        <v>6058</v>
      </c>
      <c r="D133" s="1">
        <v>6067</v>
      </c>
      <c r="E133" s="1">
        <v>6064</v>
      </c>
      <c r="F133" s="1">
        <v>6024</v>
      </c>
      <c r="G133" s="1">
        <v>6010</v>
      </c>
      <c r="H133" s="1">
        <v>6144</v>
      </c>
      <c r="I133" s="1">
        <v>6009</v>
      </c>
      <c r="J133" s="1">
        <v>6179</v>
      </c>
      <c r="K133" s="1">
        <v>6069</v>
      </c>
      <c r="L133" s="1">
        <v>6258</v>
      </c>
      <c r="M133" s="1">
        <v>6108</v>
      </c>
      <c r="N133" s="1">
        <v>6053</v>
      </c>
      <c r="O133" s="1">
        <v>6174</v>
      </c>
      <c r="P133" s="1">
        <v>6157</v>
      </c>
      <c r="Q133" s="1">
        <v>5989</v>
      </c>
      <c r="R133" s="1">
        <v>6082</v>
      </c>
      <c r="S133" s="1">
        <v>6167</v>
      </c>
      <c r="T133" s="1">
        <v>6017</v>
      </c>
      <c r="U133" s="1">
        <v>6148</v>
      </c>
      <c r="V133" s="1">
        <v>6146</v>
      </c>
      <c r="W133" s="1">
        <v>6162</v>
      </c>
      <c r="X133" s="1">
        <v>6214</v>
      </c>
      <c r="Y133" s="1">
        <v>6172</v>
      </c>
      <c r="Z133" s="1">
        <v>6193</v>
      </c>
      <c r="AA133" s="1">
        <v>6079</v>
      </c>
      <c r="AB133" s="1">
        <v>6047</v>
      </c>
      <c r="AC133" s="1">
        <v>6259</v>
      </c>
      <c r="AD133" s="1">
        <v>6212</v>
      </c>
      <c r="AE133" s="1">
        <v>6197</v>
      </c>
      <c r="AF133" s="1">
        <v>6046</v>
      </c>
      <c r="AG133" s="1">
        <v>6169</v>
      </c>
      <c r="AH133" s="1">
        <v>5941</v>
      </c>
      <c r="AI133" s="1">
        <v>6118</v>
      </c>
      <c r="AJ133" s="1">
        <v>6103</v>
      </c>
      <c r="AK133" s="1">
        <v>6130</v>
      </c>
      <c r="AL133" s="1">
        <v>6096</v>
      </c>
      <c r="AM133" s="1">
        <v>6008</v>
      </c>
      <c r="AN133" s="1">
        <v>6043</v>
      </c>
      <c r="AO133" s="1">
        <v>6074</v>
      </c>
      <c r="AP133" s="1">
        <v>6151</v>
      </c>
      <c r="AQ133" s="1">
        <v>6081</v>
      </c>
      <c r="AR133" s="1">
        <v>6078</v>
      </c>
      <c r="AS133" s="1">
        <v>6176</v>
      </c>
      <c r="AT133" s="1">
        <v>6123</v>
      </c>
      <c r="AU133" s="1">
        <v>6099</v>
      </c>
      <c r="AV133" s="1">
        <v>6197</v>
      </c>
      <c r="AW133" s="1">
        <v>5974</v>
      </c>
      <c r="AX133" s="1">
        <v>6142</v>
      </c>
      <c r="AY133" s="1">
        <v>6308</v>
      </c>
      <c r="AZ133" s="1">
        <v>6089</v>
      </c>
      <c r="BA133" s="1">
        <v>6054</v>
      </c>
      <c r="BB133" s="1">
        <v>6189</v>
      </c>
      <c r="BC133" s="1">
        <v>6313</v>
      </c>
      <c r="BD133" s="1">
        <v>6298</v>
      </c>
      <c r="BE133" s="1">
        <v>6192</v>
      </c>
      <c r="BF133" s="1">
        <v>6189</v>
      </c>
      <c r="BG133" s="1">
        <v>5981</v>
      </c>
      <c r="BH133" s="1">
        <v>6002</v>
      </c>
      <c r="BI133" s="1">
        <v>6264</v>
      </c>
      <c r="BJ133" s="1">
        <v>6277</v>
      </c>
      <c r="BL133">
        <v>0</v>
      </c>
      <c r="BM133">
        <v>0</v>
      </c>
      <c r="BN133">
        <v>0</v>
      </c>
      <c r="BO133">
        <v>101</v>
      </c>
      <c r="BP133">
        <v>103</v>
      </c>
      <c r="BQ133">
        <v>106</v>
      </c>
      <c r="BR133">
        <v>80</v>
      </c>
      <c r="BS133">
        <v>102</v>
      </c>
      <c r="BT133">
        <v>89</v>
      </c>
      <c r="BU133">
        <v>86</v>
      </c>
      <c r="BV133">
        <v>42</v>
      </c>
      <c r="BW133">
        <v>50</v>
      </c>
      <c r="BX133">
        <v>79</v>
      </c>
      <c r="BY133">
        <v>65</v>
      </c>
      <c r="BZ133">
        <v>61</v>
      </c>
      <c r="CA133">
        <v>48</v>
      </c>
      <c r="CB133">
        <v>102</v>
      </c>
      <c r="CC133">
        <v>103</v>
      </c>
      <c r="CD133">
        <v>110</v>
      </c>
      <c r="CE133">
        <v>42</v>
      </c>
      <c r="CF133">
        <v>83</v>
      </c>
      <c r="CG133">
        <v>142</v>
      </c>
      <c r="CH133">
        <v>124</v>
      </c>
      <c r="CI133">
        <v>92</v>
      </c>
      <c r="CJ133">
        <v>113</v>
      </c>
      <c r="CK133">
        <v>100</v>
      </c>
      <c r="CL133">
        <v>109</v>
      </c>
      <c r="CM133">
        <v>125</v>
      </c>
      <c r="CN133">
        <v>17</v>
      </c>
      <c r="CO133">
        <v>13</v>
      </c>
      <c r="CP133">
        <v>37</v>
      </c>
      <c r="CQ133">
        <v>29</v>
      </c>
      <c r="CR133">
        <v>24</v>
      </c>
      <c r="CS133">
        <v>21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17</v>
      </c>
      <c r="DB133">
        <v>19</v>
      </c>
      <c r="DC133">
        <v>33</v>
      </c>
      <c r="DD133">
        <v>29</v>
      </c>
      <c r="DE133">
        <v>44</v>
      </c>
      <c r="DF133">
        <v>32</v>
      </c>
      <c r="DG133">
        <v>49</v>
      </c>
      <c r="DH133">
        <v>84</v>
      </c>
      <c r="DI133">
        <v>112</v>
      </c>
      <c r="DJ133">
        <v>154</v>
      </c>
      <c r="DK133">
        <v>138</v>
      </c>
      <c r="DL133">
        <v>125</v>
      </c>
      <c r="DM133">
        <v>117</v>
      </c>
      <c r="DN133">
        <v>127</v>
      </c>
      <c r="DO133">
        <v>138</v>
      </c>
      <c r="DP133">
        <v>15</v>
      </c>
      <c r="DQ133">
        <v>142</v>
      </c>
      <c r="DR133">
        <v>116</v>
      </c>
      <c r="DS133">
        <v>127</v>
      </c>
    </row>
    <row r="134" spans="2:123" x14ac:dyDescent="0.2">
      <c r="B134">
        <v>5</v>
      </c>
      <c r="C134" s="1">
        <v>6058</v>
      </c>
      <c r="D134" s="1">
        <v>6064</v>
      </c>
      <c r="E134" s="1">
        <v>6062</v>
      </c>
      <c r="F134" s="1">
        <v>6025</v>
      </c>
      <c r="G134" s="1">
        <v>6009</v>
      </c>
      <c r="H134" s="1">
        <v>6144</v>
      </c>
      <c r="I134" s="1">
        <v>6011</v>
      </c>
      <c r="J134" s="1">
        <v>6182</v>
      </c>
      <c r="K134" s="1">
        <v>6071</v>
      </c>
      <c r="L134" s="1">
        <v>6261</v>
      </c>
      <c r="M134" s="1">
        <v>6109</v>
      </c>
      <c r="N134" s="1">
        <v>6053</v>
      </c>
      <c r="O134" s="1">
        <v>6174</v>
      </c>
      <c r="P134" s="1">
        <v>6158</v>
      </c>
      <c r="Q134" s="1">
        <v>5986</v>
      </c>
      <c r="R134" s="1">
        <v>6083</v>
      </c>
      <c r="S134" s="1">
        <v>6166</v>
      </c>
      <c r="T134" s="1">
        <v>6026</v>
      </c>
      <c r="U134" s="1">
        <v>6151</v>
      </c>
      <c r="V134" s="1">
        <v>6148</v>
      </c>
      <c r="W134" s="1">
        <v>6159</v>
      </c>
      <c r="X134" s="1">
        <v>6219</v>
      </c>
      <c r="Y134" s="1">
        <v>6173</v>
      </c>
      <c r="Z134" s="1">
        <v>6192</v>
      </c>
      <c r="AA134" s="1">
        <v>6081</v>
      </c>
      <c r="AB134" s="1">
        <v>6049</v>
      </c>
      <c r="AC134" s="1">
        <v>6262</v>
      </c>
      <c r="AD134" s="1">
        <v>6217</v>
      </c>
      <c r="AE134" s="1">
        <v>6196</v>
      </c>
      <c r="AF134" s="1">
        <v>6046</v>
      </c>
      <c r="AG134" s="1">
        <v>6166</v>
      </c>
      <c r="AH134" s="1">
        <v>5943</v>
      </c>
      <c r="AI134" s="1">
        <v>6116</v>
      </c>
      <c r="AJ134" s="1">
        <v>6104</v>
      </c>
      <c r="AK134" s="1">
        <v>6127</v>
      </c>
      <c r="AL134" s="1">
        <v>6094</v>
      </c>
      <c r="AM134" s="1">
        <v>6008</v>
      </c>
      <c r="AN134" s="1">
        <v>6040</v>
      </c>
      <c r="AO134" s="1">
        <v>6074</v>
      </c>
      <c r="AP134" s="1">
        <v>6148</v>
      </c>
      <c r="AQ134" s="1">
        <v>6081</v>
      </c>
      <c r="AR134" s="1">
        <v>6079</v>
      </c>
      <c r="AS134" s="1">
        <v>6174</v>
      </c>
      <c r="AT134" s="1">
        <v>6126</v>
      </c>
      <c r="AU134" s="1">
        <v>6099</v>
      </c>
      <c r="AV134" s="1">
        <v>6200</v>
      </c>
      <c r="AW134" s="1">
        <v>5977</v>
      </c>
      <c r="AX134" s="1">
        <v>6141</v>
      </c>
      <c r="AY134" s="1">
        <v>6313</v>
      </c>
      <c r="AZ134" s="1">
        <v>6095</v>
      </c>
      <c r="BA134" s="1">
        <v>6056</v>
      </c>
      <c r="BB134" s="1">
        <v>6194</v>
      </c>
      <c r="BC134" s="1">
        <v>6318</v>
      </c>
      <c r="BD134" s="1">
        <v>6303</v>
      </c>
      <c r="BE134" s="1">
        <v>6192</v>
      </c>
      <c r="BF134" s="1">
        <v>6194</v>
      </c>
      <c r="BG134" s="1">
        <v>5982</v>
      </c>
      <c r="BH134" s="1">
        <v>6008</v>
      </c>
      <c r="BI134" s="1">
        <v>6266</v>
      </c>
      <c r="BJ134" s="1">
        <v>6281</v>
      </c>
      <c r="BL134">
        <v>0</v>
      </c>
      <c r="BM134">
        <v>0</v>
      </c>
      <c r="BN134">
        <v>0</v>
      </c>
      <c r="BO134">
        <v>100</v>
      </c>
      <c r="BP134">
        <v>104</v>
      </c>
      <c r="BQ134">
        <v>107</v>
      </c>
      <c r="BR134">
        <v>81</v>
      </c>
      <c r="BS134">
        <v>101</v>
      </c>
      <c r="BT134">
        <v>90</v>
      </c>
      <c r="BU134">
        <v>86</v>
      </c>
      <c r="BV134">
        <v>42</v>
      </c>
      <c r="BW134">
        <v>49</v>
      </c>
      <c r="BX134">
        <v>80</v>
      </c>
      <c r="BY134">
        <v>64</v>
      </c>
      <c r="BZ134">
        <v>61</v>
      </c>
      <c r="CA134">
        <v>48</v>
      </c>
      <c r="CB134">
        <v>104</v>
      </c>
      <c r="CC134">
        <v>103</v>
      </c>
      <c r="CD134">
        <v>109</v>
      </c>
      <c r="CE134">
        <v>41</v>
      </c>
      <c r="CF134">
        <v>83</v>
      </c>
      <c r="CG134">
        <v>141</v>
      </c>
      <c r="CH134">
        <v>122</v>
      </c>
      <c r="CI134">
        <v>93</v>
      </c>
      <c r="CJ134">
        <v>112</v>
      </c>
      <c r="CK134">
        <v>101</v>
      </c>
      <c r="CL134">
        <v>108</v>
      </c>
      <c r="CM134">
        <v>122</v>
      </c>
      <c r="CN134">
        <v>17</v>
      </c>
      <c r="CO134">
        <v>14</v>
      </c>
      <c r="CP134">
        <v>37</v>
      </c>
      <c r="CQ134">
        <v>29</v>
      </c>
      <c r="CR134">
        <v>24</v>
      </c>
      <c r="CS134">
        <v>20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17</v>
      </c>
      <c r="DB134">
        <v>19</v>
      </c>
      <c r="DC134">
        <v>32</v>
      </c>
      <c r="DD134">
        <v>28</v>
      </c>
      <c r="DE134">
        <v>44</v>
      </c>
      <c r="DF134">
        <v>32</v>
      </c>
      <c r="DG134">
        <v>48</v>
      </c>
      <c r="DH134">
        <v>84</v>
      </c>
      <c r="DI134">
        <v>111</v>
      </c>
      <c r="DJ134">
        <v>153</v>
      </c>
      <c r="DK134">
        <v>138</v>
      </c>
      <c r="DL134">
        <v>125</v>
      </c>
      <c r="DM134">
        <v>117</v>
      </c>
      <c r="DN134">
        <v>128</v>
      </c>
      <c r="DO134">
        <v>138</v>
      </c>
      <c r="DP134">
        <v>15</v>
      </c>
      <c r="DQ134">
        <v>143</v>
      </c>
      <c r="DR134">
        <v>117</v>
      </c>
      <c r="DS134">
        <v>127</v>
      </c>
    </row>
    <row r="135" spans="2:123" x14ac:dyDescent="0.2">
      <c r="B135">
        <v>5.041666666666667</v>
      </c>
      <c r="C135" s="1">
        <v>6055</v>
      </c>
      <c r="D135" s="1">
        <v>6062</v>
      </c>
      <c r="E135" s="1">
        <v>6062</v>
      </c>
      <c r="F135" s="1">
        <v>6024</v>
      </c>
      <c r="G135" s="1">
        <v>6013</v>
      </c>
      <c r="H135" s="1">
        <v>6144</v>
      </c>
      <c r="I135" s="1">
        <v>6016</v>
      </c>
      <c r="J135" s="1">
        <v>6184</v>
      </c>
      <c r="K135" s="1">
        <v>6069</v>
      </c>
      <c r="L135" s="1">
        <v>6261</v>
      </c>
      <c r="M135" s="1">
        <v>6109</v>
      </c>
      <c r="N135" s="1">
        <v>6053</v>
      </c>
      <c r="O135" s="1">
        <v>6175</v>
      </c>
      <c r="P135" s="1">
        <v>6158</v>
      </c>
      <c r="Q135" s="1">
        <v>5987</v>
      </c>
      <c r="R135" s="1">
        <v>6080</v>
      </c>
      <c r="S135" s="1">
        <v>6169</v>
      </c>
      <c r="T135" s="1">
        <v>6029</v>
      </c>
      <c r="U135" s="1">
        <v>6150</v>
      </c>
      <c r="V135" s="1">
        <v>6149</v>
      </c>
      <c r="W135" s="1">
        <v>6158</v>
      </c>
      <c r="X135" s="1">
        <v>6225</v>
      </c>
      <c r="Y135" s="1">
        <v>6178</v>
      </c>
      <c r="Z135" s="1">
        <v>6195</v>
      </c>
      <c r="AA135" s="1">
        <v>6081</v>
      </c>
      <c r="AB135" s="1">
        <v>6047</v>
      </c>
      <c r="AC135" s="1">
        <v>6262</v>
      </c>
      <c r="AD135" s="1">
        <v>6218</v>
      </c>
      <c r="AE135" s="1">
        <v>6198</v>
      </c>
      <c r="AF135" s="1">
        <v>6043</v>
      </c>
      <c r="AG135" s="1">
        <v>6168</v>
      </c>
      <c r="AH135" s="1">
        <v>5944</v>
      </c>
      <c r="AI135" s="1">
        <v>6113</v>
      </c>
      <c r="AJ135" s="1">
        <v>6100</v>
      </c>
      <c r="AK135" s="1">
        <v>6125</v>
      </c>
      <c r="AL135" s="1">
        <v>6092</v>
      </c>
      <c r="AM135" s="1">
        <v>6006</v>
      </c>
      <c r="AN135" s="1">
        <v>6040</v>
      </c>
      <c r="AO135" s="1">
        <v>6073</v>
      </c>
      <c r="AP135" s="1">
        <v>6146</v>
      </c>
      <c r="AQ135" s="1">
        <v>6078</v>
      </c>
      <c r="AR135" s="1">
        <v>6083</v>
      </c>
      <c r="AS135" s="1">
        <v>6172</v>
      </c>
      <c r="AT135" s="1">
        <v>6131</v>
      </c>
      <c r="AU135" s="1">
        <v>6098</v>
      </c>
      <c r="AV135" s="1">
        <v>6198</v>
      </c>
      <c r="AW135" s="1">
        <v>5980</v>
      </c>
      <c r="AX135" s="1">
        <v>6142</v>
      </c>
      <c r="AY135" s="1">
        <v>6319</v>
      </c>
      <c r="AZ135" s="1">
        <v>6096</v>
      </c>
      <c r="BA135" s="1">
        <v>6059</v>
      </c>
      <c r="BB135" s="1">
        <v>6206</v>
      </c>
      <c r="BC135" s="1">
        <v>6322</v>
      </c>
      <c r="BD135" s="1">
        <v>6309</v>
      </c>
      <c r="BE135" s="1">
        <v>6195</v>
      </c>
      <c r="BF135" s="1">
        <v>6206</v>
      </c>
      <c r="BG135" s="1">
        <v>5982</v>
      </c>
      <c r="BH135" s="1">
        <v>6016</v>
      </c>
      <c r="BI135" s="1">
        <v>6276</v>
      </c>
      <c r="BJ135" s="1">
        <v>6284</v>
      </c>
      <c r="BL135">
        <v>0</v>
      </c>
      <c r="BM135">
        <v>0</v>
      </c>
      <c r="BN135">
        <v>0</v>
      </c>
      <c r="BO135">
        <v>100</v>
      </c>
      <c r="BP135">
        <v>104</v>
      </c>
      <c r="BQ135">
        <v>108</v>
      </c>
      <c r="BR135">
        <v>80</v>
      </c>
      <c r="BS135">
        <v>100</v>
      </c>
      <c r="BT135">
        <v>90</v>
      </c>
      <c r="BU135">
        <v>87</v>
      </c>
      <c r="BV135">
        <v>42</v>
      </c>
      <c r="BW135">
        <v>49</v>
      </c>
      <c r="BX135">
        <v>80</v>
      </c>
      <c r="BY135">
        <v>65</v>
      </c>
      <c r="BZ135">
        <v>61</v>
      </c>
      <c r="CA135">
        <v>48</v>
      </c>
      <c r="CB135">
        <v>103</v>
      </c>
      <c r="CC135">
        <v>103</v>
      </c>
      <c r="CD135">
        <v>110</v>
      </c>
      <c r="CE135">
        <v>42</v>
      </c>
      <c r="CF135">
        <v>84</v>
      </c>
      <c r="CG135">
        <v>142</v>
      </c>
      <c r="CH135">
        <v>123</v>
      </c>
      <c r="CI135">
        <v>93</v>
      </c>
      <c r="CJ135">
        <v>113</v>
      </c>
      <c r="CK135">
        <v>100</v>
      </c>
      <c r="CL135">
        <v>108</v>
      </c>
      <c r="CM135">
        <v>122</v>
      </c>
      <c r="CN135">
        <v>17</v>
      </c>
      <c r="CO135">
        <v>14</v>
      </c>
      <c r="CP135">
        <v>38</v>
      </c>
      <c r="CQ135">
        <v>30</v>
      </c>
      <c r="CR135">
        <v>23</v>
      </c>
      <c r="CS135">
        <v>20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17</v>
      </c>
      <c r="DB135">
        <v>19</v>
      </c>
      <c r="DC135">
        <v>31</v>
      </c>
      <c r="DD135">
        <v>29</v>
      </c>
      <c r="DE135">
        <v>43</v>
      </c>
      <c r="DF135">
        <v>31</v>
      </c>
      <c r="DG135">
        <v>48</v>
      </c>
      <c r="DH135">
        <v>82</v>
      </c>
      <c r="DI135">
        <v>113</v>
      </c>
      <c r="DJ135">
        <v>151</v>
      </c>
      <c r="DK135">
        <v>139</v>
      </c>
      <c r="DL135">
        <v>127</v>
      </c>
      <c r="DM135">
        <v>115</v>
      </c>
      <c r="DN135">
        <v>129</v>
      </c>
      <c r="DO135">
        <v>139</v>
      </c>
      <c r="DP135">
        <v>16</v>
      </c>
      <c r="DQ135">
        <v>142</v>
      </c>
      <c r="DR135">
        <v>118</v>
      </c>
      <c r="DS135">
        <v>127</v>
      </c>
    </row>
    <row r="136" spans="2:123" x14ac:dyDescent="0.2">
      <c r="B136">
        <v>5.083333333333333</v>
      </c>
      <c r="C136" s="1">
        <v>6051</v>
      </c>
      <c r="D136" s="1">
        <v>6062</v>
      </c>
      <c r="E136" s="1">
        <v>6061</v>
      </c>
      <c r="F136" s="1">
        <v>6028</v>
      </c>
      <c r="G136" s="1">
        <v>6014</v>
      </c>
      <c r="H136" s="1">
        <v>6147</v>
      </c>
      <c r="I136" s="1">
        <v>6015</v>
      </c>
      <c r="J136" s="1">
        <v>6184</v>
      </c>
      <c r="K136" s="1">
        <v>6071</v>
      </c>
      <c r="L136" s="1">
        <v>6267</v>
      </c>
      <c r="M136" s="1">
        <v>6108</v>
      </c>
      <c r="N136" s="1">
        <v>6056</v>
      </c>
      <c r="O136" s="1">
        <v>6178</v>
      </c>
      <c r="P136" s="1">
        <v>6163</v>
      </c>
      <c r="Q136" s="1">
        <v>5986</v>
      </c>
      <c r="R136" s="1">
        <v>6077</v>
      </c>
      <c r="S136" s="1">
        <v>6173</v>
      </c>
      <c r="T136" s="1">
        <v>6031</v>
      </c>
      <c r="U136" s="1">
        <v>6154</v>
      </c>
      <c r="V136" s="1">
        <v>6150</v>
      </c>
      <c r="W136" s="1">
        <v>6159</v>
      </c>
      <c r="X136" s="1">
        <v>6233</v>
      </c>
      <c r="Y136" s="1">
        <v>6179</v>
      </c>
      <c r="Z136" s="1">
        <v>6197</v>
      </c>
      <c r="AA136" s="1">
        <v>6080</v>
      </c>
      <c r="AB136" s="1">
        <v>6050</v>
      </c>
      <c r="AC136" s="1">
        <v>6261</v>
      </c>
      <c r="AD136" s="1">
        <v>6219</v>
      </c>
      <c r="AE136" s="1">
        <v>6199</v>
      </c>
      <c r="AF136" s="1">
        <v>6039</v>
      </c>
      <c r="AG136" s="1">
        <v>6170</v>
      </c>
      <c r="AH136" s="1">
        <v>5945</v>
      </c>
      <c r="AI136" s="1">
        <v>6108</v>
      </c>
      <c r="AJ136" s="1">
        <v>6099</v>
      </c>
      <c r="AK136" s="1">
        <v>6125</v>
      </c>
      <c r="AL136" s="1">
        <v>6091</v>
      </c>
      <c r="AM136" s="1">
        <v>6005</v>
      </c>
      <c r="AN136" s="1">
        <v>6039</v>
      </c>
      <c r="AO136" s="1">
        <v>6071</v>
      </c>
      <c r="AP136" s="1">
        <v>6145</v>
      </c>
      <c r="AQ136" s="1">
        <v>6077</v>
      </c>
      <c r="AR136" s="1">
        <v>6084</v>
      </c>
      <c r="AS136" s="1">
        <v>6174</v>
      </c>
      <c r="AT136" s="1">
        <v>6134</v>
      </c>
      <c r="AU136" s="1">
        <v>6100</v>
      </c>
      <c r="AV136" s="1">
        <v>6201</v>
      </c>
      <c r="AW136" s="1">
        <v>5978</v>
      </c>
      <c r="AX136" s="1">
        <v>6145</v>
      </c>
      <c r="AY136" s="1">
        <v>6322</v>
      </c>
      <c r="AZ136" s="1">
        <v>6099</v>
      </c>
      <c r="BA136" s="1">
        <v>6070</v>
      </c>
      <c r="BB136" s="1">
        <v>6211</v>
      </c>
      <c r="BC136" s="1">
        <v>6328</v>
      </c>
      <c r="BD136" s="1">
        <v>6313</v>
      </c>
      <c r="BE136" s="1">
        <v>6204</v>
      </c>
      <c r="BF136" s="1">
        <v>6211</v>
      </c>
      <c r="BG136" s="1">
        <v>5978</v>
      </c>
      <c r="BH136" s="1">
        <v>6024</v>
      </c>
      <c r="BI136" s="1">
        <v>6282</v>
      </c>
      <c r="BJ136" s="1">
        <v>6292</v>
      </c>
      <c r="BL136">
        <v>0</v>
      </c>
      <c r="BM136">
        <v>0</v>
      </c>
      <c r="BN136">
        <v>0</v>
      </c>
      <c r="BO136">
        <v>99</v>
      </c>
      <c r="BP136">
        <v>105</v>
      </c>
      <c r="BQ136">
        <v>110</v>
      </c>
      <c r="BR136">
        <v>80</v>
      </c>
      <c r="BS136">
        <v>100</v>
      </c>
      <c r="BT136">
        <v>92</v>
      </c>
      <c r="BU136">
        <v>89</v>
      </c>
      <c r="BV136">
        <v>43</v>
      </c>
      <c r="BW136">
        <v>49</v>
      </c>
      <c r="BX136">
        <v>80</v>
      </c>
      <c r="BY136">
        <v>67</v>
      </c>
      <c r="BZ136">
        <v>61</v>
      </c>
      <c r="CA136">
        <v>48</v>
      </c>
      <c r="CB136">
        <v>104</v>
      </c>
      <c r="CC136">
        <v>101</v>
      </c>
      <c r="CD136">
        <v>111</v>
      </c>
      <c r="CE136">
        <v>42</v>
      </c>
      <c r="CF136">
        <v>83</v>
      </c>
      <c r="CG136">
        <v>143</v>
      </c>
      <c r="CH136">
        <v>123</v>
      </c>
      <c r="CI136">
        <v>93</v>
      </c>
      <c r="CJ136">
        <v>111</v>
      </c>
      <c r="CK136">
        <v>99</v>
      </c>
      <c r="CL136">
        <v>107</v>
      </c>
      <c r="CM136">
        <v>123</v>
      </c>
      <c r="CN136">
        <v>17</v>
      </c>
      <c r="CO136">
        <v>14</v>
      </c>
      <c r="CP136">
        <v>38</v>
      </c>
      <c r="CQ136">
        <v>30</v>
      </c>
      <c r="CR136">
        <v>22</v>
      </c>
      <c r="CS136">
        <v>20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17</v>
      </c>
      <c r="DB136">
        <v>19</v>
      </c>
      <c r="DC136">
        <v>32</v>
      </c>
      <c r="DD136">
        <v>29</v>
      </c>
      <c r="DE136">
        <v>43</v>
      </c>
      <c r="DF136">
        <v>30</v>
      </c>
      <c r="DG136">
        <v>48</v>
      </c>
      <c r="DH136">
        <v>81</v>
      </c>
      <c r="DI136">
        <v>111</v>
      </c>
      <c r="DJ136">
        <v>149</v>
      </c>
      <c r="DK136">
        <v>139</v>
      </c>
      <c r="DL136">
        <v>126</v>
      </c>
      <c r="DM136">
        <v>115</v>
      </c>
      <c r="DN136">
        <v>126</v>
      </c>
      <c r="DO136">
        <v>139</v>
      </c>
      <c r="DP136">
        <v>16</v>
      </c>
      <c r="DQ136">
        <v>143</v>
      </c>
      <c r="DR136">
        <v>118</v>
      </c>
      <c r="DS136">
        <v>126</v>
      </c>
    </row>
    <row r="137" spans="2:123" x14ac:dyDescent="0.2">
      <c r="B137">
        <v>5.125</v>
      </c>
      <c r="C137" s="1">
        <v>6051</v>
      </c>
      <c r="D137" s="1">
        <v>6060</v>
      </c>
      <c r="E137" s="1">
        <v>6056</v>
      </c>
      <c r="F137" s="1">
        <v>6027</v>
      </c>
      <c r="G137" s="1">
        <v>6016</v>
      </c>
      <c r="H137" s="1">
        <v>6152</v>
      </c>
      <c r="I137" s="1">
        <v>6014</v>
      </c>
      <c r="J137" s="1">
        <v>6190</v>
      </c>
      <c r="K137" s="1">
        <v>6073</v>
      </c>
      <c r="L137" s="1">
        <v>6267</v>
      </c>
      <c r="M137" s="1">
        <v>6109</v>
      </c>
      <c r="N137" s="1">
        <v>6055</v>
      </c>
      <c r="O137" s="1">
        <v>6179</v>
      </c>
      <c r="P137" s="1">
        <v>6163</v>
      </c>
      <c r="Q137" s="1">
        <v>5987</v>
      </c>
      <c r="R137" s="1">
        <v>6079</v>
      </c>
      <c r="S137" s="1">
        <v>6178</v>
      </c>
      <c r="T137" s="1">
        <v>6040</v>
      </c>
      <c r="U137" s="1">
        <v>6156</v>
      </c>
      <c r="V137" s="1">
        <v>6150</v>
      </c>
      <c r="W137" s="1">
        <v>6157</v>
      </c>
      <c r="X137" s="1">
        <v>6236</v>
      </c>
      <c r="Y137" s="1">
        <v>6180</v>
      </c>
      <c r="Z137" s="1">
        <v>6201</v>
      </c>
      <c r="AA137" s="1">
        <v>6079</v>
      </c>
      <c r="AB137" s="1">
        <v>6053</v>
      </c>
      <c r="AC137" s="1">
        <v>6265</v>
      </c>
      <c r="AD137" s="1">
        <v>6221</v>
      </c>
      <c r="AE137" s="1">
        <v>6199</v>
      </c>
      <c r="AF137" s="1">
        <v>6038</v>
      </c>
      <c r="AG137" s="1">
        <v>6170</v>
      </c>
      <c r="AH137" s="1">
        <v>5945</v>
      </c>
      <c r="AI137" s="1">
        <v>6110</v>
      </c>
      <c r="AJ137" s="1">
        <v>6102</v>
      </c>
      <c r="AK137" s="1">
        <v>6123</v>
      </c>
      <c r="AL137" s="1">
        <v>6090</v>
      </c>
      <c r="AM137" s="1">
        <v>6001</v>
      </c>
      <c r="AN137" s="1">
        <v>6038</v>
      </c>
      <c r="AO137" s="1">
        <v>6071</v>
      </c>
      <c r="AP137" s="1">
        <v>6145</v>
      </c>
      <c r="AQ137" s="1">
        <v>6077</v>
      </c>
      <c r="AR137" s="1">
        <v>6088</v>
      </c>
      <c r="AS137" s="1">
        <v>6171</v>
      </c>
      <c r="AT137" s="1">
        <v>6135</v>
      </c>
      <c r="AU137" s="1">
        <v>6104</v>
      </c>
      <c r="AV137" s="1">
        <v>6203</v>
      </c>
      <c r="AW137" s="1">
        <v>5981</v>
      </c>
      <c r="AX137" s="1">
        <v>6145</v>
      </c>
      <c r="AY137" s="1">
        <v>6327</v>
      </c>
      <c r="AZ137" s="1">
        <v>6100</v>
      </c>
      <c r="BA137" s="1">
        <v>6077</v>
      </c>
      <c r="BB137" s="1">
        <v>6221</v>
      </c>
      <c r="BC137" s="1">
        <v>6326</v>
      </c>
      <c r="BD137" s="1">
        <v>6319</v>
      </c>
      <c r="BE137" s="1">
        <v>6210</v>
      </c>
      <c r="BF137" s="1">
        <v>6221</v>
      </c>
      <c r="BG137" s="1">
        <v>5978</v>
      </c>
      <c r="BH137" s="1">
        <v>6026</v>
      </c>
      <c r="BI137" s="1">
        <v>6286</v>
      </c>
      <c r="BJ137" s="1">
        <v>6295</v>
      </c>
      <c r="BL137">
        <v>0</v>
      </c>
      <c r="BM137">
        <v>0</v>
      </c>
      <c r="BN137">
        <v>0</v>
      </c>
      <c r="BO137">
        <v>98</v>
      </c>
      <c r="BP137">
        <v>104</v>
      </c>
      <c r="BQ137">
        <v>110</v>
      </c>
      <c r="BR137">
        <v>80</v>
      </c>
      <c r="BS137">
        <v>100</v>
      </c>
      <c r="BT137">
        <v>89</v>
      </c>
      <c r="BU137">
        <v>89</v>
      </c>
      <c r="BV137">
        <v>43</v>
      </c>
      <c r="BW137">
        <v>49</v>
      </c>
      <c r="BX137">
        <v>76</v>
      </c>
      <c r="BY137">
        <v>68</v>
      </c>
      <c r="BZ137">
        <v>61</v>
      </c>
      <c r="CA137">
        <v>47</v>
      </c>
      <c r="CB137">
        <v>105</v>
      </c>
      <c r="CC137">
        <v>100</v>
      </c>
      <c r="CD137">
        <v>112</v>
      </c>
      <c r="CE137">
        <v>42</v>
      </c>
      <c r="CF137">
        <v>82</v>
      </c>
      <c r="CG137">
        <v>144</v>
      </c>
      <c r="CH137">
        <v>124</v>
      </c>
      <c r="CI137">
        <v>93</v>
      </c>
      <c r="CJ137">
        <v>110</v>
      </c>
      <c r="CK137">
        <v>98</v>
      </c>
      <c r="CL137">
        <v>107</v>
      </c>
      <c r="CM137">
        <v>123</v>
      </c>
      <c r="CN137">
        <v>17</v>
      </c>
      <c r="CO137">
        <v>15</v>
      </c>
      <c r="CP137">
        <v>38</v>
      </c>
      <c r="CQ137">
        <v>30</v>
      </c>
      <c r="CR137">
        <v>22</v>
      </c>
      <c r="CS137">
        <v>20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17</v>
      </c>
      <c r="DB137">
        <v>19</v>
      </c>
      <c r="DC137">
        <v>33</v>
      </c>
      <c r="DD137">
        <v>29</v>
      </c>
      <c r="DE137">
        <v>41</v>
      </c>
      <c r="DF137">
        <v>30</v>
      </c>
      <c r="DG137">
        <v>49</v>
      </c>
      <c r="DH137">
        <v>81</v>
      </c>
      <c r="DI137">
        <v>111</v>
      </c>
      <c r="DJ137">
        <v>147</v>
      </c>
      <c r="DK137">
        <v>138</v>
      </c>
      <c r="DL137">
        <v>125</v>
      </c>
      <c r="DM137">
        <v>117</v>
      </c>
      <c r="DN137">
        <v>125</v>
      </c>
      <c r="DO137">
        <v>138</v>
      </c>
      <c r="DP137">
        <v>16</v>
      </c>
      <c r="DQ137">
        <v>141</v>
      </c>
      <c r="DR137">
        <v>117</v>
      </c>
      <c r="DS137">
        <v>124</v>
      </c>
    </row>
    <row r="138" spans="2:123" x14ac:dyDescent="0.2">
      <c r="B138">
        <v>5.166666666666667</v>
      </c>
      <c r="C138" s="1">
        <v>6050</v>
      </c>
      <c r="D138" s="1">
        <v>6060</v>
      </c>
      <c r="E138" s="1">
        <v>6053</v>
      </c>
      <c r="F138" s="1">
        <v>6027</v>
      </c>
      <c r="G138" s="1">
        <v>6015</v>
      </c>
      <c r="H138" s="1">
        <v>6156</v>
      </c>
      <c r="I138" s="1">
        <v>6017</v>
      </c>
      <c r="J138" s="1">
        <v>6193</v>
      </c>
      <c r="K138" s="1">
        <v>6075</v>
      </c>
      <c r="L138" s="1">
        <v>6272</v>
      </c>
      <c r="M138" s="1">
        <v>6111</v>
      </c>
      <c r="N138" s="1">
        <v>6052</v>
      </c>
      <c r="O138" s="1">
        <v>6183</v>
      </c>
      <c r="P138" s="1">
        <v>6166</v>
      </c>
      <c r="Q138" s="1">
        <v>5985</v>
      </c>
      <c r="R138" s="1">
        <v>6082</v>
      </c>
      <c r="S138" s="1">
        <v>6182</v>
      </c>
      <c r="T138" s="1">
        <v>6045</v>
      </c>
      <c r="U138" s="1">
        <v>6157</v>
      </c>
      <c r="V138" s="1">
        <v>6153</v>
      </c>
      <c r="W138" s="1">
        <v>6159</v>
      </c>
      <c r="X138" s="1">
        <v>6246</v>
      </c>
      <c r="Y138" s="1">
        <v>6184</v>
      </c>
      <c r="Z138" s="1">
        <v>6201</v>
      </c>
      <c r="AA138" s="1">
        <v>6079</v>
      </c>
      <c r="AB138" s="1">
        <v>6052</v>
      </c>
      <c r="AC138" s="1">
        <v>6272</v>
      </c>
      <c r="AD138" s="1">
        <v>6225</v>
      </c>
      <c r="AE138" s="1">
        <v>6199</v>
      </c>
      <c r="AF138" s="1">
        <v>6039</v>
      </c>
      <c r="AG138" s="1">
        <v>6172</v>
      </c>
      <c r="AH138" s="1">
        <v>5942</v>
      </c>
      <c r="AI138" s="1">
        <v>6108</v>
      </c>
      <c r="AJ138" s="1">
        <v>6100</v>
      </c>
      <c r="AK138" s="1">
        <v>6123</v>
      </c>
      <c r="AL138" s="1">
        <v>6088</v>
      </c>
      <c r="AM138" s="1">
        <v>6001</v>
      </c>
      <c r="AN138" s="1">
        <v>6038</v>
      </c>
      <c r="AO138" s="1">
        <v>6068</v>
      </c>
      <c r="AP138" s="1">
        <v>6142</v>
      </c>
      <c r="AQ138" s="1">
        <v>6074</v>
      </c>
      <c r="AR138" s="1">
        <v>6090</v>
      </c>
      <c r="AS138" s="1">
        <v>6172</v>
      </c>
      <c r="AT138" s="1">
        <v>6133</v>
      </c>
      <c r="AU138" s="1">
        <v>6109</v>
      </c>
      <c r="AV138" s="1">
        <v>6204</v>
      </c>
      <c r="AW138" s="1">
        <v>5983</v>
      </c>
      <c r="AX138" s="1">
        <v>6143</v>
      </c>
      <c r="AY138" s="1">
        <v>6337</v>
      </c>
      <c r="AZ138" s="1">
        <v>6105</v>
      </c>
      <c r="BA138" s="1">
        <v>6078</v>
      </c>
      <c r="BB138" s="1">
        <v>6230</v>
      </c>
      <c r="BC138" s="1">
        <v>6335</v>
      </c>
      <c r="BD138" s="1">
        <v>6328</v>
      </c>
      <c r="BE138" s="1">
        <v>6215</v>
      </c>
      <c r="BF138" s="1">
        <v>6230</v>
      </c>
      <c r="BG138" s="1">
        <v>5972</v>
      </c>
      <c r="BH138" s="1">
        <v>6028</v>
      </c>
      <c r="BI138" s="1">
        <v>6290</v>
      </c>
      <c r="BJ138" s="1">
        <v>6302</v>
      </c>
      <c r="BL138">
        <v>0</v>
      </c>
      <c r="BM138">
        <v>0</v>
      </c>
      <c r="BN138">
        <v>0</v>
      </c>
      <c r="BO138">
        <v>98</v>
      </c>
      <c r="BP138">
        <v>105</v>
      </c>
      <c r="BQ138">
        <v>110</v>
      </c>
      <c r="BR138">
        <v>79</v>
      </c>
      <c r="BS138">
        <v>99</v>
      </c>
      <c r="BT138">
        <v>88</v>
      </c>
      <c r="BU138">
        <v>87</v>
      </c>
      <c r="BV138">
        <v>43</v>
      </c>
      <c r="BW138">
        <v>50</v>
      </c>
      <c r="BX138">
        <v>77</v>
      </c>
      <c r="BY138">
        <v>68</v>
      </c>
      <c r="BZ138">
        <v>61</v>
      </c>
      <c r="CA138">
        <v>47</v>
      </c>
      <c r="CB138">
        <v>106</v>
      </c>
      <c r="CC138">
        <v>102</v>
      </c>
      <c r="CD138">
        <v>112</v>
      </c>
      <c r="CE138">
        <v>42</v>
      </c>
      <c r="CF138">
        <v>82</v>
      </c>
      <c r="CG138">
        <v>143</v>
      </c>
      <c r="CH138">
        <v>123</v>
      </c>
      <c r="CI138">
        <v>92</v>
      </c>
      <c r="CJ138">
        <v>110</v>
      </c>
      <c r="CK138">
        <v>99</v>
      </c>
      <c r="CL138">
        <v>108</v>
      </c>
      <c r="CM138">
        <v>122</v>
      </c>
      <c r="CN138">
        <v>17</v>
      </c>
      <c r="CO138">
        <v>15</v>
      </c>
      <c r="CP138">
        <v>37</v>
      </c>
      <c r="CQ138">
        <v>30</v>
      </c>
      <c r="CR138">
        <v>22</v>
      </c>
      <c r="CS138">
        <v>20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17</v>
      </c>
      <c r="DB138">
        <v>19</v>
      </c>
      <c r="DC138">
        <v>32</v>
      </c>
      <c r="DD138">
        <v>30</v>
      </c>
      <c r="DE138">
        <v>40</v>
      </c>
      <c r="DF138">
        <v>30</v>
      </c>
      <c r="DG138">
        <v>49</v>
      </c>
      <c r="DH138">
        <v>81</v>
      </c>
      <c r="DI138">
        <v>110</v>
      </c>
      <c r="DJ138">
        <v>148</v>
      </c>
      <c r="DK138">
        <v>138</v>
      </c>
      <c r="DL138">
        <v>123</v>
      </c>
      <c r="DM138">
        <v>116</v>
      </c>
      <c r="DN138">
        <v>123</v>
      </c>
      <c r="DO138">
        <v>138</v>
      </c>
      <c r="DP138">
        <v>15</v>
      </c>
      <c r="DQ138">
        <v>141</v>
      </c>
      <c r="DR138">
        <v>116</v>
      </c>
      <c r="DS138">
        <v>124</v>
      </c>
    </row>
    <row r="139" spans="2:123" x14ac:dyDescent="0.2">
      <c r="B139">
        <v>5.208333333333333</v>
      </c>
      <c r="C139" s="1">
        <v>6050</v>
      </c>
      <c r="D139" s="1">
        <v>6057</v>
      </c>
      <c r="E139" s="1">
        <v>6053</v>
      </c>
      <c r="F139" s="1">
        <v>6034</v>
      </c>
      <c r="G139" s="1">
        <v>6015</v>
      </c>
      <c r="H139" s="1">
        <v>6158</v>
      </c>
      <c r="I139" s="1">
        <v>6018</v>
      </c>
      <c r="J139" s="1">
        <v>6195</v>
      </c>
      <c r="K139" s="1">
        <v>6078</v>
      </c>
      <c r="L139" s="1">
        <v>6274</v>
      </c>
      <c r="M139" s="1">
        <v>6108</v>
      </c>
      <c r="N139" s="1">
        <v>6052</v>
      </c>
      <c r="O139" s="1">
        <v>6185</v>
      </c>
      <c r="P139" s="1">
        <v>6166</v>
      </c>
      <c r="Q139" s="1">
        <v>5985</v>
      </c>
      <c r="R139" s="1">
        <v>6080</v>
      </c>
      <c r="S139" s="1">
        <v>6178</v>
      </c>
      <c r="T139" s="1">
        <v>6047</v>
      </c>
      <c r="U139" s="1">
        <v>6161</v>
      </c>
      <c r="V139" s="1">
        <v>6155</v>
      </c>
      <c r="W139" s="1">
        <v>6160</v>
      </c>
      <c r="X139" s="1">
        <v>6257</v>
      </c>
      <c r="Y139" s="1">
        <v>6188</v>
      </c>
      <c r="Z139" s="1">
        <v>6202</v>
      </c>
      <c r="AA139" s="1">
        <v>6078</v>
      </c>
      <c r="AB139" s="1">
        <v>6054</v>
      </c>
      <c r="AC139" s="1">
        <v>6272</v>
      </c>
      <c r="AD139" s="1">
        <v>6226</v>
      </c>
      <c r="AE139" s="1">
        <v>6196</v>
      </c>
      <c r="AF139" s="1">
        <v>6039</v>
      </c>
      <c r="AG139" s="1">
        <v>6172</v>
      </c>
      <c r="AH139" s="1">
        <v>5941</v>
      </c>
      <c r="AI139" s="1">
        <v>6106</v>
      </c>
      <c r="AJ139" s="1">
        <v>6096</v>
      </c>
      <c r="AK139" s="1">
        <v>6115</v>
      </c>
      <c r="AL139" s="1">
        <v>6085</v>
      </c>
      <c r="AM139" s="1">
        <v>5999</v>
      </c>
      <c r="AN139" s="1">
        <v>6034</v>
      </c>
      <c r="AO139" s="1">
        <v>6067</v>
      </c>
      <c r="AP139" s="1">
        <v>6138</v>
      </c>
      <c r="AQ139" s="1">
        <v>6074</v>
      </c>
      <c r="AR139" s="1">
        <v>6090</v>
      </c>
      <c r="AS139" s="1">
        <v>6172</v>
      </c>
      <c r="AT139" s="1">
        <v>6135</v>
      </c>
      <c r="AU139" s="1">
        <v>6108</v>
      </c>
      <c r="AV139" s="1">
        <v>6204</v>
      </c>
      <c r="AW139" s="1">
        <v>5985</v>
      </c>
      <c r="AX139" s="1">
        <v>6146</v>
      </c>
      <c r="AY139" s="1">
        <v>6341</v>
      </c>
      <c r="AZ139" s="1">
        <v>6110</v>
      </c>
      <c r="BA139" s="1">
        <v>6083</v>
      </c>
      <c r="BB139" s="1">
        <v>6239</v>
      </c>
      <c r="BC139" s="1">
        <v>6345</v>
      </c>
      <c r="BD139" s="1">
        <v>6335</v>
      </c>
      <c r="BE139" s="1">
        <v>6224</v>
      </c>
      <c r="BF139" s="1">
        <v>6239</v>
      </c>
      <c r="BG139" s="1">
        <v>5972</v>
      </c>
      <c r="BH139" s="1">
        <v>6035</v>
      </c>
      <c r="BI139" s="1">
        <v>6297</v>
      </c>
      <c r="BJ139" s="1">
        <v>6312</v>
      </c>
      <c r="BL139">
        <v>0</v>
      </c>
      <c r="BM139">
        <v>0</v>
      </c>
      <c r="BN139">
        <v>0</v>
      </c>
      <c r="BO139">
        <v>99</v>
      </c>
      <c r="BP139">
        <v>105</v>
      </c>
      <c r="BQ139">
        <v>110</v>
      </c>
      <c r="BR139">
        <v>79</v>
      </c>
      <c r="BS139">
        <v>97</v>
      </c>
      <c r="BT139">
        <v>86</v>
      </c>
      <c r="BU139">
        <v>88</v>
      </c>
      <c r="BV139">
        <v>43</v>
      </c>
      <c r="BW139">
        <v>50</v>
      </c>
      <c r="BX139">
        <v>78</v>
      </c>
      <c r="BY139">
        <v>68</v>
      </c>
      <c r="BZ139">
        <v>61</v>
      </c>
      <c r="CA139">
        <v>47</v>
      </c>
      <c r="CB139">
        <v>106</v>
      </c>
      <c r="CC139">
        <v>102</v>
      </c>
      <c r="CD139">
        <v>112</v>
      </c>
      <c r="CE139">
        <v>42</v>
      </c>
      <c r="CF139">
        <v>82</v>
      </c>
      <c r="CG139">
        <v>143</v>
      </c>
      <c r="CH139">
        <v>123</v>
      </c>
      <c r="CI139">
        <v>92</v>
      </c>
      <c r="CJ139">
        <v>105</v>
      </c>
      <c r="CK139">
        <v>99</v>
      </c>
      <c r="CL139">
        <v>108</v>
      </c>
      <c r="CM139">
        <v>120</v>
      </c>
      <c r="CN139">
        <v>17</v>
      </c>
      <c r="CO139">
        <v>15</v>
      </c>
      <c r="CP139">
        <v>35</v>
      </c>
      <c r="CQ139">
        <v>30</v>
      </c>
      <c r="CR139">
        <v>22</v>
      </c>
      <c r="CS139">
        <v>20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17</v>
      </c>
      <c r="DB139">
        <v>19</v>
      </c>
      <c r="DC139">
        <v>32</v>
      </c>
      <c r="DD139">
        <v>29</v>
      </c>
      <c r="DE139">
        <v>40</v>
      </c>
      <c r="DF139">
        <v>29</v>
      </c>
      <c r="DG139">
        <v>49</v>
      </c>
      <c r="DH139">
        <v>79</v>
      </c>
      <c r="DI139">
        <v>110</v>
      </c>
      <c r="DJ139">
        <v>148</v>
      </c>
      <c r="DK139">
        <v>138</v>
      </c>
      <c r="DL139">
        <v>124</v>
      </c>
      <c r="DM139">
        <v>115</v>
      </c>
      <c r="DN139">
        <v>122</v>
      </c>
      <c r="DO139">
        <v>138</v>
      </c>
      <c r="DP139">
        <v>15</v>
      </c>
      <c r="DQ139">
        <v>138</v>
      </c>
      <c r="DR139">
        <v>116</v>
      </c>
      <c r="DS139">
        <v>122</v>
      </c>
    </row>
    <row r="140" spans="2:123" x14ac:dyDescent="0.2">
      <c r="B140">
        <v>5.25</v>
      </c>
      <c r="C140" s="1">
        <v>6050</v>
      </c>
      <c r="D140" s="1">
        <v>6057</v>
      </c>
      <c r="E140" s="1">
        <v>6049</v>
      </c>
      <c r="F140" s="1">
        <v>6035</v>
      </c>
      <c r="G140" s="1">
        <v>6016</v>
      </c>
      <c r="H140" s="1">
        <v>6164</v>
      </c>
      <c r="I140" s="1">
        <v>6020</v>
      </c>
      <c r="J140" s="1">
        <v>6208</v>
      </c>
      <c r="K140" s="1">
        <v>6078</v>
      </c>
      <c r="L140" s="1">
        <v>6275</v>
      </c>
      <c r="M140" s="1">
        <v>6108</v>
      </c>
      <c r="N140" s="1">
        <v>6054</v>
      </c>
      <c r="O140" s="1">
        <v>6183</v>
      </c>
      <c r="P140" s="1">
        <v>6172</v>
      </c>
      <c r="Q140" s="1">
        <v>5986</v>
      </c>
      <c r="R140" s="1">
        <v>6082</v>
      </c>
      <c r="S140" s="1">
        <v>6179</v>
      </c>
      <c r="T140" s="1">
        <v>6048</v>
      </c>
      <c r="U140" s="1">
        <v>6164</v>
      </c>
      <c r="V140" s="1">
        <v>6153</v>
      </c>
      <c r="W140" s="1">
        <v>6159</v>
      </c>
      <c r="X140" s="1">
        <v>6267</v>
      </c>
      <c r="Y140" s="1">
        <v>6193</v>
      </c>
      <c r="Z140" s="1">
        <v>6206</v>
      </c>
      <c r="AA140" s="1">
        <v>6081</v>
      </c>
      <c r="AB140" s="1">
        <v>6052</v>
      </c>
      <c r="AC140" s="1">
        <v>6270</v>
      </c>
      <c r="AD140" s="1">
        <v>6229</v>
      </c>
      <c r="AE140" s="1">
        <v>6197</v>
      </c>
      <c r="AF140" s="1">
        <v>6039</v>
      </c>
      <c r="AG140" s="1">
        <v>6172</v>
      </c>
      <c r="AH140" s="1">
        <v>5940</v>
      </c>
      <c r="AI140" s="1">
        <v>6105</v>
      </c>
      <c r="AJ140" s="1">
        <v>6096</v>
      </c>
      <c r="AK140" s="1">
        <v>6115</v>
      </c>
      <c r="AL140" s="1">
        <v>6085</v>
      </c>
      <c r="AM140" s="1">
        <v>5999</v>
      </c>
      <c r="AN140" s="1">
        <v>6034</v>
      </c>
      <c r="AO140" s="1">
        <v>6065</v>
      </c>
      <c r="AP140" s="1">
        <v>6138</v>
      </c>
      <c r="AQ140" s="1">
        <v>6074</v>
      </c>
      <c r="AR140" s="1">
        <v>6092</v>
      </c>
      <c r="AS140" s="1">
        <v>6170</v>
      </c>
      <c r="AT140" s="1">
        <v>6138</v>
      </c>
      <c r="AU140" s="1">
        <v>6110</v>
      </c>
      <c r="AV140" s="1">
        <v>6202</v>
      </c>
      <c r="AW140" s="1">
        <v>5983</v>
      </c>
      <c r="AX140" s="1">
        <v>6150</v>
      </c>
      <c r="AY140" s="1">
        <v>6351</v>
      </c>
      <c r="AZ140" s="1">
        <v>6110</v>
      </c>
      <c r="BA140" s="1">
        <v>6086</v>
      </c>
      <c r="BB140" s="1">
        <v>6249</v>
      </c>
      <c r="BC140" s="1">
        <v>6352</v>
      </c>
      <c r="BD140" s="1">
        <v>6346</v>
      </c>
      <c r="BE140" s="1">
        <v>6235</v>
      </c>
      <c r="BF140" s="1">
        <v>6249</v>
      </c>
      <c r="BG140" s="1">
        <v>5970</v>
      </c>
      <c r="BH140" s="1">
        <v>6042</v>
      </c>
      <c r="BI140" s="1">
        <v>6299</v>
      </c>
      <c r="BJ140" s="1">
        <v>6318</v>
      </c>
      <c r="BL140">
        <v>0</v>
      </c>
      <c r="BM140">
        <v>0</v>
      </c>
      <c r="BN140">
        <v>0</v>
      </c>
      <c r="BO140">
        <v>99</v>
      </c>
      <c r="BP140">
        <v>107</v>
      </c>
      <c r="BQ140">
        <v>109</v>
      </c>
      <c r="BR140">
        <v>80</v>
      </c>
      <c r="BS140">
        <v>96</v>
      </c>
      <c r="BT140">
        <v>85</v>
      </c>
      <c r="BU140">
        <v>89</v>
      </c>
      <c r="BV140">
        <v>43</v>
      </c>
      <c r="BW140">
        <v>50</v>
      </c>
      <c r="BX140">
        <v>78</v>
      </c>
      <c r="BY140">
        <v>69</v>
      </c>
      <c r="BZ140">
        <v>61</v>
      </c>
      <c r="CA140">
        <v>47</v>
      </c>
      <c r="CB140">
        <v>107</v>
      </c>
      <c r="CC140">
        <v>102</v>
      </c>
      <c r="CD140">
        <v>112</v>
      </c>
      <c r="CE140">
        <v>42</v>
      </c>
      <c r="CF140">
        <v>82</v>
      </c>
      <c r="CG140">
        <v>146</v>
      </c>
      <c r="CH140">
        <v>121</v>
      </c>
      <c r="CI140">
        <v>90</v>
      </c>
      <c r="CJ140">
        <v>105</v>
      </c>
      <c r="CK140">
        <v>99</v>
      </c>
      <c r="CL140">
        <v>110</v>
      </c>
      <c r="CM140">
        <v>119</v>
      </c>
      <c r="CN140">
        <v>17</v>
      </c>
      <c r="CO140">
        <v>15</v>
      </c>
      <c r="CP140">
        <v>35</v>
      </c>
      <c r="CQ140">
        <v>30</v>
      </c>
      <c r="CR140">
        <v>22</v>
      </c>
      <c r="CS140">
        <v>20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17</v>
      </c>
      <c r="DB140">
        <v>19</v>
      </c>
      <c r="DC140">
        <v>32</v>
      </c>
      <c r="DD140">
        <v>28</v>
      </c>
      <c r="DE140">
        <v>39</v>
      </c>
      <c r="DF140">
        <v>30</v>
      </c>
      <c r="DG140">
        <v>49</v>
      </c>
      <c r="DH140">
        <v>78</v>
      </c>
      <c r="DI140">
        <v>109</v>
      </c>
      <c r="DJ140">
        <v>146</v>
      </c>
      <c r="DK140">
        <v>138</v>
      </c>
      <c r="DL140">
        <v>122</v>
      </c>
      <c r="DM140">
        <v>114</v>
      </c>
      <c r="DN140">
        <v>121</v>
      </c>
      <c r="DO140">
        <v>138</v>
      </c>
      <c r="DP140">
        <v>14</v>
      </c>
      <c r="DQ140">
        <v>137</v>
      </c>
      <c r="DR140">
        <v>115</v>
      </c>
      <c r="DS140">
        <v>122</v>
      </c>
    </row>
    <row r="141" spans="2:123" x14ac:dyDescent="0.2">
      <c r="B141">
        <v>5.291666666666667</v>
      </c>
      <c r="C141" s="1">
        <v>6044</v>
      </c>
      <c r="D141" s="1">
        <v>6054</v>
      </c>
      <c r="E141" s="1">
        <v>6049</v>
      </c>
      <c r="F141" s="1">
        <v>6041</v>
      </c>
      <c r="G141" s="1">
        <v>6017</v>
      </c>
      <c r="H141" s="1">
        <v>6162</v>
      </c>
      <c r="I141" s="1">
        <v>6024</v>
      </c>
      <c r="J141" s="1">
        <v>6215</v>
      </c>
      <c r="K141" s="1">
        <v>6079</v>
      </c>
      <c r="L141" s="1">
        <v>6276</v>
      </c>
      <c r="M141" s="1">
        <v>6110</v>
      </c>
      <c r="N141" s="1">
        <v>6054</v>
      </c>
      <c r="O141" s="1">
        <v>6184</v>
      </c>
      <c r="P141" s="1">
        <v>6175</v>
      </c>
      <c r="Q141" s="1">
        <v>5983</v>
      </c>
      <c r="R141" s="1">
        <v>6084</v>
      </c>
      <c r="S141" s="1">
        <v>6181</v>
      </c>
      <c r="T141" s="1">
        <v>6051</v>
      </c>
      <c r="U141" s="1">
        <v>6164</v>
      </c>
      <c r="V141" s="1">
        <v>6156</v>
      </c>
      <c r="W141" s="1">
        <v>6158</v>
      </c>
      <c r="X141" s="1">
        <v>6269</v>
      </c>
      <c r="Y141" s="1">
        <v>6200</v>
      </c>
      <c r="Z141" s="1">
        <v>6210</v>
      </c>
      <c r="AA141" s="1">
        <v>6082</v>
      </c>
      <c r="AB141" s="1">
        <v>6053</v>
      </c>
      <c r="AC141" s="1">
        <v>6273</v>
      </c>
      <c r="AD141" s="1">
        <v>6234</v>
      </c>
      <c r="AE141" s="1">
        <v>6197</v>
      </c>
      <c r="AF141" s="1">
        <v>6037</v>
      </c>
      <c r="AG141" s="1">
        <v>6171</v>
      </c>
      <c r="AH141" s="1">
        <v>5941</v>
      </c>
      <c r="AI141" s="1">
        <v>6099</v>
      </c>
      <c r="AJ141" s="1">
        <v>6095</v>
      </c>
      <c r="AK141" s="1">
        <v>6115</v>
      </c>
      <c r="AL141" s="1">
        <v>6084</v>
      </c>
      <c r="AM141" s="1">
        <v>5994</v>
      </c>
      <c r="AN141" s="1">
        <v>6033</v>
      </c>
      <c r="AO141" s="1">
        <v>6064</v>
      </c>
      <c r="AP141" s="1">
        <v>6136</v>
      </c>
      <c r="AQ141" s="1">
        <v>6072</v>
      </c>
      <c r="AR141" s="1">
        <v>6092</v>
      </c>
      <c r="AS141" s="1">
        <v>6171</v>
      </c>
      <c r="AT141" s="1">
        <v>6141</v>
      </c>
      <c r="AU141" s="1">
        <v>6110</v>
      </c>
      <c r="AV141" s="1">
        <v>6204</v>
      </c>
      <c r="AW141" s="1">
        <v>5982</v>
      </c>
      <c r="AX141" s="1">
        <v>6151</v>
      </c>
      <c r="AY141" s="1">
        <v>6357</v>
      </c>
      <c r="AZ141" s="1">
        <v>6119</v>
      </c>
      <c r="BA141" s="1">
        <v>6094</v>
      </c>
      <c r="BB141" s="1">
        <v>6256</v>
      </c>
      <c r="BC141" s="1">
        <v>6363</v>
      </c>
      <c r="BD141" s="1">
        <v>6354</v>
      </c>
      <c r="BE141" s="1">
        <v>6242</v>
      </c>
      <c r="BF141" s="1">
        <v>6256</v>
      </c>
      <c r="BG141" s="1">
        <v>5970</v>
      </c>
      <c r="BH141" s="1">
        <v>6051</v>
      </c>
      <c r="BI141" s="1">
        <v>6307</v>
      </c>
      <c r="BJ141" s="1">
        <v>6321</v>
      </c>
      <c r="BL141">
        <v>0</v>
      </c>
      <c r="BM141">
        <v>0</v>
      </c>
      <c r="BN141">
        <v>0</v>
      </c>
      <c r="BO141">
        <v>99</v>
      </c>
      <c r="BP141">
        <v>106</v>
      </c>
      <c r="BQ141">
        <v>108</v>
      </c>
      <c r="BR141">
        <v>82</v>
      </c>
      <c r="BS141">
        <v>97</v>
      </c>
      <c r="BT141">
        <v>84</v>
      </c>
      <c r="BU141">
        <v>90</v>
      </c>
      <c r="BV141">
        <v>42</v>
      </c>
      <c r="BW141">
        <v>50</v>
      </c>
      <c r="BX141">
        <v>78</v>
      </c>
      <c r="BY141">
        <v>71</v>
      </c>
      <c r="BZ141">
        <v>61</v>
      </c>
      <c r="CA141">
        <v>47</v>
      </c>
      <c r="CB141">
        <v>107</v>
      </c>
      <c r="CC141">
        <v>101</v>
      </c>
      <c r="CD141">
        <v>113</v>
      </c>
      <c r="CE141">
        <v>42</v>
      </c>
      <c r="CF141">
        <v>79</v>
      </c>
      <c r="CG141">
        <v>148</v>
      </c>
      <c r="CH141">
        <v>120</v>
      </c>
      <c r="CI141">
        <v>91</v>
      </c>
      <c r="CJ141">
        <v>104</v>
      </c>
      <c r="CK141">
        <v>99</v>
      </c>
      <c r="CL141">
        <v>111</v>
      </c>
      <c r="CM141">
        <v>120</v>
      </c>
      <c r="CN141">
        <v>17</v>
      </c>
      <c r="CO141">
        <v>15</v>
      </c>
      <c r="CP141">
        <v>35</v>
      </c>
      <c r="CQ141">
        <v>30</v>
      </c>
      <c r="CR141">
        <v>22</v>
      </c>
      <c r="CS141">
        <v>19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17</v>
      </c>
      <c r="DB141">
        <v>19</v>
      </c>
      <c r="DC141">
        <v>33</v>
      </c>
      <c r="DD141">
        <v>29</v>
      </c>
      <c r="DE141">
        <v>39</v>
      </c>
      <c r="DF141">
        <v>30</v>
      </c>
      <c r="DG141">
        <v>49</v>
      </c>
      <c r="DH141">
        <v>77</v>
      </c>
      <c r="DI141">
        <v>108</v>
      </c>
      <c r="DJ141">
        <v>146</v>
      </c>
      <c r="DK141">
        <v>135</v>
      </c>
      <c r="DL141">
        <v>121</v>
      </c>
      <c r="DM141">
        <v>113</v>
      </c>
      <c r="DN141">
        <v>120</v>
      </c>
      <c r="DO141">
        <v>135</v>
      </c>
      <c r="DP141">
        <v>14</v>
      </c>
      <c r="DQ141">
        <v>134</v>
      </c>
      <c r="DR141">
        <v>118</v>
      </c>
      <c r="DS141">
        <v>123</v>
      </c>
    </row>
    <row r="142" spans="2:123" x14ac:dyDescent="0.2">
      <c r="B142">
        <v>5.333333333333333</v>
      </c>
      <c r="C142" s="1">
        <v>6044</v>
      </c>
      <c r="D142" s="1">
        <v>6053</v>
      </c>
      <c r="E142" s="1">
        <v>6044</v>
      </c>
      <c r="F142" s="1">
        <v>6045</v>
      </c>
      <c r="G142" s="1">
        <v>6017</v>
      </c>
      <c r="H142" s="1">
        <v>6165</v>
      </c>
      <c r="I142" s="1">
        <v>6030</v>
      </c>
      <c r="J142" s="1">
        <v>6217</v>
      </c>
      <c r="K142" s="1">
        <v>6082</v>
      </c>
      <c r="L142" s="1">
        <v>6282</v>
      </c>
      <c r="M142" s="1">
        <v>6111</v>
      </c>
      <c r="N142" s="1">
        <v>6054</v>
      </c>
      <c r="O142" s="1">
        <v>6186</v>
      </c>
      <c r="P142" s="1">
        <v>6177</v>
      </c>
      <c r="Q142" s="1">
        <v>5983</v>
      </c>
      <c r="R142" s="1">
        <v>6089</v>
      </c>
      <c r="S142" s="1">
        <v>6185</v>
      </c>
      <c r="T142" s="1">
        <v>6058</v>
      </c>
      <c r="U142" s="1">
        <v>6169</v>
      </c>
      <c r="V142" s="1">
        <v>6158</v>
      </c>
      <c r="W142" s="1">
        <v>6158</v>
      </c>
      <c r="X142" s="1">
        <v>6275</v>
      </c>
      <c r="Y142" s="1">
        <v>6204</v>
      </c>
      <c r="Z142" s="1">
        <v>6212</v>
      </c>
      <c r="AA142" s="1">
        <v>6081</v>
      </c>
      <c r="AB142" s="1">
        <v>6056</v>
      </c>
      <c r="AC142" s="1">
        <v>6277</v>
      </c>
      <c r="AD142" s="1">
        <v>6237</v>
      </c>
      <c r="AE142" s="1">
        <v>6199</v>
      </c>
      <c r="AF142" s="1">
        <v>6041</v>
      </c>
      <c r="AG142" s="1">
        <v>6172</v>
      </c>
      <c r="AH142" s="1">
        <v>5940</v>
      </c>
      <c r="AI142" s="1">
        <v>6098</v>
      </c>
      <c r="AJ142" s="1">
        <v>6098</v>
      </c>
      <c r="AK142" s="1">
        <v>6114</v>
      </c>
      <c r="AL142" s="1">
        <v>6083</v>
      </c>
      <c r="AM142" s="1">
        <v>5990</v>
      </c>
      <c r="AN142" s="1">
        <v>6029</v>
      </c>
      <c r="AO142" s="1">
        <v>6059</v>
      </c>
      <c r="AP142" s="1">
        <v>6136</v>
      </c>
      <c r="AQ142" s="1">
        <v>6072</v>
      </c>
      <c r="AR142" s="1">
        <v>6097</v>
      </c>
      <c r="AS142" s="1">
        <v>6169</v>
      </c>
      <c r="AT142" s="1">
        <v>6146</v>
      </c>
      <c r="AU142" s="1">
        <v>6116</v>
      </c>
      <c r="AV142" s="1">
        <v>6205</v>
      </c>
      <c r="AW142" s="1">
        <v>5986</v>
      </c>
      <c r="AX142" s="1">
        <v>6153</v>
      </c>
      <c r="AY142" s="1">
        <v>6365</v>
      </c>
      <c r="AZ142" s="1">
        <v>6126</v>
      </c>
      <c r="BA142" s="1">
        <v>6101</v>
      </c>
      <c r="BB142" s="1">
        <v>6266</v>
      </c>
      <c r="BC142" s="1">
        <v>6366</v>
      </c>
      <c r="BD142" s="1">
        <v>6356</v>
      </c>
      <c r="BE142" s="1">
        <v>6253</v>
      </c>
      <c r="BF142" s="1">
        <v>6266</v>
      </c>
      <c r="BG142" s="1">
        <v>5970</v>
      </c>
      <c r="BH142" s="1">
        <v>6060</v>
      </c>
      <c r="BI142" s="1">
        <v>6312</v>
      </c>
      <c r="BJ142" s="1">
        <v>6331</v>
      </c>
      <c r="BL142">
        <v>0</v>
      </c>
      <c r="BM142">
        <v>0</v>
      </c>
      <c r="BN142">
        <v>0</v>
      </c>
      <c r="BO142">
        <v>100</v>
      </c>
      <c r="BP142">
        <v>106</v>
      </c>
      <c r="BQ142">
        <v>108</v>
      </c>
      <c r="BR142">
        <v>84</v>
      </c>
      <c r="BS142">
        <v>96</v>
      </c>
      <c r="BT142">
        <v>82</v>
      </c>
      <c r="BU142">
        <v>89</v>
      </c>
      <c r="BV142">
        <v>42</v>
      </c>
      <c r="BW142">
        <v>50</v>
      </c>
      <c r="BX142">
        <v>78</v>
      </c>
      <c r="BY142">
        <v>70</v>
      </c>
      <c r="BZ142">
        <v>61</v>
      </c>
      <c r="CA142">
        <v>47</v>
      </c>
      <c r="CB142">
        <v>106</v>
      </c>
      <c r="CC142">
        <v>101</v>
      </c>
      <c r="CD142">
        <v>113</v>
      </c>
      <c r="CE142">
        <v>40</v>
      </c>
      <c r="CF142">
        <v>80</v>
      </c>
      <c r="CG142">
        <v>147</v>
      </c>
      <c r="CH142">
        <v>118</v>
      </c>
      <c r="CI142">
        <v>91</v>
      </c>
      <c r="CJ142">
        <v>104</v>
      </c>
      <c r="CK142">
        <v>98</v>
      </c>
      <c r="CL142">
        <v>111</v>
      </c>
      <c r="CM142">
        <v>122</v>
      </c>
      <c r="CN142">
        <v>17</v>
      </c>
      <c r="CO142">
        <v>15</v>
      </c>
      <c r="CP142">
        <v>39</v>
      </c>
      <c r="CQ142">
        <v>28</v>
      </c>
      <c r="CR142">
        <v>22</v>
      </c>
      <c r="CS142">
        <v>19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16</v>
      </c>
      <c r="DB142">
        <v>19</v>
      </c>
      <c r="DC142">
        <v>33</v>
      </c>
      <c r="DD142">
        <v>29</v>
      </c>
      <c r="DE142">
        <v>38</v>
      </c>
      <c r="DF142">
        <v>30</v>
      </c>
      <c r="DG142">
        <v>50</v>
      </c>
      <c r="DH142">
        <v>78</v>
      </c>
      <c r="DI142">
        <v>109</v>
      </c>
      <c r="DJ142">
        <v>149</v>
      </c>
      <c r="DK142">
        <v>134</v>
      </c>
      <c r="DL142">
        <v>122</v>
      </c>
      <c r="DM142">
        <v>113</v>
      </c>
      <c r="DN142">
        <v>122</v>
      </c>
      <c r="DO142">
        <v>134</v>
      </c>
      <c r="DP142">
        <v>14</v>
      </c>
      <c r="DQ142">
        <v>132</v>
      </c>
      <c r="DR142">
        <v>118</v>
      </c>
      <c r="DS142">
        <v>123</v>
      </c>
    </row>
    <row r="143" spans="2:123" x14ac:dyDescent="0.2">
      <c r="B143">
        <v>5.375</v>
      </c>
      <c r="C143" s="1">
        <v>6039</v>
      </c>
      <c r="D143" s="1">
        <v>6053</v>
      </c>
      <c r="E143" s="1">
        <v>6044</v>
      </c>
      <c r="F143" s="1">
        <v>6049</v>
      </c>
      <c r="G143" s="1">
        <v>6025</v>
      </c>
      <c r="H143" s="1">
        <v>6170</v>
      </c>
      <c r="I143" s="1">
        <v>6036</v>
      </c>
      <c r="J143" s="1">
        <v>6227</v>
      </c>
      <c r="K143" s="1">
        <v>6083</v>
      </c>
      <c r="L143" s="1">
        <v>6285</v>
      </c>
      <c r="M143" s="1">
        <v>6112</v>
      </c>
      <c r="N143" s="1">
        <v>6054</v>
      </c>
      <c r="O143" s="1">
        <v>6190</v>
      </c>
      <c r="P143" s="1">
        <v>6181</v>
      </c>
      <c r="Q143" s="1">
        <v>5981</v>
      </c>
      <c r="R143" s="1">
        <v>6092</v>
      </c>
      <c r="S143" s="1">
        <v>6189</v>
      </c>
      <c r="T143" s="1">
        <v>6061</v>
      </c>
      <c r="U143" s="1">
        <v>6174</v>
      </c>
      <c r="V143" s="1">
        <v>6158</v>
      </c>
      <c r="W143" s="1">
        <v>6165</v>
      </c>
      <c r="X143" s="1">
        <v>6285</v>
      </c>
      <c r="Y143" s="1">
        <v>6208</v>
      </c>
      <c r="Z143" s="1">
        <v>6211</v>
      </c>
      <c r="AA143" s="1">
        <v>6081</v>
      </c>
      <c r="AB143" s="1">
        <v>6053</v>
      </c>
      <c r="AC143" s="1">
        <v>6278</v>
      </c>
      <c r="AD143" s="1">
        <v>6240</v>
      </c>
      <c r="AE143" s="1">
        <v>6199</v>
      </c>
      <c r="AF143" s="1">
        <v>6043</v>
      </c>
      <c r="AG143" s="1">
        <v>6173</v>
      </c>
      <c r="AH143" s="1">
        <v>5937</v>
      </c>
      <c r="AI143" s="1">
        <v>6097</v>
      </c>
      <c r="AJ143" s="1">
        <v>6098</v>
      </c>
      <c r="AK143" s="1">
        <v>6113</v>
      </c>
      <c r="AL143" s="1">
        <v>6083</v>
      </c>
      <c r="AM143" s="1">
        <v>5990</v>
      </c>
      <c r="AN143" s="1">
        <v>6029</v>
      </c>
      <c r="AO143" s="1">
        <v>6059</v>
      </c>
      <c r="AP143" s="1">
        <v>6134</v>
      </c>
      <c r="AQ143" s="1">
        <v>6070</v>
      </c>
      <c r="AR143" s="1">
        <v>6097</v>
      </c>
      <c r="AS143" s="1">
        <v>6169</v>
      </c>
      <c r="AT143" s="1">
        <v>6150</v>
      </c>
      <c r="AU143" s="1">
        <v>6116</v>
      </c>
      <c r="AV143" s="1">
        <v>6206</v>
      </c>
      <c r="AW143" s="1">
        <v>5987</v>
      </c>
      <c r="AX143" s="1">
        <v>6158</v>
      </c>
      <c r="AY143" s="1">
        <v>6373</v>
      </c>
      <c r="AZ143" s="1">
        <v>6127</v>
      </c>
      <c r="BA143" s="1">
        <v>6113</v>
      </c>
      <c r="BB143" s="1">
        <v>6266</v>
      </c>
      <c r="BC143" s="1">
        <v>6376</v>
      </c>
      <c r="BD143" s="1">
        <v>6362</v>
      </c>
      <c r="BE143" s="1">
        <v>6259</v>
      </c>
      <c r="BF143" s="1">
        <v>6266</v>
      </c>
      <c r="BG143" s="1">
        <v>5972</v>
      </c>
      <c r="BH143" s="1">
        <v>6066</v>
      </c>
      <c r="BI143" s="1">
        <v>6322</v>
      </c>
      <c r="BJ143" s="1">
        <v>6334</v>
      </c>
      <c r="BL143">
        <v>0</v>
      </c>
      <c r="BM143">
        <v>0</v>
      </c>
      <c r="BN143">
        <v>0</v>
      </c>
      <c r="BO143">
        <v>99</v>
      </c>
      <c r="BP143">
        <v>105</v>
      </c>
      <c r="BQ143">
        <v>107</v>
      </c>
      <c r="BR143">
        <v>85</v>
      </c>
      <c r="BS143">
        <v>94</v>
      </c>
      <c r="BT143">
        <v>82</v>
      </c>
      <c r="BU143">
        <v>87</v>
      </c>
      <c r="BV143">
        <v>42</v>
      </c>
      <c r="BW143">
        <v>50</v>
      </c>
      <c r="BX143">
        <v>77</v>
      </c>
      <c r="BY143">
        <v>68</v>
      </c>
      <c r="BZ143">
        <v>62</v>
      </c>
      <c r="CA143">
        <v>48</v>
      </c>
      <c r="CB143">
        <v>107</v>
      </c>
      <c r="CC143">
        <v>100</v>
      </c>
      <c r="CD143">
        <v>111</v>
      </c>
      <c r="CE143">
        <v>40</v>
      </c>
      <c r="CF143">
        <v>78</v>
      </c>
      <c r="CG143">
        <v>149</v>
      </c>
      <c r="CH143">
        <v>119</v>
      </c>
      <c r="CI143">
        <v>92</v>
      </c>
      <c r="CJ143">
        <v>104</v>
      </c>
      <c r="CK143">
        <v>96</v>
      </c>
      <c r="CL143">
        <v>111</v>
      </c>
      <c r="CM143">
        <v>120</v>
      </c>
      <c r="CN143">
        <v>17</v>
      </c>
      <c r="CO143">
        <v>15</v>
      </c>
      <c r="CP143">
        <v>39</v>
      </c>
      <c r="CQ143">
        <v>27</v>
      </c>
      <c r="CR143">
        <v>22</v>
      </c>
      <c r="CS143">
        <v>19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16</v>
      </c>
      <c r="DB143">
        <v>18</v>
      </c>
      <c r="DC143">
        <v>32</v>
      </c>
      <c r="DD143">
        <v>28</v>
      </c>
      <c r="DE143">
        <v>37</v>
      </c>
      <c r="DF143">
        <v>30</v>
      </c>
      <c r="DG143">
        <v>50</v>
      </c>
      <c r="DH143">
        <v>78</v>
      </c>
      <c r="DI143">
        <v>109</v>
      </c>
      <c r="DJ143">
        <v>148</v>
      </c>
      <c r="DK143">
        <v>133</v>
      </c>
      <c r="DL143">
        <v>122</v>
      </c>
      <c r="DM143">
        <v>111</v>
      </c>
      <c r="DN143">
        <v>120</v>
      </c>
      <c r="DO143">
        <v>133</v>
      </c>
      <c r="DP143">
        <v>14</v>
      </c>
      <c r="DQ143">
        <v>129</v>
      </c>
      <c r="DR143">
        <v>118</v>
      </c>
      <c r="DS143">
        <v>123</v>
      </c>
    </row>
    <row r="144" spans="2:123" x14ac:dyDescent="0.2">
      <c r="B144">
        <v>5.416666666666667</v>
      </c>
      <c r="C144" s="1">
        <v>6038</v>
      </c>
      <c r="D144" s="1">
        <v>6052</v>
      </c>
      <c r="E144" s="1">
        <v>6043</v>
      </c>
      <c r="F144" s="1">
        <v>6053</v>
      </c>
      <c r="G144" s="1">
        <v>6029</v>
      </c>
      <c r="H144" s="1">
        <v>6173</v>
      </c>
      <c r="I144" s="1">
        <v>6040</v>
      </c>
      <c r="J144" s="1">
        <v>6233</v>
      </c>
      <c r="K144" s="1">
        <v>6086</v>
      </c>
      <c r="L144" s="1">
        <v>6290</v>
      </c>
      <c r="M144" s="1">
        <v>6112</v>
      </c>
      <c r="N144" s="1">
        <v>6054</v>
      </c>
      <c r="O144" s="1">
        <v>6190</v>
      </c>
      <c r="P144" s="1">
        <v>6183</v>
      </c>
      <c r="Q144" s="1">
        <v>5982</v>
      </c>
      <c r="R144" s="1">
        <v>6090</v>
      </c>
      <c r="S144" s="1">
        <v>6192</v>
      </c>
      <c r="T144" s="1">
        <v>6068</v>
      </c>
      <c r="U144" s="1">
        <v>6179</v>
      </c>
      <c r="V144" s="1">
        <v>6160</v>
      </c>
      <c r="W144" s="1">
        <v>6164</v>
      </c>
      <c r="X144" s="1">
        <v>6292</v>
      </c>
      <c r="Y144" s="1">
        <v>6207</v>
      </c>
      <c r="Z144" s="1">
        <v>6213</v>
      </c>
      <c r="AA144" s="1">
        <v>6084</v>
      </c>
      <c r="AB144" s="1">
        <v>6061</v>
      </c>
      <c r="AC144" s="1">
        <v>6280</v>
      </c>
      <c r="AD144" s="1">
        <v>6244</v>
      </c>
      <c r="AE144" s="1">
        <v>6202</v>
      </c>
      <c r="AF144" s="1">
        <v>6045</v>
      </c>
      <c r="AG144" s="1">
        <v>6173</v>
      </c>
      <c r="AH144" s="1">
        <v>5935</v>
      </c>
      <c r="AI144" s="1">
        <v>6096</v>
      </c>
      <c r="AJ144" s="1">
        <v>6100</v>
      </c>
      <c r="AK144" s="1">
        <v>6113</v>
      </c>
      <c r="AL144" s="1">
        <v>6082</v>
      </c>
      <c r="AM144" s="1">
        <v>5989</v>
      </c>
      <c r="AN144" s="1">
        <v>6028</v>
      </c>
      <c r="AO144" s="1">
        <v>6055</v>
      </c>
      <c r="AP144" s="1">
        <v>6133</v>
      </c>
      <c r="AQ144" s="1">
        <v>6066</v>
      </c>
      <c r="AR144" s="1">
        <v>6100</v>
      </c>
      <c r="AS144" s="1">
        <v>6170</v>
      </c>
      <c r="AT144" s="1">
        <v>6149</v>
      </c>
      <c r="AU144" s="1">
        <v>6119</v>
      </c>
      <c r="AV144" s="1">
        <v>6206</v>
      </c>
      <c r="AW144" s="1">
        <v>5990</v>
      </c>
      <c r="AX144" s="1">
        <v>6163</v>
      </c>
      <c r="AY144" s="1">
        <v>6385</v>
      </c>
      <c r="AZ144" s="1">
        <v>6133</v>
      </c>
      <c r="BA144" s="1">
        <v>6124</v>
      </c>
      <c r="BB144" s="1">
        <v>6274</v>
      </c>
      <c r="BC144" s="1">
        <v>6384</v>
      </c>
      <c r="BD144" s="1">
        <v>6370</v>
      </c>
      <c r="BE144" s="1">
        <v>6266</v>
      </c>
      <c r="BF144" s="1">
        <v>6274</v>
      </c>
      <c r="BG144" s="1">
        <v>5971</v>
      </c>
      <c r="BH144" s="1">
        <v>6080</v>
      </c>
      <c r="BI144" s="1">
        <v>6327</v>
      </c>
      <c r="BJ144" s="1">
        <v>6343</v>
      </c>
      <c r="BL144">
        <v>0</v>
      </c>
      <c r="BM144">
        <v>0</v>
      </c>
      <c r="BN144">
        <v>0</v>
      </c>
      <c r="BO144">
        <v>99</v>
      </c>
      <c r="BP144">
        <v>104</v>
      </c>
      <c r="BQ144">
        <v>108</v>
      </c>
      <c r="BR144">
        <v>84</v>
      </c>
      <c r="BS144">
        <v>93</v>
      </c>
      <c r="BT144">
        <v>81</v>
      </c>
      <c r="BU144">
        <v>87</v>
      </c>
      <c r="BV144">
        <v>42</v>
      </c>
      <c r="BW144">
        <v>49</v>
      </c>
      <c r="BX144">
        <v>77</v>
      </c>
      <c r="BY144">
        <v>67</v>
      </c>
      <c r="BZ144">
        <v>62</v>
      </c>
      <c r="CA144">
        <v>47</v>
      </c>
      <c r="CB144">
        <v>108</v>
      </c>
      <c r="CC144">
        <v>97</v>
      </c>
      <c r="CD144">
        <v>112</v>
      </c>
      <c r="CE144">
        <v>40</v>
      </c>
      <c r="CF144">
        <v>80</v>
      </c>
      <c r="CG144">
        <v>151</v>
      </c>
      <c r="CH144">
        <v>119</v>
      </c>
      <c r="CI144">
        <v>92</v>
      </c>
      <c r="CJ144">
        <v>104</v>
      </c>
      <c r="CK144">
        <v>96</v>
      </c>
      <c r="CL144">
        <v>111</v>
      </c>
      <c r="CM144">
        <v>120</v>
      </c>
      <c r="CN144">
        <v>16</v>
      </c>
      <c r="CO144">
        <v>15</v>
      </c>
      <c r="CP144">
        <v>38</v>
      </c>
      <c r="CQ144">
        <v>26</v>
      </c>
      <c r="CR144">
        <v>21</v>
      </c>
      <c r="CS144">
        <v>19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16</v>
      </c>
      <c r="DB144">
        <v>17</v>
      </c>
      <c r="DC144">
        <v>33</v>
      </c>
      <c r="DD144">
        <v>28</v>
      </c>
      <c r="DE144">
        <v>37</v>
      </c>
      <c r="DF144">
        <v>30</v>
      </c>
      <c r="DG144">
        <v>51</v>
      </c>
      <c r="DH144">
        <v>76</v>
      </c>
      <c r="DI144">
        <v>107</v>
      </c>
      <c r="DJ144">
        <v>149</v>
      </c>
      <c r="DK144">
        <v>132</v>
      </c>
      <c r="DL144">
        <v>122</v>
      </c>
      <c r="DM144">
        <v>110</v>
      </c>
      <c r="DN144">
        <v>117</v>
      </c>
      <c r="DO144">
        <v>132</v>
      </c>
      <c r="DP144">
        <v>14</v>
      </c>
      <c r="DQ144">
        <v>132</v>
      </c>
      <c r="DR144">
        <v>118</v>
      </c>
      <c r="DS144">
        <v>122</v>
      </c>
    </row>
    <row r="145" spans="2:123" x14ac:dyDescent="0.2">
      <c r="B145">
        <v>5.458333333333333</v>
      </c>
      <c r="C145" s="1">
        <v>6038</v>
      </c>
      <c r="D145" s="1">
        <v>6052</v>
      </c>
      <c r="E145" s="1">
        <v>6043</v>
      </c>
      <c r="F145" s="1">
        <v>6057</v>
      </c>
      <c r="G145" s="1">
        <v>6033</v>
      </c>
      <c r="H145" s="1">
        <v>6177</v>
      </c>
      <c r="I145" s="1">
        <v>6041</v>
      </c>
      <c r="J145" s="1">
        <v>6239</v>
      </c>
      <c r="K145" s="1">
        <v>6092</v>
      </c>
      <c r="L145" s="1">
        <v>6295</v>
      </c>
      <c r="M145" s="1">
        <v>6109</v>
      </c>
      <c r="N145" s="1">
        <v>6056</v>
      </c>
      <c r="O145" s="1">
        <v>6190</v>
      </c>
      <c r="P145" s="1">
        <v>6184</v>
      </c>
      <c r="Q145" s="1">
        <v>5984</v>
      </c>
      <c r="R145" s="1">
        <v>6091</v>
      </c>
      <c r="S145" s="1">
        <v>6202</v>
      </c>
      <c r="T145" s="1">
        <v>6072</v>
      </c>
      <c r="U145" s="1">
        <v>6186</v>
      </c>
      <c r="V145" s="1">
        <v>6162</v>
      </c>
      <c r="W145" s="1">
        <v>6166</v>
      </c>
      <c r="X145" s="1">
        <v>6302</v>
      </c>
      <c r="Y145" s="1">
        <v>6214</v>
      </c>
      <c r="Z145" s="1">
        <v>6217</v>
      </c>
      <c r="AA145" s="1">
        <v>6093</v>
      </c>
      <c r="AB145" s="1">
        <v>6061</v>
      </c>
      <c r="AC145" s="1">
        <v>6276</v>
      </c>
      <c r="AD145" s="1">
        <v>6249</v>
      </c>
      <c r="AE145" s="1">
        <v>6200</v>
      </c>
      <c r="AF145" s="1">
        <v>6042</v>
      </c>
      <c r="AG145" s="1">
        <v>6173</v>
      </c>
      <c r="AH145" s="1">
        <v>5937</v>
      </c>
      <c r="AI145" s="1">
        <v>6096</v>
      </c>
      <c r="AJ145" s="1">
        <v>6097</v>
      </c>
      <c r="AK145" s="1">
        <v>6111</v>
      </c>
      <c r="AL145" s="1">
        <v>6078</v>
      </c>
      <c r="AM145" s="1">
        <v>5986</v>
      </c>
      <c r="AN145" s="1">
        <v>6026</v>
      </c>
      <c r="AO145" s="1">
        <v>6055</v>
      </c>
      <c r="AP145" s="1">
        <v>6132</v>
      </c>
      <c r="AQ145" s="1">
        <v>6066</v>
      </c>
      <c r="AR145" s="1">
        <v>6103</v>
      </c>
      <c r="AS145" s="1">
        <v>6171</v>
      </c>
      <c r="AT145" s="1">
        <v>6155</v>
      </c>
      <c r="AU145" s="1">
        <v>6116</v>
      </c>
      <c r="AV145" s="1">
        <v>6208</v>
      </c>
      <c r="AW145" s="1">
        <v>5994</v>
      </c>
      <c r="AX145" s="1">
        <v>6164</v>
      </c>
      <c r="AY145" s="1">
        <v>6388</v>
      </c>
      <c r="AZ145" s="1">
        <v>6145</v>
      </c>
      <c r="BA145" s="1">
        <v>6129</v>
      </c>
      <c r="BB145" s="1">
        <v>6281</v>
      </c>
      <c r="BC145" s="1">
        <v>6388</v>
      </c>
      <c r="BD145" s="1">
        <v>6379</v>
      </c>
      <c r="BE145" s="1">
        <v>6271</v>
      </c>
      <c r="BF145" s="1">
        <v>6281</v>
      </c>
      <c r="BG145" s="1">
        <v>5969</v>
      </c>
      <c r="BH145" s="1">
        <v>6089</v>
      </c>
      <c r="BI145" s="1">
        <v>6333</v>
      </c>
      <c r="BJ145" s="1">
        <v>6347</v>
      </c>
      <c r="BL145">
        <v>0</v>
      </c>
      <c r="BM145">
        <v>0</v>
      </c>
      <c r="BN145">
        <v>0</v>
      </c>
      <c r="BO145">
        <v>98</v>
      </c>
      <c r="BP145">
        <v>104</v>
      </c>
      <c r="BQ145">
        <v>109</v>
      </c>
      <c r="BR145">
        <v>84</v>
      </c>
      <c r="BS145">
        <v>93</v>
      </c>
      <c r="BT145">
        <v>80</v>
      </c>
      <c r="BU145">
        <v>87</v>
      </c>
      <c r="BV145">
        <v>42</v>
      </c>
      <c r="BW145">
        <v>49</v>
      </c>
      <c r="BX145">
        <v>75</v>
      </c>
      <c r="BY145">
        <v>67</v>
      </c>
      <c r="BZ145">
        <v>64</v>
      </c>
      <c r="CA145">
        <v>47</v>
      </c>
      <c r="CB145">
        <v>108</v>
      </c>
      <c r="CC145">
        <v>96</v>
      </c>
      <c r="CD145">
        <v>113</v>
      </c>
      <c r="CE145">
        <v>40</v>
      </c>
      <c r="CF145">
        <v>79</v>
      </c>
      <c r="CG145">
        <v>151</v>
      </c>
      <c r="CH145">
        <v>123</v>
      </c>
      <c r="CI145">
        <v>92</v>
      </c>
      <c r="CJ145">
        <v>103</v>
      </c>
      <c r="CK145">
        <v>95</v>
      </c>
      <c r="CL145">
        <v>109</v>
      </c>
      <c r="CM145">
        <v>120</v>
      </c>
      <c r="CN145">
        <v>16</v>
      </c>
      <c r="CO145">
        <v>15</v>
      </c>
      <c r="CP145">
        <v>37</v>
      </c>
      <c r="CQ145">
        <v>26</v>
      </c>
      <c r="CR145">
        <v>21</v>
      </c>
      <c r="CS145">
        <v>19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16</v>
      </c>
      <c r="DB145">
        <v>17</v>
      </c>
      <c r="DC145">
        <v>33</v>
      </c>
      <c r="DD145">
        <v>27</v>
      </c>
      <c r="DE145">
        <v>37</v>
      </c>
      <c r="DF145">
        <v>30</v>
      </c>
      <c r="DG145">
        <v>51</v>
      </c>
      <c r="DH145">
        <v>75</v>
      </c>
      <c r="DI145">
        <v>105</v>
      </c>
      <c r="DJ145">
        <v>148</v>
      </c>
      <c r="DK145">
        <v>132</v>
      </c>
      <c r="DL145">
        <v>121</v>
      </c>
      <c r="DM145">
        <v>110</v>
      </c>
      <c r="DN145">
        <v>117</v>
      </c>
      <c r="DO145">
        <v>132</v>
      </c>
      <c r="DP145">
        <v>14</v>
      </c>
      <c r="DQ145">
        <v>131</v>
      </c>
      <c r="DR145">
        <v>119</v>
      </c>
      <c r="DS145">
        <v>122</v>
      </c>
    </row>
    <row r="146" spans="2:123" x14ac:dyDescent="0.2">
      <c r="B146">
        <v>5.5</v>
      </c>
      <c r="C146" s="1">
        <v>6037</v>
      </c>
      <c r="D146" s="1">
        <v>6052</v>
      </c>
      <c r="E146" s="1">
        <v>6043</v>
      </c>
      <c r="F146" s="1">
        <v>6058</v>
      </c>
      <c r="G146" s="1">
        <v>6035</v>
      </c>
      <c r="H146" s="1">
        <v>6179</v>
      </c>
      <c r="I146" s="1">
        <v>6044</v>
      </c>
      <c r="J146" s="1">
        <v>6246</v>
      </c>
      <c r="K146" s="1">
        <v>6094</v>
      </c>
      <c r="L146" s="1">
        <v>6303</v>
      </c>
      <c r="M146" s="1">
        <v>6111</v>
      </c>
      <c r="N146" s="1">
        <v>6058</v>
      </c>
      <c r="O146" s="1">
        <v>6193</v>
      </c>
      <c r="P146" s="1">
        <v>6188</v>
      </c>
      <c r="Q146" s="1">
        <v>5985</v>
      </c>
      <c r="R146" s="1">
        <v>6091</v>
      </c>
      <c r="S146" s="1">
        <v>6201</v>
      </c>
      <c r="T146" s="1">
        <v>6075</v>
      </c>
      <c r="U146" s="1">
        <v>6185</v>
      </c>
      <c r="V146" s="1">
        <v>6164</v>
      </c>
      <c r="W146" s="1">
        <v>6167</v>
      </c>
      <c r="X146" s="1">
        <v>6308</v>
      </c>
      <c r="Y146" s="1">
        <v>6210</v>
      </c>
      <c r="Z146" s="1">
        <v>6215</v>
      </c>
      <c r="AA146" s="1">
        <v>6096</v>
      </c>
      <c r="AB146" s="1">
        <v>6064</v>
      </c>
      <c r="AC146" s="1">
        <v>6282</v>
      </c>
      <c r="AD146" s="1">
        <v>6252</v>
      </c>
      <c r="AE146" s="1">
        <v>6202</v>
      </c>
      <c r="AF146" s="1">
        <v>6039</v>
      </c>
      <c r="AG146" s="1">
        <v>6173</v>
      </c>
      <c r="AH146" s="1">
        <v>5938</v>
      </c>
      <c r="AI146" s="1">
        <v>6091</v>
      </c>
      <c r="AJ146" s="1">
        <v>6099</v>
      </c>
      <c r="AK146" s="1">
        <v>6108</v>
      </c>
      <c r="AL146" s="1">
        <v>6077</v>
      </c>
      <c r="AM146" s="1">
        <v>5986</v>
      </c>
      <c r="AN146" s="1">
        <v>6026</v>
      </c>
      <c r="AO146" s="1">
        <v>6049</v>
      </c>
      <c r="AP146" s="1">
        <v>6132</v>
      </c>
      <c r="AQ146" s="1">
        <v>6065</v>
      </c>
      <c r="AR146" s="1">
        <v>6107</v>
      </c>
      <c r="AS146" s="1">
        <v>6171</v>
      </c>
      <c r="AT146" s="1">
        <v>6156</v>
      </c>
      <c r="AU146" s="1">
        <v>6119</v>
      </c>
      <c r="AV146" s="1">
        <v>6210</v>
      </c>
      <c r="AW146" s="1">
        <v>5998</v>
      </c>
      <c r="AX146" s="1">
        <v>6163</v>
      </c>
      <c r="AY146" s="1">
        <v>6395</v>
      </c>
      <c r="AZ146" s="1">
        <v>6155</v>
      </c>
      <c r="BA146" s="1">
        <v>6142</v>
      </c>
      <c r="BB146" s="1">
        <v>6285</v>
      </c>
      <c r="BC146" s="1">
        <v>6396</v>
      </c>
      <c r="BD146" s="1">
        <v>6388</v>
      </c>
      <c r="BE146" s="1">
        <v>6275</v>
      </c>
      <c r="BF146" s="1">
        <v>6285</v>
      </c>
      <c r="BG146" s="1">
        <v>5970</v>
      </c>
      <c r="BH146" s="1">
        <v>6098</v>
      </c>
      <c r="BI146" s="1">
        <v>6345</v>
      </c>
      <c r="BJ146" s="1">
        <v>6355</v>
      </c>
      <c r="BL146">
        <v>0</v>
      </c>
      <c r="BM146">
        <v>0</v>
      </c>
      <c r="BN146">
        <v>0</v>
      </c>
      <c r="BO146">
        <v>98</v>
      </c>
      <c r="BP146">
        <v>105</v>
      </c>
      <c r="BQ146">
        <v>108</v>
      </c>
      <c r="BR146">
        <v>82</v>
      </c>
      <c r="BS146">
        <v>93</v>
      </c>
      <c r="BT146">
        <v>79</v>
      </c>
      <c r="BU146">
        <v>86</v>
      </c>
      <c r="BV146">
        <v>41</v>
      </c>
      <c r="BW146">
        <v>48</v>
      </c>
      <c r="BX146">
        <v>76</v>
      </c>
      <c r="BY146">
        <v>68</v>
      </c>
      <c r="BZ146">
        <v>64</v>
      </c>
      <c r="CA146">
        <v>49</v>
      </c>
      <c r="CB146">
        <v>108</v>
      </c>
      <c r="CC146">
        <v>94</v>
      </c>
      <c r="CD146">
        <v>115</v>
      </c>
      <c r="CE146">
        <v>40</v>
      </c>
      <c r="CF146">
        <v>79</v>
      </c>
      <c r="CG146">
        <v>152</v>
      </c>
      <c r="CH146">
        <v>122</v>
      </c>
      <c r="CI146">
        <v>92</v>
      </c>
      <c r="CJ146">
        <v>105</v>
      </c>
      <c r="CK146">
        <v>96</v>
      </c>
      <c r="CL146">
        <v>113</v>
      </c>
      <c r="CM146">
        <v>120</v>
      </c>
      <c r="CN146">
        <v>16</v>
      </c>
      <c r="CO146">
        <v>15</v>
      </c>
      <c r="CP146">
        <v>36</v>
      </c>
      <c r="CQ146">
        <v>26</v>
      </c>
      <c r="CR146">
        <v>21</v>
      </c>
      <c r="CS146">
        <v>18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16</v>
      </c>
      <c r="DB146">
        <v>17</v>
      </c>
      <c r="DC146">
        <v>33</v>
      </c>
      <c r="DD146">
        <v>28</v>
      </c>
      <c r="DE146">
        <v>36</v>
      </c>
      <c r="DF146">
        <v>30</v>
      </c>
      <c r="DG146">
        <v>52</v>
      </c>
      <c r="DH146">
        <v>73</v>
      </c>
      <c r="DI146">
        <v>104</v>
      </c>
      <c r="DJ146">
        <v>146</v>
      </c>
      <c r="DK146">
        <v>130</v>
      </c>
      <c r="DL146">
        <v>121</v>
      </c>
      <c r="DM146">
        <v>109</v>
      </c>
      <c r="DN146">
        <v>116</v>
      </c>
      <c r="DO146">
        <v>130</v>
      </c>
      <c r="DP146">
        <v>14</v>
      </c>
      <c r="DQ146">
        <v>134</v>
      </c>
      <c r="DR146">
        <v>118</v>
      </c>
      <c r="DS146">
        <v>123</v>
      </c>
    </row>
    <row r="147" spans="2:123" x14ac:dyDescent="0.2">
      <c r="B147">
        <v>5.541666666666667</v>
      </c>
      <c r="C147" s="1">
        <v>6037</v>
      </c>
      <c r="D147" s="1">
        <v>6051</v>
      </c>
      <c r="E147" s="1">
        <v>6035</v>
      </c>
      <c r="F147" s="1">
        <v>6063</v>
      </c>
      <c r="G147" s="1">
        <v>6041</v>
      </c>
      <c r="H147" s="1">
        <v>6179</v>
      </c>
      <c r="I147" s="1">
        <v>6051</v>
      </c>
      <c r="J147" s="1">
        <v>6253</v>
      </c>
      <c r="K147" s="1">
        <v>6100</v>
      </c>
      <c r="L147" s="1">
        <v>6298</v>
      </c>
      <c r="M147" s="1">
        <v>6112</v>
      </c>
      <c r="N147" s="1">
        <v>6060</v>
      </c>
      <c r="O147" s="1">
        <v>6196</v>
      </c>
      <c r="P147" s="1">
        <v>6188</v>
      </c>
      <c r="Q147" s="1">
        <v>5985</v>
      </c>
      <c r="R147" s="1">
        <v>6091</v>
      </c>
      <c r="S147" s="1">
        <v>6211</v>
      </c>
      <c r="T147" s="1">
        <v>6084</v>
      </c>
      <c r="U147" s="1">
        <v>6190</v>
      </c>
      <c r="V147" s="1">
        <v>6168</v>
      </c>
      <c r="W147" s="1">
        <v>6171</v>
      </c>
      <c r="X147" s="1">
        <v>6317</v>
      </c>
      <c r="Y147" s="1">
        <v>6216</v>
      </c>
      <c r="Z147" s="1">
        <v>6218</v>
      </c>
      <c r="AA147" s="1">
        <v>6101</v>
      </c>
      <c r="AB147" s="1">
        <v>6064</v>
      </c>
      <c r="AC147" s="1">
        <v>6287</v>
      </c>
      <c r="AD147" s="1">
        <v>6260</v>
      </c>
      <c r="AE147" s="1">
        <v>6203</v>
      </c>
      <c r="AF147" s="1">
        <v>6035</v>
      </c>
      <c r="AG147" s="1">
        <v>6173</v>
      </c>
      <c r="AH147" s="1">
        <v>5938</v>
      </c>
      <c r="AI147" s="1">
        <v>6090</v>
      </c>
      <c r="AJ147" s="1">
        <v>6100</v>
      </c>
      <c r="AK147" s="1">
        <v>6108</v>
      </c>
      <c r="AL147" s="1">
        <v>6072</v>
      </c>
      <c r="AM147" s="1">
        <v>5986</v>
      </c>
      <c r="AN147" s="1">
        <v>6026</v>
      </c>
      <c r="AO147" s="1">
        <v>6047</v>
      </c>
      <c r="AP147" s="1">
        <v>6130</v>
      </c>
      <c r="AQ147" s="1">
        <v>6065</v>
      </c>
      <c r="AR147" s="1">
        <v>6108</v>
      </c>
      <c r="AS147" s="1">
        <v>6172</v>
      </c>
      <c r="AT147" s="1">
        <v>6156</v>
      </c>
      <c r="AU147" s="1">
        <v>6118</v>
      </c>
      <c r="AV147" s="1">
        <v>6211</v>
      </c>
      <c r="AW147" s="1">
        <v>6002</v>
      </c>
      <c r="AX147" s="1">
        <v>6167</v>
      </c>
      <c r="AY147" s="1">
        <v>6409</v>
      </c>
      <c r="AZ147" s="1">
        <v>6165</v>
      </c>
      <c r="BA147" s="1">
        <v>6148</v>
      </c>
      <c r="BB147" s="1">
        <v>6291</v>
      </c>
      <c r="BC147" s="1">
        <v>6408</v>
      </c>
      <c r="BD147" s="1">
        <v>6395</v>
      </c>
      <c r="BE147" s="1">
        <v>6284</v>
      </c>
      <c r="BF147" s="1">
        <v>6291</v>
      </c>
      <c r="BG147" s="1">
        <v>5970</v>
      </c>
      <c r="BH147" s="1">
        <v>6107</v>
      </c>
      <c r="BI147" s="1">
        <v>6355</v>
      </c>
      <c r="BJ147" s="1">
        <v>6363</v>
      </c>
      <c r="BL147">
        <v>0</v>
      </c>
      <c r="BM147">
        <v>0</v>
      </c>
      <c r="BN147">
        <v>0</v>
      </c>
      <c r="BO147">
        <v>99</v>
      </c>
      <c r="BP147">
        <v>103</v>
      </c>
      <c r="BQ147">
        <v>107</v>
      </c>
      <c r="BR147">
        <v>81</v>
      </c>
      <c r="BS147">
        <v>91</v>
      </c>
      <c r="BT147">
        <v>77</v>
      </c>
      <c r="BU147">
        <v>85</v>
      </c>
      <c r="BV147">
        <v>42</v>
      </c>
      <c r="BW147">
        <v>46</v>
      </c>
      <c r="BX147">
        <v>76</v>
      </c>
      <c r="BY147">
        <v>67</v>
      </c>
      <c r="BZ147">
        <v>64</v>
      </c>
      <c r="CA147">
        <v>50</v>
      </c>
      <c r="CB147">
        <v>107</v>
      </c>
      <c r="CC147">
        <v>94</v>
      </c>
      <c r="CD147">
        <v>116</v>
      </c>
      <c r="CE147">
        <v>40</v>
      </c>
      <c r="CF147">
        <v>79</v>
      </c>
      <c r="CG147">
        <v>151</v>
      </c>
      <c r="CH147">
        <v>119</v>
      </c>
      <c r="CI147">
        <v>92</v>
      </c>
      <c r="CJ147">
        <v>105</v>
      </c>
      <c r="CK147">
        <v>95</v>
      </c>
      <c r="CL147">
        <v>110</v>
      </c>
      <c r="CM147">
        <v>123</v>
      </c>
      <c r="CN147">
        <v>16</v>
      </c>
      <c r="CO147">
        <v>15</v>
      </c>
      <c r="CP147">
        <v>36</v>
      </c>
      <c r="CQ147">
        <v>28</v>
      </c>
      <c r="CR147">
        <v>19</v>
      </c>
      <c r="CS147">
        <v>18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16</v>
      </c>
      <c r="DB147">
        <v>16</v>
      </c>
      <c r="DC147">
        <v>32</v>
      </c>
      <c r="DD147">
        <v>28</v>
      </c>
      <c r="DE147">
        <v>36</v>
      </c>
      <c r="DF147">
        <v>30</v>
      </c>
      <c r="DG147">
        <v>51</v>
      </c>
      <c r="DH147">
        <v>73</v>
      </c>
      <c r="DI147">
        <v>106</v>
      </c>
      <c r="DJ147">
        <v>144</v>
      </c>
      <c r="DK147">
        <v>130</v>
      </c>
      <c r="DL147">
        <v>119</v>
      </c>
      <c r="DM147">
        <v>108</v>
      </c>
      <c r="DN147">
        <v>115</v>
      </c>
      <c r="DO147">
        <v>130</v>
      </c>
      <c r="DP147">
        <v>13</v>
      </c>
      <c r="DQ147">
        <v>133</v>
      </c>
      <c r="DR147">
        <v>118</v>
      </c>
      <c r="DS147">
        <v>123</v>
      </c>
    </row>
    <row r="148" spans="2:123" x14ac:dyDescent="0.2">
      <c r="B148">
        <v>5.583333333333333</v>
      </c>
      <c r="C148" s="1">
        <v>6036</v>
      </c>
      <c r="D148" s="1">
        <v>6049</v>
      </c>
      <c r="E148" s="1">
        <v>6035</v>
      </c>
      <c r="F148" s="1">
        <v>6065</v>
      </c>
      <c r="G148" s="1">
        <v>6051</v>
      </c>
      <c r="H148" s="1">
        <v>6183</v>
      </c>
      <c r="I148" s="1">
        <v>6056</v>
      </c>
      <c r="J148" s="1">
        <v>6258</v>
      </c>
      <c r="K148" s="1">
        <v>6106</v>
      </c>
      <c r="L148" s="1">
        <v>6302</v>
      </c>
      <c r="M148" s="1">
        <v>6117</v>
      </c>
      <c r="N148" s="1">
        <v>6063</v>
      </c>
      <c r="O148" s="1">
        <v>6200</v>
      </c>
      <c r="P148" s="1">
        <v>6192</v>
      </c>
      <c r="Q148" s="1">
        <v>5987</v>
      </c>
      <c r="R148" s="1">
        <v>6092</v>
      </c>
      <c r="S148" s="1">
        <v>6218</v>
      </c>
      <c r="T148" s="1">
        <v>6092</v>
      </c>
      <c r="U148" s="1">
        <v>6193</v>
      </c>
      <c r="V148" s="1">
        <v>6169</v>
      </c>
      <c r="W148" s="1">
        <v>6173</v>
      </c>
      <c r="X148" s="1">
        <v>6323</v>
      </c>
      <c r="Y148" s="1">
        <v>6221</v>
      </c>
      <c r="Z148" s="1">
        <v>6224</v>
      </c>
      <c r="AA148" s="1">
        <v>6103</v>
      </c>
      <c r="AB148" s="1">
        <v>6065</v>
      </c>
      <c r="AC148" s="1">
        <v>6290</v>
      </c>
      <c r="AD148" s="1">
        <v>6264</v>
      </c>
      <c r="AE148" s="1">
        <v>6202</v>
      </c>
      <c r="AF148" s="1">
        <v>6038</v>
      </c>
      <c r="AG148" s="1">
        <v>6177</v>
      </c>
      <c r="AH148" s="1">
        <v>5935</v>
      </c>
      <c r="AI148" s="1">
        <v>6091</v>
      </c>
      <c r="AJ148" s="1">
        <v>6100</v>
      </c>
      <c r="AK148" s="1">
        <v>6102</v>
      </c>
      <c r="AL148" s="1">
        <v>6072</v>
      </c>
      <c r="AM148" s="1">
        <v>5985</v>
      </c>
      <c r="AN148" s="1">
        <v>6024</v>
      </c>
      <c r="AO148" s="1">
        <v>6047</v>
      </c>
      <c r="AP148" s="1">
        <v>6128</v>
      </c>
      <c r="AQ148" s="1">
        <v>6065</v>
      </c>
      <c r="AR148" s="1">
        <v>6113</v>
      </c>
      <c r="AS148" s="1">
        <v>6175</v>
      </c>
      <c r="AT148" s="1">
        <v>6158</v>
      </c>
      <c r="AU148" s="1">
        <v>6123</v>
      </c>
      <c r="AV148" s="1">
        <v>6211</v>
      </c>
      <c r="AW148" s="1">
        <v>6003</v>
      </c>
      <c r="AX148" s="1">
        <v>6169</v>
      </c>
      <c r="AY148" s="1">
        <v>6415</v>
      </c>
      <c r="AZ148" s="1">
        <v>6169</v>
      </c>
      <c r="BA148" s="1">
        <v>6159</v>
      </c>
      <c r="BB148" s="1">
        <v>6301</v>
      </c>
      <c r="BC148" s="1">
        <v>6424</v>
      </c>
      <c r="BD148" s="1">
        <v>6406</v>
      </c>
      <c r="BE148" s="1">
        <v>6291</v>
      </c>
      <c r="BF148" s="1">
        <v>6301</v>
      </c>
      <c r="BG148" s="1">
        <v>5967</v>
      </c>
      <c r="BH148" s="1">
        <v>6122</v>
      </c>
      <c r="BI148" s="1">
        <v>6365</v>
      </c>
      <c r="BJ148" s="1">
        <v>6375</v>
      </c>
      <c r="BL148">
        <v>0</v>
      </c>
      <c r="BM148">
        <v>0</v>
      </c>
      <c r="BN148">
        <v>0</v>
      </c>
      <c r="BO148">
        <v>99</v>
      </c>
      <c r="BP148">
        <v>103</v>
      </c>
      <c r="BQ148">
        <v>108</v>
      </c>
      <c r="BR148">
        <v>82</v>
      </c>
      <c r="BS148">
        <v>90</v>
      </c>
      <c r="BT148">
        <v>77</v>
      </c>
      <c r="BU148">
        <v>86</v>
      </c>
      <c r="BV148">
        <v>41</v>
      </c>
      <c r="BW148">
        <v>46</v>
      </c>
      <c r="BX148">
        <v>75</v>
      </c>
      <c r="BY148">
        <v>66</v>
      </c>
      <c r="BZ148">
        <v>64</v>
      </c>
      <c r="CA148">
        <v>50</v>
      </c>
      <c r="CB148">
        <v>105</v>
      </c>
      <c r="CC148">
        <v>93</v>
      </c>
      <c r="CD148">
        <v>114</v>
      </c>
      <c r="CE148">
        <v>38</v>
      </c>
      <c r="CF148">
        <v>80</v>
      </c>
      <c r="CG148">
        <v>151</v>
      </c>
      <c r="CH148">
        <v>117</v>
      </c>
      <c r="CI148">
        <v>92</v>
      </c>
      <c r="CJ148">
        <v>105</v>
      </c>
      <c r="CK148">
        <v>93</v>
      </c>
      <c r="CL148">
        <v>110</v>
      </c>
      <c r="CM148">
        <v>123</v>
      </c>
      <c r="CN148">
        <v>16</v>
      </c>
      <c r="CO148">
        <v>15</v>
      </c>
      <c r="CP148">
        <v>37</v>
      </c>
      <c r="CQ148">
        <v>28</v>
      </c>
      <c r="CR148">
        <v>20</v>
      </c>
      <c r="CS148">
        <v>18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16</v>
      </c>
      <c r="DB148">
        <v>16</v>
      </c>
      <c r="DC148">
        <v>32</v>
      </c>
      <c r="DD148">
        <v>28</v>
      </c>
      <c r="DE148">
        <v>36</v>
      </c>
      <c r="DF148">
        <v>29</v>
      </c>
      <c r="DG148">
        <v>51</v>
      </c>
      <c r="DH148">
        <v>73</v>
      </c>
      <c r="DI148">
        <v>104</v>
      </c>
      <c r="DJ148">
        <v>146</v>
      </c>
      <c r="DK148">
        <v>128</v>
      </c>
      <c r="DL148">
        <v>117</v>
      </c>
      <c r="DM148">
        <v>108</v>
      </c>
      <c r="DN148">
        <v>113</v>
      </c>
      <c r="DO148">
        <v>128</v>
      </c>
      <c r="DP148">
        <v>13</v>
      </c>
      <c r="DQ148">
        <v>132</v>
      </c>
      <c r="DR148">
        <v>116</v>
      </c>
      <c r="DS148">
        <v>123</v>
      </c>
    </row>
    <row r="149" spans="2:123" x14ac:dyDescent="0.2">
      <c r="B149">
        <v>5.625</v>
      </c>
      <c r="C149" s="1">
        <v>6036</v>
      </c>
      <c r="D149" s="1">
        <v>6048</v>
      </c>
      <c r="E149" s="1">
        <v>6032</v>
      </c>
      <c r="F149" s="1">
        <v>6069</v>
      </c>
      <c r="G149" s="1">
        <v>6055</v>
      </c>
      <c r="H149" s="1">
        <v>6186</v>
      </c>
      <c r="I149" s="1">
        <v>6061</v>
      </c>
      <c r="J149" s="1">
        <v>6265</v>
      </c>
      <c r="K149" s="1">
        <v>6109</v>
      </c>
      <c r="L149" s="1">
        <v>6304</v>
      </c>
      <c r="M149" s="1">
        <v>6117</v>
      </c>
      <c r="N149" s="1">
        <v>6067</v>
      </c>
      <c r="O149" s="1">
        <v>6202</v>
      </c>
      <c r="P149" s="1">
        <v>6195</v>
      </c>
      <c r="Q149" s="1">
        <v>5989</v>
      </c>
      <c r="R149" s="1">
        <v>6094</v>
      </c>
      <c r="S149" s="1">
        <v>6222</v>
      </c>
      <c r="T149" s="1">
        <v>6096</v>
      </c>
      <c r="U149" s="1">
        <v>6198</v>
      </c>
      <c r="V149" s="1">
        <v>6173</v>
      </c>
      <c r="W149" s="1">
        <v>6178</v>
      </c>
      <c r="X149" s="1">
        <v>6328</v>
      </c>
      <c r="Y149" s="1">
        <v>6227</v>
      </c>
      <c r="Z149" s="1">
        <v>6229</v>
      </c>
      <c r="AA149" s="1">
        <v>6104</v>
      </c>
      <c r="AB149" s="1">
        <v>6068</v>
      </c>
      <c r="AC149" s="1">
        <v>6293</v>
      </c>
      <c r="AD149" s="1">
        <v>6267</v>
      </c>
      <c r="AE149" s="1">
        <v>6203</v>
      </c>
      <c r="AF149" s="1">
        <v>6037</v>
      </c>
      <c r="AG149" s="1">
        <v>6178</v>
      </c>
      <c r="AH149" s="1">
        <v>5936</v>
      </c>
      <c r="AI149" s="1">
        <v>6089</v>
      </c>
      <c r="AJ149" s="1">
        <v>6100</v>
      </c>
      <c r="AK149" s="1">
        <v>6099</v>
      </c>
      <c r="AL149" s="1">
        <v>6071</v>
      </c>
      <c r="AM149" s="1">
        <v>5980</v>
      </c>
      <c r="AN149" s="1">
        <v>6023</v>
      </c>
      <c r="AO149" s="1">
        <v>6047</v>
      </c>
      <c r="AP149" s="1">
        <v>6127</v>
      </c>
      <c r="AQ149" s="1">
        <v>6063</v>
      </c>
      <c r="AR149" s="1">
        <v>6114</v>
      </c>
      <c r="AS149" s="1">
        <v>6171</v>
      </c>
      <c r="AT149" s="1">
        <v>6159</v>
      </c>
      <c r="AU149" s="1">
        <v>6126</v>
      </c>
      <c r="AV149" s="1">
        <v>6215</v>
      </c>
      <c r="AW149" s="1">
        <v>6006</v>
      </c>
      <c r="AX149" s="1">
        <v>6170</v>
      </c>
      <c r="AY149" s="1">
        <v>6429</v>
      </c>
      <c r="AZ149" s="1">
        <v>6174</v>
      </c>
      <c r="BA149" s="1">
        <v>6167</v>
      </c>
      <c r="BB149" s="1">
        <v>6303</v>
      </c>
      <c r="BC149" s="1">
        <v>6441</v>
      </c>
      <c r="BD149" s="1">
        <v>6418</v>
      </c>
      <c r="BE149" s="1">
        <v>6306</v>
      </c>
      <c r="BF149" s="1">
        <v>6303</v>
      </c>
      <c r="BG149" s="1">
        <v>5969</v>
      </c>
      <c r="BH149" s="1">
        <v>6130</v>
      </c>
      <c r="BI149" s="1">
        <v>6372</v>
      </c>
      <c r="BJ149" s="1">
        <v>6385</v>
      </c>
      <c r="BL149">
        <v>0</v>
      </c>
      <c r="BM149">
        <v>0</v>
      </c>
      <c r="BN149">
        <v>0</v>
      </c>
      <c r="BO149">
        <v>101</v>
      </c>
      <c r="BP149">
        <v>103</v>
      </c>
      <c r="BQ149">
        <v>106</v>
      </c>
      <c r="BR149">
        <v>81</v>
      </c>
      <c r="BS149">
        <v>91</v>
      </c>
      <c r="BT149">
        <v>77</v>
      </c>
      <c r="BU149">
        <v>85</v>
      </c>
      <c r="BV149">
        <v>39</v>
      </c>
      <c r="BW149">
        <v>47</v>
      </c>
      <c r="BX149">
        <v>75</v>
      </c>
      <c r="BY149">
        <v>66</v>
      </c>
      <c r="BZ149">
        <v>64</v>
      </c>
      <c r="CA149">
        <v>50</v>
      </c>
      <c r="CB149">
        <v>108</v>
      </c>
      <c r="CC149">
        <v>94</v>
      </c>
      <c r="CD149">
        <v>113</v>
      </c>
      <c r="CE149">
        <v>38</v>
      </c>
      <c r="CF149">
        <v>77</v>
      </c>
      <c r="CG149">
        <v>151</v>
      </c>
      <c r="CH149">
        <v>116</v>
      </c>
      <c r="CI149">
        <v>91</v>
      </c>
      <c r="CJ149">
        <v>106</v>
      </c>
      <c r="CK149">
        <v>91</v>
      </c>
      <c r="CL149">
        <v>109</v>
      </c>
      <c r="CM149">
        <v>123</v>
      </c>
      <c r="CN149">
        <v>15</v>
      </c>
      <c r="CO149">
        <v>14</v>
      </c>
      <c r="CP149">
        <v>38</v>
      </c>
      <c r="CQ149">
        <v>28</v>
      </c>
      <c r="CR149">
        <v>19</v>
      </c>
      <c r="CS149">
        <v>18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16</v>
      </c>
      <c r="DB149">
        <v>16</v>
      </c>
      <c r="DC149">
        <v>32</v>
      </c>
      <c r="DD149">
        <v>28</v>
      </c>
      <c r="DE149">
        <v>36</v>
      </c>
      <c r="DF149">
        <v>29</v>
      </c>
      <c r="DG149">
        <v>52</v>
      </c>
      <c r="DH149">
        <v>70</v>
      </c>
      <c r="DI149">
        <v>102</v>
      </c>
      <c r="DJ149">
        <v>144</v>
      </c>
      <c r="DK149">
        <v>127</v>
      </c>
      <c r="DL149">
        <v>117</v>
      </c>
      <c r="DM149">
        <v>108</v>
      </c>
      <c r="DN149">
        <v>112</v>
      </c>
      <c r="DO149">
        <v>127</v>
      </c>
      <c r="DP149">
        <v>13</v>
      </c>
      <c r="DQ149">
        <v>131</v>
      </c>
      <c r="DR149">
        <v>115</v>
      </c>
      <c r="DS149">
        <v>123</v>
      </c>
    </row>
    <row r="150" spans="2:123" x14ac:dyDescent="0.2">
      <c r="B150">
        <v>5.666666666666667</v>
      </c>
      <c r="C150" s="1">
        <v>6036</v>
      </c>
      <c r="D150" s="1">
        <v>6048</v>
      </c>
      <c r="E150" s="1">
        <v>6032</v>
      </c>
      <c r="F150" s="1">
        <v>6076</v>
      </c>
      <c r="G150" s="1">
        <v>6061</v>
      </c>
      <c r="H150" s="1">
        <v>6190</v>
      </c>
      <c r="I150" s="1">
        <v>6065</v>
      </c>
      <c r="J150" s="1">
        <v>6273</v>
      </c>
      <c r="K150" s="1">
        <v>6112</v>
      </c>
      <c r="L150" s="1">
        <v>6308</v>
      </c>
      <c r="M150" s="1">
        <v>6117</v>
      </c>
      <c r="N150" s="1">
        <v>6071</v>
      </c>
      <c r="O150" s="1">
        <v>6203</v>
      </c>
      <c r="P150" s="1">
        <v>6197</v>
      </c>
      <c r="Q150" s="1">
        <v>5992</v>
      </c>
      <c r="R150" s="1">
        <v>6096</v>
      </c>
      <c r="S150" s="1">
        <v>6232</v>
      </c>
      <c r="T150" s="1">
        <v>6101</v>
      </c>
      <c r="U150" s="1">
        <v>6199</v>
      </c>
      <c r="V150" s="1">
        <v>6179</v>
      </c>
      <c r="W150" s="1">
        <v>6174</v>
      </c>
      <c r="X150" s="1">
        <v>6333</v>
      </c>
      <c r="Y150" s="1">
        <v>6234</v>
      </c>
      <c r="Z150" s="1">
        <v>6231</v>
      </c>
      <c r="AA150" s="1">
        <v>6107</v>
      </c>
      <c r="AB150" s="1">
        <v>6073</v>
      </c>
      <c r="AC150" s="1">
        <v>6298</v>
      </c>
      <c r="AD150" s="1">
        <v>6273</v>
      </c>
      <c r="AE150" s="1">
        <v>6203</v>
      </c>
      <c r="AF150" s="1">
        <v>6039</v>
      </c>
      <c r="AG150" s="1">
        <v>6176</v>
      </c>
      <c r="AH150" s="1">
        <v>5933</v>
      </c>
      <c r="AI150" s="1">
        <v>6087</v>
      </c>
      <c r="AJ150" s="1">
        <v>6101</v>
      </c>
      <c r="AK150" s="1">
        <v>6097</v>
      </c>
      <c r="AL150" s="1">
        <v>6071</v>
      </c>
      <c r="AM150" s="1">
        <v>5978</v>
      </c>
      <c r="AN150" s="1">
        <v>6021</v>
      </c>
      <c r="AO150" s="1">
        <v>6043</v>
      </c>
      <c r="AP150" s="1">
        <v>6127</v>
      </c>
      <c r="AQ150" s="1">
        <v>6060</v>
      </c>
      <c r="AR150" s="1">
        <v>6120</v>
      </c>
      <c r="AS150" s="1">
        <v>6171</v>
      </c>
      <c r="AT150" s="1">
        <v>6162</v>
      </c>
      <c r="AU150" s="1">
        <v>6128</v>
      </c>
      <c r="AV150" s="1">
        <v>6222</v>
      </c>
      <c r="AW150" s="1">
        <v>6010</v>
      </c>
      <c r="AX150" s="1">
        <v>6170</v>
      </c>
      <c r="AY150" s="1">
        <v>6439</v>
      </c>
      <c r="AZ150" s="1">
        <v>6178</v>
      </c>
      <c r="BA150" s="1">
        <v>6171</v>
      </c>
      <c r="BB150" s="1">
        <v>6311</v>
      </c>
      <c r="BC150" s="1">
        <v>6451</v>
      </c>
      <c r="BD150" s="1">
        <v>6429</v>
      </c>
      <c r="BE150" s="1">
        <v>6309</v>
      </c>
      <c r="BF150" s="1">
        <v>6311</v>
      </c>
      <c r="BG150" s="1">
        <v>5971</v>
      </c>
      <c r="BH150" s="1">
        <v>6141</v>
      </c>
      <c r="BI150" s="1">
        <v>6382</v>
      </c>
      <c r="BJ150" s="1">
        <v>6385</v>
      </c>
      <c r="BL150">
        <v>0</v>
      </c>
      <c r="BM150">
        <v>0</v>
      </c>
      <c r="BN150">
        <v>0</v>
      </c>
      <c r="BO150">
        <v>101</v>
      </c>
      <c r="BP150">
        <v>103</v>
      </c>
      <c r="BQ150">
        <v>105</v>
      </c>
      <c r="BR150">
        <v>81</v>
      </c>
      <c r="BS150">
        <v>91</v>
      </c>
      <c r="BT150">
        <v>75</v>
      </c>
      <c r="BU150">
        <v>86</v>
      </c>
      <c r="BV150">
        <v>38</v>
      </c>
      <c r="BW150">
        <v>48</v>
      </c>
      <c r="BX150">
        <v>74</v>
      </c>
      <c r="BY150">
        <v>66</v>
      </c>
      <c r="BZ150">
        <v>63</v>
      </c>
      <c r="CA150">
        <v>49</v>
      </c>
      <c r="CB150">
        <v>109</v>
      </c>
      <c r="CC150">
        <v>95</v>
      </c>
      <c r="CD150">
        <v>112</v>
      </c>
      <c r="CE150">
        <v>37</v>
      </c>
      <c r="CF150">
        <v>77</v>
      </c>
      <c r="CG150">
        <v>151</v>
      </c>
      <c r="CH150">
        <v>115</v>
      </c>
      <c r="CI150">
        <v>89</v>
      </c>
      <c r="CJ150">
        <v>105</v>
      </c>
      <c r="CK150">
        <v>91</v>
      </c>
      <c r="CL150">
        <v>110</v>
      </c>
      <c r="CM150">
        <v>123</v>
      </c>
      <c r="CN150">
        <v>15</v>
      </c>
      <c r="CO150">
        <v>14</v>
      </c>
      <c r="CP150">
        <v>37</v>
      </c>
      <c r="CQ150">
        <v>28</v>
      </c>
      <c r="CR150">
        <v>19</v>
      </c>
      <c r="CS150">
        <v>18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16</v>
      </c>
      <c r="DB150">
        <v>16</v>
      </c>
      <c r="DC150">
        <v>32</v>
      </c>
      <c r="DD150">
        <v>27</v>
      </c>
      <c r="DE150">
        <v>35</v>
      </c>
      <c r="DF150">
        <v>29</v>
      </c>
      <c r="DG150">
        <v>52</v>
      </c>
      <c r="DH150">
        <v>70</v>
      </c>
      <c r="DI150">
        <v>101</v>
      </c>
      <c r="DJ150">
        <v>143</v>
      </c>
      <c r="DK150">
        <v>126</v>
      </c>
      <c r="DL150">
        <v>115</v>
      </c>
      <c r="DM150">
        <v>105</v>
      </c>
      <c r="DN150">
        <v>111</v>
      </c>
      <c r="DO150">
        <v>126</v>
      </c>
      <c r="DP150">
        <v>13</v>
      </c>
      <c r="DQ150">
        <v>127</v>
      </c>
      <c r="DR150">
        <v>113</v>
      </c>
      <c r="DS150">
        <v>123</v>
      </c>
    </row>
    <row r="151" spans="2:123" x14ac:dyDescent="0.2">
      <c r="B151">
        <v>5.708333333333333</v>
      </c>
      <c r="C151" s="1">
        <v>6036</v>
      </c>
      <c r="D151" s="1">
        <v>6042</v>
      </c>
      <c r="E151" s="1">
        <v>6031</v>
      </c>
      <c r="F151" s="1">
        <v>6083</v>
      </c>
      <c r="G151" s="1">
        <v>6069</v>
      </c>
      <c r="H151" s="1">
        <v>6195</v>
      </c>
      <c r="I151" s="1">
        <v>6072</v>
      </c>
      <c r="J151" s="1">
        <v>6283</v>
      </c>
      <c r="K151" s="1">
        <v>6118</v>
      </c>
      <c r="L151" s="1">
        <v>6312</v>
      </c>
      <c r="M151" s="1">
        <v>6119</v>
      </c>
      <c r="N151" s="1">
        <v>6073</v>
      </c>
      <c r="O151" s="1">
        <v>6205</v>
      </c>
      <c r="P151" s="1">
        <v>6200</v>
      </c>
      <c r="Q151" s="1">
        <v>5991</v>
      </c>
      <c r="R151" s="1">
        <v>6098</v>
      </c>
      <c r="S151" s="1">
        <v>6231</v>
      </c>
      <c r="T151" s="1">
        <v>6110</v>
      </c>
      <c r="U151" s="1">
        <v>6206</v>
      </c>
      <c r="V151" s="1">
        <v>6178</v>
      </c>
      <c r="W151" s="1">
        <v>6178</v>
      </c>
      <c r="X151" s="1">
        <v>6342</v>
      </c>
      <c r="Y151" s="1">
        <v>6243</v>
      </c>
      <c r="Z151" s="1">
        <v>6239</v>
      </c>
      <c r="AA151" s="1">
        <v>6111</v>
      </c>
      <c r="AB151" s="1">
        <v>6072</v>
      </c>
      <c r="AC151" s="1">
        <v>6296</v>
      </c>
      <c r="AD151" s="1">
        <v>6268</v>
      </c>
      <c r="AE151" s="1">
        <v>6205</v>
      </c>
      <c r="AF151" s="1">
        <v>6039</v>
      </c>
      <c r="AG151" s="1">
        <v>6178</v>
      </c>
      <c r="AH151" s="1">
        <v>5935</v>
      </c>
      <c r="AI151" s="1">
        <v>6087</v>
      </c>
      <c r="AJ151" s="1">
        <v>6100</v>
      </c>
      <c r="AK151" s="1">
        <v>6097</v>
      </c>
      <c r="AL151" s="1">
        <v>6069</v>
      </c>
      <c r="AM151" s="1">
        <v>5978</v>
      </c>
      <c r="AN151" s="1">
        <v>6019</v>
      </c>
      <c r="AO151" s="1">
        <v>6038</v>
      </c>
      <c r="AP151" s="1">
        <v>6127</v>
      </c>
      <c r="AQ151" s="1">
        <v>6060</v>
      </c>
      <c r="AR151" s="1">
        <v>6124</v>
      </c>
      <c r="AS151" s="1">
        <v>6169</v>
      </c>
      <c r="AT151" s="1">
        <v>6163</v>
      </c>
      <c r="AU151" s="1">
        <v>6129</v>
      </c>
      <c r="AV151" s="1">
        <v>6217</v>
      </c>
      <c r="AW151" s="1">
        <v>6014</v>
      </c>
      <c r="AX151" s="1">
        <v>6175</v>
      </c>
      <c r="AY151" s="1">
        <v>6446</v>
      </c>
      <c r="AZ151" s="1">
        <v>6183</v>
      </c>
      <c r="BA151" s="1">
        <v>6182</v>
      </c>
      <c r="BB151" s="1">
        <v>6324</v>
      </c>
      <c r="BC151" s="1">
        <v>6461</v>
      </c>
      <c r="BD151" s="1">
        <v>6439</v>
      </c>
      <c r="BE151" s="1">
        <v>6316</v>
      </c>
      <c r="BF151" s="1">
        <v>6324</v>
      </c>
      <c r="BG151" s="1">
        <v>5969</v>
      </c>
      <c r="BH151" s="1">
        <v>6150</v>
      </c>
      <c r="BI151" s="1">
        <v>6392</v>
      </c>
      <c r="BJ151" s="1">
        <v>6390</v>
      </c>
      <c r="BL151">
        <v>0</v>
      </c>
      <c r="BM151">
        <v>0</v>
      </c>
      <c r="BN151">
        <v>0</v>
      </c>
      <c r="BO151">
        <v>102</v>
      </c>
      <c r="BP151">
        <v>104</v>
      </c>
      <c r="BQ151">
        <v>107</v>
      </c>
      <c r="BR151">
        <v>80</v>
      </c>
      <c r="BS151">
        <v>91</v>
      </c>
      <c r="BT151">
        <v>73</v>
      </c>
      <c r="BU151">
        <v>86</v>
      </c>
      <c r="BV151">
        <v>38</v>
      </c>
      <c r="BW151">
        <v>48</v>
      </c>
      <c r="BX151">
        <v>72</v>
      </c>
      <c r="BY151">
        <v>65</v>
      </c>
      <c r="BZ151">
        <v>63</v>
      </c>
      <c r="CA151">
        <v>49</v>
      </c>
      <c r="CB151">
        <v>108</v>
      </c>
      <c r="CC151">
        <v>96</v>
      </c>
      <c r="CD151">
        <v>112</v>
      </c>
      <c r="CE151">
        <v>37</v>
      </c>
      <c r="CF151">
        <v>76</v>
      </c>
      <c r="CG151">
        <v>150</v>
      </c>
      <c r="CH151">
        <v>115</v>
      </c>
      <c r="CI151">
        <v>92</v>
      </c>
      <c r="CJ151">
        <v>105</v>
      </c>
      <c r="CK151">
        <v>91</v>
      </c>
      <c r="CL151">
        <v>110</v>
      </c>
      <c r="CM151">
        <v>123</v>
      </c>
      <c r="CN151">
        <v>15</v>
      </c>
      <c r="CO151">
        <v>14</v>
      </c>
      <c r="CP151">
        <v>36</v>
      </c>
      <c r="CQ151">
        <v>27</v>
      </c>
      <c r="CR151">
        <v>19</v>
      </c>
      <c r="CS151">
        <v>17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16</v>
      </c>
      <c r="DB151">
        <v>15</v>
      </c>
      <c r="DC151">
        <v>32</v>
      </c>
      <c r="DD151">
        <v>27</v>
      </c>
      <c r="DE151">
        <v>34</v>
      </c>
      <c r="DF151">
        <v>29</v>
      </c>
      <c r="DG151">
        <v>52</v>
      </c>
      <c r="DH151">
        <v>66</v>
      </c>
      <c r="DI151">
        <v>101</v>
      </c>
      <c r="DJ151">
        <v>144</v>
      </c>
      <c r="DK151">
        <v>126</v>
      </c>
      <c r="DL151">
        <v>115</v>
      </c>
      <c r="DM151">
        <v>103</v>
      </c>
      <c r="DN151">
        <v>111</v>
      </c>
      <c r="DO151">
        <v>126</v>
      </c>
      <c r="DP151">
        <v>13</v>
      </c>
      <c r="DQ151">
        <v>125</v>
      </c>
      <c r="DR151">
        <v>113</v>
      </c>
      <c r="DS151">
        <v>120</v>
      </c>
    </row>
    <row r="152" spans="2:123" x14ac:dyDescent="0.2">
      <c r="B152">
        <v>5.75</v>
      </c>
      <c r="C152" s="1">
        <v>6036</v>
      </c>
      <c r="D152" s="1">
        <v>6042</v>
      </c>
      <c r="E152" s="1">
        <v>6028</v>
      </c>
      <c r="F152" s="1">
        <v>6089</v>
      </c>
      <c r="G152" s="1">
        <v>6075</v>
      </c>
      <c r="H152" s="1">
        <v>6200</v>
      </c>
      <c r="I152" s="1">
        <v>6077</v>
      </c>
      <c r="J152" s="1">
        <v>6296</v>
      </c>
      <c r="K152" s="1">
        <v>6123</v>
      </c>
      <c r="L152" s="1">
        <v>6318</v>
      </c>
      <c r="M152" s="1">
        <v>6120</v>
      </c>
      <c r="N152" s="1">
        <v>6071</v>
      </c>
      <c r="O152" s="1">
        <v>6210</v>
      </c>
      <c r="P152" s="1">
        <v>6206</v>
      </c>
      <c r="Q152" s="1">
        <v>5993</v>
      </c>
      <c r="R152" s="1">
        <v>6098</v>
      </c>
      <c r="S152" s="1">
        <v>6239</v>
      </c>
      <c r="T152" s="1">
        <v>6120</v>
      </c>
      <c r="U152" s="1">
        <v>6211</v>
      </c>
      <c r="V152" s="1">
        <v>6178</v>
      </c>
      <c r="W152" s="1">
        <v>6180</v>
      </c>
      <c r="X152" s="1">
        <v>6348</v>
      </c>
      <c r="Y152" s="1">
        <v>6249</v>
      </c>
      <c r="Z152" s="1">
        <v>6242</v>
      </c>
      <c r="AA152" s="1">
        <v>6115</v>
      </c>
      <c r="AB152" s="1">
        <v>6073</v>
      </c>
      <c r="AC152" s="1">
        <v>6303</v>
      </c>
      <c r="AD152" s="1">
        <v>6270</v>
      </c>
      <c r="AE152" s="1">
        <v>6207</v>
      </c>
      <c r="AF152" s="1">
        <v>6041</v>
      </c>
      <c r="AG152" s="1">
        <v>6179</v>
      </c>
      <c r="AH152" s="1">
        <v>5934</v>
      </c>
      <c r="AI152" s="1">
        <v>6089</v>
      </c>
      <c r="AJ152" s="1">
        <v>6097</v>
      </c>
      <c r="AK152" s="1">
        <v>6097</v>
      </c>
      <c r="AL152" s="1">
        <v>6069</v>
      </c>
      <c r="AM152" s="1">
        <v>5978</v>
      </c>
      <c r="AN152" s="1">
        <v>6017</v>
      </c>
      <c r="AO152" s="1">
        <v>6038</v>
      </c>
      <c r="AP152" s="1">
        <v>6125</v>
      </c>
      <c r="AQ152" s="1">
        <v>6058</v>
      </c>
      <c r="AR152" s="1">
        <v>6124</v>
      </c>
      <c r="AS152" s="1">
        <v>6169</v>
      </c>
      <c r="AT152" s="1">
        <v>6166</v>
      </c>
      <c r="AU152" s="1">
        <v>6128</v>
      </c>
      <c r="AV152" s="1">
        <v>6218</v>
      </c>
      <c r="AW152" s="1">
        <v>6017</v>
      </c>
      <c r="AX152" s="1">
        <v>6179</v>
      </c>
      <c r="AY152" s="1">
        <v>6452</v>
      </c>
      <c r="AZ152" s="1">
        <v>6189</v>
      </c>
      <c r="BA152" s="1">
        <v>6195</v>
      </c>
      <c r="BB152" s="1">
        <v>6325</v>
      </c>
      <c r="BC152" s="1">
        <v>6479</v>
      </c>
      <c r="BD152" s="1">
        <v>6454</v>
      </c>
      <c r="BE152" s="1">
        <v>6323</v>
      </c>
      <c r="BF152" s="1">
        <v>6325</v>
      </c>
      <c r="BG152" s="1">
        <v>5969</v>
      </c>
      <c r="BH152" s="1">
        <v>6167</v>
      </c>
      <c r="BI152" s="1">
        <v>6394</v>
      </c>
      <c r="BJ152" s="1">
        <v>6400</v>
      </c>
      <c r="BL152">
        <v>0</v>
      </c>
      <c r="BM152">
        <v>0</v>
      </c>
      <c r="BN152">
        <v>0</v>
      </c>
      <c r="BO152">
        <v>102</v>
      </c>
      <c r="BP152">
        <v>103</v>
      </c>
      <c r="BQ152">
        <v>107</v>
      </c>
      <c r="BR152">
        <v>80</v>
      </c>
      <c r="BS152">
        <v>88</v>
      </c>
      <c r="BT152">
        <v>72</v>
      </c>
      <c r="BU152">
        <v>85</v>
      </c>
      <c r="BV152">
        <v>38</v>
      </c>
      <c r="BW152">
        <v>49</v>
      </c>
      <c r="BX152">
        <v>70</v>
      </c>
      <c r="BY152">
        <v>65</v>
      </c>
      <c r="BZ152">
        <v>62</v>
      </c>
      <c r="CA152">
        <v>49</v>
      </c>
      <c r="CB152">
        <v>106</v>
      </c>
      <c r="CC152">
        <v>96</v>
      </c>
      <c r="CD152">
        <v>111</v>
      </c>
      <c r="CE152">
        <v>38</v>
      </c>
      <c r="CF152">
        <v>76</v>
      </c>
      <c r="CG152">
        <v>150</v>
      </c>
      <c r="CH152">
        <v>114</v>
      </c>
      <c r="CI152">
        <v>93</v>
      </c>
      <c r="CJ152">
        <v>104</v>
      </c>
      <c r="CK152">
        <v>91</v>
      </c>
      <c r="CL152">
        <v>107</v>
      </c>
      <c r="CM152">
        <v>122</v>
      </c>
      <c r="CN152">
        <v>14</v>
      </c>
      <c r="CO152">
        <v>16</v>
      </c>
      <c r="CP152">
        <v>37</v>
      </c>
      <c r="CQ152">
        <v>27</v>
      </c>
      <c r="CR152">
        <v>19</v>
      </c>
      <c r="CS152">
        <v>17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16</v>
      </c>
      <c r="DB152">
        <v>15</v>
      </c>
      <c r="DC152">
        <v>32</v>
      </c>
      <c r="DD152">
        <v>27</v>
      </c>
      <c r="DE152">
        <v>34</v>
      </c>
      <c r="DF152">
        <v>28</v>
      </c>
      <c r="DG152">
        <v>51</v>
      </c>
      <c r="DH152">
        <v>65</v>
      </c>
      <c r="DI152">
        <v>100</v>
      </c>
      <c r="DJ152">
        <v>144</v>
      </c>
      <c r="DK152">
        <v>125</v>
      </c>
      <c r="DL152">
        <v>115</v>
      </c>
      <c r="DM152">
        <v>104</v>
      </c>
      <c r="DN152">
        <v>111</v>
      </c>
      <c r="DO152">
        <v>125</v>
      </c>
      <c r="DP152">
        <v>13</v>
      </c>
      <c r="DQ152">
        <v>124</v>
      </c>
      <c r="DR152">
        <v>114</v>
      </c>
      <c r="DS152">
        <v>117</v>
      </c>
    </row>
    <row r="153" spans="2:123" x14ac:dyDescent="0.2">
      <c r="B153">
        <v>5.791666666666667</v>
      </c>
      <c r="C153" s="1">
        <v>6036</v>
      </c>
      <c r="D153" s="1">
        <v>6038</v>
      </c>
      <c r="E153" s="1">
        <v>6028</v>
      </c>
      <c r="F153" s="1">
        <v>6095</v>
      </c>
      <c r="G153" s="1">
        <v>6082</v>
      </c>
      <c r="H153" s="1">
        <v>6203</v>
      </c>
      <c r="I153" s="1">
        <v>6082</v>
      </c>
      <c r="J153" s="1">
        <v>6297</v>
      </c>
      <c r="K153" s="1">
        <v>6129</v>
      </c>
      <c r="L153" s="1">
        <v>6318</v>
      </c>
      <c r="M153" s="1">
        <v>6120</v>
      </c>
      <c r="N153" s="1">
        <v>6074</v>
      </c>
      <c r="O153" s="1">
        <v>6215</v>
      </c>
      <c r="P153" s="1">
        <v>6211</v>
      </c>
      <c r="Q153" s="1">
        <v>5994</v>
      </c>
      <c r="R153" s="1">
        <v>6097</v>
      </c>
      <c r="S153" s="1">
        <v>6248</v>
      </c>
      <c r="T153" s="1">
        <v>6122</v>
      </c>
      <c r="U153" s="1">
        <v>6224</v>
      </c>
      <c r="V153" s="1">
        <v>6181</v>
      </c>
      <c r="W153" s="1">
        <v>6185</v>
      </c>
      <c r="X153" s="1">
        <v>6358</v>
      </c>
      <c r="Y153" s="1">
        <v>6257</v>
      </c>
      <c r="Z153" s="1">
        <v>6243</v>
      </c>
      <c r="AA153" s="1">
        <v>6110</v>
      </c>
      <c r="AB153" s="1">
        <v>6081</v>
      </c>
      <c r="AC153" s="1">
        <v>6311</v>
      </c>
      <c r="AD153" s="1">
        <v>6276</v>
      </c>
      <c r="AE153" s="1">
        <v>6210</v>
      </c>
      <c r="AF153" s="1">
        <v>6040</v>
      </c>
      <c r="AG153" s="1">
        <v>6176</v>
      </c>
      <c r="AH153" s="1">
        <v>5932</v>
      </c>
      <c r="AI153" s="1">
        <v>6092</v>
      </c>
      <c r="AJ153" s="1">
        <v>6096</v>
      </c>
      <c r="AK153" s="1">
        <v>6092</v>
      </c>
      <c r="AL153" s="1">
        <v>6069</v>
      </c>
      <c r="AM153" s="1">
        <v>5975</v>
      </c>
      <c r="AN153" s="1">
        <v>6017</v>
      </c>
      <c r="AO153" s="1">
        <v>6034</v>
      </c>
      <c r="AP153" s="1">
        <v>6123</v>
      </c>
      <c r="AQ153" s="1">
        <v>6054</v>
      </c>
      <c r="AR153" s="1">
        <v>6129</v>
      </c>
      <c r="AS153" s="1">
        <v>6173</v>
      </c>
      <c r="AT153" s="1">
        <v>6168</v>
      </c>
      <c r="AU153" s="1">
        <v>6127</v>
      </c>
      <c r="AV153" s="1">
        <v>6221</v>
      </c>
      <c r="AW153" s="1">
        <v>6020</v>
      </c>
      <c r="AX153" s="1">
        <v>6184</v>
      </c>
      <c r="AY153" s="1">
        <v>6459</v>
      </c>
      <c r="AZ153" s="1">
        <v>6202</v>
      </c>
      <c r="BA153" s="1">
        <v>6208</v>
      </c>
      <c r="BB153" s="1">
        <v>6330</v>
      </c>
      <c r="BC153" s="1">
        <v>6489</v>
      </c>
      <c r="BD153" s="1">
        <v>6469</v>
      </c>
      <c r="BE153" s="1">
        <v>6335</v>
      </c>
      <c r="BF153" s="1">
        <v>6330</v>
      </c>
      <c r="BG153" s="1">
        <v>5971</v>
      </c>
      <c r="BH153" s="1">
        <v>6184</v>
      </c>
      <c r="BI153" s="1">
        <v>6402</v>
      </c>
      <c r="BJ153" s="1">
        <v>6408</v>
      </c>
      <c r="BL153">
        <v>0</v>
      </c>
      <c r="BM153">
        <v>0</v>
      </c>
      <c r="BN153">
        <v>0</v>
      </c>
      <c r="BO153">
        <v>104</v>
      </c>
      <c r="BP153">
        <v>104</v>
      </c>
      <c r="BQ153">
        <v>105</v>
      </c>
      <c r="BR153">
        <v>82</v>
      </c>
      <c r="BS153">
        <v>89</v>
      </c>
      <c r="BT153">
        <v>70</v>
      </c>
      <c r="BU153">
        <v>84</v>
      </c>
      <c r="BV153">
        <v>38</v>
      </c>
      <c r="BW153">
        <v>48</v>
      </c>
      <c r="BX153">
        <v>70</v>
      </c>
      <c r="BY153">
        <v>65</v>
      </c>
      <c r="BZ153">
        <v>62</v>
      </c>
      <c r="CA153">
        <v>49</v>
      </c>
      <c r="CB153">
        <v>105</v>
      </c>
      <c r="CC153">
        <v>94</v>
      </c>
      <c r="CD153">
        <v>109</v>
      </c>
      <c r="CE153">
        <v>37</v>
      </c>
      <c r="CF153">
        <v>75</v>
      </c>
      <c r="CG153">
        <v>148</v>
      </c>
      <c r="CH153">
        <v>115</v>
      </c>
      <c r="CI153">
        <v>94</v>
      </c>
      <c r="CJ153">
        <v>103</v>
      </c>
      <c r="CK153">
        <v>91</v>
      </c>
      <c r="CL153">
        <v>106</v>
      </c>
      <c r="CM153">
        <v>120</v>
      </c>
      <c r="CN153">
        <v>14</v>
      </c>
      <c r="CO153">
        <v>16</v>
      </c>
      <c r="CP153">
        <v>37</v>
      </c>
      <c r="CQ153">
        <v>27</v>
      </c>
      <c r="CR153">
        <v>19</v>
      </c>
      <c r="CS153">
        <v>16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15</v>
      </c>
      <c r="DB153">
        <v>13</v>
      </c>
      <c r="DC153">
        <v>31</v>
      </c>
      <c r="DD153">
        <v>27</v>
      </c>
      <c r="DE153">
        <v>34</v>
      </c>
      <c r="DF153">
        <v>29</v>
      </c>
      <c r="DG153">
        <v>51</v>
      </c>
      <c r="DH153">
        <v>66</v>
      </c>
      <c r="DI153">
        <v>97</v>
      </c>
      <c r="DJ153">
        <v>146</v>
      </c>
      <c r="DK153">
        <v>125</v>
      </c>
      <c r="DL153">
        <v>114</v>
      </c>
      <c r="DM153">
        <v>102</v>
      </c>
      <c r="DN153">
        <v>111</v>
      </c>
      <c r="DO153">
        <v>125</v>
      </c>
      <c r="DP153">
        <v>13</v>
      </c>
      <c r="DQ153">
        <v>122</v>
      </c>
      <c r="DR153">
        <v>115</v>
      </c>
      <c r="DS153">
        <v>117</v>
      </c>
    </row>
    <row r="154" spans="2:123" x14ac:dyDescent="0.2">
      <c r="B154">
        <v>5.833333333333333</v>
      </c>
      <c r="C154" s="1">
        <v>6035</v>
      </c>
      <c r="D154" s="1">
        <v>6036</v>
      </c>
      <c r="E154" s="1">
        <v>6028</v>
      </c>
      <c r="F154" s="1">
        <v>6100</v>
      </c>
      <c r="G154" s="1">
        <v>6087</v>
      </c>
      <c r="H154" s="1">
        <v>6207</v>
      </c>
      <c r="I154" s="1">
        <v>6086</v>
      </c>
      <c r="J154" s="1">
        <v>6304</v>
      </c>
      <c r="K154" s="1">
        <v>6132</v>
      </c>
      <c r="L154" s="1">
        <v>6323</v>
      </c>
      <c r="M154" s="1">
        <v>6121</v>
      </c>
      <c r="N154" s="1">
        <v>6078</v>
      </c>
      <c r="O154" s="1">
        <v>6219</v>
      </c>
      <c r="P154" s="1">
        <v>6208</v>
      </c>
      <c r="Q154" s="1">
        <v>5998</v>
      </c>
      <c r="R154" s="1">
        <v>6098</v>
      </c>
      <c r="S154" s="1">
        <v>6254</v>
      </c>
      <c r="T154" s="1">
        <v>6131</v>
      </c>
      <c r="U154" s="1">
        <v>6232</v>
      </c>
      <c r="V154" s="1">
        <v>6181</v>
      </c>
      <c r="W154" s="1">
        <v>6189</v>
      </c>
      <c r="X154" s="1">
        <v>6369</v>
      </c>
      <c r="Y154" s="1">
        <v>6261</v>
      </c>
      <c r="Z154" s="1">
        <v>6249</v>
      </c>
      <c r="AA154" s="1">
        <v>6118</v>
      </c>
      <c r="AB154" s="1">
        <v>6086</v>
      </c>
      <c r="AC154" s="1">
        <v>6311</v>
      </c>
      <c r="AD154" s="1">
        <v>6281</v>
      </c>
      <c r="AE154" s="1">
        <v>6211</v>
      </c>
      <c r="AF154" s="1">
        <v>6041</v>
      </c>
      <c r="AG154" s="1">
        <v>6178</v>
      </c>
      <c r="AH154" s="1">
        <v>5932</v>
      </c>
      <c r="AI154" s="1">
        <v>6096</v>
      </c>
      <c r="AJ154" s="1">
        <v>6096</v>
      </c>
      <c r="AK154" s="1">
        <v>6092</v>
      </c>
      <c r="AL154" s="1">
        <v>6066</v>
      </c>
      <c r="AM154" s="1">
        <v>5974</v>
      </c>
      <c r="AN154" s="1">
        <v>6015</v>
      </c>
      <c r="AO154" s="1">
        <v>6031</v>
      </c>
      <c r="AP154" s="1">
        <v>6123</v>
      </c>
      <c r="AQ154" s="1">
        <v>6054</v>
      </c>
      <c r="AR154" s="1">
        <v>6132</v>
      </c>
      <c r="AS154" s="1">
        <v>6175</v>
      </c>
      <c r="AT154" s="1">
        <v>6170</v>
      </c>
      <c r="AU154" s="1">
        <v>6131</v>
      </c>
      <c r="AV154" s="1">
        <v>6224</v>
      </c>
      <c r="AW154" s="1">
        <v>6026</v>
      </c>
      <c r="AX154" s="1">
        <v>6190</v>
      </c>
      <c r="AY154" s="1">
        <v>6470</v>
      </c>
      <c r="AZ154" s="1">
        <v>6209</v>
      </c>
      <c r="BA154" s="1">
        <v>6219</v>
      </c>
      <c r="BB154" s="1">
        <v>6342</v>
      </c>
      <c r="BC154" s="1">
        <v>6496</v>
      </c>
      <c r="BD154" s="1">
        <v>6478</v>
      </c>
      <c r="BE154" s="1">
        <v>6345</v>
      </c>
      <c r="BF154" s="1">
        <v>6342</v>
      </c>
      <c r="BG154" s="1">
        <v>5972</v>
      </c>
      <c r="BH154" s="1">
        <v>6199</v>
      </c>
      <c r="BI154" s="1">
        <v>6412</v>
      </c>
      <c r="BJ154" s="1">
        <v>6413</v>
      </c>
      <c r="BL154">
        <v>0</v>
      </c>
      <c r="BM154">
        <v>0</v>
      </c>
      <c r="BN154">
        <v>0</v>
      </c>
      <c r="BO154">
        <v>106</v>
      </c>
      <c r="BP154">
        <v>102</v>
      </c>
      <c r="BQ154">
        <v>105</v>
      </c>
      <c r="BR154">
        <v>80</v>
      </c>
      <c r="BS154">
        <v>88</v>
      </c>
      <c r="BT154">
        <v>70</v>
      </c>
      <c r="BU154">
        <v>84</v>
      </c>
      <c r="BV154">
        <v>36</v>
      </c>
      <c r="BW154">
        <v>48</v>
      </c>
      <c r="BX154">
        <v>70</v>
      </c>
      <c r="BY154">
        <v>66</v>
      </c>
      <c r="BZ154">
        <v>63</v>
      </c>
      <c r="CA154">
        <v>49</v>
      </c>
      <c r="CB154">
        <v>106</v>
      </c>
      <c r="CC154">
        <v>93</v>
      </c>
      <c r="CD154">
        <v>108</v>
      </c>
      <c r="CE154">
        <v>37</v>
      </c>
      <c r="CF154">
        <v>73</v>
      </c>
      <c r="CG154">
        <v>148</v>
      </c>
      <c r="CH154">
        <v>115</v>
      </c>
      <c r="CI154">
        <v>94</v>
      </c>
      <c r="CJ154">
        <v>105</v>
      </c>
      <c r="CK154">
        <v>94</v>
      </c>
      <c r="CL154">
        <v>104</v>
      </c>
      <c r="CM154">
        <v>120</v>
      </c>
      <c r="CN154">
        <v>14</v>
      </c>
      <c r="CO154">
        <v>16</v>
      </c>
      <c r="CP154">
        <v>36</v>
      </c>
      <c r="CQ154">
        <v>27</v>
      </c>
      <c r="CR154">
        <v>19</v>
      </c>
      <c r="CS154">
        <v>16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15</v>
      </c>
      <c r="DB154">
        <v>13</v>
      </c>
      <c r="DC154">
        <v>31</v>
      </c>
      <c r="DD154">
        <v>27</v>
      </c>
      <c r="DE154">
        <v>32</v>
      </c>
      <c r="DF154">
        <v>28</v>
      </c>
      <c r="DG154">
        <v>51</v>
      </c>
      <c r="DH154">
        <v>65</v>
      </c>
      <c r="DI154">
        <v>97</v>
      </c>
      <c r="DJ154">
        <v>146</v>
      </c>
      <c r="DK154">
        <v>126</v>
      </c>
      <c r="DL154">
        <v>111</v>
      </c>
      <c r="DM154">
        <v>102</v>
      </c>
      <c r="DN154">
        <v>106</v>
      </c>
      <c r="DO154">
        <v>126</v>
      </c>
      <c r="DP154">
        <v>13</v>
      </c>
      <c r="DQ154">
        <v>119</v>
      </c>
      <c r="DR154">
        <v>113</v>
      </c>
      <c r="DS154">
        <v>118</v>
      </c>
    </row>
    <row r="155" spans="2:123" x14ac:dyDescent="0.2">
      <c r="B155">
        <v>5.875</v>
      </c>
      <c r="C155" s="1">
        <v>6035</v>
      </c>
      <c r="D155" s="1">
        <v>6036</v>
      </c>
      <c r="E155" s="1">
        <v>6028</v>
      </c>
      <c r="F155" s="1">
        <v>6106</v>
      </c>
      <c r="G155" s="1">
        <v>6096</v>
      </c>
      <c r="H155" s="1">
        <v>6211</v>
      </c>
      <c r="I155" s="1">
        <v>6093</v>
      </c>
      <c r="J155" s="1">
        <v>6316</v>
      </c>
      <c r="K155" s="1">
        <v>6136</v>
      </c>
      <c r="L155" s="1">
        <v>6329</v>
      </c>
      <c r="M155" s="1">
        <v>6123</v>
      </c>
      <c r="N155" s="1">
        <v>6082</v>
      </c>
      <c r="O155" s="1">
        <v>6222</v>
      </c>
      <c r="P155" s="1">
        <v>6211</v>
      </c>
      <c r="Q155" s="1">
        <v>5998</v>
      </c>
      <c r="R155" s="1">
        <v>6098</v>
      </c>
      <c r="S155" s="1">
        <v>6260</v>
      </c>
      <c r="T155" s="1">
        <v>6134</v>
      </c>
      <c r="U155" s="1">
        <v>6229</v>
      </c>
      <c r="V155" s="1">
        <v>6186</v>
      </c>
      <c r="W155" s="1">
        <v>6188</v>
      </c>
      <c r="X155" s="1">
        <v>6378</v>
      </c>
      <c r="Y155" s="1">
        <v>6268</v>
      </c>
      <c r="Z155" s="1">
        <v>6256</v>
      </c>
      <c r="AA155" s="1">
        <v>6125</v>
      </c>
      <c r="AB155" s="1">
        <v>6090</v>
      </c>
      <c r="AC155" s="1">
        <v>6318</v>
      </c>
      <c r="AD155" s="1">
        <v>6287</v>
      </c>
      <c r="AE155" s="1">
        <v>6212</v>
      </c>
      <c r="AF155" s="1">
        <v>6042</v>
      </c>
      <c r="AG155" s="1">
        <v>6179</v>
      </c>
      <c r="AH155" s="1">
        <v>5933</v>
      </c>
      <c r="AI155" s="1">
        <v>6098</v>
      </c>
      <c r="AJ155" s="1">
        <v>6097</v>
      </c>
      <c r="AK155" s="1">
        <v>6090</v>
      </c>
      <c r="AL155" s="1">
        <v>6063</v>
      </c>
      <c r="AM155" s="1">
        <v>5974</v>
      </c>
      <c r="AN155" s="1">
        <v>6014</v>
      </c>
      <c r="AO155" s="1">
        <v>6031</v>
      </c>
      <c r="AP155" s="1">
        <v>6118</v>
      </c>
      <c r="AQ155" s="1">
        <v>6051</v>
      </c>
      <c r="AR155" s="1">
        <v>6131</v>
      </c>
      <c r="AS155" s="1">
        <v>6178</v>
      </c>
      <c r="AT155" s="1">
        <v>6175</v>
      </c>
      <c r="AU155" s="1">
        <v>6132</v>
      </c>
      <c r="AV155" s="1">
        <v>6227</v>
      </c>
      <c r="AW155" s="1">
        <v>6030</v>
      </c>
      <c r="AX155" s="1">
        <v>6195</v>
      </c>
      <c r="AY155" s="1">
        <v>6475</v>
      </c>
      <c r="AZ155" s="1">
        <v>6220</v>
      </c>
      <c r="BA155" s="1">
        <v>6227</v>
      </c>
      <c r="BB155" s="1">
        <v>6344</v>
      </c>
      <c r="BC155" s="1">
        <v>6506</v>
      </c>
      <c r="BD155" s="1">
        <v>6490</v>
      </c>
      <c r="BE155" s="1">
        <v>6349</v>
      </c>
      <c r="BF155" s="1">
        <v>6344</v>
      </c>
      <c r="BG155" s="1">
        <v>5974</v>
      </c>
      <c r="BH155" s="1">
        <v>6210</v>
      </c>
      <c r="BI155" s="1">
        <v>6423</v>
      </c>
      <c r="BJ155" s="1">
        <v>6416</v>
      </c>
      <c r="BL155">
        <v>0</v>
      </c>
      <c r="BM155">
        <v>0</v>
      </c>
      <c r="BN155">
        <v>0</v>
      </c>
      <c r="BO155">
        <v>104</v>
      </c>
      <c r="BP155">
        <v>103</v>
      </c>
      <c r="BQ155">
        <v>104</v>
      </c>
      <c r="BR155">
        <v>80</v>
      </c>
      <c r="BS155">
        <v>86</v>
      </c>
      <c r="BT155">
        <v>69</v>
      </c>
      <c r="BU155">
        <v>83</v>
      </c>
      <c r="BV155">
        <v>36</v>
      </c>
      <c r="BW155">
        <v>48</v>
      </c>
      <c r="BX155">
        <v>72</v>
      </c>
      <c r="BY155">
        <v>66</v>
      </c>
      <c r="BZ155">
        <v>63</v>
      </c>
      <c r="CA155">
        <v>48</v>
      </c>
      <c r="CB155">
        <v>106</v>
      </c>
      <c r="CC155">
        <v>93</v>
      </c>
      <c r="CD155">
        <v>108</v>
      </c>
      <c r="CE155">
        <v>36</v>
      </c>
      <c r="CF155">
        <v>72</v>
      </c>
      <c r="CG155">
        <v>149</v>
      </c>
      <c r="CH155">
        <v>115</v>
      </c>
      <c r="CI155">
        <v>94</v>
      </c>
      <c r="CJ155">
        <v>104</v>
      </c>
      <c r="CK155">
        <v>92</v>
      </c>
      <c r="CL155">
        <v>103</v>
      </c>
      <c r="CM155">
        <v>120</v>
      </c>
      <c r="CN155">
        <v>14</v>
      </c>
      <c r="CO155">
        <v>15</v>
      </c>
      <c r="CP155">
        <v>35</v>
      </c>
      <c r="CQ155">
        <v>27</v>
      </c>
      <c r="CR155">
        <v>18</v>
      </c>
      <c r="CS155">
        <v>16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15</v>
      </c>
      <c r="DB155">
        <v>13</v>
      </c>
      <c r="DC155">
        <v>31</v>
      </c>
      <c r="DD155">
        <v>27</v>
      </c>
      <c r="DE155">
        <v>31</v>
      </c>
      <c r="DF155">
        <v>27</v>
      </c>
      <c r="DG155">
        <v>51</v>
      </c>
      <c r="DH155">
        <v>65</v>
      </c>
      <c r="DI155">
        <v>95</v>
      </c>
      <c r="DJ155">
        <v>146</v>
      </c>
      <c r="DK155">
        <v>125</v>
      </c>
      <c r="DL155">
        <v>112</v>
      </c>
      <c r="DM155">
        <v>103</v>
      </c>
      <c r="DN155">
        <v>106</v>
      </c>
      <c r="DO155">
        <v>125</v>
      </c>
      <c r="DP155">
        <v>13</v>
      </c>
      <c r="DQ155">
        <v>117</v>
      </c>
      <c r="DR155">
        <v>110</v>
      </c>
      <c r="DS155">
        <v>117</v>
      </c>
    </row>
    <row r="156" spans="2:123" x14ac:dyDescent="0.2">
      <c r="B156">
        <v>5.916666666666667</v>
      </c>
      <c r="C156" s="1">
        <v>6035</v>
      </c>
      <c r="D156" s="1">
        <v>6035</v>
      </c>
      <c r="E156" s="1">
        <v>6027</v>
      </c>
      <c r="F156" s="1">
        <v>6116</v>
      </c>
      <c r="G156" s="1">
        <v>6107</v>
      </c>
      <c r="H156" s="1">
        <v>6214</v>
      </c>
      <c r="I156" s="1">
        <v>6100</v>
      </c>
      <c r="J156" s="1">
        <v>6325</v>
      </c>
      <c r="K156" s="1">
        <v>6140</v>
      </c>
      <c r="L156" s="1">
        <v>6337</v>
      </c>
      <c r="M156" s="1">
        <v>6125</v>
      </c>
      <c r="N156" s="1">
        <v>6085</v>
      </c>
      <c r="O156" s="1">
        <v>6223</v>
      </c>
      <c r="P156" s="1">
        <v>6214</v>
      </c>
      <c r="Q156" s="1">
        <v>6000</v>
      </c>
      <c r="R156" s="1">
        <v>6104</v>
      </c>
      <c r="S156" s="1">
        <v>6262</v>
      </c>
      <c r="T156" s="1">
        <v>6144</v>
      </c>
      <c r="U156" s="1">
        <v>6237</v>
      </c>
      <c r="V156" s="1">
        <v>6191</v>
      </c>
      <c r="W156" s="1">
        <v>6191</v>
      </c>
      <c r="X156" s="1">
        <v>6385</v>
      </c>
      <c r="Y156" s="1">
        <v>6276</v>
      </c>
      <c r="Z156" s="1">
        <v>6261</v>
      </c>
      <c r="AA156" s="1">
        <v>6129</v>
      </c>
      <c r="AB156" s="1">
        <v>6096</v>
      </c>
      <c r="AC156" s="1">
        <v>6321</v>
      </c>
      <c r="AD156" s="1">
        <v>6291</v>
      </c>
      <c r="AE156" s="1">
        <v>6206</v>
      </c>
      <c r="AF156" s="1">
        <v>6040</v>
      </c>
      <c r="AG156" s="1">
        <v>6181</v>
      </c>
      <c r="AH156" s="1">
        <v>5930</v>
      </c>
      <c r="AI156" s="1">
        <v>6100</v>
      </c>
      <c r="AJ156" s="1">
        <v>6099</v>
      </c>
      <c r="AK156" s="1">
        <v>6090</v>
      </c>
      <c r="AL156" s="1">
        <v>6063</v>
      </c>
      <c r="AM156" s="1">
        <v>5971</v>
      </c>
      <c r="AN156" s="1">
        <v>6014</v>
      </c>
      <c r="AO156" s="1">
        <v>6030</v>
      </c>
      <c r="AP156" s="1">
        <v>6118</v>
      </c>
      <c r="AQ156" s="1">
        <v>6051</v>
      </c>
      <c r="AR156" s="1">
        <v>6134</v>
      </c>
      <c r="AS156" s="1">
        <v>6182</v>
      </c>
      <c r="AT156" s="1">
        <v>6177</v>
      </c>
      <c r="AU156" s="1">
        <v>6135</v>
      </c>
      <c r="AV156" s="1">
        <v>6229</v>
      </c>
      <c r="AW156" s="1">
        <v>6035</v>
      </c>
      <c r="AX156" s="1">
        <v>6197</v>
      </c>
      <c r="AY156" s="1">
        <v>6487</v>
      </c>
      <c r="AZ156" s="1">
        <v>6229</v>
      </c>
      <c r="BA156" s="1">
        <v>6237</v>
      </c>
      <c r="BB156" s="1">
        <v>6353</v>
      </c>
      <c r="BC156" s="1">
        <v>6521</v>
      </c>
      <c r="BD156" s="1">
        <v>6505</v>
      </c>
      <c r="BE156" s="1">
        <v>6360</v>
      </c>
      <c r="BF156" s="1">
        <v>6353</v>
      </c>
      <c r="BG156" s="1">
        <v>5973</v>
      </c>
      <c r="BH156" s="1">
        <v>6219</v>
      </c>
      <c r="BI156" s="1">
        <v>6436</v>
      </c>
      <c r="BJ156" s="1">
        <v>6426</v>
      </c>
      <c r="BL156">
        <v>0</v>
      </c>
      <c r="BM156">
        <v>0</v>
      </c>
      <c r="BN156">
        <v>0</v>
      </c>
      <c r="BO156">
        <v>104</v>
      </c>
      <c r="BP156">
        <v>103</v>
      </c>
      <c r="BQ156">
        <v>101</v>
      </c>
      <c r="BR156">
        <v>80</v>
      </c>
      <c r="BS156">
        <v>84</v>
      </c>
      <c r="BT156">
        <v>69</v>
      </c>
      <c r="BU156">
        <v>82</v>
      </c>
      <c r="BV156">
        <v>36</v>
      </c>
      <c r="BW156">
        <v>48</v>
      </c>
      <c r="BX156">
        <v>72</v>
      </c>
      <c r="BY156">
        <v>67</v>
      </c>
      <c r="BZ156">
        <v>63</v>
      </c>
      <c r="CA156">
        <v>47</v>
      </c>
      <c r="CB156">
        <v>105</v>
      </c>
      <c r="CC156">
        <v>93</v>
      </c>
      <c r="CD156">
        <v>108</v>
      </c>
      <c r="CE156">
        <v>36</v>
      </c>
      <c r="CF156">
        <v>72</v>
      </c>
      <c r="CG156">
        <v>149</v>
      </c>
      <c r="CH156">
        <v>115</v>
      </c>
      <c r="CI156">
        <v>93</v>
      </c>
      <c r="CJ156">
        <v>103</v>
      </c>
      <c r="CK156">
        <v>90</v>
      </c>
      <c r="CL156">
        <v>103</v>
      </c>
      <c r="CM156">
        <v>118</v>
      </c>
      <c r="CN156">
        <v>14</v>
      </c>
      <c r="CO156">
        <v>15</v>
      </c>
      <c r="CP156">
        <v>35</v>
      </c>
      <c r="CQ156">
        <v>27</v>
      </c>
      <c r="CR156">
        <v>18</v>
      </c>
      <c r="CS156">
        <v>17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15</v>
      </c>
      <c r="DB156">
        <v>13</v>
      </c>
      <c r="DC156">
        <v>30</v>
      </c>
      <c r="DD156">
        <v>27</v>
      </c>
      <c r="DE156">
        <v>31</v>
      </c>
      <c r="DF156">
        <v>27</v>
      </c>
      <c r="DG156">
        <v>50</v>
      </c>
      <c r="DH156">
        <v>65</v>
      </c>
      <c r="DI156">
        <v>95</v>
      </c>
      <c r="DJ156">
        <v>146</v>
      </c>
      <c r="DK156">
        <v>123</v>
      </c>
      <c r="DL156">
        <v>111</v>
      </c>
      <c r="DM156">
        <v>102</v>
      </c>
      <c r="DN156">
        <v>104</v>
      </c>
      <c r="DO156">
        <v>123</v>
      </c>
      <c r="DP156">
        <v>13</v>
      </c>
      <c r="DQ156">
        <v>114</v>
      </c>
      <c r="DR156">
        <v>109</v>
      </c>
      <c r="DS156">
        <v>117</v>
      </c>
    </row>
    <row r="157" spans="2:123" x14ac:dyDescent="0.2">
      <c r="B157">
        <v>5.958333333333333</v>
      </c>
      <c r="C157" s="1">
        <v>6033</v>
      </c>
      <c r="D157" s="1">
        <v>6032</v>
      </c>
      <c r="E157" s="1">
        <v>6027</v>
      </c>
      <c r="F157" s="1">
        <v>6125</v>
      </c>
      <c r="G157" s="1">
        <v>6105</v>
      </c>
      <c r="H157" s="1">
        <v>6220</v>
      </c>
      <c r="I157" s="1">
        <v>6108</v>
      </c>
      <c r="J157" s="1">
        <v>6337</v>
      </c>
      <c r="K157" s="1">
        <v>6146</v>
      </c>
      <c r="L157" s="1">
        <v>6344</v>
      </c>
      <c r="M157" s="1">
        <v>6125</v>
      </c>
      <c r="N157" s="1">
        <v>6085</v>
      </c>
      <c r="O157" s="1">
        <v>6230</v>
      </c>
      <c r="P157" s="1">
        <v>6221</v>
      </c>
      <c r="Q157" s="1">
        <v>6004</v>
      </c>
      <c r="R157" s="1">
        <v>6104</v>
      </c>
      <c r="S157" s="1">
        <v>6264</v>
      </c>
      <c r="T157" s="1">
        <v>6146</v>
      </c>
      <c r="U157" s="1">
        <v>6248</v>
      </c>
      <c r="V157" s="1">
        <v>6194</v>
      </c>
      <c r="W157" s="1">
        <v>6195</v>
      </c>
      <c r="X157" s="1">
        <v>6396</v>
      </c>
      <c r="Y157" s="1">
        <v>6285</v>
      </c>
      <c r="Z157" s="1">
        <v>6268</v>
      </c>
      <c r="AA157" s="1">
        <v>6141</v>
      </c>
      <c r="AB157" s="1">
        <v>6096</v>
      </c>
      <c r="AC157" s="1">
        <v>6328</v>
      </c>
      <c r="AD157" s="1">
        <v>6298</v>
      </c>
      <c r="AE157" s="1">
        <v>6212</v>
      </c>
      <c r="AF157" s="1">
        <v>6039</v>
      </c>
      <c r="AG157" s="1">
        <v>6179</v>
      </c>
      <c r="AH157" s="1">
        <v>5931</v>
      </c>
      <c r="AI157" s="1">
        <v>6097</v>
      </c>
      <c r="AJ157" s="1">
        <v>6100</v>
      </c>
      <c r="AK157" s="1">
        <v>6089</v>
      </c>
      <c r="AL157" s="1">
        <v>6063</v>
      </c>
      <c r="AM157" s="1">
        <v>5970</v>
      </c>
      <c r="AN157" s="1">
        <v>6010</v>
      </c>
      <c r="AO157" s="1">
        <v>6029</v>
      </c>
      <c r="AP157" s="1">
        <v>6118</v>
      </c>
      <c r="AQ157" s="1">
        <v>6050</v>
      </c>
      <c r="AR157" s="1">
        <v>6139</v>
      </c>
      <c r="AS157" s="1">
        <v>6180</v>
      </c>
      <c r="AT157" s="1">
        <v>6181</v>
      </c>
      <c r="AU157" s="1">
        <v>6141</v>
      </c>
      <c r="AV157" s="1">
        <v>6230</v>
      </c>
      <c r="AW157" s="1">
        <v>6037</v>
      </c>
      <c r="AX157" s="1">
        <v>6204</v>
      </c>
      <c r="AY157" s="1">
        <v>6498</v>
      </c>
      <c r="AZ157" s="1">
        <v>6239</v>
      </c>
      <c r="BA157" s="1">
        <v>6249</v>
      </c>
      <c r="BB157" s="1">
        <v>6366</v>
      </c>
      <c r="BC157" s="1">
        <v>6534</v>
      </c>
      <c r="BD157" s="1">
        <v>6522</v>
      </c>
      <c r="BE157" s="1">
        <v>6375</v>
      </c>
      <c r="BF157" s="1">
        <v>6366</v>
      </c>
      <c r="BG157" s="1">
        <v>5972</v>
      </c>
      <c r="BH157" s="1">
        <v>6232</v>
      </c>
      <c r="BI157" s="1">
        <v>6446</v>
      </c>
      <c r="BJ157" s="1">
        <v>6434</v>
      </c>
      <c r="BL157">
        <v>0</v>
      </c>
      <c r="BM157">
        <v>0</v>
      </c>
      <c r="BN157">
        <v>0</v>
      </c>
      <c r="BO157">
        <v>104</v>
      </c>
      <c r="BP157">
        <v>104</v>
      </c>
      <c r="BQ157">
        <v>98</v>
      </c>
      <c r="BR157">
        <v>80</v>
      </c>
      <c r="BS157">
        <v>84</v>
      </c>
      <c r="BT157">
        <v>68</v>
      </c>
      <c r="BU157">
        <v>83</v>
      </c>
      <c r="BV157">
        <v>36</v>
      </c>
      <c r="BW157">
        <v>48</v>
      </c>
      <c r="BX157">
        <v>73</v>
      </c>
      <c r="BY157">
        <v>67</v>
      </c>
      <c r="BZ157">
        <v>62</v>
      </c>
      <c r="CA157">
        <v>47</v>
      </c>
      <c r="CB157">
        <v>106</v>
      </c>
      <c r="CC157">
        <v>93</v>
      </c>
      <c r="CD157">
        <v>106</v>
      </c>
      <c r="CE157">
        <v>36</v>
      </c>
      <c r="CF157">
        <v>72</v>
      </c>
      <c r="CG157">
        <v>148</v>
      </c>
      <c r="CH157">
        <v>115</v>
      </c>
      <c r="CI157">
        <v>92</v>
      </c>
      <c r="CJ157">
        <v>101</v>
      </c>
      <c r="CK157">
        <v>90</v>
      </c>
      <c r="CL157">
        <v>104</v>
      </c>
      <c r="CM157">
        <v>116</v>
      </c>
      <c r="CN157">
        <v>14</v>
      </c>
      <c r="CO157">
        <v>15</v>
      </c>
      <c r="CP157">
        <v>35</v>
      </c>
      <c r="CQ157">
        <v>27</v>
      </c>
      <c r="CR157">
        <v>17</v>
      </c>
      <c r="CS157">
        <v>16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15</v>
      </c>
      <c r="DB157">
        <v>13</v>
      </c>
      <c r="DC157">
        <v>31</v>
      </c>
      <c r="DD157">
        <v>26</v>
      </c>
      <c r="DE157">
        <v>31</v>
      </c>
      <c r="DF157">
        <v>26</v>
      </c>
      <c r="DG157">
        <v>51</v>
      </c>
      <c r="DH157">
        <v>65</v>
      </c>
      <c r="DI157">
        <v>95</v>
      </c>
      <c r="DJ157">
        <v>145</v>
      </c>
      <c r="DK157">
        <v>125</v>
      </c>
      <c r="DL157">
        <v>111</v>
      </c>
      <c r="DM157">
        <v>102</v>
      </c>
      <c r="DN157">
        <v>102</v>
      </c>
      <c r="DO157">
        <v>125</v>
      </c>
      <c r="DP157">
        <v>13</v>
      </c>
      <c r="DQ157">
        <v>115</v>
      </c>
      <c r="DR157">
        <v>109</v>
      </c>
      <c r="DS157">
        <v>116</v>
      </c>
    </row>
    <row r="158" spans="2:123" x14ac:dyDescent="0.2">
      <c r="B158">
        <v>6</v>
      </c>
      <c r="C158" s="1">
        <v>6032</v>
      </c>
      <c r="D158" s="1">
        <v>6026</v>
      </c>
      <c r="E158" s="1">
        <v>6026</v>
      </c>
      <c r="F158" s="1">
        <v>6131</v>
      </c>
      <c r="G158" s="1">
        <v>6109</v>
      </c>
      <c r="H158" s="1">
        <v>6228</v>
      </c>
      <c r="I158" s="1">
        <v>6112</v>
      </c>
      <c r="J158" s="1">
        <v>6339</v>
      </c>
      <c r="K158" s="1">
        <v>6149</v>
      </c>
      <c r="L158" s="1">
        <v>6351</v>
      </c>
      <c r="M158" s="1">
        <v>6126</v>
      </c>
      <c r="N158" s="1">
        <v>6085</v>
      </c>
      <c r="O158" s="1">
        <v>6236</v>
      </c>
      <c r="P158" s="1">
        <v>6228</v>
      </c>
      <c r="Q158" s="1">
        <v>6005</v>
      </c>
      <c r="R158" s="1">
        <v>6105</v>
      </c>
      <c r="S158" s="1">
        <v>6270</v>
      </c>
      <c r="T158" s="1">
        <v>6154</v>
      </c>
      <c r="U158" s="1">
        <v>6253</v>
      </c>
      <c r="V158" s="1">
        <v>6199</v>
      </c>
      <c r="W158" s="1">
        <v>6198</v>
      </c>
      <c r="X158" s="1">
        <v>6402</v>
      </c>
      <c r="Y158" s="1">
        <v>6291</v>
      </c>
      <c r="Z158" s="1">
        <v>6278</v>
      </c>
      <c r="AA158" s="1">
        <v>6147</v>
      </c>
      <c r="AB158" s="1">
        <v>6099</v>
      </c>
      <c r="AC158" s="1">
        <v>6335</v>
      </c>
      <c r="AD158" s="1">
        <v>6307</v>
      </c>
      <c r="AE158" s="1">
        <v>6216</v>
      </c>
      <c r="AF158" s="1">
        <v>6044</v>
      </c>
      <c r="AG158" s="1">
        <v>6179</v>
      </c>
      <c r="AH158" s="1">
        <v>5931</v>
      </c>
      <c r="AI158" s="1">
        <v>6100</v>
      </c>
      <c r="AJ158" s="1">
        <v>6101</v>
      </c>
      <c r="AK158" s="1">
        <v>6088</v>
      </c>
      <c r="AL158" s="1">
        <v>6062</v>
      </c>
      <c r="AM158" s="1">
        <v>5964</v>
      </c>
      <c r="AN158" s="1">
        <v>6008</v>
      </c>
      <c r="AO158" s="1">
        <v>6029</v>
      </c>
      <c r="AP158" s="1">
        <v>6118</v>
      </c>
      <c r="AQ158" s="1">
        <v>6050</v>
      </c>
      <c r="AR158" s="1">
        <v>6139</v>
      </c>
      <c r="AS158" s="1">
        <v>6177</v>
      </c>
      <c r="AT158" s="1">
        <v>6183</v>
      </c>
      <c r="AU158" s="1">
        <v>6149</v>
      </c>
      <c r="AV158" s="1">
        <v>6236</v>
      </c>
      <c r="AW158" s="1">
        <v>6040</v>
      </c>
      <c r="AX158" s="1">
        <v>6210</v>
      </c>
      <c r="AY158" s="1">
        <v>6505</v>
      </c>
      <c r="AZ158" s="1">
        <v>6249</v>
      </c>
      <c r="BA158" s="1">
        <v>6260</v>
      </c>
      <c r="BB158" s="1">
        <v>6375</v>
      </c>
      <c r="BC158" s="1">
        <v>6546</v>
      </c>
      <c r="BD158" s="1">
        <v>6543</v>
      </c>
      <c r="BE158" s="1">
        <v>6388</v>
      </c>
      <c r="BF158" s="1">
        <v>6375</v>
      </c>
      <c r="BG158" s="1">
        <v>5975</v>
      </c>
      <c r="BH158" s="1">
        <v>6250</v>
      </c>
      <c r="BI158" s="1">
        <v>6456</v>
      </c>
      <c r="BJ158" s="1">
        <v>6443</v>
      </c>
      <c r="BL158">
        <v>0</v>
      </c>
      <c r="BM158">
        <v>0</v>
      </c>
      <c r="BN158">
        <v>0</v>
      </c>
      <c r="BO158">
        <v>104</v>
      </c>
      <c r="BP158">
        <v>102</v>
      </c>
      <c r="BQ158">
        <v>95</v>
      </c>
      <c r="BR158">
        <v>79</v>
      </c>
      <c r="BS158">
        <v>83</v>
      </c>
      <c r="BT158">
        <v>69</v>
      </c>
      <c r="BU158">
        <v>84</v>
      </c>
      <c r="BV158">
        <v>36</v>
      </c>
      <c r="BW158">
        <v>48</v>
      </c>
      <c r="BX158">
        <v>73</v>
      </c>
      <c r="BY158">
        <v>67</v>
      </c>
      <c r="BZ158">
        <v>62</v>
      </c>
      <c r="CA158">
        <v>46</v>
      </c>
      <c r="CB158">
        <v>107</v>
      </c>
      <c r="CC158">
        <v>92</v>
      </c>
      <c r="CD158">
        <v>106</v>
      </c>
      <c r="CE158">
        <v>36</v>
      </c>
      <c r="CF158">
        <v>71</v>
      </c>
      <c r="CG158">
        <v>148</v>
      </c>
      <c r="CH158">
        <v>115</v>
      </c>
      <c r="CI158">
        <v>92</v>
      </c>
      <c r="CJ158">
        <v>103</v>
      </c>
      <c r="CK158">
        <v>90</v>
      </c>
      <c r="CL158">
        <v>102</v>
      </c>
      <c r="CM158">
        <v>114</v>
      </c>
      <c r="CN158">
        <v>14</v>
      </c>
      <c r="CO158">
        <v>15</v>
      </c>
      <c r="CP158">
        <v>35</v>
      </c>
      <c r="CQ158">
        <v>27</v>
      </c>
      <c r="CR158">
        <v>17</v>
      </c>
      <c r="CS158">
        <v>16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15</v>
      </c>
      <c r="DB158">
        <v>13</v>
      </c>
      <c r="DC158">
        <v>31</v>
      </c>
      <c r="DD158">
        <v>26</v>
      </c>
      <c r="DE158">
        <v>31</v>
      </c>
      <c r="DF158">
        <v>26</v>
      </c>
      <c r="DG158">
        <v>51</v>
      </c>
      <c r="DH158">
        <v>65</v>
      </c>
      <c r="DI158">
        <v>94</v>
      </c>
      <c r="DJ158">
        <v>144</v>
      </c>
      <c r="DK158">
        <v>125</v>
      </c>
      <c r="DL158">
        <v>110</v>
      </c>
      <c r="DM158">
        <v>101</v>
      </c>
      <c r="DN158">
        <v>102</v>
      </c>
      <c r="DO158">
        <v>125</v>
      </c>
      <c r="DP158">
        <v>13</v>
      </c>
      <c r="DQ158">
        <v>112</v>
      </c>
      <c r="DR158">
        <v>108</v>
      </c>
      <c r="DS158">
        <v>116</v>
      </c>
    </row>
    <row r="159" spans="2:123" x14ac:dyDescent="0.2">
      <c r="B159">
        <v>6.041666666666667</v>
      </c>
      <c r="C159" s="1">
        <v>6032</v>
      </c>
      <c r="D159" s="1">
        <v>6025</v>
      </c>
      <c r="E159" s="1">
        <v>6025</v>
      </c>
      <c r="F159" s="1">
        <v>6139</v>
      </c>
      <c r="G159" s="1">
        <v>6113</v>
      </c>
      <c r="H159" s="1">
        <v>6232</v>
      </c>
      <c r="I159" s="1">
        <v>6118</v>
      </c>
      <c r="J159" s="1">
        <v>6350</v>
      </c>
      <c r="K159" s="1">
        <v>6156</v>
      </c>
      <c r="L159" s="1">
        <v>6352</v>
      </c>
      <c r="M159" s="1">
        <v>6127</v>
      </c>
      <c r="N159" s="1">
        <v>6086</v>
      </c>
      <c r="O159" s="1">
        <v>6238</v>
      </c>
      <c r="P159" s="1">
        <v>6235</v>
      </c>
      <c r="Q159" s="1">
        <v>6005</v>
      </c>
      <c r="R159" s="1">
        <v>6103</v>
      </c>
      <c r="S159" s="1">
        <v>6276</v>
      </c>
      <c r="T159" s="1">
        <v>6162</v>
      </c>
      <c r="U159" s="1">
        <v>6256</v>
      </c>
      <c r="V159" s="1">
        <v>6201</v>
      </c>
      <c r="W159" s="1">
        <v>6202</v>
      </c>
      <c r="X159" s="1">
        <v>6406</v>
      </c>
      <c r="Y159" s="1">
        <v>6304</v>
      </c>
      <c r="Z159" s="1">
        <v>6285</v>
      </c>
      <c r="AA159" s="1">
        <v>6149</v>
      </c>
      <c r="AB159" s="1">
        <v>6103</v>
      </c>
      <c r="AC159" s="1">
        <v>6347</v>
      </c>
      <c r="AD159" s="1">
        <v>6314</v>
      </c>
      <c r="AE159" s="1">
        <v>6216</v>
      </c>
      <c r="AF159" s="1">
        <v>6044</v>
      </c>
      <c r="AG159" s="1">
        <v>6179</v>
      </c>
      <c r="AH159" s="1">
        <v>5928</v>
      </c>
      <c r="AI159" s="1">
        <v>6098</v>
      </c>
      <c r="AJ159" s="1">
        <v>6102</v>
      </c>
      <c r="AK159" s="1">
        <v>6085</v>
      </c>
      <c r="AL159" s="1">
        <v>6062</v>
      </c>
      <c r="AM159" s="1">
        <v>5964</v>
      </c>
      <c r="AN159" s="1">
        <v>6008</v>
      </c>
      <c r="AO159" s="1">
        <v>6027</v>
      </c>
      <c r="AP159" s="1">
        <v>6118</v>
      </c>
      <c r="AQ159" s="1">
        <v>6050</v>
      </c>
      <c r="AR159" s="1">
        <v>6142</v>
      </c>
      <c r="AS159" s="1">
        <v>6181</v>
      </c>
      <c r="AT159" s="1">
        <v>6188</v>
      </c>
      <c r="AU159" s="1">
        <v>6153</v>
      </c>
      <c r="AV159" s="1">
        <v>6231</v>
      </c>
      <c r="AW159" s="1">
        <v>6047</v>
      </c>
      <c r="AX159" s="1">
        <v>6211</v>
      </c>
      <c r="AY159" s="1">
        <v>6518</v>
      </c>
      <c r="AZ159" s="1">
        <v>6259</v>
      </c>
      <c r="BA159" s="1">
        <v>6269</v>
      </c>
      <c r="BB159" s="1">
        <v>6382</v>
      </c>
      <c r="BC159" s="1">
        <v>6555</v>
      </c>
      <c r="BD159" s="1">
        <v>6560</v>
      </c>
      <c r="BE159" s="1">
        <v>6402</v>
      </c>
      <c r="BF159" s="1">
        <v>6382</v>
      </c>
      <c r="BG159" s="1">
        <v>5978</v>
      </c>
      <c r="BH159" s="1">
        <v>6267</v>
      </c>
      <c r="BI159" s="1">
        <v>6465</v>
      </c>
      <c r="BJ159" s="1">
        <v>6452</v>
      </c>
      <c r="BL159">
        <v>0</v>
      </c>
      <c r="BM159">
        <v>0</v>
      </c>
      <c r="BN159">
        <v>0</v>
      </c>
      <c r="BO159">
        <v>103</v>
      </c>
      <c r="BP159">
        <v>101</v>
      </c>
      <c r="BQ159">
        <v>94</v>
      </c>
      <c r="BR159">
        <v>79</v>
      </c>
      <c r="BS159">
        <v>84</v>
      </c>
      <c r="BT159">
        <v>70</v>
      </c>
      <c r="BU159">
        <v>83</v>
      </c>
      <c r="BV159">
        <v>37</v>
      </c>
      <c r="BW159">
        <v>48</v>
      </c>
      <c r="BX159">
        <v>73</v>
      </c>
      <c r="BY159">
        <v>66</v>
      </c>
      <c r="BZ159">
        <v>63</v>
      </c>
      <c r="CA159">
        <v>46</v>
      </c>
      <c r="CB159">
        <v>108</v>
      </c>
      <c r="CC159">
        <v>90</v>
      </c>
      <c r="CD159">
        <v>105</v>
      </c>
      <c r="CE159">
        <v>34</v>
      </c>
      <c r="CF159">
        <v>70</v>
      </c>
      <c r="CG159">
        <v>145</v>
      </c>
      <c r="CH159">
        <v>117</v>
      </c>
      <c r="CI159">
        <v>93</v>
      </c>
      <c r="CJ159">
        <v>101</v>
      </c>
      <c r="CK159">
        <v>90</v>
      </c>
      <c r="CL159">
        <v>103</v>
      </c>
      <c r="CM159">
        <v>114</v>
      </c>
      <c r="CN159">
        <v>14</v>
      </c>
      <c r="CO159">
        <v>15</v>
      </c>
      <c r="CP159">
        <v>35</v>
      </c>
      <c r="CQ159">
        <v>27</v>
      </c>
      <c r="CR159">
        <v>17</v>
      </c>
      <c r="CS159">
        <v>16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15</v>
      </c>
      <c r="DB159">
        <v>13</v>
      </c>
      <c r="DC159">
        <v>31</v>
      </c>
      <c r="DD159">
        <v>25</v>
      </c>
      <c r="DE159">
        <v>31</v>
      </c>
      <c r="DF159">
        <v>26</v>
      </c>
      <c r="DG159">
        <v>51</v>
      </c>
      <c r="DH159">
        <v>64</v>
      </c>
      <c r="DI159">
        <v>94</v>
      </c>
      <c r="DJ159">
        <v>144</v>
      </c>
      <c r="DK159">
        <v>123</v>
      </c>
      <c r="DL159">
        <v>107</v>
      </c>
      <c r="DM159">
        <v>100</v>
      </c>
      <c r="DN159">
        <v>101</v>
      </c>
      <c r="DO159">
        <v>123</v>
      </c>
      <c r="DP159">
        <v>13</v>
      </c>
      <c r="DQ159">
        <v>112</v>
      </c>
      <c r="DR159">
        <v>107</v>
      </c>
      <c r="DS159">
        <v>114</v>
      </c>
    </row>
    <row r="160" spans="2:123" x14ac:dyDescent="0.2">
      <c r="B160">
        <v>6.083333333333333</v>
      </c>
      <c r="C160" s="1">
        <v>6032</v>
      </c>
      <c r="D160" s="1">
        <v>6025</v>
      </c>
      <c r="E160" s="1">
        <v>6022</v>
      </c>
      <c r="F160" s="1">
        <v>6146</v>
      </c>
      <c r="G160" s="1">
        <v>6123</v>
      </c>
      <c r="H160" s="1">
        <v>6237</v>
      </c>
      <c r="I160" s="1">
        <v>6122</v>
      </c>
      <c r="J160" s="1">
        <v>6358</v>
      </c>
      <c r="K160" s="1">
        <v>6162</v>
      </c>
      <c r="L160" s="1">
        <v>6360</v>
      </c>
      <c r="M160" s="1">
        <v>6127</v>
      </c>
      <c r="N160" s="1">
        <v>6086</v>
      </c>
      <c r="O160" s="1">
        <v>6242</v>
      </c>
      <c r="P160" s="1">
        <v>6240</v>
      </c>
      <c r="Q160" s="1">
        <v>6007</v>
      </c>
      <c r="R160" s="1">
        <v>6106</v>
      </c>
      <c r="S160" s="1">
        <v>6289</v>
      </c>
      <c r="T160" s="1">
        <v>6169</v>
      </c>
      <c r="U160" s="1">
        <v>6256</v>
      </c>
      <c r="V160" s="1">
        <v>6207</v>
      </c>
      <c r="W160" s="1">
        <v>6211</v>
      </c>
      <c r="X160" s="1">
        <v>6418</v>
      </c>
      <c r="Y160" s="1">
        <v>6310</v>
      </c>
      <c r="Z160" s="1">
        <v>6299</v>
      </c>
      <c r="AA160" s="1">
        <v>6149</v>
      </c>
      <c r="AB160" s="1">
        <v>6110</v>
      </c>
      <c r="AC160" s="1">
        <v>6354</v>
      </c>
      <c r="AD160" s="1">
        <v>6320</v>
      </c>
      <c r="AE160" s="1">
        <v>6219</v>
      </c>
      <c r="AF160" s="1">
        <v>6043</v>
      </c>
      <c r="AG160" s="1">
        <v>6182</v>
      </c>
      <c r="AH160" s="1">
        <v>5927</v>
      </c>
      <c r="AI160" s="1">
        <v>6096</v>
      </c>
      <c r="AJ160" s="1">
        <v>6103</v>
      </c>
      <c r="AK160" s="1">
        <v>6083</v>
      </c>
      <c r="AL160" s="1">
        <v>6062</v>
      </c>
      <c r="AM160" s="1">
        <v>5962</v>
      </c>
      <c r="AN160" s="1">
        <v>6002</v>
      </c>
      <c r="AO160" s="1">
        <v>6021</v>
      </c>
      <c r="AP160" s="1">
        <v>6115</v>
      </c>
      <c r="AQ160" s="1">
        <v>6050</v>
      </c>
      <c r="AR160" s="1">
        <v>6146</v>
      </c>
      <c r="AS160" s="1">
        <v>6180</v>
      </c>
      <c r="AT160" s="1">
        <v>6189</v>
      </c>
      <c r="AU160" s="1">
        <v>6158</v>
      </c>
      <c r="AV160" s="1">
        <v>6231</v>
      </c>
      <c r="AW160" s="1">
        <v>6050</v>
      </c>
      <c r="AX160" s="1">
        <v>6210</v>
      </c>
      <c r="AY160" s="1">
        <v>6524</v>
      </c>
      <c r="AZ160" s="1">
        <v>6269</v>
      </c>
      <c r="BA160" s="1">
        <v>6279</v>
      </c>
      <c r="BB160" s="1">
        <v>6391</v>
      </c>
      <c r="BC160" s="1">
        <v>6569</v>
      </c>
      <c r="BD160" s="1">
        <v>6574</v>
      </c>
      <c r="BE160" s="1">
        <v>6419</v>
      </c>
      <c r="BF160" s="1">
        <v>6391</v>
      </c>
      <c r="BG160" s="1">
        <v>5981</v>
      </c>
      <c r="BH160" s="1">
        <v>6283</v>
      </c>
      <c r="BI160" s="1">
        <v>6478</v>
      </c>
      <c r="BJ160" s="1">
        <v>6459</v>
      </c>
      <c r="BL160">
        <v>0</v>
      </c>
      <c r="BM160">
        <v>0</v>
      </c>
      <c r="BN160">
        <v>0</v>
      </c>
      <c r="BO160">
        <v>104</v>
      </c>
      <c r="BP160">
        <v>101</v>
      </c>
      <c r="BQ160">
        <v>94</v>
      </c>
      <c r="BR160">
        <v>77</v>
      </c>
      <c r="BS160">
        <v>84</v>
      </c>
      <c r="BT160">
        <v>70</v>
      </c>
      <c r="BU160">
        <v>83</v>
      </c>
      <c r="BV160">
        <v>37</v>
      </c>
      <c r="BW160">
        <v>49</v>
      </c>
      <c r="BX160">
        <v>72</v>
      </c>
      <c r="BY160">
        <v>66</v>
      </c>
      <c r="BZ160">
        <v>64</v>
      </c>
      <c r="CA160">
        <v>46</v>
      </c>
      <c r="CB160">
        <v>105</v>
      </c>
      <c r="CC160">
        <v>89</v>
      </c>
      <c r="CD160">
        <v>104</v>
      </c>
      <c r="CE160">
        <v>34</v>
      </c>
      <c r="CF160">
        <v>72</v>
      </c>
      <c r="CG160">
        <v>142</v>
      </c>
      <c r="CH160">
        <v>116</v>
      </c>
      <c r="CI160">
        <v>93</v>
      </c>
      <c r="CJ160">
        <v>102</v>
      </c>
      <c r="CK160">
        <v>91</v>
      </c>
      <c r="CL160">
        <v>103</v>
      </c>
      <c r="CM160">
        <v>113</v>
      </c>
      <c r="CN160">
        <v>14</v>
      </c>
      <c r="CO160">
        <v>15</v>
      </c>
      <c r="CP160">
        <v>35</v>
      </c>
      <c r="CQ160">
        <v>27</v>
      </c>
      <c r="CR160">
        <v>17</v>
      </c>
      <c r="CS160">
        <v>16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15</v>
      </c>
      <c r="DB160">
        <v>13</v>
      </c>
      <c r="DC160">
        <v>30</v>
      </c>
      <c r="DD160">
        <v>26</v>
      </c>
      <c r="DE160">
        <v>31</v>
      </c>
      <c r="DF160">
        <v>25</v>
      </c>
      <c r="DG160">
        <v>50</v>
      </c>
      <c r="DH160">
        <v>65</v>
      </c>
      <c r="DI160">
        <v>93</v>
      </c>
      <c r="DJ160">
        <v>142</v>
      </c>
      <c r="DK160">
        <v>121</v>
      </c>
      <c r="DL160">
        <v>107</v>
      </c>
      <c r="DM160">
        <v>98</v>
      </c>
      <c r="DN160">
        <v>98</v>
      </c>
      <c r="DO160">
        <v>121</v>
      </c>
      <c r="DP160">
        <v>13</v>
      </c>
      <c r="DQ160">
        <v>112</v>
      </c>
      <c r="DR160">
        <v>106</v>
      </c>
      <c r="DS160">
        <v>114</v>
      </c>
    </row>
    <row r="161" spans="2:123" x14ac:dyDescent="0.2">
      <c r="B161">
        <v>6.125</v>
      </c>
      <c r="C161" s="1">
        <v>6029</v>
      </c>
      <c r="D161" s="1">
        <v>6024</v>
      </c>
      <c r="E161" s="1">
        <v>6016</v>
      </c>
      <c r="F161" s="1">
        <v>6154</v>
      </c>
      <c r="G161" s="1">
        <v>6132</v>
      </c>
      <c r="H161" s="1">
        <v>6241</v>
      </c>
      <c r="I161" s="1">
        <v>6132</v>
      </c>
      <c r="J161" s="1">
        <v>6366</v>
      </c>
      <c r="K161" s="1">
        <v>6168</v>
      </c>
      <c r="L161" s="1">
        <v>6367</v>
      </c>
      <c r="M161" s="1">
        <v>6128</v>
      </c>
      <c r="N161" s="1">
        <v>6088</v>
      </c>
      <c r="O161" s="1">
        <v>6250</v>
      </c>
      <c r="P161" s="1">
        <v>6243</v>
      </c>
      <c r="Q161" s="1">
        <v>6008</v>
      </c>
      <c r="R161" s="1">
        <v>6110</v>
      </c>
      <c r="S161" s="1">
        <v>6295</v>
      </c>
      <c r="T161" s="1">
        <v>6172</v>
      </c>
      <c r="U161" s="1">
        <v>6257</v>
      </c>
      <c r="V161" s="1">
        <v>6211</v>
      </c>
      <c r="W161" s="1">
        <v>6219</v>
      </c>
      <c r="X161" s="1">
        <v>6428</v>
      </c>
      <c r="Y161" s="1">
        <v>6317</v>
      </c>
      <c r="Z161" s="1">
        <v>6308</v>
      </c>
      <c r="AA161" s="1">
        <v>6159</v>
      </c>
      <c r="AB161" s="1">
        <v>6115</v>
      </c>
      <c r="AC161" s="1">
        <v>6363</v>
      </c>
      <c r="AD161" s="1">
        <v>6329</v>
      </c>
      <c r="AE161" s="1">
        <v>6220</v>
      </c>
      <c r="AF161" s="1">
        <v>6044</v>
      </c>
      <c r="AG161" s="1">
        <v>6182</v>
      </c>
      <c r="AH161" s="1">
        <v>5929</v>
      </c>
      <c r="AI161" s="1">
        <v>6096</v>
      </c>
      <c r="AJ161" s="1">
        <v>6104</v>
      </c>
      <c r="AK161" s="1">
        <v>6080</v>
      </c>
      <c r="AL161" s="1">
        <v>6062</v>
      </c>
      <c r="AM161" s="1">
        <v>5962</v>
      </c>
      <c r="AN161" s="1">
        <v>6002</v>
      </c>
      <c r="AO161" s="1">
        <v>6021</v>
      </c>
      <c r="AP161" s="1">
        <v>6112</v>
      </c>
      <c r="AQ161" s="1">
        <v>6048</v>
      </c>
      <c r="AR161" s="1">
        <v>6148</v>
      </c>
      <c r="AS161" s="1">
        <v>6181</v>
      </c>
      <c r="AT161" s="1">
        <v>6197</v>
      </c>
      <c r="AU161" s="1">
        <v>6158</v>
      </c>
      <c r="AV161" s="1">
        <v>6240</v>
      </c>
      <c r="AW161" s="1">
        <v>6053</v>
      </c>
      <c r="AX161" s="1">
        <v>6213</v>
      </c>
      <c r="AY161" s="1">
        <v>6529</v>
      </c>
      <c r="AZ161" s="1">
        <v>6277</v>
      </c>
      <c r="BA161" s="1">
        <v>6293</v>
      </c>
      <c r="BB161" s="1">
        <v>6398</v>
      </c>
      <c r="BC161" s="1">
        <v>6580</v>
      </c>
      <c r="BD161" s="1">
        <v>6591</v>
      </c>
      <c r="BE161" s="1">
        <v>6432</v>
      </c>
      <c r="BF161" s="1">
        <v>6398</v>
      </c>
      <c r="BG161" s="1">
        <v>5983</v>
      </c>
      <c r="BH161" s="1">
        <v>6301</v>
      </c>
      <c r="BI161" s="1">
        <v>6490</v>
      </c>
      <c r="BJ161" s="1">
        <v>6465</v>
      </c>
      <c r="BL161">
        <v>0</v>
      </c>
      <c r="BM161">
        <v>0</v>
      </c>
      <c r="BN161">
        <v>0</v>
      </c>
      <c r="BO161">
        <v>103</v>
      </c>
      <c r="BP161">
        <v>100</v>
      </c>
      <c r="BQ161">
        <v>94</v>
      </c>
      <c r="BR161">
        <v>77</v>
      </c>
      <c r="BS161">
        <v>82</v>
      </c>
      <c r="BT161">
        <v>70</v>
      </c>
      <c r="BU161">
        <v>81</v>
      </c>
      <c r="BV161">
        <v>37</v>
      </c>
      <c r="BW161">
        <v>49</v>
      </c>
      <c r="BX161">
        <v>72</v>
      </c>
      <c r="BY161">
        <v>66</v>
      </c>
      <c r="BZ161">
        <v>64</v>
      </c>
      <c r="CA161">
        <v>45</v>
      </c>
      <c r="CB161">
        <v>104</v>
      </c>
      <c r="CC161">
        <v>90</v>
      </c>
      <c r="CD161">
        <v>102</v>
      </c>
      <c r="CE161">
        <v>34</v>
      </c>
      <c r="CF161">
        <v>72</v>
      </c>
      <c r="CG161">
        <v>141</v>
      </c>
      <c r="CH161">
        <v>116</v>
      </c>
      <c r="CI161">
        <v>91</v>
      </c>
      <c r="CJ161">
        <v>98</v>
      </c>
      <c r="CK161">
        <v>90</v>
      </c>
      <c r="CL161">
        <v>104</v>
      </c>
      <c r="CM161">
        <v>113</v>
      </c>
      <c r="CN161">
        <v>14</v>
      </c>
      <c r="CO161">
        <v>15</v>
      </c>
      <c r="CP161">
        <v>35</v>
      </c>
      <c r="CQ161">
        <v>26</v>
      </c>
      <c r="CR161">
        <v>17</v>
      </c>
      <c r="CS161">
        <v>16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15</v>
      </c>
      <c r="DB161">
        <v>13</v>
      </c>
      <c r="DC161">
        <v>30</v>
      </c>
      <c r="DD161">
        <v>26</v>
      </c>
      <c r="DE161">
        <v>31</v>
      </c>
      <c r="DF161">
        <v>25</v>
      </c>
      <c r="DG161">
        <v>51</v>
      </c>
      <c r="DH161">
        <v>63</v>
      </c>
      <c r="DI161">
        <v>93</v>
      </c>
      <c r="DJ161">
        <v>144</v>
      </c>
      <c r="DK161">
        <v>121</v>
      </c>
      <c r="DL161">
        <v>105</v>
      </c>
      <c r="DM161">
        <v>96</v>
      </c>
      <c r="DN161">
        <v>97</v>
      </c>
      <c r="DO161">
        <v>121</v>
      </c>
      <c r="DP161">
        <v>13</v>
      </c>
      <c r="DQ161">
        <v>112</v>
      </c>
      <c r="DR161">
        <v>105</v>
      </c>
      <c r="DS161">
        <v>114</v>
      </c>
    </row>
    <row r="162" spans="2:123" x14ac:dyDescent="0.2">
      <c r="B162">
        <v>6.166666666666667</v>
      </c>
      <c r="C162" s="1">
        <v>6029</v>
      </c>
      <c r="D162" s="1">
        <v>6019</v>
      </c>
      <c r="E162" s="1">
        <v>6015</v>
      </c>
      <c r="F162" s="1">
        <v>6166</v>
      </c>
      <c r="G162" s="1">
        <v>6141</v>
      </c>
      <c r="H162" s="1">
        <v>6253</v>
      </c>
      <c r="I162" s="1">
        <v>6143</v>
      </c>
      <c r="J162" s="1">
        <v>6372</v>
      </c>
      <c r="K162" s="1">
        <v>6170</v>
      </c>
      <c r="L162" s="1">
        <v>6372</v>
      </c>
      <c r="M162" s="1">
        <v>6130</v>
      </c>
      <c r="N162" s="1">
        <v>6089</v>
      </c>
      <c r="O162" s="1">
        <v>6256</v>
      </c>
      <c r="P162" s="1">
        <v>6248</v>
      </c>
      <c r="Q162" s="1">
        <v>6010</v>
      </c>
      <c r="R162" s="1">
        <v>6113</v>
      </c>
      <c r="S162" s="1">
        <v>6301</v>
      </c>
      <c r="T162" s="1">
        <v>6179</v>
      </c>
      <c r="U162" s="1">
        <v>6264</v>
      </c>
      <c r="V162" s="1">
        <v>6215</v>
      </c>
      <c r="W162" s="1">
        <v>6220</v>
      </c>
      <c r="X162" s="1">
        <v>6434</v>
      </c>
      <c r="Y162" s="1">
        <v>6323</v>
      </c>
      <c r="Z162" s="1">
        <v>6316</v>
      </c>
      <c r="AA162" s="1">
        <v>6165</v>
      </c>
      <c r="AB162" s="1">
        <v>6119</v>
      </c>
      <c r="AC162" s="1">
        <v>6366</v>
      </c>
      <c r="AD162" s="1">
        <v>6342</v>
      </c>
      <c r="AE162" s="1">
        <v>6222</v>
      </c>
      <c r="AF162" s="1">
        <v>6045</v>
      </c>
      <c r="AG162" s="1">
        <v>6181</v>
      </c>
      <c r="AH162" s="1">
        <v>5928</v>
      </c>
      <c r="AI162" s="1">
        <v>6095</v>
      </c>
      <c r="AJ162" s="1">
        <v>6105</v>
      </c>
      <c r="AK162" s="1">
        <v>6077</v>
      </c>
      <c r="AL162" s="1">
        <v>6058</v>
      </c>
      <c r="AM162" s="1">
        <v>5962</v>
      </c>
      <c r="AN162" s="1">
        <v>6000</v>
      </c>
      <c r="AO162" s="1">
        <v>6018</v>
      </c>
      <c r="AP162" s="1">
        <v>6110</v>
      </c>
      <c r="AQ162" s="1">
        <v>6047</v>
      </c>
      <c r="AR162" s="1">
        <v>6150</v>
      </c>
      <c r="AS162" s="1">
        <v>6183</v>
      </c>
      <c r="AT162" s="1">
        <v>6199</v>
      </c>
      <c r="AU162" s="1">
        <v>6162</v>
      </c>
      <c r="AV162" s="1">
        <v>6249</v>
      </c>
      <c r="AW162" s="1">
        <v>6060</v>
      </c>
      <c r="AX162" s="1">
        <v>6219</v>
      </c>
      <c r="AY162" s="1">
        <v>6544</v>
      </c>
      <c r="AZ162" s="1">
        <v>6295</v>
      </c>
      <c r="BA162" s="1">
        <v>6307</v>
      </c>
      <c r="BB162" s="1">
        <v>6400</v>
      </c>
      <c r="BC162" s="1">
        <v>6583</v>
      </c>
      <c r="BD162" s="1">
        <v>6605</v>
      </c>
      <c r="BE162" s="1">
        <v>6445</v>
      </c>
      <c r="BF162" s="1">
        <v>6400</v>
      </c>
      <c r="BG162" s="1">
        <v>5985</v>
      </c>
      <c r="BH162" s="1">
        <v>6312</v>
      </c>
      <c r="BI162" s="1">
        <v>6496</v>
      </c>
      <c r="BJ162" s="1">
        <v>6471</v>
      </c>
      <c r="BL162">
        <v>0</v>
      </c>
      <c r="BM162">
        <v>0</v>
      </c>
      <c r="BN162">
        <v>0</v>
      </c>
      <c r="BO162">
        <v>103</v>
      </c>
      <c r="BP162">
        <v>100</v>
      </c>
      <c r="BQ162">
        <v>93</v>
      </c>
      <c r="BR162">
        <v>76</v>
      </c>
      <c r="BS162">
        <v>82</v>
      </c>
      <c r="BT162">
        <v>69</v>
      </c>
      <c r="BU162">
        <v>79</v>
      </c>
      <c r="BV162">
        <v>36</v>
      </c>
      <c r="BW162">
        <v>50</v>
      </c>
      <c r="BX162">
        <v>70</v>
      </c>
      <c r="BY162">
        <v>66</v>
      </c>
      <c r="BZ162">
        <v>64</v>
      </c>
      <c r="CA162">
        <v>45</v>
      </c>
      <c r="CB162">
        <v>102</v>
      </c>
      <c r="CC162">
        <v>89</v>
      </c>
      <c r="CD162">
        <v>99</v>
      </c>
      <c r="CE162">
        <v>34</v>
      </c>
      <c r="CF162">
        <v>71</v>
      </c>
      <c r="CG162">
        <v>139</v>
      </c>
      <c r="CH162">
        <v>116</v>
      </c>
      <c r="CI162">
        <v>91</v>
      </c>
      <c r="CJ162">
        <v>97</v>
      </c>
      <c r="CK162">
        <v>88</v>
      </c>
      <c r="CL162">
        <v>105</v>
      </c>
      <c r="CM162">
        <v>111</v>
      </c>
      <c r="CN162">
        <v>14</v>
      </c>
      <c r="CO162">
        <v>15</v>
      </c>
      <c r="CP162">
        <v>35</v>
      </c>
      <c r="CQ162">
        <v>26</v>
      </c>
      <c r="CR162">
        <v>17</v>
      </c>
      <c r="CS162">
        <v>16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15</v>
      </c>
      <c r="DB162">
        <v>12</v>
      </c>
      <c r="DC162">
        <v>28</v>
      </c>
      <c r="DD162">
        <v>26</v>
      </c>
      <c r="DE162">
        <v>31</v>
      </c>
      <c r="DF162">
        <v>25</v>
      </c>
      <c r="DG162">
        <v>51</v>
      </c>
      <c r="DH162">
        <v>64</v>
      </c>
      <c r="DI162">
        <v>91</v>
      </c>
      <c r="DJ162">
        <v>144</v>
      </c>
      <c r="DK162">
        <v>121</v>
      </c>
      <c r="DL162">
        <v>105</v>
      </c>
      <c r="DM162">
        <v>94</v>
      </c>
      <c r="DN162">
        <v>94</v>
      </c>
      <c r="DO162">
        <v>121</v>
      </c>
      <c r="DP162">
        <v>13</v>
      </c>
      <c r="DQ162">
        <v>110</v>
      </c>
      <c r="DR162">
        <v>105</v>
      </c>
      <c r="DS162">
        <v>112</v>
      </c>
    </row>
    <row r="163" spans="2:123" x14ac:dyDescent="0.2">
      <c r="B163">
        <v>6.208333333333333</v>
      </c>
      <c r="C163" s="1">
        <v>6027</v>
      </c>
      <c r="D163" s="1">
        <v>6019</v>
      </c>
      <c r="E163" s="1">
        <v>6015</v>
      </c>
      <c r="F163" s="1">
        <v>6173</v>
      </c>
      <c r="G163" s="1">
        <v>6148</v>
      </c>
      <c r="H163" s="1">
        <v>6261</v>
      </c>
      <c r="I163" s="1">
        <v>6154</v>
      </c>
      <c r="J163" s="1">
        <v>6382</v>
      </c>
      <c r="K163" s="1">
        <v>6170</v>
      </c>
      <c r="L163" s="1">
        <v>6374</v>
      </c>
      <c r="M163" s="1">
        <v>6129</v>
      </c>
      <c r="N163" s="1">
        <v>6092</v>
      </c>
      <c r="O163" s="1">
        <v>6261</v>
      </c>
      <c r="P163" s="1">
        <v>6257</v>
      </c>
      <c r="Q163" s="1">
        <v>6013</v>
      </c>
      <c r="R163" s="1">
        <v>6114</v>
      </c>
      <c r="S163" s="1">
        <v>6309</v>
      </c>
      <c r="T163" s="1">
        <v>6184</v>
      </c>
      <c r="U163" s="1">
        <v>6270</v>
      </c>
      <c r="V163" s="1">
        <v>6218</v>
      </c>
      <c r="W163" s="1">
        <v>6222</v>
      </c>
      <c r="X163" s="1">
        <v>6437</v>
      </c>
      <c r="Y163" s="1">
        <v>6334</v>
      </c>
      <c r="Z163" s="1">
        <v>6324</v>
      </c>
      <c r="AA163" s="1">
        <v>6170</v>
      </c>
      <c r="AB163" s="1">
        <v>6125</v>
      </c>
      <c r="AC163" s="1">
        <v>6376</v>
      </c>
      <c r="AD163" s="1">
        <v>6348</v>
      </c>
      <c r="AE163" s="1">
        <v>6226</v>
      </c>
      <c r="AF163" s="1">
        <v>6046</v>
      </c>
      <c r="AG163" s="1">
        <v>6184</v>
      </c>
      <c r="AH163" s="1">
        <v>5932</v>
      </c>
      <c r="AI163" s="1">
        <v>6096</v>
      </c>
      <c r="AJ163" s="1">
        <v>6107</v>
      </c>
      <c r="AK163" s="1">
        <v>6077</v>
      </c>
      <c r="AL163" s="1">
        <v>6058</v>
      </c>
      <c r="AM163" s="1">
        <v>5961</v>
      </c>
      <c r="AN163" s="1">
        <v>6000</v>
      </c>
      <c r="AO163" s="1">
        <v>6016</v>
      </c>
      <c r="AP163" s="1">
        <v>6107</v>
      </c>
      <c r="AQ163" s="1">
        <v>6047</v>
      </c>
      <c r="AR163" s="1">
        <v>6152</v>
      </c>
      <c r="AS163" s="1">
        <v>6184</v>
      </c>
      <c r="AT163" s="1">
        <v>6208</v>
      </c>
      <c r="AU163" s="1">
        <v>6164</v>
      </c>
      <c r="AV163" s="1">
        <v>6251</v>
      </c>
      <c r="AW163" s="1">
        <v>6062</v>
      </c>
      <c r="AX163" s="1">
        <v>6221</v>
      </c>
      <c r="AY163" s="1">
        <v>6558</v>
      </c>
      <c r="AZ163" s="1">
        <v>6306</v>
      </c>
      <c r="BA163" s="1">
        <v>6325</v>
      </c>
      <c r="BB163" s="1">
        <v>6408</v>
      </c>
      <c r="BC163" s="1">
        <v>6595</v>
      </c>
      <c r="BD163" s="1">
        <v>6616</v>
      </c>
      <c r="BE163" s="1">
        <v>6463</v>
      </c>
      <c r="BF163" s="1">
        <v>6408</v>
      </c>
      <c r="BG163" s="1">
        <v>5985</v>
      </c>
      <c r="BH163" s="1">
        <v>6338</v>
      </c>
      <c r="BI163" s="1">
        <v>6503</v>
      </c>
      <c r="BJ163" s="1">
        <v>6486</v>
      </c>
      <c r="BL163">
        <v>0</v>
      </c>
      <c r="BM163">
        <v>0</v>
      </c>
      <c r="BN163">
        <v>0</v>
      </c>
      <c r="BO163">
        <v>101</v>
      </c>
      <c r="BP163">
        <v>99</v>
      </c>
      <c r="BQ163">
        <v>91</v>
      </c>
      <c r="BR163">
        <v>74</v>
      </c>
      <c r="BS163">
        <v>81</v>
      </c>
      <c r="BT163">
        <v>69</v>
      </c>
      <c r="BU163">
        <v>78</v>
      </c>
      <c r="BV163">
        <v>36</v>
      </c>
      <c r="BW163">
        <v>50</v>
      </c>
      <c r="BX163">
        <v>69</v>
      </c>
      <c r="BY163">
        <v>66</v>
      </c>
      <c r="BZ163">
        <v>64</v>
      </c>
      <c r="CA163">
        <v>43</v>
      </c>
      <c r="CB163">
        <v>101</v>
      </c>
      <c r="CC163">
        <v>89</v>
      </c>
      <c r="CD163">
        <v>98</v>
      </c>
      <c r="CE163">
        <v>34</v>
      </c>
      <c r="CF163">
        <v>71</v>
      </c>
      <c r="CG163">
        <v>139</v>
      </c>
      <c r="CH163">
        <v>117</v>
      </c>
      <c r="CI163">
        <v>91</v>
      </c>
      <c r="CJ163">
        <v>97</v>
      </c>
      <c r="CK163">
        <v>89</v>
      </c>
      <c r="CL163">
        <v>106</v>
      </c>
      <c r="CM163">
        <v>113</v>
      </c>
      <c r="CN163">
        <v>14</v>
      </c>
      <c r="CO163">
        <v>15</v>
      </c>
      <c r="CP163">
        <v>36</v>
      </c>
      <c r="CQ163">
        <v>26</v>
      </c>
      <c r="CR163">
        <v>17</v>
      </c>
      <c r="CS163">
        <v>16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15</v>
      </c>
      <c r="DB163">
        <v>12</v>
      </c>
      <c r="DC163">
        <v>28</v>
      </c>
      <c r="DD163">
        <v>26</v>
      </c>
      <c r="DE163">
        <v>30</v>
      </c>
      <c r="DF163">
        <v>25</v>
      </c>
      <c r="DG163">
        <v>50</v>
      </c>
      <c r="DH163">
        <v>64</v>
      </c>
      <c r="DI163">
        <v>89</v>
      </c>
      <c r="DJ163">
        <v>145</v>
      </c>
      <c r="DK163">
        <v>120</v>
      </c>
      <c r="DL163">
        <v>103</v>
      </c>
      <c r="DM163">
        <v>92</v>
      </c>
      <c r="DN163">
        <v>93</v>
      </c>
      <c r="DO163">
        <v>120</v>
      </c>
      <c r="DP163">
        <v>13</v>
      </c>
      <c r="DQ163">
        <v>104</v>
      </c>
      <c r="DR163">
        <v>105</v>
      </c>
      <c r="DS163">
        <v>112</v>
      </c>
    </row>
    <row r="164" spans="2:123" x14ac:dyDescent="0.2">
      <c r="B164">
        <v>6.25</v>
      </c>
      <c r="C164" s="1">
        <v>6023</v>
      </c>
      <c r="D164" s="1">
        <v>6016</v>
      </c>
      <c r="E164" s="1">
        <v>6014</v>
      </c>
      <c r="F164" s="1">
        <v>6174</v>
      </c>
      <c r="G164" s="1">
        <v>6155</v>
      </c>
      <c r="H164" s="1">
        <v>6271</v>
      </c>
      <c r="I164" s="1">
        <v>6167</v>
      </c>
      <c r="J164" s="1">
        <v>6393</v>
      </c>
      <c r="K164" s="1">
        <v>6174</v>
      </c>
      <c r="L164" s="1">
        <v>6380</v>
      </c>
      <c r="M164" s="1">
        <v>6131</v>
      </c>
      <c r="N164" s="1">
        <v>6099</v>
      </c>
      <c r="O164" s="1">
        <v>6270</v>
      </c>
      <c r="P164" s="1">
        <v>6267</v>
      </c>
      <c r="Q164" s="1">
        <v>6014</v>
      </c>
      <c r="R164" s="1">
        <v>6118</v>
      </c>
      <c r="S164" s="1">
        <v>6318</v>
      </c>
      <c r="T164" s="1">
        <v>6188</v>
      </c>
      <c r="U164" s="1">
        <v>6275</v>
      </c>
      <c r="V164" s="1">
        <v>6225</v>
      </c>
      <c r="W164" s="1">
        <v>6230</v>
      </c>
      <c r="X164" s="1">
        <v>6448</v>
      </c>
      <c r="Y164" s="1">
        <v>6346</v>
      </c>
      <c r="Z164" s="1">
        <v>6332</v>
      </c>
      <c r="AA164" s="1">
        <v>6176</v>
      </c>
      <c r="AB164" s="1">
        <v>6133</v>
      </c>
      <c r="AC164" s="1">
        <v>6388</v>
      </c>
      <c r="AD164" s="1">
        <v>6359</v>
      </c>
      <c r="AE164" s="1">
        <v>6229</v>
      </c>
      <c r="AF164" s="1">
        <v>6047</v>
      </c>
      <c r="AG164" s="1">
        <v>6186</v>
      </c>
      <c r="AH164" s="1">
        <v>5937</v>
      </c>
      <c r="AI164" s="1">
        <v>6096</v>
      </c>
      <c r="AJ164" s="1">
        <v>6108</v>
      </c>
      <c r="AK164" s="1">
        <v>6074</v>
      </c>
      <c r="AL164" s="1">
        <v>6055</v>
      </c>
      <c r="AM164" s="1">
        <v>5956</v>
      </c>
      <c r="AN164" s="1">
        <v>5996</v>
      </c>
      <c r="AO164" s="1">
        <v>6015</v>
      </c>
      <c r="AP164" s="1">
        <v>6105</v>
      </c>
      <c r="AQ164" s="1">
        <v>6044</v>
      </c>
      <c r="AR164" s="1">
        <v>6154</v>
      </c>
      <c r="AS164" s="1">
        <v>6183</v>
      </c>
      <c r="AT164" s="1">
        <v>6212</v>
      </c>
      <c r="AU164" s="1">
        <v>6171</v>
      </c>
      <c r="AV164" s="1">
        <v>6256</v>
      </c>
      <c r="AW164" s="1">
        <v>6066</v>
      </c>
      <c r="AX164" s="1">
        <v>6226</v>
      </c>
      <c r="AY164" s="1">
        <v>6576</v>
      </c>
      <c r="AZ164" s="1">
        <v>6314</v>
      </c>
      <c r="BA164" s="1">
        <v>6341</v>
      </c>
      <c r="BB164" s="1">
        <v>6419</v>
      </c>
      <c r="BC164" s="1">
        <v>6612</v>
      </c>
      <c r="BD164" s="1">
        <v>6632</v>
      </c>
      <c r="BE164" s="1">
        <v>6473</v>
      </c>
      <c r="BF164" s="1">
        <v>6419</v>
      </c>
      <c r="BG164" s="1">
        <v>5987</v>
      </c>
      <c r="BH164" s="1">
        <v>6358</v>
      </c>
      <c r="BI164" s="1">
        <v>6523</v>
      </c>
      <c r="BJ164" s="1">
        <v>6495</v>
      </c>
      <c r="BL164">
        <v>0</v>
      </c>
      <c r="BM164">
        <v>0</v>
      </c>
      <c r="BN164">
        <v>0</v>
      </c>
      <c r="BO164">
        <v>98</v>
      </c>
      <c r="BP164">
        <v>99</v>
      </c>
      <c r="BQ164">
        <v>92</v>
      </c>
      <c r="BR164">
        <v>73</v>
      </c>
      <c r="BS164">
        <v>81</v>
      </c>
      <c r="BT164">
        <v>68</v>
      </c>
      <c r="BU164">
        <v>77</v>
      </c>
      <c r="BV164">
        <v>36</v>
      </c>
      <c r="BW164">
        <v>50</v>
      </c>
      <c r="BX164">
        <v>68</v>
      </c>
      <c r="BY164">
        <v>66</v>
      </c>
      <c r="BZ164">
        <v>63</v>
      </c>
      <c r="CA164">
        <v>43</v>
      </c>
      <c r="CB164">
        <v>102</v>
      </c>
      <c r="CC164">
        <v>88</v>
      </c>
      <c r="CD164">
        <v>98</v>
      </c>
      <c r="CE164">
        <v>33</v>
      </c>
      <c r="CF164">
        <v>71</v>
      </c>
      <c r="CG164">
        <v>134</v>
      </c>
      <c r="CH164">
        <v>116</v>
      </c>
      <c r="CI164">
        <v>90</v>
      </c>
      <c r="CJ164">
        <v>96</v>
      </c>
      <c r="CK164">
        <v>88</v>
      </c>
      <c r="CL164">
        <v>107</v>
      </c>
      <c r="CM164">
        <v>112</v>
      </c>
      <c r="CN164">
        <v>14</v>
      </c>
      <c r="CO164">
        <v>15</v>
      </c>
      <c r="CP164">
        <v>36</v>
      </c>
      <c r="CQ164">
        <v>26</v>
      </c>
      <c r="CR164">
        <v>16</v>
      </c>
      <c r="CS164">
        <v>16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16</v>
      </c>
      <c r="DB164">
        <v>12</v>
      </c>
      <c r="DC164">
        <v>28</v>
      </c>
      <c r="DD164">
        <v>26</v>
      </c>
      <c r="DE164">
        <v>31</v>
      </c>
      <c r="DF164">
        <v>25</v>
      </c>
      <c r="DG164">
        <v>50</v>
      </c>
      <c r="DH164">
        <v>64</v>
      </c>
      <c r="DI164">
        <v>88</v>
      </c>
      <c r="DJ164">
        <v>145</v>
      </c>
      <c r="DK164">
        <v>117</v>
      </c>
      <c r="DL164">
        <v>101</v>
      </c>
      <c r="DM164">
        <v>93</v>
      </c>
      <c r="DN164">
        <v>93</v>
      </c>
      <c r="DO164">
        <v>117</v>
      </c>
      <c r="DP164">
        <v>12</v>
      </c>
      <c r="DQ164">
        <v>103</v>
      </c>
      <c r="DR164">
        <v>104</v>
      </c>
      <c r="DS164">
        <v>110</v>
      </c>
    </row>
    <row r="165" spans="2:123" x14ac:dyDescent="0.2">
      <c r="B165">
        <v>6.291666666666667</v>
      </c>
      <c r="C165" s="1">
        <v>6023</v>
      </c>
      <c r="D165" s="1">
        <v>6014</v>
      </c>
      <c r="E165" s="1">
        <v>6014</v>
      </c>
      <c r="F165" s="1">
        <v>6185</v>
      </c>
      <c r="G165" s="1">
        <v>6161</v>
      </c>
      <c r="H165" s="1">
        <v>6280</v>
      </c>
      <c r="I165" s="1">
        <v>6178</v>
      </c>
      <c r="J165" s="1">
        <v>6402</v>
      </c>
      <c r="K165" s="1">
        <v>6181</v>
      </c>
      <c r="L165" s="1">
        <v>6384</v>
      </c>
      <c r="M165" s="1">
        <v>6133</v>
      </c>
      <c r="N165" s="1">
        <v>6097</v>
      </c>
      <c r="O165" s="1">
        <v>6278</v>
      </c>
      <c r="P165" s="1">
        <v>6273</v>
      </c>
      <c r="Q165" s="1">
        <v>6017</v>
      </c>
      <c r="R165" s="1">
        <v>6123</v>
      </c>
      <c r="S165" s="1">
        <v>6329</v>
      </c>
      <c r="T165" s="1">
        <v>6201</v>
      </c>
      <c r="U165" s="1">
        <v>6282</v>
      </c>
      <c r="V165" s="1">
        <v>6228</v>
      </c>
      <c r="W165" s="1">
        <v>6239</v>
      </c>
      <c r="X165" s="1">
        <v>6457</v>
      </c>
      <c r="Y165" s="1">
        <v>6353</v>
      </c>
      <c r="Z165" s="1">
        <v>6337</v>
      </c>
      <c r="AA165" s="1">
        <v>6181</v>
      </c>
      <c r="AB165" s="1">
        <v>6135</v>
      </c>
      <c r="AC165" s="1">
        <v>6397</v>
      </c>
      <c r="AD165" s="1">
        <v>6365</v>
      </c>
      <c r="AE165" s="1">
        <v>6229</v>
      </c>
      <c r="AF165" s="1">
        <v>6046</v>
      </c>
      <c r="AG165" s="1">
        <v>6188</v>
      </c>
      <c r="AH165" s="1">
        <v>5940</v>
      </c>
      <c r="AI165" s="1">
        <v>6094</v>
      </c>
      <c r="AJ165" s="1">
        <v>6108</v>
      </c>
      <c r="AK165" s="1">
        <v>6071</v>
      </c>
      <c r="AL165" s="1">
        <v>6055</v>
      </c>
      <c r="AM165" s="1">
        <v>5953</v>
      </c>
      <c r="AN165" s="1">
        <v>5996</v>
      </c>
      <c r="AO165" s="1">
        <v>6012</v>
      </c>
      <c r="AP165" s="1">
        <v>6104</v>
      </c>
      <c r="AQ165" s="1">
        <v>6044</v>
      </c>
      <c r="AR165" s="1">
        <v>6155</v>
      </c>
      <c r="AS165" s="1">
        <v>6184</v>
      </c>
      <c r="AT165" s="1">
        <v>6220</v>
      </c>
      <c r="AU165" s="1">
        <v>6175</v>
      </c>
      <c r="AV165" s="1">
        <v>6261</v>
      </c>
      <c r="AW165" s="1">
        <v>6070</v>
      </c>
      <c r="AX165" s="1">
        <v>6228</v>
      </c>
      <c r="AY165" s="1">
        <v>6584</v>
      </c>
      <c r="AZ165" s="1">
        <v>6325</v>
      </c>
      <c r="BA165" s="1">
        <v>6357</v>
      </c>
      <c r="BB165" s="1">
        <v>6424</v>
      </c>
      <c r="BC165" s="1">
        <v>6628</v>
      </c>
      <c r="BD165" s="1">
        <v>6645</v>
      </c>
      <c r="BE165" s="1">
        <v>6479</v>
      </c>
      <c r="BF165" s="1">
        <v>6424</v>
      </c>
      <c r="BG165" s="1">
        <v>5986</v>
      </c>
      <c r="BH165" s="1">
        <v>6369</v>
      </c>
      <c r="BI165" s="1">
        <v>6536</v>
      </c>
      <c r="BJ165" s="1">
        <v>6502</v>
      </c>
      <c r="BL165">
        <v>0</v>
      </c>
      <c r="BM165">
        <v>0</v>
      </c>
      <c r="BN165">
        <v>0</v>
      </c>
      <c r="BO165">
        <v>97</v>
      </c>
      <c r="BP165">
        <v>98</v>
      </c>
      <c r="BQ165">
        <v>92</v>
      </c>
      <c r="BR165">
        <v>73</v>
      </c>
      <c r="BS165">
        <v>79</v>
      </c>
      <c r="BT165">
        <v>69</v>
      </c>
      <c r="BU165">
        <v>78</v>
      </c>
      <c r="BV165">
        <v>37</v>
      </c>
      <c r="BW165">
        <v>50</v>
      </c>
      <c r="BX165">
        <v>67</v>
      </c>
      <c r="BY165">
        <v>67</v>
      </c>
      <c r="BZ165">
        <v>63</v>
      </c>
      <c r="CA165">
        <v>42</v>
      </c>
      <c r="CB165">
        <v>102</v>
      </c>
      <c r="CC165">
        <v>88</v>
      </c>
      <c r="CD165">
        <v>97</v>
      </c>
      <c r="CE165">
        <v>33</v>
      </c>
      <c r="CF165">
        <v>71</v>
      </c>
      <c r="CG165">
        <v>135</v>
      </c>
      <c r="CH165">
        <v>115</v>
      </c>
      <c r="CI165">
        <v>90</v>
      </c>
      <c r="CJ165">
        <v>94</v>
      </c>
      <c r="CK165">
        <v>88</v>
      </c>
      <c r="CL165">
        <v>107</v>
      </c>
      <c r="CM165">
        <v>110</v>
      </c>
      <c r="CN165">
        <v>13</v>
      </c>
      <c r="CO165">
        <v>15</v>
      </c>
      <c r="CP165">
        <v>36</v>
      </c>
      <c r="CQ165">
        <v>27</v>
      </c>
      <c r="CR165">
        <v>15</v>
      </c>
      <c r="CS165">
        <v>16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16</v>
      </c>
      <c r="DB165">
        <v>12</v>
      </c>
      <c r="DC165">
        <v>28</v>
      </c>
      <c r="DD165">
        <v>26</v>
      </c>
      <c r="DE165">
        <v>30</v>
      </c>
      <c r="DF165">
        <v>25</v>
      </c>
      <c r="DG165">
        <v>50</v>
      </c>
      <c r="DH165">
        <v>64</v>
      </c>
      <c r="DI165">
        <v>89</v>
      </c>
      <c r="DJ165">
        <v>144</v>
      </c>
      <c r="DK165">
        <v>115</v>
      </c>
      <c r="DL165">
        <v>98</v>
      </c>
      <c r="DM165">
        <v>91</v>
      </c>
      <c r="DN165">
        <v>92</v>
      </c>
      <c r="DO165">
        <v>115</v>
      </c>
      <c r="DP165">
        <v>12</v>
      </c>
      <c r="DQ165">
        <v>103</v>
      </c>
      <c r="DR165">
        <v>104</v>
      </c>
      <c r="DS165">
        <v>110</v>
      </c>
    </row>
    <row r="166" spans="2:123" x14ac:dyDescent="0.2">
      <c r="B166">
        <v>6.333333333333333</v>
      </c>
      <c r="C166" s="1">
        <v>6023</v>
      </c>
      <c r="D166" s="1">
        <v>6013</v>
      </c>
      <c r="E166" s="1">
        <v>6013</v>
      </c>
      <c r="F166" s="1">
        <v>6191</v>
      </c>
      <c r="G166" s="1">
        <v>6165</v>
      </c>
      <c r="H166" s="1">
        <v>6288</v>
      </c>
      <c r="I166" s="1">
        <v>6191</v>
      </c>
      <c r="J166" s="1">
        <v>6420</v>
      </c>
      <c r="K166" s="1">
        <v>6189</v>
      </c>
      <c r="L166" s="1">
        <v>6397</v>
      </c>
      <c r="M166" s="1">
        <v>6133</v>
      </c>
      <c r="N166" s="1">
        <v>6099</v>
      </c>
      <c r="O166" s="1">
        <v>6283</v>
      </c>
      <c r="P166" s="1">
        <v>6276</v>
      </c>
      <c r="Q166" s="1">
        <v>6019</v>
      </c>
      <c r="R166" s="1">
        <v>6123</v>
      </c>
      <c r="S166" s="1">
        <v>6336</v>
      </c>
      <c r="T166" s="1">
        <v>6211</v>
      </c>
      <c r="U166" s="1">
        <v>6291</v>
      </c>
      <c r="V166" s="1">
        <v>6230</v>
      </c>
      <c r="W166" s="1">
        <v>6246</v>
      </c>
      <c r="X166" s="1">
        <v>6465</v>
      </c>
      <c r="Y166" s="1">
        <v>6357</v>
      </c>
      <c r="Z166" s="1">
        <v>6346</v>
      </c>
      <c r="AA166" s="1">
        <v>6184</v>
      </c>
      <c r="AB166" s="1">
        <v>6147</v>
      </c>
      <c r="AC166" s="1">
        <v>6408</v>
      </c>
      <c r="AD166" s="1">
        <v>6378</v>
      </c>
      <c r="AE166" s="1">
        <v>6228</v>
      </c>
      <c r="AF166" s="1">
        <v>6047</v>
      </c>
      <c r="AG166" s="1">
        <v>6188</v>
      </c>
      <c r="AH166" s="1">
        <v>5942</v>
      </c>
      <c r="AI166" s="1">
        <v>6097</v>
      </c>
      <c r="AJ166" s="1">
        <v>6109</v>
      </c>
      <c r="AK166" s="1">
        <v>6069</v>
      </c>
      <c r="AL166" s="1">
        <v>6054</v>
      </c>
      <c r="AM166" s="1">
        <v>5953</v>
      </c>
      <c r="AN166" s="1">
        <v>5996</v>
      </c>
      <c r="AO166" s="1">
        <v>6010</v>
      </c>
      <c r="AP166" s="1">
        <v>6103</v>
      </c>
      <c r="AQ166" s="1">
        <v>6039</v>
      </c>
      <c r="AR166" s="1">
        <v>6159</v>
      </c>
      <c r="AS166" s="1">
        <v>6187</v>
      </c>
      <c r="AT166" s="1">
        <v>6224</v>
      </c>
      <c r="AU166" s="1">
        <v>6179</v>
      </c>
      <c r="AV166" s="1">
        <v>6264</v>
      </c>
      <c r="AW166" s="1">
        <v>6074</v>
      </c>
      <c r="AX166" s="1">
        <v>6231</v>
      </c>
      <c r="AY166" s="1">
        <v>6597</v>
      </c>
      <c r="AZ166" s="1">
        <v>6337</v>
      </c>
      <c r="BA166" s="1">
        <v>6379</v>
      </c>
      <c r="BB166" s="1">
        <v>6434</v>
      </c>
      <c r="BC166" s="1">
        <v>6646</v>
      </c>
      <c r="BD166" s="1">
        <v>6662</v>
      </c>
      <c r="BE166" s="1">
        <v>6494</v>
      </c>
      <c r="BF166" s="1">
        <v>6434</v>
      </c>
      <c r="BG166" s="1">
        <v>5988</v>
      </c>
      <c r="BH166" s="1">
        <v>6392</v>
      </c>
      <c r="BI166" s="1">
        <v>6551</v>
      </c>
      <c r="BJ166" s="1">
        <v>6510</v>
      </c>
      <c r="BL166">
        <v>0</v>
      </c>
      <c r="BM166">
        <v>0</v>
      </c>
      <c r="BN166">
        <v>0</v>
      </c>
      <c r="BO166">
        <v>97</v>
      </c>
      <c r="BP166">
        <v>97</v>
      </c>
      <c r="BQ166">
        <v>92</v>
      </c>
      <c r="BR166">
        <v>72</v>
      </c>
      <c r="BS166">
        <v>78</v>
      </c>
      <c r="BT166">
        <v>69</v>
      </c>
      <c r="BU166">
        <v>79</v>
      </c>
      <c r="BV166">
        <v>37</v>
      </c>
      <c r="BW166">
        <v>49</v>
      </c>
      <c r="BX166">
        <v>65</v>
      </c>
      <c r="BY166">
        <v>67</v>
      </c>
      <c r="BZ166">
        <v>64</v>
      </c>
      <c r="CA166">
        <v>41</v>
      </c>
      <c r="CB166">
        <v>102</v>
      </c>
      <c r="CC166">
        <v>87</v>
      </c>
      <c r="CD166">
        <v>97</v>
      </c>
      <c r="CE166">
        <v>32</v>
      </c>
      <c r="CF166">
        <v>71</v>
      </c>
      <c r="CG166">
        <v>134</v>
      </c>
      <c r="CH166">
        <v>115</v>
      </c>
      <c r="CI166">
        <v>88</v>
      </c>
      <c r="CJ166">
        <v>92</v>
      </c>
      <c r="CK166">
        <v>86</v>
      </c>
      <c r="CL166">
        <v>107</v>
      </c>
      <c r="CM166">
        <v>108</v>
      </c>
      <c r="CN166">
        <v>13</v>
      </c>
      <c r="CO166">
        <v>15</v>
      </c>
      <c r="CP166">
        <v>35</v>
      </c>
      <c r="CQ166">
        <v>28</v>
      </c>
      <c r="CR166">
        <v>15</v>
      </c>
      <c r="CS166">
        <v>16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15</v>
      </c>
      <c r="DB166">
        <v>12</v>
      </c>
      <c r="DC166">
        <v>26</v>
      </c>
      <c r="DD166">
        <v>26</v>
      </c>
      <c r="DE166">
        <v>26</v>
      </c>
      <c r="DF166">
        <v>25</v>
      </c>
      <c r="DG166">
        <v>50</v>
      </c>
      <c r="DH166">
        <v>65</v>
      </c>
      <c r="DI166">
        <v>89</v>
      </c>
      <c r="DJ166">
        <v>143</v>
      </c>
      <c r="DK166">
        <v>112</v>
      </c>
      <c r="DL166">
        <v>96</v>
      </c>
      <c r="DM166">
        <v>91</v>
      </c>
      <c r="DN166">
        <v>90</v>
      </c>
      <c r="DO166">
        <v>112</v>
      </c>
      <c r="DP166">
        <v>12</v>
      </c>
      <c r="DQ166">
        <v>103</v>
      </c>
      <c r="DR166">
        <v>101</v>
      </c>
      <c r="DS166">
        <v>110</v>
      </c>
    </row>
    <row r="167" spans="2:123" x14ac:dyDescent="0.2">
      <c r="B167">
        <v>6.375</v>
      </c>
      <c r="C167" s="1">
        <v>6016</v>
      </c>
      <c r="D167" s="1">
        <v>6013</v>
      </c>
      <c r="E167" s="1">
        <v>6013</v>
      </c>
      <c r="F167" s="1">
        <v>6199</v>
      </c>
      <c r="G167" s="1">
        <v>6173</v>
      </c>
      <c r="H167" s="1">
        <v>6296</v>
      </c>
      <c r="I167" s="1">
        <v>6198</v>
      </c>
      <c r="J167" s="1">
        <v>6428</v>
      </c>
      <c r="K167" s="1">
        <v>6195</v>
      </c>
      <c r="L167" s="1">
        <v>6402</v>
      </c>
      <c r="M167" s="1">
        <v>6136</v>
      </c>
      <c r="N167" s="1">
        <v>6105</v>
      </c>
      <c r="O167" s="1">
        <v>6289</v>
      </c>
      <c r="P167" s="1">
        <v>6283</v>
      </c>
      <c r="Q167" s="1">
        <v>6022</v>
      </c>
      <c r="R167" s="1">
        <v>6126</v>
      </c>
      <c r="S167" s="1">
        <v>6347</v>
      </c>
      <c r="T167" s="1">
        <v>6224</v>
      </c>
      <c r="U167" s="1">
        <v>6291</v>
      </c>
      <c r="V167" s="1">
        <v>6233</v>
      </c>
      <c r="W167" s="1">
        <v>6250</v>
      </c>
      <c r="X167" s="1">
        <v>6475</v>
      </c>
      <c r="Y167" s="1">
        <v>6364</v>
      </c>
      <c r="Z167" s="1">
        <v>6354</v>
      </c>
      <c r="AA167" s="1">
        <v>6192</v>
      </c>
      <c r="AB167" s="1">
        <v>6155</v>
      </c>
      <c r="AC167" s="1">
        <v>6417</v>
      </c>
      <c r="AD167" s="1">
        <v>6381</v>
      </c>
      <c r="AE167" s="1">
        <v>6228</v>
      </c>
      <c r="AF167" s="1">
        <v>6049</v>
      </c>
      <c r="AG167" s="1">
        <v>6190</v>
      </c>
      <c r="AH167" s="1">
        <v>5942</v>
      </c>
      <c r="AI167" s="1">
        <v>6097</v>
      </c>
      <c r="AJ167" s="1">
        <v>6110</v>
      </c>
      <c r="AK167" s="1">
        <v>6066</v>
      </c>
      <c r="AL167" s="1">
        <v>6052</v>
      </c>
      <c r="AM167" s="1">
        <v>5951</v>
      </c>
      <c r="AN167" s="1">
        <v>5993</v>
      </c>
      <c r="AO167" s="1">
        <v>6010</v>
      </c>
      <c r="AP167" s="1">
        <v>6101</v>
      </c>
      <c r="AQ167" s="1">
        <v>6039</v>
      </c>
      <c r="AR167" s="1">
        <v>6159</v>
      </c>
      <c r="AS167" s="1">
        <v>6186</v>
      </c>
      <c r="AT167" s="1">
        <v>6229</v>
      </c>
      <c r="AU167" s="1">
        <v>6184</v>
      </c>
      <c r="AV167" s="1">
        <v>6267</v>
      </c>
      <c r="AW167" s="1">
        <v>6078</v>
      </c>
      <c r="AX167" s="1">
        <v>6237</v>
      </c>
      <c r="AY167" s="1">
        <v>6600</v>
      </c>
      <c r="AZ167" s="1">
        <v>6342</v>
      </c>
      <c r="BA167" s="1">
        <v>6392</v>
      </c>
      <c r="BB167" s="1">
        <v>6436</v>
      </c>
      <c r="BC167" s="1">
        <v>6667</v>
      </c>
      <c r="BD167" s="1">
        <v>6682</v>
      </c>
      <c r="BE167" s="1">
        <v>6509</v>
      </c>
      <c r="BF167" s="1">
        <v>6436</v>
      </c>
      <c r="BG167" s="1">
        <v>5986</v>
      </c>
      <c r="BH167" s="1">
        <v>6415</v>
      </c>
      <c r="BI167" s="1">
        <v>6567</v>
      </c>
      <c r="BJ167" s="1">
        <v>6523</v>
      </c>
      <c r="BL167">
        <v>0</v>
      </c>
      <c r="BM167">
        <v>0</v>
      </c>
      <c r="BN167">
        <v>0</v>
      </c>
      <c r="BO167">
        <v>97</v>
      </c>
      <c r="BP167">
        <v>95</v>
      </c>
      <c r="BQ167">
        <v>91</v>
      </c>
      <c r="BR167">
        <v>72</v>
      </c>
      <c r="BS167">
        <v>77</v>
      </c>
      <c r="BT167">
        <v>68</v>
      </c>
      <c r="BU167">
        <v>78</v>
      </c>
      <c r="BV167">
        <v>38</v>
      </c>
      <c r="BW167">
        <v>49</v>
      </c>
      <c r="BX167">
        <v>65</v>
      </c>
      <c r="BY167">
        <v>67</v>
      </c>
      <c r="BZ167">
        <v>64</v>
      </c>
      <c r="CA167">
        <v>40</v>
      </c>
      <c r="CB167">
        <v>103</v>
      </c>
      <c r="CC167">
        <v>88</v>
      </c>
      <c r="CD167">
        <v>95</v>
      </c>
      <c r="CE167">
        <v>32</v>
      </c>
      <c r="CF167">
        <v>71</v>
      </c>
      <c r="CG167">
        <v>133</v>
      </c>
      <c r="CH167">
        <v>115</v>
      </c>
      <c r="CI167">
        <v>87</v>
      </c>
      <c r="CJ167">
        <v>92</v>
      </c>
      <c r="CK167">
        <v>86</v>
      </c>
      <c r="CL167">
        <v>105</v>
      </c>
      <c r="CM167">
        <v>108</v>
      </c>
      <c r="CN167">
        <v>13</v>
      </c>
      <c r="CO167">
        <v>13</v>
      </c>
      <c r="CP167">
        <v>35</v>
      </c>
      <c r="CQ167">
        <v>28</v>
      </c>
      <c r="CR167">
        <v>15</v>
      </c>
      <c r="CS167">
        <v>16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15</v>
      </c>
      <c r="DB167">
        <v>12</v>
      </c>
      <c r="DC167">
        <v>26</v>
      </c>
      <c r="DD167">
        <v>26</v>
      </c>
      <c r="DE167">
        <v>26</v>
      </c>
      <c r="DF167">
        <v>25</v>
      </c>
      <c r="DG167">
        <v>49</v>
      </c>
      <c r="DH167">
        <v>64</v>
      </c>
      <c r="DI167">
        <v>88</v>
      </c>
      <c r="DJ167">
        <v>142</v>
      </c>
      <c r="DK167">
        <v>110</v>
      </c>
      <c r="DL167">
        <v>95</v>
      </c>
      <c r="DM167">
        <v>91</v>
      </c>
      <c r="DN167">
        <v>86</v>
      </c>
      <c r="DO167">
        <v>110</v>
      </c>
      <c r="DP167">
        <v>12</v>
      </c>
      <c r="DQ167">
        <v>102</v>
      </c>
      <c r="DR167">
        <v>100</v>
      </c>
      <c r="DS167">
        <v>108</v>
      </c>
    </row>
    <row r="168" spans="2:123" x14ac:dyDescent="0.2">
      <c r="B168">
        <v>6.416666666666667</v>
      </c>
      <c r="C168" s="1">
        <v>6014</v>
      </c>
      <c r="D168" s="1">
        <v>6008</v>
      </c>
      <c r="E168" s="1">
        <v>6012</v>
      </c>
      <c r="F168" s="1">
        <v>6204</v>
      </c>
      <c r="G168" s="1">
        <v>6186</v>
      </c>
      <c r="H168" s="1">
        <v>6311</v>
      </c>
      <c r="I168" s="1">
        <v>6208</v>
      </c>
      <c r="J168" s="1">
        <v>6437</v>
      </c>
      <c r="K168" s="1">
        <v>6201</v>
      </c>
      <c r="L168" s="1">
        <v>6412</v>
      </c>
      <c r="M168" s="1">
        <v>6136</v>
      </c>
      <c r="N168" s="1">
        <v>6110</v>
      </c>
      <c r="O168" s="1">
        <v>6284</v>
      </c>
      <c r="P168" s="1">
        <v>6286</v>
      </c>
      <c r="Q168" s="1">
        <v>6025</v>
      </c>
      <c r="R168" s="1">
        <v>6129</v>
      </c>
      <c r="S168" s="1">
        <v>6360</v>
      </c>
      <c r="T168" s="1">
        <v>6232</v>
      </c>
      <c r="U168" s="1">
        <v>6310</v>
      </c>
      <c r="V168" s="1">
        <v>6240</v>
      </c>
      <c r="W168" s="1">
        <v>6258</v>
      </c>
      <c r="X168" s="1">
        <v>6481</v>
      </c>
      <c r="Y168" s="1">
        <v>6373</v>
      </c>
      <c r="Z168" s="1">
        <v>6358</v>
      </c>
      <c r="AA168" s="1">
        <v>6199</v>
      </c>
      <c r="AB168" s="1">
        <v>6160</v>
      </c>
      <c r="AC168" s="1">
        <v>6422</v>
      </c>
      <c r="AD168" s="1">
        <v>6389</v>
      </c>
      <c r="AE168" s="1">
        <v>6230</v>
      </c>
      <c r="AF168" s="1">
        <v>6052</v>
      </c>
      <c r="AG168" s="1">
        <v>6194</v>
      </c>
      <c r="AH168" s="1">
        <v>5941</v>
      </c>
      <c r="AI168" s="1">
        <v>6095</v>
      </c>
      <c r="AJ168" s="1">
        <v>6111</v>
      </c>
      <c r="AK168" s="1">
        <v>6064</v>
      </c>
      <c r="AL168" s="1">
        <v>6051</v>
      </c>
      <c r="AM168" s="1">
        <v>5951</v>
      </c>
      <c r="AN168" s="1">
        <v>5992</v>
      </c>
      <c r="AO168" s="1">
        <v>6009</v>
      </c>
      <c r="AP168" s="1">
        <v>6101</v>
      </c>
      <c r="AQ168" s="1">
        <v>6039</v>
      </c>
      <c r="AR168" s="1">
        <v>6165</v>
      </c>
      <c r="AS168" s="1">
        <v>6190</v>
      </c>
      <c r="AT168" s="1">
        <v>6236</v>
      </c>
      <c r="AU168" s="1">
        <v>6184</v>
      </c>
      <c r="AV168" s="1">
        <v>6274</v>
      </c>
      <c r="AW168" s="1">
        <v>6089</v>
      </c>
      <c r="AX168" s="1">
        <v>6241</v>
      </c>
      <c r="AY168" s="1">
        <v>6607</v>
      </c>
      <c r="AZ168" s="1">
        <v>6358</v>
      </c>
      <c r="BA168" s="1">
        <v>6403</v>
      </c>
      <c r="BB168" s="1">
        <v>6451</v>
      </c>
      <c r="BC168" s="1">
        <v>6679</v>
      </c>
      <c r="BD168" s="1">
        <v>6694</v>
      </c>
      <c r="BE168" s="1">
        <v>6530</v>
      </c>
      <c r="BF168" s="1">
        <v>6451</v>
      </c>
      <c r="BG168" s="1">
        <v>5989</v>
      </c>
      <c r="BH168" s="1">
        <v>6434</v>
      </c>
      <c r="BI168" s="1">
        <v>6577</v>
      </c>
      <c r="BJ168" s="1">
        <v>6539</v>
      </c>
      <c r="BL168">
        <v>0</v>
      </c>
      <c r="BM168">
        <v>0</v>
      </c>
      <c r="BN168">
        <v>0</v>
      </c>
      <c r="BO168">
        <v>96</v>
      </c>
      <c r="BP168">
        <v>93</v>
      </c>
      <c r="BQ168">
        <v>90</v>
      </c>
      <c r="BR168">
        <v>69</v>
      </c>
      <c r="BS168">
        <v>77</v>
      </c>
      <c r="BT168">
        <v>68</v>
      </c>
      <c r="BU168">
        <v>78</v>
      </c>
      <c r="BV168">
        <v>38</v>
      </c>
      <c r="BW168">
        <v>49</v>
      </c>
      <c r="BX168">
        <v>65</v>
      </c>
      <c r="BY168">
        <v>67</v>
      </c>
      <c r="BZ168">
        <v>65</v>
      </c>
      <c r="CA168">
        <v>41</v>
      </c>
      <c r="CB168">
        <v>103</v>
      </c>
      <c r="CC168">
        <v>88</v>
      </c>
      <c r="CD168">
        <v>92</v>
      </c>
      <c r="CE168">
        <v>32</v>
      </c>
      <c r="CF168">
        <v>68</v>
      </c>
      <c r="CG168">
        <v>135</v>
      </c>
      <c r="CH168">
        <v>114</v>
      </c>
      <c r="CI168">
        <v>86</v>
      </c>
      <c r="CJ168">
        <v>90</v>
      </c>
      <c r="CK168">
        <v>86</v>
      </c>
      <c r="CL168">
        <v>104</v>
      </c>
      <c r="CM168">
        <v>108</v>
      </c>
      <c r="CN168">
        <v>12</v>
      </c>
      <c r="CO168">
        <v>13</v>
      </c>
      <c r="CP168">
        <v>35</v>
      </c>
      <c r="CQ168">
        <v>28</v>
      </c>
      <c r="CR168">
        <v>15</v>
      </c>
      <c r="CS168">
        <v>15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15</v>
      </c>
      <c r="DB168">
        <v>12</v>
      </c>
      <c r="DC168">
        <v>26</v>
      </c>
      <c r="DD168">
        <v>27</v>
      </c>
      <c r="DE168">
        <v>26</v>
      </c>
      <c r="DF168">
        <v>26</v>
      </c>
      <c r="DG168">
        <v>49</v>
      </c>
      <c r="DH168">
        <v>63</v>
      </c>
      <c r="DI168">
        <v>88</v>
      </c>
      <c r="DJ168">
        <v>142</v>
      </c>
      <c r="DK168">
        <v>110</v>
      </c>
      <c r="DL168">
        <v>93</v>
      </c>
      <c r="DM168">
        <v>90</v>
      </c>
      <c r="DN168">
        <v>84</v>
      </c>
      <c r="DO168">
        <v>110</v>
      </c>
      <c r="DP168">
        <v>12</v>
      </c>
      <c r="DQ168">
        <v>102</v>
      </c>
      <c r="DR168">
        <v>99</v>
      </c>
      <c r="DS168">
        <v>108</v>
      </c>
    </row>
    <row r="169" spans="2:123" x14ac:dyDescent="0.2">
      <c r="B169">
        <v>6.458333333333333</v>
      </c>
      <c r="C169" s="1">
        <v>6014</v>
      </c>
      <c r="D169" s="1">
        <v>6006</v>
      </c>
      <c r="E169" s="1">
        <v>6012</v>
      </c>
      <c r="F169" s="1">
        <v>6214</v>
      </c>
      <c r="G169" s="1">
        <v>6192</v>
      </c>
      <c r="H169" s="1">
        <v>6320</v>
      </c>
      <c r="I169" s="1">
        <v>6221</v>
      </c>
      <c r="J169" s="1">
        <v>6449</v>
      </c>
      <c r="K169" s="1">
        <v>6208</v>
      </c>
      <c r="L169" s="1">
        <v>6421</v>
      </c>
      <c r="M169" s="1">
        <v>6138</v>
      </c>
      <c r="N169" s="1">
        <v>6116</v>
      </c>
      <c r="O169" s="1">
        <v>6293</v>
      </c>
      <c r="P169" s="1">
        <v>6295</v>
      </c>
      <c r="Q169" s="1">
        <v>6030</v>
      </c>
      <c r="R169" s="1">
        <v>6137</v>
      </c>
      <c r="S169" s="1">
        <v>6366</v>
      </c>
      <c r="T169" s="1">
        <v>6239</v>
      </c>
      <c r="U169" s="1">
        <v>6315</v>
      </c>
      <c r="V169" s="1">
        <v>6246</v>
      </c>
      <c r="W169" s="1">
        <v>6261</v>
      </c>
      <c r="X169" s="1">
        <v>6492</v>
      </c>
      <c r="Y169" s="1">
        <v>6389</v>
      </c>
      <c r="Z169" s="1">
        <v>6358</v>
      </c>
      <c r="AA169" s="1">
        <v>6205</v>
      </c>
      <c r="AB169" s="1">
        <v>6169</v>
      </c>
      <c r="AC169" s="1">
        <v>6425</v>
      </c>
      <c r="AD169" s="1">
        <v>6395</v>
      </c>
      <c r="AE169" s="1">
        <v>6236</v>
      </c>
      <c r="AF169" s="1">
        <v>6051</v>
      </c>
      <c r="AG169" s="1">
        <v>6196</v>
      </c>
      <c r="AH169" s="1">
        <v>5947</v>
      </c>
      <c r="AI169" s="1">
        <v>6097</v>
      </c>
      <c r="AJ169" s="1">
        <v>6112</v>
      </c>
      <c r="AK169" s="1">
        <v>6064</v>
      </c>
      <c r="AL169" s="1">
        <v>6051</v>
      </c>
      <c r="AM169" s="1">
        <v>5950</v>
      </c>
      <c r="AN169" s="1">
        <v>5992</v>
      </c>
      <c r="AO169" s="1">
        <v>6005</v>
      </c>
      <c r="AP169" s="1">
        <v>6097</v>
      </c>
      <c r="AQ169" s="1">
        <v>6039</v>
      </c>
      <c r="AR169" s="1">
        <v>6170</v>
      </c>
      <c r="AS169" s="1">
        <v>6191</v>
      </c>
      <c r="AT169" s="1">
        <v>6240</v>
      </c>
      <c r="AU169" s="1">
        <v>6189</v>
      </c>
      <c r="AV169" s="1">
        <v>6276</v>
      </c>
      <c r="AW169" s="1">
        <v>6091</v>
      </c>
      <c r="AX169" s="1">
        <v>6240</v>
      </c>
      <c r="AY169" s="1">
        <v>6620</v>
      </c>
      <c r="AZ169" s="1">
        <v>6373</v>
      </c>
      <c r="BA169" s="1">
        <v>6421</v>
      </c>
      <c r="BB169" s="1">
        <v>6463</v>
      </c>
      <c r="BC169" s="1">
        <v>6698</v>
      </c>
      <c r="BD169" s="1">
        <v>6710</v>
      </c>
      <c r="BE169" s="1">
        <v>6545</v>
      </c>
      <c r="BF169" s="1">
        <v>6463</v>
      </c>
      <c r="BG169" s="1">
        <v>5989</v>
      </c>
      <c r="BH169" s="1">
        <v>6455</v>
      </c>
      <c r="BI169" s="1">
        <v>6585</v>
      </c>
      <c r="BJ169" s="1">
        <v>6545</v>
      </c>
      <c r="BL169">
        <v>0</v>
      </c>
      <c r="BM169">
        <v>0</v>
      </c>
      <c r="BN169">
        <v>0</v>
      </c>
      <c r="BO169">
        <v>95</v>
      </c>
      <c r="BP169">
        <v>94</v>
      </c>
      <c r="BQ169">
        <v>89</v>
      </c>
      <c r="BR169">
        <v>70</v>
      </c>
      <c r="BS169">
        <v>76</v>
      </c>
      <c r="BT169">
        <v>68</v>
      </c>
      <c r="BU169">
        <v>79</v>
      </c>
      <c r="BV169">
        <v>39</v>
      </c>
      <c r="BW169">
        <v>49</v>
      </c>
      <c r="BX169">
        <v>65</v>
      </c>
      <c r="BY169">
        <v>67</v>
      </c>
      <c r="BZ169">
        <v>65</v>
      </c>
      <c r="CA169">
        <v>40</v>
      </c>
      <c r="CB169">
        <v>104</v>
      </c>
      <c r="CC169">
        <v>89</v>
      </c>
      <c r="CD169">
        <v>92</v>
      </c>
      <c r="CE169">
        <v>32</v>
      </c>
      <c r="CF169">
        <v>69</v>
      </c>
      <c r="CG169">
        <v>132</v>
      </c>
      <c r="CH169">
        <v>115</v>
      </c>
      <c r="CI169">
        <v>83</v>
      </c>
      <c r="CJ169">
        <v>91</v>
      </c>
      <c r="CK169">
        <v>85</v>
      </c>
      <c r="CL169">
        <v>104</v>
      </c>
      <c r="CM169">
        <v>108</v>
      </c>
      <c r="CN169">
        <v>10</v>
      </c>
      <c r="CO169">
        <v>13</v>
      </c>
      <c r="CP169">
        <v>35</v>
      </c>
      <c r="CQ169">
        <v>28</v>
      </c>
      <c r="CR169">
        <v>15</v>
      </c>
      <c r="CS169">
        <v>15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15</v>
      </c>
      <c r="DB169">
        <v>12</v>
      </c>
      <c r="DC169">
        <v>26</v>
      </c>
      <c r="DD169">
        <v>26</v>
      </c>
      <c r="DE169">
        <v>26</v>
      </c>
      <c r="DF169">
        <v>27</v>
      </c>
      <c r="DG169">
        <v>48</v>
      </c>
      <c r="DH169">
        <v>63</v>
      </c>
      <c r="DI169">
        <v>87</v>
      </c>
      <c r="DJ169">
        <v>142</v>
      </c>
      <c r="DK169">
        <v>110</v>
      </c>
      <c r="DL169">
        <v>91</v>
      </c>
      <c r="DM169">
        <v>89</v>
      </c>
      <c r="DN169">
        <v>84</v>
      </c>
      <c r="DO169">
        <v>110</v>
      </c>
      <c r="DP169">
        <v>12</v>
      </c>
      <c r="DQ169">
        <v>100</v>
      </c>
      <c r="DR169">
        <v>99</v>
      </c>
      <c r="DS169">
        <v>107</v>
      </c>
    </row>
    <row r="170" spans="2:123" x14ac:dyDescent="0.2">
      <c r="B170">
        <v>6.5</v>
      </c>
      <c r="C170" s="1">
        <v>6013</v>
      </c>
      <c r="D170" s="1">
        <v>6006</v>
      </c>
      <c r="E170" s="1">
        <v>6012</v>
      </c>
      <c r="F170" s="1">
        <v>6223</v>
      </c>
      <c r="G170" s="1">
        <v>6202</v>
      </c>
      <c r="H170" s="1">
        <v>6331</v>
      </c>
      <c r="I170" s="1">
        <v>6232</v>
      </c>
      <c r="J170" s="1">
        <v>6458</v>
      </c>
      <c r="K170" s="1">
        <v>6214</v>
      </c>
      <c r="L170" s="1">
        <v>6426</v>
      </c>
      <c r="M170" s="1">
        <v>6141</v>
      </c>
      <c r="N170" s="1">
        <v>6122</v>
      </c>
      <c r="O170" s="1">
        <v>6301</v>
      </c>
      <c r="P170" s="1">
        <v>6306</v>
      </c>
      <c r="Q170" s="1">
        <v>6037</v>
      </c>
      <c r="R170" s="1">
        <v>6137</v>
      </c>
      <c r="S170" s="1">
        <v>6375</v>
      </c>
      <c r="T170" s="1">
        <v>6240</v>
      </c>
      <c r="U170" s="1">
        <v>6323</v>
      </c>
      <c r="V170" s="1">
        <v>6251</v>
      </c>
      <c r="W170" s="1">
        <v>6274</v>
      </c>
      <c r="X170" s="1">
        <v>6503</v>
      </c>
      <c r="Y170" s="1">
        <v>6398</v>
      </c>
      <c r="Z170" s="1">
        <v>6363</v>
      </c>
      <c r="AA170" s="1">
        <v>6210</v>
      </c>
      <c r="AB170" s="1">
        <v>6177</v>
      </c>
      <c r="AC170" s="1">
        <v>6434</v>
      </c>
      <c r="AD170" s="1">
        <v>6406</v>
      </c>
      <c r="AE170" s="1">
        <v>6239</v>
      </c>
      <c r="AF170" s="1">
        <v>6052</v>
      </c>
      <c r="AG170" s="1">
        <v>6199</v>
      </c>
      <c r="AH170" s="1">
        <v>5949</v>
      </c>
      <c r="AI170" s="1">
        <v>6102</v>
      </c>
      <c r="AJ170" s="1">
        <v>6113</v>
      </c>
      <c r="AK170" s="1">
        <v>6059</v>
      </c>
      <c r="AL170" s="1">
        <v>6051</v>
      </c>
      <c r="AM170" s="1">
        <v>5946</v>
      </c>
      <c r="AN170" s="1">
        <v>5988</v>
      </c>
      <c r="AO170" s="1">
        <v>6005</v>
      </c>
      <c r="AP170" s="1">
        <v>6095</v>
      </c>
      <c r="AQ170" s="1">
        <v>6037</v>
      </c>
      <c r="AR170" s="1">
        <v>6176</v>
      </c>
      <c r="AS170" s="1">
        <v>6192</v>
      </c>
      <c r="AT170" s="1">
        <v>6248</v>
      </c>
      <c r="AU170" s="1">
        <v>6192</v>
      </c>
      <c r="AV170" s="1">
        <v>6285</v>
      </c>
      <c r="AW170" s="1">
        <v>6095</v>
      </c>
      <c r="AX170" s="1">
        <v>6242</v>
      </c>
      <c r="AY170" s="1">
        <v>6625</v>
      </c>
      <c r="AZ170" s="1">
        <v>6379</v>
      </c>
      <c r="BA170" s="1">
        <v>6435</v>
      </c>
      <c r="BB170" s="1">
        <v>6473</v>
      </c>
      <c r="BC170" s="1">
        <v>6717</v>
      </c>
      <c r="BD170" s="1">
        <v>6728</v>
      </c>
      <c r="BE170" s="1">
        <v>6568</v>
      </c>
      <c r="BF170" s="1">
        <v>6473</v>
      </c>
      <c r="BG170" s="1">
        <v>5988</v>
      </c>
      <c r="BH170" s="1">
        <v>6476</v>
      </c>
      <c r="BI170" s="1">
        <v>6602</v>
      </c>
      <c r="BJ170" s="1">
        <v>6558</v>
      </c>
      <c r="BL170">
        <v>0</v>
      </c>
      <c r="BM170">
        <v>0</v>
      </c>
      <c r="BN170">
        <v>0</v>
      </c>
      <c r="BO170">
        <v>94</v>
      </c>
      <c r="BP170">
        <v>94</v>
      </c>
      <c r="BQ170">
        <v>89</v>
      </c>
      <c r="BR170">
        <v>70</v>
      </c>
      <c r="BS170">
        <v>76</v>
      </c>
      <c r="BT170">
        <v>67</v>
      </c>
      <c r="BU170">
        <v>79</v>
      </c>
      <c r="BV170">
        <v>39</v>
      </c>
      <c r="BW170">
        <v>49</v>
      </c>
      <c r="BX170">
        <v>64</v>
      </c>
      <c r="BY170">
        <v>67</v>
      </c>
      <c r="BZ170">
        <v>65</v>
      </c>
      <c r="CA170">
        <v>40</v>
      </c>
      <c r="CB170">
        <v>105</v>
      </c>
      <c r="CC170">
        <v>88</v>
      </c>
      <c r="CD170">
        <v>93</v>
      </c>
      <c r="CE170">
        <v>32</v>
      </c>
      <c r="CF170">
        <v>69</v>
      </c>
      <c r="CG170">
        <v>131</v>
      </c>
      <c r="CH170">
        <v>114</v>
      </c>
      <c r="CI170">
        <v>83</v>
      </c>
      <c r="CJ170">
        <v>90</v>
      </c>
      <c r="CK170">
        <v>85</v>
      </c>
      <c r="CL170">
        <v>102</v>
      </c>
      <c r="CM170">
        <v>108</v>
      </c>
      <c r="CN170">
        <v>10</v>
      </c>
      <c r="CO170">
        <v>13</v>
      </c>
      <c r="CP170">
        <v>36</v>
      </c>
      <c r="CQ170">
        <v>28</v>
      </c>
      <c r="CR170">
        <v>14</v>
      </c>
      <c r="CS170">
        <v>14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15</v>
      </c>
      <c r="DB170">
        <v>12</v>
      </c>
      <c r="DC170">
        <v>26</v>
      </c>
      <c r="DD170">
        <v>25</v>
      </c>
      <c r="DE170">
        <v>26</v>
      </c>
      <c r="DF170">
        <v>27</v>
      </c>
      <c r="DG170">
        <v>47</v>
      </c>
      <c r="DH170">
        <v>63</v>
      </c>
      <c r="DI170">
        <v>85</v>
      </c>
      <c r="DJ170">
        <v>142</v>
      </c>
      <c r="DK170">
        <v>108</v>
      </c>
      <c r="DL170">
        <v>91</v>
      </c>
      <c r="DM170">
        <v>88</v>
      </c>
      <c r="DN170">
        <v>84</v>
      </c>
      <c r="DO170">
        <v>108</v>
      </c>
      <c r="DP170">
        <v>12</v>
      </c>
      <c r="DQ170">
        <v>97</v>
      </c>
      <c r="DR170">
        <v>98</v>
      </c>
      <c r="DS170">
        <v>107</v>
      </c>
    </row>
    <row r="171" spans="2:123" x14ac:dyDescent="0.2">
      <c r="B171">
        <v>6.541666666666667</v>
      </c>
      <c r="C171" s="1">
        <v>6013</v>
      </c>
      <c r="D171" s="1">
        <v>6005</v>
      </c>
      <c r="E171" s="1">
        <v>6012</v>
      </c>
      <c r="F171" s="1">
        <v>6229</v>
      </c>
      <c r="G171" s="1">
        <v>6213</v>
      </c>
      <c r="H171" s="1">
        <v>6345</v>
      </c>
      <c r="I171" s="1">
        <v>6242</v>
      </c>
      <c r="J171" s="1">
        <v>6471</v>
      </c>
      <c r="K171" s="1">
        <v>6216</v>
      </c>
      <c r="L171" s="1">
        <v>6436</v>
      </c>
      <c r="M171" s="1">
        <v>6148</v>
      </c>
      <c r="N171" s="1">
        <v>6125</v>
      </c>
      <c r="O171" s="1">
        <v>6309</v>
      </c>
      <c r="P171" s="1">
        <v>6312</v>
      </c>
      <c r="Q171" s="1">
        <v>6042</v>
      </c>
      <c r="R171" s="1">
        <v>6142</v>
      </c>
      <c r="S171" s="1">
        <v>6383</v>
      </c>
      <c r="T171" s="1">
        <v>6247</v>
      </c>
      <c r="U171" s="1">
        <v>6329</v>
      </c>
      <c r="V171" s="1">
        <v>6256</v>
      </c>
      <c r="W171" s="1">
        <v>6281</v>
      </c>
      <c r="X171" s="1">
        <v>6510</v>
      </c>
      <c r="Y171" s="1">
        <v>6405</v>
      </c>
      <c r="Z171" s="1">
        <v>6370</v>
      </c>
      <c r="AA171" s="1">
        <v>6217</v>
      </c>
      <c r="AB171" s="1">
        <v>6183</v>
      </c>
      <c r="AC171" s="1">
        <v>6444</v>
      </c>
      <c r="AD171" s="1">
        <v>6422</v>
      </c>
      <c r="AE171" s="1">
        <v>6242</v>
      </c>
      <c r="AF171" s="1">
        <v>6055</v>
      </c>
      <c r="AG171" s="1">
        <v>6202</v>
      </c>
      <c r="AH171" s="1">
        <v>5950</v>
      </c>
      <c r="AI171" s="1">
        <v>6100</v>
      </c>
      <c r="AJ171" s="1">
        <v>6115</v>
      </c>
      <c r="AK171" s="1">
        <v>6057</v>
      </c>
      <c r="AL171" s="1">
        <v>6051</v>
      </c>
      <c r="AM171" s="1">
        <v>5943</v>
      </c>
      <c r="AN171" s="1">
        <v>5986</v>
      </c>
      <c r="AO171" s="1">
        <v>6003</v>
      </c>
      <c r="AP171" s="1">
        <v>6095</v>
      </c>
      <c r="AQ171" s="1">
        <v>6036</v>
      </c>
      <c r="AR171" s="1">
        <v>6181</v>
      </c>
      <c r="AS171" s="1">
        <v>6193</v>
      </c>
      <c r="AT171" s="1">
        <v>6250</v>
      </c>
      <c r="AU171" s="1">
        <v>6198</v>
      </c>
      <c r="AV171" s="1">
        <v>6286</v>
      </c>
      <c r="AW171" s="1">
        <v>6101</v>
      </c>
      <c r="AX171" s="1">
        <v>6250</v>
      </c>
      <c r="AY171" s="1">
        <v>6643</v>
      </c>
      <c r="AZ171" s="1">
        <v>6392</v>
      </c>
      <c r="BA171" s="1">
        <v>6450</v>
      </c>
      <c r="BB171" s="1">
        <v>6485</v>
      </c>
      <c r="BC171" s="1">
        <v>6734</v>
      </c>
      <c r="BD171" s="1">
        <v>6736</v>
      </c>
      <c r="BE171" s="1">
        <v>6582</v>
      </c>
      <c r="BF171" s="1">
        <v>6485</v>
      </c>
      <c r="BG171" s="1">
        <v>5989</v>
      </c>
      <c r="BH171" s="1">
        <v>6501</v>
      </c>
      <c r="BI171" s="1">
        <v>6613</v>
      </c>
      <c r="BJ171" s="1">
        <v>6567</v>
      </c>
      <c r="BL171">
        <v>0</v>
      </c>
      <c r="BM171">
        <v>0</v>
      </c>
      <c r="BN171">
        <v>0</v>
      </c>
      <c r="BO171">
        <v>92</v>
      </c>
      <c r="BP171">
        <v>94</v>
      </c>
      <c r="BQ171">
        <v>89</v>
      </c>
      <c r="BR171">
        <v>69</v>
      </c>
      <c r="BS171">
        <v>76</v>
      </c>
      <c r="BT171">
        <v>66</v>
      </c>
      <c r="BU171">
        <v>79</v>
      </c>
      <c r="BV171">
        <v>39</v>
      </c>
      <c r="BW171">
        <v>49</v>
      </c>
      <c r="BX171">
        <v>64</v>
      </c>
      <c r="BY171">
        <v>67</v>
      </c>
      <c r="BZ171">
        <v>64</v>
      </c>
      <c r="CA171">
        <v>40</v>
      </c>
      <c r="CB171">
        <v>104</v>
      </c>
      <c r="CC171">
        <v>87</v>
      </c>
      <c r="CD171">
        <v>92</v>
      </c>
      <c r="CE171">
        <v>32</v>
      </c>
      <c r="CF171">
        <v>69</v>
      </c>
      <c r="CG171">
        <v>131</v>
      </c>
      <c r="CH171">
        <v>114</v>
      </c>
      <c r="CI171">
        <v>82</v>
      </c>
      <c r="CJ171">
        <v>89</v>
      </c>
      <c r="CK171">
        <v>84</v>
      </c>
      <c r="CL171">
        <v>100</v>
      </c>
      <c r="CM171">
        <v>108</v>
      </c>
      <c r="CN171">
        <v>10</v>
      </c>
      <c r="CO171">
        <v>13</v>
      </c>
      <c r="CP171">
        <v>36</v>
      </c>
      <c r="CQ171">
        <v>28</v>
      </c>
      <c r="CR171">
        <v>14</v>
      </c>
      <c r="CS171">
        <v>14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15</v>
      </c>
      <c r="DB171">
        <v>12</v>
      </c>
      <c r="DC171">
        <v>25</v>
      </c>
      <c r="DD171">
        <v>25</v>
      </c>
      <c r="DE171">
        <v>26</v>
      </c>
      <c r="DF171">
        <v>27</v>
      </c>
      <c r="DG171">
        <v>46</v>
      </c>
      <c r="DH171">
        <v>61</v>
      </c>
      <c r="DI171">
        <v>83</v>
      </c>
      <c r="DJ171">
        <v>144</v>
      </c>
      <c r="DK171">
        <v>107</v>
      </c>
      <c r="DL171">
        <v>91</v>
      </c>
      <c r="DM171">
        <v>87</v>
      </c>
      <c r="DN171">
        <v>84</v>
      </c>
      <c r="DO171">
        <v>107</v>
      </c>
      <c r="DP171">
        <v>12</v>
      </c>
      <c r="DQ171">
        <v>97</v>
      </c>
      <c r="DR171">
        <v>96</v>
      </c>
      <c r="DS171">
        <v>107</v>
      </c>
    </row>
    <row r="172" spans="2:123" x14ac:dyDescent="0.2">
      <c r="B172">
        <v>6.583333333333333</v>
      </c>
      <c r="C172" s="1">
        <v>6011</v>
      </c>
      <c r="D172" s="1">
        <v>6005</v>
      </c>
      <c r="E172" s="1">
        <v>6012</v>
      </c>
      <c r="F172" s="1">
        <v>6236</v>
      </c>
      <c r="G172" s="1">
        <v>6223</v>
      </c>
      <c r="H172" s="1">
        <v>6351</v>
      </c>
      <c r="I172" s="1">
        <v>6254</v>
      </c>
      <c r="J172" s="1">
        <v>6485</v>
      </c>
      <c r="K172" s="1">
        <v>6225</v>
      </c>
      <c r="L172" s="1">
        <v>6444</v>
      </c>
      <c r="M172" s="1">
        <v>6155</v>
      </c>
      <c r="N172" s="1">
        <v>6130</v>
      </c>
      <c r="O172" s="1">
        <v>6314</v>
      </c>
      <c r="P172" s="1">
        <v>6319</v>
      </c>
      <c r="Q172" s="1">
        <v>6043</v>
      </c>
      <c r="R172" s="1">
        <v>6141</v>
      </c>
      <c r="S172" s="1">
        <v>6386</v>
      </c>
      <c r="T172" s="1">
        <v>6262</v>
      </c>
      <c r="U172" s="1">
        <v>6335</v>
      </c>
      <c r="V172" s="1">
        <v>6258</v>
      </c>
      <c r="W172" s="1">
        <v>6287</v>
      </c>
      <c r="X172" s="1">
        <v>6524</v>
      </c>
      <c r="Y172" s="1">
        <v>6414</v>
      </c>
      <c r="Z172" s="1">
        <v>6380</v>
      </c>
      <c r="AA172" s="1">
        <v>6224</v>
      </c>
      <c r="AB172" s="1">
        <v>6193</v>
      </c>
      <c r="AC172" s="1">
        <v>6457</v>
      </c>
      <c r="AD172" s="1">
        <v>6436</v>
      </c>
      <c r="AE172" s="1">
        <v>6243</v>
      </c>
      <c r="AF172" s="1">
        <v>6056</v>
      </c>
      <c r="AG172" s="1">
        <v>6203</v>
      </c>
      <c r="AH172" s="1">
        <v>5950</v>
      </c>
      <c r="AI172" s="1">
        <v>6103</v>
      </c>
      <c r="AJ172" s="1">
        <v>6118</v>
      </c>
      <c r="AK172" s="1">
        <v>6057</v>
      </c>
      <c r="AL172" s="1">
        <v>6049</v>
      </c>
      <c r="AM172" s="1">
        <v>5942</v>
      </c>
      <c r="AN172" s="1">
        <v>5985</v>
      </c>
      <c r="AO172" s="1">
        <v>6000</v>
      </c>
      <c r="AP172" s="1">
        <v>6095</v>
      </c>
      <c r="AQ172" s="1">
        <v>6036</v>
      </c>
      <c r="AR172" s="1">
        <v>6184</v>
      </c>
      <c r="AS172" s="1">
        <v>6194</v>
      </c>
      <c r="AT172" s="1">
        <v>6259</v>
      </c>
      <c r="AU172" s="1">
        <v>6202</v>
      </c>
      <c r="AV172" s="1">
        <v>6295</v>
      </c>
      <c r="AW172" s="1">
        <v>6109</v>
      </c>
      <c r="AX172" s="1">
        <v>6259</v>
      </c>
      <c r="AY172" s="1">
        <v>6653</v>
      </c>
      <c r="AZ172" s="1">
        <v>6402</v>
      </c>
      <c r="BA172" s="1">
        <v>6473</v>
      </c>
      <c r="BB172" s="1">
        <v>6501</v>
      </c>
      <c r="BC172" s="1">
        <v>6739</v>
      </c>
      <c r="BD172" s="1">
        <v>6749</v>
      </c>
      <c r="BE172" s="1">
        <v>6602</v>
      </c>
      <c r="BF172" s="1">
        <v>6501</v>
      </c>
      <c r="BG172" s="1">
        <v>5990</v>
      </c>
      <c r="BH172" s="1">
        <v>6521</v>
      </c>
      <c r="BI172" s="1">
        <v>6625</v>
      </c>
      <c r="BJ172" s="1">
        <v>6577</v>
      </c>
      <c r="BL172">
        <v>0</v>
      </c>
      <c r="BM172">
        <v>0</v>
      </c>
      <c r="BN172">
        <v>0</v>
      </c>
      <c r="BO172">
        <v>91</v>
      </c>
      <c r="BP172">
        <v>93</v>
      </c>
      <c r="BQ172">
        <v>87</v>
      </c>
      <c r="BR172">
        <v>69</v>
      </c>
      <c r="BS172">
        <v>76</v>
      </c>
      <c r="BT172">
        <v>64</v>
      </c>
      <c r="BU172">
        <v>78</v>
      </c>
      <c r="BV172">
        <v>38</v>
      </c>
      <c r="BW172">
        <v>49</v>
      </c>
      <c r="BX172">
        <v>65</v>
      </c>
      <c r="BY172">
        <v>65</v>
      </c>
      <c r="BZ172">
        <v>63</v>
      </c>
      <c r="CA172">
        <v>39</v>
      </c>
      <c r="CB172">
        <v>103</v>
      </c>
      <c r="CC172">
        <v>84</v>
      </c>
      <c r="CD172">
        <v>91</v>
      </c>
      <c r="CE172">
        <v>33</v>
      </c>
      <c r="CF172">
        <v>71</v>
      </c>
      <c r="CG172">
        <v>131</v>
      </c>
      <c r="CH172">
        <v>113</v>
      </c>
      <c r="CI172">
        <v>81</v>
      </c>
      <c r="CJ172">
        <v>88</v>
      </c>
      <c r="CK172">
        <v>83</v>
      </c>
      <c r="CL172">
        <v>99</v>
      </c>
      <c r="CM172">
        <v>107</v>
      </c>
      <c r="CN172">
        <v>10</v>
      </c>
      <c r="CO172">
        <v>13</v>
      </c>
      <c r="CP172">
        <v>36</v>
      </c>
      <c r="CQ172">
        <v>28</v>
      </c>
      <c r="CR172">
        <v>14</v>
      </c>
      <c r="CS172">
        <v>14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15</v>
      </c>
      <c r="DB172">
        <v>12</v>
      </c>
      <c r="DC172">
        <v>25</v>
      </c>
      <c r="DD172">
        <v>26</v>
      </c>
      <c r="DE172">
        <v>26</v>
      </c>
      <c r="DF172">
        <v>26</v>
      </c>
      <c r="DG172">
        <v>47</v>
      </c>
      <c r="DH172">
        <v>59</v>
      </c>
      <c r="DI172">
        <v>82</v>
      </c>
      <c r="DJ172">
        <v>141</v>
      </c>
      <c r="DK172">
        <v>107</v>
      </c>
      <c r="DL172">
        <v>91</v>
      </c>
      <c r="DM172">
        <v>86</v>
      </c>
      <c r="DN172">
        <v>84</v>
      </c>
      <c r="DO172">
        <v>107</v>
      </c>
      <c r="DP172">
        <v>12</v>
      </c>
      <c r="DQ172">
        <v>95</v>
      </c>
      <c r="DR172">
        <v>97</v>
      </c>
      <c r="DS172">
        <v>107</v>
      </c>
    </row>
    <row r="173" spans="2:123" x14ac:dyDescent="0.2">
      <c r="B173">
        <v>6.625</v>
      </c>
      <c r="C173" s="1">
        <v>6008</v>
      </c>
      <c r="D173" s="1">
        <v>6004</v>
      </c>
      <c r="E173" s="1">
        <v>6010</v>
      </c>
      <c r="F173" s="1">
        <v>6241</v>
      </c>
      <c r="G173" s="1">
        <v>6232</v>
      </c>
      <c r="H173" s="1">
        <v>6359</v>
      </c>
      <c r="I173" s="1">
        <v>6264</v>
      </c>
      <c r="J173" s="1">
        <v>6498</v>
      </c>
      <c r="K173" s="1">
        <v>6232</v>
      </c>
      <c r="L173" s="1">
        <v>6451</v>
      </c>
      <c r="M173" s="1">
        <v>6160</v>
      </c>
      <c r="N173" s="1">
        <v>6134</v>
      </c>
      <c r="O173" s="1">
        <v>6322</v>
      </c>
      <c r="P173" s="1">
        <v>6325</v>
      </c>
      <c r="Q173" s="1">
        <v>6049</v>
      </c>
      <c r="R173" s="1">
        <v>6147</v>
      </c>
      <c r="S173" s="1">
        <v>6396</v>
      </c>
      <c r="T173" s="1">
        <v>6272</v>
      </c>
      <c r="U173" s="1">
        <v>6345</v>
      </c>
      <c r="V173" s="1">
        <v>6261</v>
      </c>
      <c r="W173" s="1">
        <v>6295</v>
      </c>
      <c r="X173" s="1">
        <v>6529</v>
      </c>
      <c r="Y173" s="1">
        <v>6427</v>
      </c>
      <c r="Z173" s="1">
        <v>6390</v>
      </c>
      <c r="AA173" s="1">
        <v>6234</v>
      </c>
      <c r="AB173" s="1">
        <v>6201</v>
      </c>
      <c r="AC173" s="1">
        <v>6470</v>
      </c>
      <c r="AD173" s="1">
        <v>6447</v>
      </c>
      <c r="AE173" s="1">
        <v>6244</v>
      </c>
      <c r="AF173" s="1">
        <v>6056</v>
      </c>
      <c r="AG173" s="1">
        <v>6208</v>
      </c>
      <c r="AH173" s="1">
        <v>5957</v>
      </c>
      <c r="AI173" s="1">
        <v>6102</v>
      </c>
      <c r="AJ173" s="1">
        <v>6122</v>
      </c>
      <c r="AK173" s="1">
        <v>6056</v>
      </c>
      <c r="AL173" s="1">
        <v>6046</v>
      </c>
      <c r="AM173" s="1">
        <v>5942</v>
      </c>
      <c r="AN173" s="1">
        <v>5984</v>
      </c>
      <c r="AO173" s="1">
        <v>6000</v>
      </c>
      <c r="AP173" s="1">
        <v>6093</v>
      </c>
      <c r="AQ173" s="1">
        <v>6034</v>
      </c>
      <c r="AR173" s="1">
        <v>6187</v>
      </c>
      <c r="AS173" s="1">
        <v>6197</v>
      </c>
      <c r="AT173" s="1">
        <v>6261</v>
      </c>
      <c r="AU173" s="1">
        <v>6205</v>
      </c>
      <c r="AV173" s="1">
        <v>6302</v>
      </c>
      <c r="AW173" s="1">
        <v>6115</v>
      </c>
      <c r="AX173" s="1">
        <v>6257</v>
      </c>
      <c r="AY173" s="1">
        <v>6667</v>
      </c>
      <c r="AZ173" s="1">
        <v>6419</v>
      </c>
      <c r="BA173" s="1">
        <v>6488</v>
      </c>
      <c r="BB173" s="1">
        <v>6511</v>
      </c>
      <c r="BC173" s="1">
        <v>6756</v>
      </c>
      <c r="BD173" s="1">
        <v>6762</v>
      </c>
      <c r="BE173" s="1">
        <v>6619</v>
      </c>
      <c r="BF173" s="1">
        <v>6511</v>
      </c>
      <c r="BG173" s="1">
        <v>5993</v>
      </c>
      <c r="BH173" s="1">
        <v>6544</v>
      </c>
      <c r="BI173" s="1">
        <v>6638</v>
      </c>
      <c r="BJ173" s="1">
        <v>6593</v>
      </c>
      <c r="BL173">
        <v>0</v>
      </c>
      <c r="BM173">
        <v>0</v>
      </c>
      <c r="BN173">
        <v>0</v>
      </c>
      <c r="BO173">
        <v>89</v>
      </c>
      <c r="BP173">
        <v>92</v>
      </c>
      <c r="BQ173">
        <v>86</v>
      </c>
      <c r="BR173">
        <v>67</v>
      </c>
      <c r="BS173">
        <v>75</v>
      </c>
      <c r="BT173">
        <v>63</v>
      </c>
      <c r="BU173">
        <v>78</v>
      </c>
      <c r="BV173">
        <v>38</v>
      </c>
      <c r="BW173">
        <v>49</v>
      </c>
      <c r="BX173">
        <v>64</v>
      </c>
      <c r="BY173">
        <v>65</v>
      </c>
      <c r="BZ173">
        <v>62</v>
      </c>
      <c r="CA173">
        <v>39</v>
      </c>
      <c r="CB173">
        <v>102</v>
      </c>
      <c r="CC173">
        <v>84</v>
      </c>
      <c r="CD173">
        <v>89</v>
      </c>
      <c r="CE173">
        <v>32</v>
      </c>
      <c r="CF173">
        <v>69</v>
      </c>
      <c r="CG173">
        <v>130</v>
      </c>
      <c r="CH173">
        <v>113</v>
      </c>
      <c r="CI173">
        <v>82</v>
      </c>
      <c r="CJ173">
        <v>87</v>
      </c>
      <c r="CK173">
        <v>81</v>
      </c>
      <c r="CL173">
        <v>99</v>
      </c>
      <c r="CM173">
        <v>107</v>
      </c>
      <c r="CN173">
        <v>10</v>
      </c>
      <c r="CO173">
        <v>13</v>
      </c>
      <c r="CP173">
        <v>35</v>
      </c>
      <c r="CQ173">
        <v>28</v>
      </c>
      <c r="CR173">
        <v>13</v>
      </c>
      <c r="CS173">
        <v>15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15</v>
      </c>
      <c r="DB173">
        <v>12</v>
      </c>
      <c r="DC173">
        <v>25</v>
      </c>
      <c r="DD173">
        <v>26</v>
      </c>
      <c r="DE173">
        <v>26</v>
      </c>
      <c r="DF173">
        <v>26</v>
      </c>
      <c r="DG173">
        <v>47</v>
      </c>
      <c r="DH173">
        <v>59</v>
      </c>
      <c r="DI173">
        <v>83</v>
      </c>
      <c r="DJ173">
        <v>139</v>
      </c>
      <c r="DK173">
        <v>107</v>
      </c>
      <c r="DL173">
        <v>90</v>
      </c>
      <c r="DM173">
        <v>84</v>
      </c>
      <c r="DN173">
        <v>82</v>
      </c>
      <c r="DO173">
        <v>107</v>
      </c>
      <c r="DP173">
        <v>12</v>
      </c>
      <c r="DQ173">
        <v>92</v>
      </c>
      <c r="DR173">
        <v>96</v>
      </c>
      <c r="DS173">
        <v>106</v>
      </c>
    </row>
    <row r="174" spans="2:123" x14ac:dyDescent="0.2">
      <c r="B174">
        <v>6.666666666666667</v>
      </c>
      <c r="C174" s="1">
        <v>6008</v>
      </c>
      <c r="D174" s="1">
        <v>6002</v>
      </c>
      <c r="E174" s="1">
        <v>6005</v>
      </c>
      <c r="F174" s="1">
        <v>6246</v>
      </c>
      <c r="G174" s="1">
        <v>6240</v>
      </c>
      <c r="H174" s="1">
        <v>6371</v>
      </c>
      <c r="I174" s="1">
        <v>6281</v>
      </c>
      <c r="J174" s="1">
        <v>6509</v>
      </c>
      <c r="K174" s="1">
        <v>6238</v>
      </c>
      <c r="L174" s="1">
        <v>6458</v>
      </c>
      <c r="M174" s="1">
        <v>6164</v>
      </c>
      <c r="N174" s="1">
        <v>6138</v>
      </c>
      <c r="O174" s="1">
        <v>6328</v>
      </c>
      <c r="P174" s="1">
        <v>6332</v>
      </c>
      <c r="Q174" s="1">
        <v>6055</v>
      </c>
      <c r="R174" s="1">
        <v>6150</v>
      </c>
      <c r="S174" s="1">
        <v>6400</v>
      </c>
      <c r="T174" s="1">
        <v>6280</v>
      </c>
      <c r="U174" s="1">
        <v>6357</v>
      </c>
      <c r="V174" s="1">
        <v>6262</v>
      </c>
      <c r="W174" s="1">
        <v>6304</v>
      </c>
      <c r="X174" s="1">
        <v>6546</v>
      </c>
      <c r="Y174" s="1">
        <v>6442</v>
      </c>
      <c r="Z174" s="1">
        <v>6402</v>
      </c>
      <c r="AA174" s="1">
        <v>6247</v>
      </c>
      <c r="AB174" s="1">
        <v>6206</v>
      </c>
      <c r="AC174" s="1">
        <v>6481</v>
      </c>
      <c r="AD174" s="1">
        <v>6449</v>
      </c>
      <c r="AE174" s="1">
        <v>6247</v>
      </c>
      <c r="AF174" s="1">
        <v>6053</v>
      </c>
      <c r="AG174" s="1">
        <v>6207</v>
      </c>
      <c r="AH174" s="1">
        <v>5956</v>
      </c>
      <c r="AI174" s="1">
        <v>6100</v>
      </c>
      <c r="AJ174" s="1">
        <v>6122</v>
      </c>
      <c r="AK174" s="1">
        <v>6056</v>
      </c>
      <c r="AL174" s="1">
        <v>6046</v>
      </c>
      <c r="AM174" s="1">
        <v>5942</v>
      </c>
      <c r="AN174" s="1">
        <v>5984</v>
      </c>
      <c r="AO174" s="1">
        <v>5996</v>
      </c>
      <c r="AP174" s="1">
        <v>6092</v>
      </c>
      <c r="AQ174" s="1">
        <v>6033</v>
      </c>
      <c r="AR174" s="1">
        <v>6188</v>
      </c>
      <c r="AS174" s="1">
        <v>6199</v>
      </c>
      <c r="AT174" s="1">
        <v>6266</v>
      </c>
      <c r="AU174" s="1">
        <v>6211</v>
      </c>
      <c r="AV174" s="1">
        <v>6311</v>
      </c>
      <c r="AW174" s="1">
        <v>6121</v>
      </c>
      <c r="AX174" s="1">
        <v>6263</v>
      </c>
      <c r="AY174" s="1">
        <v>6681</v>
      </c>
      <c r="AZ174" s="1">
        <v>6431</v>
      </c>
      <c r="BA174" s="1">
        <v>6504</v>
      </c>
      <c r="BB174" s="1">
        <v>6523</v>
      </c>
      <c r="BC174" s="1">
        <v>6766</v>
      </c>
      <c r="BD174" s="1">
        <v>6774</v>
      </c>
      <c r="BE174" s="1">
        <v>6633</v>
      </c>
      <c r="BF174" s="1">
        <v>6523</v>
      </c>
      <c r="BG174" s="1">
        <v>5995</v>
      </c>
      <c r="BH174" s="1">
        <v>6552</v>
      </c>
      <c r="BI174" s="1">
        <v>6649</v>
      </c>
      <c r="BJ174" s="1">
        <v>6604</v>
      </c>
      <c r="BL174">
        <v>0</v>
      </c>
      <c r="BM174">
        <v>0</v>
      </c>
      <c r="BN174">
        <v>0</v>
      </c>
      <c r="BO174">
        <v>88</v>
      </c>
      <c r="BP174">
        <v>93</v>
      </c>
      <c r="BQ174">
        <v>86</v>
      </c>
      <c r="BR174">
        <v>67</v>
      </c>
      <c r="BS174">
        <v>75</v>
      </c>
      <c r="BT174">
        <v>62</v>
      </c>
      <c r="BU174">
        <v>77</v>
      </c>
      <c r="BV174">
        <v>38</v>
      </c>
      <c r="BW174">
        <v>48</v>
      </c>
      <c r="BX174">
        <v>63</v>
      </c>
      <c r="BY174">
        <v>63</v>
      </c>
      <c r="BZ174">
        <v>61</v>
      </c>
      <c r="CA174">
        <v>39</v>
      </c>
      <c r="CB174">
        <v>102</v>
      </c>
      <c r="CC174">
        <v>85</v>
      </c>
      <c r="CD174">
        <v>89</v>
      </c>
      <c r="CE174">
        <v>32</v>
      </c>
      <c r="CF174">
        <v>69</v>
      </c>
      <c r="CG174">
        <v>130</v>
      </c>
      <c r="CH174">
        <v>113</v>
      </c>
      <c r="CI174">
        <v>82</v>
      </c>
      <c r="CJ174">
        <v>83</v>
      </c>
      <c r="CK174">
        <v>76</v>
      </c>
      <c r="CL174">
        <v>98</v>
      </c>
      <c r="CM174">
        <v>107</v>
      </c>
      <c r="CN174">
        <v>10</v>
      </c>
      <c r="CO174">
        <v>13</v>
      </c>
      <c r="CP174">
        <v>34</v>
      </c>
      <c r="CQ174">
        <v>28</v>
      </c>
      <c r="CR174">
        <v>13</v>
      </c>
      <c r="CS174">
        <v>15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14</v>
      </c>
      <c r="DB174">
        <v>12</v>
      </c>
      <c r="DC174">
        <v>25</v>
      </c>
      <c r="DD174">
        <v>26</v>
      </c>
      <c r="DE174">
        <v>25</v>
      </c>
      <c r="DF174">
        <v>26</v>
      </c>
      <c r="DG174">
        <v>45</v>
      </c>
      <c r="DH174">
        <v>59</v>
      </c>
      <c r="DI174">
        <v>81</v>
      </c>
      <c r="DJ174">
        <v>138</v>
      </c>
      <c r="DK174">
        <v>105</v>
      </c>
      <c r="DL174">
        <v>88</v>
      </c>
      <c r="DM174">
        <v>83</v>
      </c>
      <c r="DN174">
        <v>80</v>
      </c>
      <c r="DO174">
        <v>105</v>
      </c>
      <c r="DP174">
        <v>12</v>
      </c>
      <c r="DQ174">
        <v>92</v>
      </c>
      <c r="DR174">
        <v>95</v>
      </c>
      <c r="DS174">
        <v>106</v>
      </c>
    </row>
    <row r="175" spans="2:123" x14ac:dyDescent="0.2">
      <c r="B175">
        <v>6.708333333333333</v>
      </c>
      <c r="C175" s="1">
        <v>6008</v>
      </c>
      <c r="D175" s="1">
        <v>6001</v>
      </c>
      <c r="E175" s="1">
        <v>6005</v>
      </c>
      <c r="F175" s="1">
        <v>6251</v>
      </c>
      <c r="G175" s="1">
        <v>6247</v>
      </c>
      <c r="H175" s="1">
        <v>6384</v>
      </c>
      <c r="I175" s="1">
        <v>6289</v>
      </c>
      <c r="J175" s="1">
        <v>6518</v>
      </c>
      <c r="K175" s="1">
        <v>6248</v>
      </c>
      <c r="L175" s="1">
        <v>6472</v>
      </c>
      <c r="M175" s="1">
        <v>6168</v>
      </c>
      <c r="N175" s="1">
        <v>6136</v>
      </c>
      <c r="O175" s="1">
        <v>6336</v>
      </c>
      <c r="P175" s="1">
        <v>6339</v>
      </c>
      <c r="Q175" s="1">
        <v>6053</v>
      </c>
      <c r="R175" s="1">
        <v>6160</v>
      </c>
      <c r="S175" s="1">
        <v>6404</v>
      </c>
      <c r="T175" s="1">
        <v>6289</v>
      </c>
      <c r="U175" s="1">
        <v>6365</v>
      </c>
      <c r="V175" s="1">
        <v>6268</v>
      </c>
      <c r="W175" s="1">
        <v>6311</v>
      </c>
      <c r="X175" s="1">
        <v>6556</v>
      </c>
      <c r="Y175" s="1">
        <v>6449</v>
      </c>
      <c r="Z175" s="1">
        <v>6414</v>
      </c>
      <c r="AA175" s="1">
        <v>6259</v>
      </c>
      <c r="AB175" s="1">
        <v>6216</v>
      </c>
      <c r="AC175" s="1">
        <v>6499</v>
      </c>
      <c r="AD175" s="1">
        <v>6458</v>
      </c>
      <c r="AE175" s="1">
        <v>6246</v>
      </c>
      <c r="AF175" s="1">
        <v>6051</v>
      </c>
      <c r="AG175" s="1">
        <v>6211</v>
      </c>
      <c r="AH175" s="1">
        <v>5958</v>
      </c>
      <c r="AI175" s="1">
        <v>6096</v>
      </c>
      <c r="AJ175" s="1">
        <v>6124</v>
      </c>
      <c r="AK175" s="1">
        <v>6056</v>
      </c>
      <c r="AL175" s="1">
        <v>6046</v>
      </c>
      <c r="AM175" s="1">
        <v>5942</v>
      </c>
      <c r="AN175" s="1">
        <v>5984</v>
      </c>
      <c r="AO175" s="1">
        <v>5996</v>
      </c>
      <c r="AP175" s="1">
        <v>6088</v>
      </c>
      <c r="AQ175" s="1">
        <v>6033</v>
      </c>
      <c r="AR175" s="1">
        <v>6191</v>
      </c>
      <c r="AS175" s="1">
        <v>6202</v>
      </c>
      <c r="AT175" s="1">
        <v>6270</v>
      </c>
      <c r="AU175" s="1">
        <v>6214</v>
      </c>
      <c r="AV175" s="1">
        <v>6316</v>
      </c>
      <c r="AW175" s="1">
        <v>6125</v>
      </c>
      <c r="AX175" s="1">
        <v>6269</v>
      </c>
      <c r="AY175" s="1">
        <v>6688</v>
      </c>
      <c r="AZ175" s="1">
        <v>6450</v>
      </c>
      <c r="BA175" s="1">
        <v>6516</v>
      </c>
      <c r="BB175" s="1">
        <v>6537</v>
      </c>
      <c r="BC175" s="1">
        <v>6785</v>
      </c>
      <c r="BD175" s="1">
        <v>6793</v>
      </c>
      <c r="BE175" s="1">
        <v>6644</v>
      </c>
      <c r="BF175" s="1">
        <v>6537</v>
      </c>
      <c r="BG175" s="1">
        <v>5994</v>
      </c>
      <c r="BH175" s="1">
        <v>6568</v>
      </c>
      <c r="BI175" s="1">
        <v>6665</v>
      </c>
      <c r="BJ175" s="1">
        <v>6613</v>
      </c>
      <c r="BL175">
        <v>0</v>
      </c>
      <c r="BM175">
        <v>0</v>
      </c>
      <c r="BN175">
        <v>0</v>
      </c>
      <c r="BO175">
        <v>88</v>
      </c>
      <c r="BP175">
        <v>93</v>
      </c>
      <c r="BQ175">
        <v>86</v>
      </c>
      <c r="BR175">
        <v>67</v>
      </c>
      <c r="BS175">
        <v>74</v>
      </c>
      <c r="BT175">
        <v>62</v>
      </c>
      <c r="BU175">
        <v>76</v>
      </c>
      <c r="BV175">
        <v>38</v>
      </c>
      <c r="BW175">
        <v>48</v>
      </c>
      <c r="BX175">
        <v>63</v>
      </c>
      <c r="BY175">
        <v>63</v>
      </c>
      <c r="BZ175">
        <v>60</v>
      </c>
      <c r="CA175">
        <v>40</v>
      </c>
      <c r="CB175">
        <v>102</v>
      </c>
      <c r="CC175">
        <v>84</v>
      </c>
      <c r="CD175">
        <v>88</v>
      </c>
      <c r="CE175">
        <v>32</v>
      </c>
      <c r="CF175">
        <v>67</v>
      </c>
      <c r="CG175">
        <v>128</v>
      </c>
      <c r="CH175">
        <v>113</v>
      </c>
      <c r="CI175">
        <v>80</v>
      </c>
      <c r="CJ175">
        <v>81</v>
      </c>
      <c r="CK175">
        <v>75</v>
      </c>
      <c r="CL175">
        <v>98</v>
      </c>
      <c r="CM175">
        <v>106</v>
      </c>
      <c r="CN175">
        <v>10</v>
      </c>
      <c r="CO175">
        <v>12</v>
      </c>
      <c r="CP175">
        <v>34</v>
      </c>
      <c r="CQ175">
        <v>27</v>
      </c>
      <c r="CR175">
        <v>13</v>
      </c>
      <c r="CS175">
        <v>14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14</v>
      </c>
      <c r="DB175">
        <v>12</v>
      </c>
      <c r="DC175">
        <v>24</v>
      </c>
      <c r="DD175">
        <v>26</v>
      </c>
      <c r="DE175">
        <v>24</v>
      </c>
      <c r="DF175">
        <v>26</v>
      </c>
      <c r="DG175">
        <v>44</v>
      </c>
      <c r="DH175">
        <v>59</v>
      </c>
      <c r="DI175">
        <v>81</v>
      </c>
      <c r="DJ175">
        <v>136</v>
      </c>
      <c r="DK175">
        <v>104</v>
      </c>
      <c r="DL175">
        <v>88</v>
      </c>
      <c r="DM175">
        <v>83</v>
      </c>
      <c r="DN175">
        <v>79</v>
      </c>
      <c r="DO175">
        <v>104</v>
      </c>
      <c r="DP175">
        <v>12</v>
      </c>
      <c r="DQ175">
        <v>89</v>
      </c>
      <c r="DR175">
        <v>94</v>
      </c>
      <c r="DS175">
        <v>106</v>
      </c>
    </row>
    <row r="176" spans="2:123" x14ac:dyDescent="0.2">
      <c r="B176">
        <v>6.75</v>
      </c>
      <c r="C176" s="1">
        <v>6007</v>
      </c>
      <c r="D176" s="1">
        <v>6001</v>
      </c>
      <c r="E176" s="1">
        <v>6005</v>
      </c>
      <c r="F176" s="1">
        <v>6259</v>
      </c>
      <c r="G176" s="1">
        <v>6261</v>
      </c>
      <c r="H176" s="1">
        <v>6396</v>
      </c>
      <c r="I176" s="1">
        <v>6300</v>
      </c>
      <c r="J176" s="1">
        <v>6529</v>
      </c>
      <c r="K176" s="1">
        <v>6259</v>
      </c>
      <c r="L176" s="1">
        <v>6488</v>
      </c>
      <c r="M176" s="1">
        <v>6172</v>
      </c>
      <c r="N176" s="1">
        <v>6137</v>
      </c>
      <c r="O176" s="1">
        <v>6344</v>
      </c>
      <c r="P176" s="1">
        <v>6344</v>
      </c>
      <c r="Q176" s="1">
        <v>6060</v>
      </c>
      <c r="R176" s="1">
        <v>6166</v>
      </c>
      <c r="S176" s="1">
        <v>6417</v>
      </c>
      <c r="T176" s="1">
        <v>6297</v>
      </c>
      <c r="U176" s="1">
        <v>6375</v>
      </c>
      <c r="V176" s="1">
        <v>6271</v>
      </c>
      <c r="W176" s="1">
        <v>6321</v>
      </c>
      <c r="X176" s="1">
        <v>6564</v>
      </c>
      <c r="Y176" s="1">
        <v>6456</v>
      </c>
      <c r="Z176" s="1">
        <v>6426</v>
      </c>
      <c r="AA176" s="1">
        <v>6266</v>
      </c>
      <c r="AB176" s="1">
        <v>6223</v>
      </c>
      <c r="AC176" s="1">
        <v>6508</v>
      </c>
      <c r="AD176" s="1">
        <v>6463</v>
      </c>
      <c r="AE176" s="1">
        <v>6247</v>
      </c>
      <c r="AF176" s="1">
        <v>6054</v>
      </c>
      <c r="AG176" s="1">
        <v>6215</v>
      </c>
      <c r="AH176" s="1">
        <v>5957</v>
      </c>
      <c r="AI176" s="1">
        <v>6095</v>
      </c>
      <c r="AJ176" s="1">
        <v>6124</v>
      </c>
      <c r="AK176" s="1">
        <v>6055</v>
      </c>
      <c r="AL176" s="1">
        <v>6046</v>
      </c>
      <c r="AM176" s="1">
        <v>5940</v>
      </c>
      <c r="AN176" s="1">
        <v>5983</v>
      </c>
      <c r="AO176" s="1">
        <v>5993</v>
      </c>
      <c r="AP176" s="1">
        <v>6086</v>
      </c>
      <c r="AQ176" s="1">
        <v>6031</v>
      </c>
      <c r="AR176" s="1">
        <v>6190</v>
      </c>
      <c r="AS176" s="1">
        <v>6205</v>
      </c>
      <c r="AT176" s="1">
        <v>6270</v>
      </c>
      <c r="AU176" s="1">
        <v>6218</v>
      </c>
      <c r="AV176" s="1">
        <v>6322</v>
      </c>
      <c r="AW176" s="1">
        <v>6133</v>
      </c>
      <c r="AX176" s="1">
        <v>6275</v>
      </c>
      <c r="AY176" s="1">
        <v>6707</v>
      </c>
      <c r="AZ176" s="1">
        <v>6458</v>
      </c>
      <c r="BA176" s="1">
        <v>6540</v>
      </c>
      <c r="BB176" s="1">
        <v>6547</v>
      </c>
      <c r="BC176" s="1">
        <v>6806</v>
      </c>
      <c r="BD176" s="1">
        <v>6808</v>
      </c>
      <c r="BE176" s="1">
        <v>6650</v>
      </c>
      <c r="BF176" s="1">
        <v>6547</v>
      </c>
      <c r="BG176" s="1">
        <v>5995</v>
      </c>
      <c r="BH176" s="1">
        <v>6594</v>
      </c>
      <c r="BI176" s="1">
        <v>6676</v>
      </c>
      <c r="BJ176" s="1">
        <v>6623</v>
      </c>
      <c r="BL176">
        <v>0</v>
      </c>
      <c r="BM176">
        <v>0</v>
      </c>
      <c r="BN176">
        <v>0</v>
      </c>
      <c r="BO176">
        <v>87</v>
      </c>
      <c r="BP176">
        <v>93</v>
      </c>
      <c r="BQ176">
        <v>85</v>
      </c>
      <c r="BR176">
        <v>66</v>
      </c>
      <c r="BS176">
        <v>74</v>
      </c>
      <c r="BT176">
        <v>59</v>
      </c>
      <c r="BU176">
        <v>73</v>
      </c>
      <c r="BV176">
        <v>38</v>
      </c>
      <c r="BW176">
        <v>48</v>
      </c>
      <c r="BX176">
        <v>64</v>
      </c>
      <c r="BY176">
        <v>62</v>
      </c>
      <c r="BZ176">
        <v>59</v>
      </c>
      <c r="CA176">
        <v>39</v>
      </c>
      <c r="CB176">
        <v>103</v>
      </c>
      <c r="CC176">
        <v>84</v>
      </c>
      <c r="CD176">
        <v>88</v>
      </c>
      <c r="CE176">
        <v>32</v>
      </c>
      <c r="CF176">
        <v>65</v>
      </c>
      <c r="CG176">
        <v>126</v>
      </c>
      <c r="CH176">
        <v>112</v>
      </c>
      <c r="CI176">
        <v>79</v>
      </c>
      <c r="CJ176">
        <v>80</v>
      </c>
      <c r="CK176">
        <v>73</v>
      </c>
      <c r="CL176">
        <v>93</v>
      </c>
      <c r="CM176">
        <v>106</v>
      </c>
      <c r="CN176">
        <v>9</v>
      </c>
      <c r="CO176">
        <v>12</v>
      </c>
      <c r="CP176">
        <v>34</v>
      </c>
      <c r="CQ176">
        <v>27</v>
      </c>
      <c r="CR176">
        <v>13</v>
      </c>
      <c r="CS176">
        <v>13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14</v>
      </c>
      <c r="DB176">
        <v>12</v>
      </c>
      <c r="DC176">
        <v>25</v>
      </c>
      <c r="DD176">
        <v>25</v>
      </c>
      <c r="DE176">
        <v>23</v>
      </c>
      <c r="DF176">
        <v>26</v>
      </c>
      <c r="DG176">
        <v>44</v>
      </c>
      <c r="DH176">
        <v>59</v>
      </c>
      <c r="DI176">
        <v>79</v>
      </c>
      <c r="DJ176">
        <v>136</v>
      </c>
      <c r="DK176">
        <v>104</v>
      </c>
      <c r="DL176">
        <v>88</v>
      </c>
      <c r="DM176">
        <v>83</v>
      </c>
      <c r="DN176">
        <v>78</v>
      </c>
      <c r="DO176">
        <v>104</v>
      </c>
      <c r="DP176">
        <v>12</v>
      </c>
      <c r="DQ176">
        <v>89</v>
      </c>
      <c r="DR176">
        <v>94</v>
      </c>
      <c r="DS176">
        <v>106</v>
      </c>
    </row>
    <row r="177" spans="2:123" x14ac:dyDescent="0.2">
      <c r="B177">
        <v>6.791666666666667</v>
      </c>
      <c r="C177" s="1">
        <v>6007</v>
      </c>
      <c r="D177" s="1">
        <v>6000</v>
      </c>
      <c r="E177" s="1">
        <v>6005</v>
      </c>
      <c r="F177" s="1">
        <v>6266</v>
      </c>
      <c r="G177" s="1">
        <v>6271</v>
      </c>
      <c r="H177" s="1">
        <v>6408</v>
      </c>
      <c r="I177" s="1">
        <v>6313</v>
      </c>
      <c r="J177" s="1">
        <v>6537</v>
      </c>
      <c r="K177" s="1">
        <v>6272</v>
      </c>
      <c r="L177" s="1">
        <v>6494</v>
      </c>
      <c r="M177" s="1">
        <v>6174</v>
      </c>
      <c r="N177" s="1">
        <v>6141</v>
      </c>
      <c r="O177" s="1">
        <v>6350</v>
      </c>
      <c r="P177" s="1">
        <v>6355</v>
      </c>
      <c r="Q177" s="1">
        <v>6064</v>
      </c>
      <c r="R177" s="1">
        <v>6171</v>
      </c>
      <c r="S177" s="1">
        <v>6429</v>
      </c>
      <c r="T177" s="1">
        <v>6304</v>
      </c>
      <c r="U177" s="1">
        <v>6386</v>
      </c>
      <c r="V177" s="1">
        <v>6278</v>
      </c>
      <c r="W177" s="1">
        <v>6331</v>
      </c>
      <c r="X177" s="1">
        <v>6572</v>
      </c>
      <c r="Y177" s="1">
        <v>6462</v>
      </c>
      <c r="Z177" s="1">
        <v>6430</v>
      </c>
      <c r="AA177" s="1">
        <v>6283</v>
      </c>
      <c r="AB177" s="1">
        <v>6225</v>
      </c>
      <c r="AC177" s="1">
        <v>6515</v>
      </c>
      <c r="AD177" s="1">
        <v>6471</v>
      </c>
      <c r="AE177" s="1">
        <v>6248</v>
      </c>
      <c r="AF177" s="1">
        <v>6053</v>
      </c>
      <c r="AG177" s="1">
        <v>6218</v>
      </c>
      <c r="AH177" s="1">
        <v>5960</v>
      </c>
      <c r="AI177" s="1">
        <v>6093</v>
      </c>
      <c r="AJ177" s="1">
        <v>6126</v>
      </c>
      <c r="AK177" s="1">
        <v>6053</v>
      </c>
      <c r="AL177" s="1">
        <v>6046</v>
      </c>
      <c r="AM177" s="1">
        <v>5940</v>
      </c>
      <c r="AN177" s="1">
        <v>5983</v>
      </c>
      <c r="AO177" s="1">
        <v>5993</v>
      </c>
      <c r="AP177" s="1">
        <v>6085</v>
      </c>
      <c r="AQ177" s="1">
        <v>6030</v>
      </c>
      <c r="AR177" s="1">
        <v>6191</v>
      </c>
      <c r="AS177" s="1">
        <v>6208</v>
      </c>
      <c r="AT177" s="1">
        <v>6275</v>
      </c>
      <c r="AU177" s="1">
        <v>6220</v>
      </c>
      <c r="AV177" s="1">
        <v>6328</v>
      </c>
      <c r="AW177" s="1">
        <v>6138</v>
      </c>
      <c r="AX177" s="1">
        <v>6286</v>
      </c>
      <c r="AY177" s="1">
        <v>6721</v>
      </c>
      <c r="AZ177" s="1">
        <v>6474</v>
      </c>
      <c r="BA177" s="1">
        <v>6559</v>
      </c>
      <c r="BB177" s="1">
        <v>6554</v>
      </c>
      <c r="BC177" s="1">
        <v>6820</v>
      </c>
      <c r="BD177" s="1">
        <v>6826</v>
      </c>
      <c r="BE177" s="1">
        <v>6673</v>
      </c>
      <c r="BF177" s="1">
        <v>6554</v>
      </c>
      <c r="BG177" s="1">
        <v>5998</v>
      </c>
      <c r="BH177" s="1">
        <v>6618</v>
      </c>
      <c r="BI177" s="1">
        <v>6682</v>
      </c>
      <c r="BJ177" s="1">
        <v>6627</v>
      </c>
      <c r="BL177">
        <v>0</v>
      </c>
      <c r="BM177">
        <v>0</v>
      </c>
      <c r="BN177">
        <v>0</v>
      </c>
      <c r="BO177">
        <v>84</v>
      </c>
      <c r="BP177">
        <v>93</v>
      </c>
      <c r="BQ177">
        <v>83</v>
      </c>
      <c r="BR177">
        <v>66</v>
      </c>
      <c r="BS177">
        <v>72</v>
      </c>
      <c r="BT177">
        <v>58</v>
      </c>
      <c r="BU177">
        <v>73</v>
      </c>
      <c r="BV177">
        <v>38</v>
      </c>
      <c r="BW177">
        <v>47</v>
      </c>
      <c r="BX177">
        <v>65</v>
      </c>
      <c r="BY177">
        <v>61</v>
      </c>
      <c r="BZ177">
        <v>58</v>
      </c>
      <c r="CA177">
        <v>39</v>
      </c>
      <c r="CB177">
        <v>101</v>
      </c>
      <c r="CC177">
        <v>83</v>
      </c>
      <c r="CD177">
        <v>86</v>
      </c>
      <c r="CE177">
        <v>32</v>
      </c>
      <c r="CF177">
        <v>65</v>
      </c>
      <c r="CG177">
        <v>125</v>
      </c>
      <c r="CH177">
        <v>110</v>
      </c>
      <c r="CI177">
        <v>79</v>
      </c>
      <c r="CJ177">
        <v>78</v>
      </c>
      <c r="CK177">
        <v>72</v>
      </c>
      <c r="CL177">
        <v>92</v>
      </c>
      <c r="CM177">
        <v>105</v>
      </c>
      <c r="CN177">
        <v>8</v>
      </c>
      <c r="CO177">
        <v>12</v>
      </c>
      <c r="CP177">
        <v>34</v>
      </c>
      <c r="CQ177">
        <v>27</v>
      </c>
      <c r="CR177">
        <v>12</v>
      </c>
      <c r="CS177">
        <v>13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14</v>
      </c>
      <c r="DB177">
        <v>12</v>
      </c>
      <c r="DC177">
        <v>25</v>
      </c>
      <c r="DD177">
        <v>25</v>
      </c>
      <c r="DE177">
        <v>23</v>
      </c>
      <c r="DF177">
        <v>26</v>
      </c>
      <c r="DG177">
        <v>44</v>
      </c>
      <c r="DH177">
        <v>58</v>
      </c>
      <c r="DI177">
        <v>76</v>
      </c>
      <c r="DJ177">
        <v>137</v>
      </c>
      <c r="DK177">
        <v>103</v>
      </c>
      <c r="DL177">
        <v>86</v>
      </c>
      <c r="DM177">
        <v>83</v>
      </c>
      <c r="DN177">
        <v>77</v>
      </c>
      <c r="DO177">
        <v>103</v>
      </c>
      <c r="DP177">
        <v>12</v>
      </c>
      <c r="DQ177">
        <v>88</v>
      </c>
      <c r="DR177">
        <v>94</v>
      </c>
      <c r="DS177">
        <v>103</v>
      </c>
    </row>
    <row r="178" spans="2:123" x14ac:dyDescent="0.2">
      <c r="B178">
        <v>6.833333333333333</v>
      </c>
      <c r="C178" s="1">
        <v>6005</v>
      </c>
      <c r="D178" s="1">
        <v>6000</v>
      </c>
      <c r="E178" s="1">
        <v>6005</v>
      </c>
      <c r="F178" s="1">
        <v>6276</v>
      </c>
      <c r="G178" s="1">
        <v>6281</v>
      </c>
      <c r="H178" s="1">
        <v>6422</v>
      </c>
      <c r="I178" s="1">
        <v>6327</v>
      </c>
      <c r="J178" s="1">
        <v>6551</v>
      </c>
      <c r="K178" s="1">
        <v>6282</v>
      </c>
      <c r="L178" s="1">
        <v>6505</v>
      </c>
      <c r="M178" s="1">
        <v>6175</v>
      </c>
      <c r="N178" s="1">
        <v>6145</v>
      </c>
      <c r="O178" s="1">
        <v>6358</v>
      </c>
      <c r="P178" s="1">
        <v>6364</v>
      </c>
      <c r="Q178" s="1">
        <v>6069</v>
      </c>
      <c r="R178" s="1">
        <v>6174</v>
      </c>
      <c r="S178" s="1">
        <v>6437</v>
      </c>
      <c r="T178" s="1">
        <v>6316</v>
      </c>
      <c r="U178" s="1">
        <v>6397</v>
      </c>
      <c r="V178" s="1">
        <v>6285</v>
      </c>
      <c r="W178" s="1">
        <v>6339</v>
      </c>
      <c r="X178" s="1">
        <v>6584</v>
      </c>
      <c r="Y178" s="1">
        <v>6481</v>
      </c>
      <c r="Z178" s="1">
        <v>6444</v>
      </c>
      <c r="AA178" s="1">
        <v>6288</v>
      </c>
      <c r="AB178" s="1">
        <v>6234</v>
      </c>
      <c r="AC178" s="1">
        <v>6522</v>
      </c>
      <c r="AD178" s="1">
        <v>6481</v>
      </c>
      <c r="AE178" s="1">
        <v>6251</v>
      </c>
      <c r="AF178" s="1">
        <v>6053</v>
      </c>
      <c r="AG178" s="1">
        <v>6221</v>
      </c>
      <c r="AH178" s="1">
        <v>5961</v>
      </c>
      <c r="AI178" s="1">
        <v>6094</v>
      </c>
      <c r="AJ178" s="1">
        <v>6128</v>
      </c>
      <c r="AK178" s="1">
        <v>6052</v>
      </c>
      <c r="AL178" s="1">
        <v>6045</v>
      </c>
      <c r="AM178" s="1">
        <v>5940</v>
      </c>
      <c r="AN178" s="1">
        <v>5982</v>
      </c>
      <c r="AO178" s="1">
        <v>5988</v>
      </c>
      <c r="AP178" s="1">
        <v>6084</v>
      </c>
      <c r="AQ178" s="1">
        <v>6030</v>
      </c>
      <c r="AR178" s="1">
        <v>6195</v>
      </c>
      <c r="AS178" s="1">
        <v>6208</v>
      </c>
      <c r="AT178" s="1">
        <v>6279</v>
      </c>
      <c r="AU178" s="1">
        <v>6230</v>
      </c>
      <c r="AV178" s="1">
        <v>6338</v>
      </c>
      <c r="AW178" s="1">
        <v>6145</v>
      </c>
      <c r="AX178" s="1">
        <v>6291</v>
      </c>
      <c r="AY178" s="1">
        <v>6732</v>
      </c>
      <c r="AZ178" s="1">
        <v>6495</v>
      </c>
      <c r="BA178" s="1">
        <v>6585</v>
      </c>
      <c r="BB178" s="1">
        <v>6558</v>
      </c>
      <c r="BC178" s="1">
        <v>6837</v>
      </c>
      <c r="BD178" s="1">
        <v>6840</v>
      </c>
      <c r="BE178" s="1">
        <v>6688</v>
      </c>
      <c r="BF178" s="1">
        <v>6558</v>
      </c>
      <c r="BG178" s="1">
        <v>6001</v>
      </c>
      <c r="BH178" s="1">
        <v>6646</v>
      </c>
      <c r="BI178" s="1">
        <v>6688</v>
      </c>
      <c r="BJ178" s="1">
        <v>6647</v>
      </c>
      <c r="BL178">
        <v>0</v>
      </c>
      <c r="BM178">
        <v>0</v>
      </c>
      <c r="BN178">
        <v>0</v>
      </c>
      <c r="BO178">
        <v>83</v>
      </c>
      <c r="BP178">
        <v>92</v>
      </c>
      <c r="BQ178">
        <v>81</v>
      </c>
      <c r="BR178">
        <v>66</v>
      </c>
      <c r="BS178">
        <v>72</v>
      </c>
      <c r="BT178">
        <v>58</v>
      </c>
      <c r="BU178">
        <v>73</v>
      </c>
      <c r="BV178">
        <v>38</v>
      </c>
      <c r="BW178">
        <v>46</v>
      </c>
      <c r="BX178">
        <v>67</v>
      </c>
      <c r="BY178">
        <v>61</v>
      </c>
      <c r="BZ178">
        <v>58</v>
      </c>
      <c r="CA178">
        <v>39</v>
      </c>
      <c r="CB178">
        <v>101</v>
      </c>
      <c r="CC178">
        <v>83</v>
      </c>
      <c r="CD178">
        <v>86</v>
      </c>
      <c r="CE178">
        <v>31</v>
      </c>
      <c r="CF178">
        <v>65</v>
      </c>
      <c r="CG178">
        <v>124</v>
      </c>
      <c r="CH178">
        <v>110</v>
      </c>
      <c r="CI178">
        <v>77</v>
      </c>
      <c r="CJ178">
        <v>74</v>
      </c>
      <c r="CK178">
        <v>72</v>
      </c>
      <c r="CL178">
        <v>92</v>
      </c>
      <c r="CM178">
        <v>104</v>
      </c>
      <c r="CN178">
        <v>8</v>
      </c>
      <c r="CO178">
        <v>12</v>
      </c>
      <c r="CP178">
        <v>34</v>
      </c>
      <c r="CQ178">
        <v>26</v>
      </c>
      <c r="CR178">
        <v>11</v>
      </c>
      <c r="CS178">
        <v>12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14</v>
      </c>
      <c r="DB178">
        <v>12</v>
      </c>
      <c r="DC178">
        <v>25</v>
      </c>
      <c r="DD178">
        <v>25</v>
      </c>
      <c r="DE178">
        <v>23</v>
      </c>
      <c r="DF178">
        <v>26</v>
      </c>
      <c r="DG178">
        <v>44</v>
      </c>
      <c r="DH178">
        <v>58</v>
      </c>
      <c r="DI178">
        <v>76</v>
      </c>
      <c r="DJ178">
        <v>135</v>
      </c>
      <c r="DK178">
        <v>102</v>
      </c>
      <c r="DL178">
        <v>87</v>
      </c>
      <c r="DM178">
        <v>82</v>
      </c>
      <c r="DN178">
        <v>75</v>
      </c>
      <c r="DO178">
        <v>102</v>
      </c>
      <c r="DP178">
        <v>13</v>
      </c>
      <c r="DQ178">
        <v>87</v>
      </c>
      <c r="DR178">
        <v>94</v>
      </c>
      <c r="DS178">
        <v>103</v>
      </c>
    </row>
    <row r="179" spans="2:123" x14ac:dyDescent="0.2">
      <c r="B179">
        <v>6.875</v>
      </c>
      <c r="C179" s="1">
        <v>6000</v>
      </c>
      <c r="D179" s="1">
        <v>5997</v>
      </c>
      <c r="E179" s="1">
        <v>6004</v>
      </c>
      <c r="F179" s="1">
        <v>6280</v>
      </c>
      <c r="G179" s="1">
        <v>6288</v>
      </c>
      <c r="H179" s="1">
        <v>6434</v>
      </c>
      <c r="I179" s="1">
        <v>6340</v>
      </c>
      <c r="J179" s="1">
        <v>6563</v>
      </c>
      <c r="K179" s="1">
        <v>6294</v>
      </c>
      <c r="L179" s="1">
        <v>6515</v>
      </c>
      <c r="M179" s="1">
        <v>6179</v>
      </c>
      <c r="N179" s="1">
        <v>6148</v>
      </c>
      <c r="O179" s="1">
        <v>6367</v>
      </c>
      <c r="P179" s="1">
        <v>6370</v>
      </c>
      <c r="Q179" s="1">
        <v>6074</v>
      </c>
      <c r="R179" s="1">
        <v>6177</v>
      </c>
      <c r="S179" s="1">
        <v>6443</v>
      </c>
      <c r="T179" s="1">
        <v>6329</v>
      </c>
      <c r="U179" s="1">
        <v>6409</v>
      </c>
      <c r="V179" s="1">
        <v>6290</v>
      </c>
      <c r="W179" s="1">
        <v>6345</v>
      </c>
      <c r="X179" s="1">
        <v>6595</v>
      </c>
      <c r="Y179" s="1">
        <v>6488</v>
      </c>
      <c r="Z179" s="1">
        <v>6461</v>
      </c>
      <c r="AA179" s="1">
        <v>6297</v>
      </c>
      <c r="AB179" s="1">
        <v>6240</v>
      </c>
      <c r="AC179" s="1">
        <v>6536</v>
      </c>
      <c r="AD179" s="1">
        <v>6490</v>
      </c>
      <c r="AE179" s="1">
        <v>6256</v>
      </c>
      <c r="AF179" s="1">
        <v>6056</v>
      </c>
      <c r="AG179" s="1">
        <v>6226</v>
      </c>
      <c r="AH179" s="1">
        <v>5966</v>
      </c>
      <c r="AI179" s="1">
        <v>6097</v>
      </c>
      <c r="AJ179" s="1">
        <v>6128</v>
      </c>
      <c r="AK179" s="1">
        <v>6049</v>
      </c>
      <c r="AL179" s="1">
        <v>6045</v>
      </c>
      <c r="AM179" s="1">
        <v>5939</v>
      </c>
      <c r="AN179" s="1">
        <v>5981</v>
      </c>
      <c r="AO179" s="1">
        <v>5986</v>
      </c>
      <c r="AP179" s="1">
        <v>6082</v>
      </c>
      <c r="AQ179" s="1">
        <v>6030</v>
      </c>
      <c r="AR179" s="1">
        <v>6196</v>
      </c>
      <c r="AS179" s="1">
        <v>6212</v>
      </c>
      <c r="AT179" s="1">
        <v>6286</v>
      </c>
      <c r="AU179" s="1">
        <v>6235</v>
      </c>
      <c r="AV179" s="1">
        <v>6347</v>
      </c>
      <c r="AW179" s="1">
        <v>6155</v>
      </c>
      <c r="AX179" s="1">
        <v>6298</v>
      </c>
      <c r="AY179" s="1">
        <v>6748</v>
      </c>
      <c r="AZ179" s="1">
        <v>6512</v>
      </c>
      <c r="BA179" s="1">
        <v>6604</v>
      </c>
      <c r="BB179" s="1">
        <v>6569</v>
      </c>
      <c r="BC179" s="1">
        <v>6847</v>
      </c>
      <c r="BD179" s="1">
        <v>6861</v>
      </c>
      <c r="BE179" s="1">
        <v>6710</v>
      </c>
      <c r="BF179" s="1">
        <v>6569</v>
      </c>
      <c r="BG179" s="1">
        <v>6001</v>
      </c>
      <c r="BH179" s="1">
        <v>6664</v>
      </c>
      <c r="BI179" s="1">
        <v>6699</v>
      </c>
      <c r="BJ179" s="1">
        <v>6660</v>
      </c>
      <c r="BL179">
        <v>0</v>
      </c>
      <c r="BM179">
        <v>0</v>
      </c>
      <c r="BN179">
        <v>0</v>
      </c>
      <c r="BO179">
        <v>83</v>
      </c>
      <c r="BP179">
        <v>92</v>
      </c>
      <c r="BQ179">
        <v>81</v>
      </c>
      <c r="BR179">
        <v>65</v>
      </c>
      <c r="BS179">
        <v>71</v>
      </c>
      <c r="BT179">
        <v>59</v>
      </c>
      <c r="BU179">
        <v>73</v>
      </c>
      <c r="BV179">
        <v>37</v>
      </c>
      <c r="BW179">
        <v>46</v>
      </c>
      <c r="BX179">
        <v>66</v>
      </c>
      <c r="BY179">
        <v>61</v>
      </c>
      <c r="BZ179">
        <v>57</v>
      </c>
      <c r="CA179">
        <v>38</v>
      </c>
      <c r="CB179">
        <v>101</v>
      </c>
      <c r="CC179">
        <v>83</v>
      </c>
      <c r="CD179">
        <v>84</v>
      </c>
      <c r="CE179">
        <v>31</v>
      </c>
      <c r="CF179">
        <v>64</v>
      </c>
      <c r="CG179">
        <v>123</v>
      </c>
      <c r="CH179">
        <v>111</v>
      </c>
      <c r="CI179">
        <v>77</v>
      </c>
      <c r="CJ179">
        <v>72</v>
      </c>
      <c r="CK179">
        <v>71</v>
      </c>
      <c r="CL179">
        <v>91</v>
      </c>
      <c r="CM179">
        <v>103</v>
      </c>
      <c r="CN179">
        <v>8</v>
      </c>
      <c r="CO179">
        <v>12</v>
      </c>
      <c r="CP179">
        <v>34</v>
      </c>
      <c r="CQ179">
        <v>25</v>
      </c>
      <c r="CR179">
        <v>11</v>
      </c>
      <c r="CS179">
        <v>12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14</v>
      </c>
      <c r="DB179">
        <v>12</v>
      </c>
      <c r="DC179">
        <v>26</v>
      </c>
      <c r="DD179">
        <v>25</v>
      </c>
      <c r="DE179">
        <v>22</v>
      </c>
      <c r="DF179">
        <v>26</v>
      </c>
      <c r="DG179">
        <v>46</v>
      </c>
      <c r="DH179">
        <v>58</v>
      </c>
      <c r="DI179">
        <v>76</v>
      </c>
      <c r="DJ179">
        <v>132</v>
      </c>
      <c r="DK179">
        <v>101</v>
      </c>
      <c r="DL179">
        <v>87</v>
      </c>
      <c r="DM179">
        <v>82</v>
      </c>
      <c r="DN179">
        <v>74</v>
      </c>
      <c r="DO179">
        <v>101</v>
      </c>
      <c r="DP179">
        <v>14</v>
      </c>
      <c r="DQ179">
        <v>87</v>
      </c>
      <c r="DR179">
        <v>93</v>
      </c>
      <c r="DS179">
        <v>101</v>
      </c>
    </row>
    <row r="180" spans="2:123" x14ac:dyDescent="0.2">
      <c r="B180">
        <v>6.916666666666667</v>
      </c>
      <c r="C180" s="1">
        <v>6000</v>
      </c>
      <c r="D180" s="1">
        <v>5995</v>
      </c>
      <c r="E180" s="1">
        <v>6004</v>
      </c>
      <c r="F180" s="1">
        <v>6289</v>
      </c>
      <c r="G180" s="1">
        <v>6295</v>
      </c>
      <c r="H180" s="1">
        <v>6446</v>
      </c>
      <c r="I180" s="1">
        <v>6352</v>
      </c>
      <c r="J180" s="1">
        <v>6581</v>
      </c>
      <c r="K180" s="1">
        <v>6308</v>
      </c>
      <c r="L180" s="1">
        <v>6524</v>
      </c>
      <c r="M180" s="1">
        <v>6181</v>
      </c>
      <c r="N180" s="1">
        <v>6152</v>
      </c>
      <c r="O180" s="1">
        <v>6378</v>
      </c>
      <c r="P180" s="1">
        <v>6378</v>
      </c>
      <c r="Q180" s="1">
        <v>6070</v>
      </c>
      <c r="R180" s="1">
        <v>6179</v>
      </c>
      <c r="S180" s="1">
        <v>6450</v>
      </c>
      <c r="T180" s="1">
        <v>6338</v>
      </c>
      <c r="U180" s="1">
        <v>6419</v>
      </c>
      <c r="V180" s="1">
        <v>6294</v>
      </c>
      <c r="W180" s="1">
        <v>6353</v>
      </c>
      <c r="X180" s="1">
        <v>6605</v>
      </c>
      <c r="Y180" s="1">
        <v>6500</v>
      </c>
      <c r="Z180" s="1">
        <v>6466</v>
      </c>
      <c r="AA180" s="1">
        <v>6306</v>
      </c>
      <c r="AB180" s="1">
        <v>6240</v>
      </c>
      <c r="AC180" s="1">
        <v>6549</v>
      </c>
      <c r="AD180" s="1">
        <v>6499</v>
      </c>
      <c r="AE180" s="1">
        <v>6259</v>
      </c>
      <c r="AF180" s="1">
        <v>6057</v>
      </c>
      <c r="AG180" s="1">
        <v>6229</v>
      </c>
      <c r="AH180" s="1">
        <v>5968</v>
      </c>
      <c r="AI180" s="1">
        <v>6101</v>
      </c>
      <c r="AJ180" s="1">
        <v>6129</v>
      </c>
      <c r="AK180" s="1">
        <v>6048</v>
      </c>
      <c r="AL180" s="1">
        <v>6045</v>
      </c>
      <c r="AM180" s="1">
        <v>5939</v>
      </c>
      <c r="AN180" s="1">
        <v>5980</v>
      </c>
      <c r="AO180" s="1">
        <v>5986</v>
      </c>
      <c r="AP180" s="1">
        <v>6082</v>
      </c>
      <c r="AQ180" s="1">
        <v>6030</v>
      </c>
      <c r="AR180" s="1">
        <v>6197</v>
      </c>
      <c r="AS180" s="1">
        <v>6215</v>
      </c>
      <c r="AT180" s="1">
        <v>6289</v>
      </c>
      <c r="AU180" s="1">
        <v>6241</v>
      </c>
      <c r="AV180" s="1">
        <v>6351</v>
      </c>
      <c r="AW180" s="1">
        <v>6162</v>
      </c>
      <c r="AX180" s="1">
        <v>6302</v>
      </c>
      <c r="AY180" s="1">
        <v>6767</v>
      </c>
      <c r="AZ180" s="1">
        <v>6524</v>
      </c>
      <c r="BA180" s="1">
        <v>6620</v>
      </c>
      <c r="BB180" s="1">
        <v>6574</v>
      </c>
      <c r="BC180" s="1">
        <v>6865</v>
      </c>
      <c r="BD180" s="1">
        <v>6879</v>
      </c>
      <c r="BE180" s="1">
        <v>6736</v>
      </c>
      <c r="BF180" s="1">
        <v>6574</v>
      </c>
      <c r="BG180" s="1">
        <v>6001</v>
      </c>
      <c r="BH180" s="1">
        <v>6685</v>
      </c>
      <c r="BI180" s="1">
        <v>6713</v>
      </c>
      <c r="BJ180" s="1">
        <v>6678</v>
      </c>
      <c r="BL180">
        <v>0</v>
      </c>
      <c r="BM180">
        <v>0</v>
      </c>
      <c r="BN180">
        <v>0</v>
      </c>
      <c r="BO180">
        <v>82</v>
      </c>
      <c r="BP180">
        <v>92</v>
      </c>
      <c r="BQ180">
        <v>78</v>
      </c>
      <c r="BR180">
        <v>65</v>
      </c>
      <c r="BS180">
        <v>69</v>
      </c>
      <c r="BT180">
        <v>58</v>
      </c>
      <c r="BU180">
        <v>73</v>
      </c>
      <c r="BV180">
        <v>37</v>
      </c>
      <c r="BW180">
        <v>44</v>
      </c>
      <c r="BX180">
        <v>66</v>
      </c>
      <c r="BY180">
        <v>61</v>
      </c>
      <c r="BZ180">
        <v>57</v>
      </c>
      <c r="CA180">
        <v>38</v>
      </c>
      <c r="CB180">
        <v>98</v>
      </c>
      <c r="CC180">
        <v>83</v>
      </c>
      <c r="CD180">
        <v>84</v>
      </c>
      <c r="CE180">
        <v>31</v>
      </c>
      <c r="CF180">
        <v>64</v>
      </c>
      <c r="CG180">
        <v>122</v>
      </c>
      <c r="CH180">
        <v>111</v>
      </c>
      <c r="CI180">
        <v>76</v>
      </c>
      <c r="CJ180">
        <v>69</v>
      </c>
      <c r="CK180">
        <v>71</v>
      </c>
      <c r="CL180">
        <v>90</v>
      </c>
      <c r="CM180">
        <v>103</v>
      </c>
      <c r="CN180">
        <v>8</v>
      </c>
      <c r="CO180">
        <v>12</v>
      </c>
      <c r="CP180">
        <v>34</v>
      </c>
      <c r="CQ180">
        <v>24</v>
      </c>
      <c r="CR180">
        <v>11</v>
      </c>
      <c r="CS180">
        <v>12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14</v>
      </c>
      <c r="DB180">
        <v>12</v>
      </c>
      <c r="DC180">
        <v>26</v>
      </c>
      <c r="DD180">
        <v>23</v>
      </c>
      <c r="DE180">
        <v>22</v>
      </c>
      <c r="DF180">
        <v>26</v>
      </c>
      <c r="DG180">
        <v>45</v>
      </c>
      <c r="DH180">
        <v>57</v>
      </c>
      <c r="DI180">
        <v>74</v>
      </c>
      <c r="DJ180">
        <v>130</v>
      </c>
      <c r="DK180">
        <v>101</v>
      </c>
      <c r="DL180">
        <v>85</v>
      </c>
      <c r="DM180">
        <v>81</v>
      </c>
      <c r="DN180">
        <v>74</v>
      </c>
      <c r="DO180">
        <v>101</v>
      </c>
      <c r="DP180">
        <v>13</v>
      </c>
      <c r="DQ180">
        <v>84</v>
      </c>
      <c r="DR180">
        <v>93</v>
      </c>
      <c r="DS180">
        <v>99</v>
      </c>
    </row>
    <row r="181" spans="2:123" x14ac:dyDescent="0.2">
      <c r="B181">
        <v>6.958333333333333</v>
      </c>
      <c r="C181" s="1">
        <v>5997</v>
      </c>
      <c r="D181" s="1">
        <v>5993</v>
      </c>
      <c r="E181" s="1">
        <v>6004</v>
      </c>
      <c r="F181" s="1">
        <v>6300</v>
      </c>
      <c r="G181" s="1">
        <v>6311</v>
      </c>
      <c r="H181" s="1">
        <v>6462</v>
      </c>
      <c r="I181" s="1">
        <v>6367</v>
      </c>
      <c r="J181" s="1">
        <v>6595</v>
      </c>
      <c r="K181" s="1">
        <v>6318</v>
      </c>
      <c r="L181" s="1">
        <v>6534</v>
      </c>
      <c r="M181" s="1">
        <v>6185</v>
      </c>
      <c r="N181" s="1">
        <v>6153</v>
      </c>
      <c r="O181" s="1">
        <v>6383</v>
      </c>
      <c r="P181" s="1">
        <v>6385</v>
      </c>
      <c r="Q181" s="1">
        <v>6074</v>
      </c>
      <c r="R181" s="1">
        <v>6189</v>
      </c>
      <c r="S181" s="1">
        <v>6457</v>
      </c>
      <c r="T181" s="1">
        <v>6343</v>
      </c>
      <c r="U181" s="1">
        <v>6431</v>
      </c>
      <c r="V181" s="1">
        <v>6297</v>
      </c>
      <c r="W181" s="1">
        <v>6360</v>
      </c>
      <c r="X181" s="1">
        <v>6622</v>
      </c>
      <c r="Y181" s="1">
        <v>6512</v>
      </c>
      <c r="Z181" s="1">
        <v>6477</v>
      </c>
      <c r="AA181" s="1">
        <v>6315</v>
      </c>
      <c r="AB181" s="1">
        <v>6249</v>
      </c>
      <c r="AC181" s="1">
        <v>6553</v>
      </c>
      <c r="AD181" s="1">
        <v>6512</v>
      </c>
      <c r="AE181" s="1">
        <v>6262</v>
      </c>
      <c r="AF181" s="1">
        <v>6057</v>
      </c>
      <c r="AG181" s="1">
        <v>6233</v>
      </c>
      <c r="AH181" s="1">
        <v>5971</v>
      </c>
      <c r="AI181" s="1">
        <v>6103</v>
      </c>
      <c r="AJ181" s="1">
        <v>6130</v>
      </c>
      <c r="AK181" s="1">
        <v>6047</v>
      </c>
      <c r="AL181" s="1">
        <v>6044</v>
      </c>
      <c r="AM181" s="1">
        <v>5937</v>
      </c>
      <c r="AN181" s="1">
        <v>5979</v>
      </c>
      <c r="AO181" s="1">
        <v>5984</v>
      </c>
      <c r="AP181" s="1">
        <v>6079</v>
      </c>
      <c r="AQ181" s="1">
        <v>6030</v>
      </c>
      <c r="AR181" s="1">
        <v>6201</v>
      </c>
      <c r="AS181" s="1">
        <v>6218</v>
      </c>
      <c r="AT181" s="1">
        <v>6294</v>
      </c>
      <c r="AU181" s="1">
        <v>6245</v>
      </c>
      <c r="AV181" s="1">
        <v>6354</v>
      </c>
      <c r="AW181" s="1">
        <v>6167</v>
      </c>
      <c r="AX181" s="1">
        <v>6306</v>
      </c>
      <c r="AY181" s="1">
        <v>6786</v>
      </c>
      <c r="AZ181" s="1">
        <v>6533</v>
      </c>
      <c r="BA181" s="1">
        <v>6639</v>
      </c>
      <c r="BB181" s="1">
        <v>6588</v>
      </c>
      <c r="BC181" s="1">
        <v>6879</v>
      </c>
      <c r="BD181" s="1">
        <v>6901</v>
      </c>
      <c r="BE181" s="1">
        <v>6760</v>
      </c>
      <c r="BF181" s="1">
        <v>6588</v>
      </c>
      <c r="BG181" s="1">
        <v>6004</v>
      </c>
      <c r="BH181" s="1">
        <v>6722</v>
      </c>
      <c r="BI181" s="1">
        <v>6729</v>
      </c>
      <c r="BJ181" s="1">
        <v>6693</v>
      </c>
      <c r="BL181">
        <v>0</v>
      </c>
      <c r="BM181">
        <v>0</v>
      </c>
      <c r="BN181">
        <v>0</v>
      </c>
      <c r="BO181">
        <v>82</v>
      </c>
      <c r="BP181">
        <v>91</v>
      </c>
      <c r="BQ181">
        <v>78</v>
      </c>
      <c r="BR181">
        <v>65</v>
      </c>
      <c r="BS181">
        <v>68</v>
      </c>
      <c r="BT181">
        <v>60</v>
      </c>
      <c r="BU181">
        <v>72</v>
      </c>
      <c r="BV181">
        <v>37</v>
      </c>
      <c r="BW181">
        <v>44</v>
      </c>
      <c r="BX181">
        <v>66</v>
      </c>
      <c r="BY181">
        <v>61</v>
      </c>
      <c r="BZ181">
        <v>55</v>
      </c>
      <c r="CA181">
        <v>37</v>
      </c>
      <c r="CB181">
        <v>98</v>
      </c>
      <c r="CC181">
        <v>83</v>
      </c>
      <c r="CD181">
        <v>83</v>
      </c>
      <c r="CE181">
        <v>31</v>
      </c>
      <c r="CF181">
        <v>64</v>
      </c>
      <c r="CG181">
        <v>120</v>
      </c>
      <c r="CH181">
        <v>110</v>
      </c>
      <c r="CI181">
        <v>74</v>
      </c>
      <c r="CJ181">
        <v>68</v>
      </c>
      <c r="CK181">
        <v>70</v>
      </c>
      <c r="CL181">
        <v>90</v>
      </c>
      <c r="CM181">
        <v>103</v>
      </c>
      <c r="CN181">
        <v>8</v>
      </c>
      <c r="CO181">
        <v>12</v>
      </c>
      <c r="CP181">
        <v>34</v>
      </c>
      <c r="CQ181">
        <v>23</v>
      </c>
      <c r="CR181">
        <v>11</v>
      </c>
      <c r="CS181">
        <v>12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13</v>
      </c>
      <c r="DB181">
        <v>13</v>
      </c>
      <c r="DC181">
        <v>25</v>
      </c>
      <c r="DD181">
        <v>22</v>
      </c>
      <c r="DE181">
        <v>22</v>
      </c>
      <c r="DF181">
        <v>26</v>
      </c>
      <c r="DG181">
        <v>45</v>
      </c>
      <c r="DH181">
        <v>57</v>
      </c>
      <c r="DI181">
        <v>74</v>
      </c>
      <c r="DJ181">
        <v>128</v>
      </c>
      <c r="DK181">
        <v>102</v>
      </c>
      <c r="DL181">
        <v>82</v>
      </c>
      <c r="DM181">
        <v>81</v>
      </c>
      <c r="DN181">
        <v>73</v>
      </c>
      <c r="DO181">
        <v>102</v>
      </c>
      <c r="DP181">
        <v>13</v>
      </c>
      <c r="DQ181">
        <v>83</v>
      </c>
      <c r="DR181">
        <v>92</v>
      </c>
      <c r="DS181">
        <v>97</v>
      </c>
    </row>
    <row r="182" spans="2:123" x14ac:dyDescent="0.2">
      <c r="B182">
        <v>7</v>
      </c>
      <c r="C182" s="1">
        <v>5996</v>
      </c>
      <c r="D182" s="1">
        <v>5993</v>
      </c>
      <c r="E182" s="1">
        <v>6004</v>
      </c>
      <c r="F182" s="1">
        <v>6306</v>
      </c>
      <c r="G182" s="1">
        <v>6327</v>
      </c>
      <c r="H182" s="1">
        <v>6473</v>
      </c>
      <c r="I182" s="1">
        <v>6379</v>
      </c>
      <c r="J182" s="1">
        <v>6605</v>
      </c>
      <c r="K182" s="1">
        <v>6328</v>
      </c>
      <c r="L182" s="1">
        <v>6545</v>
      </c>
      <c r="M182" s="1">
        <v>6187</v>
      </c>
      <c r="N182" s="1">
        <v>6153</v>
      </c>
      <c r="O182" s="1">
        <v>6396</v>
      </c>
      <c r="P182" s="1">
        <v>6390</v>
      </c>
      <c r="Q182" s="1">
        <v>6078</v>
      </c>
      <c r="R182" s="1">
        <v>6194</v>
      </c>
      <c r="S182" s="1">
        <v>6468</v>
      </c>
      <c r="T182" s="1">
        <v>6356</v>
      </c>
      <c r="U182" s="1">
        <v>6442</v>
      </c>
      <c r="V182" s="1">
        <v>6304</v>
      </c>
      <c r="W182" s="1">
        <v>6365</v>
      </c>
      <c r="X182" s="1">
        <v>6632</v>
      </c>
      <c r="Y182" s="1">
        <v>6526</v>
      </c>
      <c r="Z182" s="1">
        <v>6494</v>
      </c>
      <c r="AA182" s="1">
        <v>6321</v>
      </c>
      <c r="AB182" s="1">
        <v>6258</v>
      </c>
      <c r="AC182" s="1">
        <v>6564</v>
      </c>
      <c r="AD182" s="1">
        <v>6521</v>
      </c>
      <c r="AE182" s="1">
        <v>6261</v>
      </c>
      <c r="AF182" s="1">
        <v>6060</v>
      </c>
      <c r="AG182" s="1">
        <v>6235</v>
      </c>
      <c r="AH182" s="1">
        <v>5974</v>
      </c>
      <c r="AI182" s="1">
        <v>6106</v>
      </c>
      <c r="AJ182" s="1">
        <v>6131</v>
      </c>
      <c r="AK182" s="1">
        <v>6046</v>
      </c>
      <c r="AL182" s="1">
        <v>6044</v>
      </c>
      <c r="AM182" s="1">
        <v>5937</v>
      </c>
      <c r="AN182" s="1">
        <v>5978</v>
      </c>
      <c r="AO182" s="1">
        <v>5983</v>
      </c>
      <c r="AP182" s="1">
        <v>6078</v>
      </c>
      <c r="AQ182" s="1">
        <v>6029</v>
      </c>
      <c r="AR182" s="1">
        <v>6204</v>
      </c>
      <c r="AS182" s="1">
        <v>6220</v>
      </c>
      <c r="AT182" s="1">
        <v>6302</v>
      </c>
      <c r="AU182" s="1">
        <v>6253</v>
      </c>
      <c r="AV182" s="1">
        <v>6364</v>
      </c>
      <c r="AW182" s="1">
        <v>6172</v>
      </c>
      <c r="AX182" s="1">
        <v>6311</v>
      </c>
      <c r="AY182" s="1">
        <v>6803</v>
      </c>
      <c r="AZ182" s="1">
        <v>6553</v>
      </c>
      <c r="BA182" s="1">
        <v>6663</v>
      </c>
      <c r="BB182" s="1">
        <v>6607</v>
      </c>
      <c r="BC182" s="1">
        <v>6892</v>
      </c>
      <c r="BD182" s="1">
        <v>6925</v>
      </c>
      <c r="BE182" s="1">
        <v>6779</v>
      </c>
      <c r="BF182" s="1">
        <v>6607</v>
      </c>
      <c r="BG182" s="1">
        <v>6008</v>
      </c>
      <c r="BH182" s="1">
        <v>6743</v>
      </c>
      <c r="BI182" s="1">
        <v>6741</v>
      </c>
      <c r="BJ182" s="1">
        <v>6708</v>
      </c>
      <c r="BL182">
        <v>0</v>
      </c>
      <c r="BM182">
        <v>0</v>
      </c>
      <c r="BN182">
        <v>0</v>
      </c>
      <c r="BO182">
        <v>78</v>
      </c>
      <c r="BP182">
        <v>91</v>
      </c>
      <c r="BQ182">
        <v>77</v>
      </c>
      <c r="BR182">
        <v>64</v>
      </c>
      <c r="BS182">
        <v>67</v>
      </c>
      <c r="BT182">
        <v>59</v>
      </c>
      <c r="BU182">
        <v>71</v>
      </c>
      <c r="BV182">
        <v>36</v>
      </c>
      <c r="BW182">
        <v>43</v>
      </c>
      <c r="BX182">
        <v>65</v>
      </c>
      <c r="BY182">
        <v>61</v>
      </c>
      <c r="BZ182">
        <v>55</v>
      </c>
      <c r="CA182">
        <v>37</v>
      </c>
      <c r="CB182">
        <v>98</v>
      </c>
      <c r="CC182">
        <v>82</v>
      </c>
      <c r="CD182">
        <v>82</v>
      </c>
      <c r="CE182">
        <v>31</v>
      </c>
      <c r="CF182">
        <v>64</v>
      </c>
      <c r="CG182">
        <v>121</v>
      </c>
      <c r="CH182">
        <v>110</v>
      </c>
      <c r="CI182">
        <v>74</v>
      </c>
      <c r="CJ182">
        <v>68</v>
      </c>
      <c r="CK182">
        <v>68</v>
      </c>
      <c r="CL182">
        <v>88</v>
      </c>
      <c r="CM182">
        <v>99</v>
      </c>
      <c r="CN182">
        <v>8</v>
      </c>
      <c r="CO182">
        <v>12</v>
      </c>
      <c r="CP182">
        <v>33</v>
      </c>
      <c r="CQ182">
        <v>23</v>
      </c>
      <c r="CR182">
        <v>11</v>
      </c>
      <c r="CS182">
        <v>12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13</v>
      </c>
      <c r="DB182">
        <v>13</v>
      </c>
      <c r="DC182">
        <v>24</v>
      </c>
      <c r="DD182">
        <v>22</v>
      </c>
      <c r="DE182">
        <v>22</v>
      </c>
      <c r="DF182">
        <v>26</v>
      </c>
      <c r="DG182">
        <v>45</v>
      </c>
      <c r="DH182">
        <v>57</v>
      </c>
      <c r="DI182">
        <v>73</v>
      </c>
      <c r="DJ182">
        <v>129</v>
      </c>
      <c r="DK182">
        <v>99</v>
      </c>
      <c r="DL182">
        <v>81</v>
      </c>
      <c r="DM182">
        <v>81</v>
      </c>
      <c r="DN182">
        <v>73</v>
      </c>
      <c r="DO182">
        <v>99</v>
      </c>
      <c r="DP182">
        <v>13</v>
      </c>
      <c r="DQ182">
        <v>83</v>
      </c>
      <c r="DR182">
        <v>89</v>
      </c>
      <c r="DS182">
        <v>97</v>
      </c>
    </row>
    <row r="183" spans="2:123" x14ac:dyDescent="0.2">
      <c r="B183">
        <v>7.041666666666667</v>
      </c>
      <c r="C183" s="1">
        <v>5996</v>
      </c>
      <c r="D183" s="1">
        <v>5993</v>
      </c>
      <c r="E183" s="1">
        <v>6004</v>
      </c>
      <c r="F183" s="1">
        <v>6321</v>
      </c>
      <c r="G183" s="1">
        <v>6337</v>
      </c>
      <c r="H183" s="1">
        <v>6482</v>
      </c>
      <c r="I183" s="1">
        <v>6388</v>
      </c>
      <c r="J183" s="1">
        <v>6617</v>
      </c>
      <c r="K183" s="1">
        <v>6336</v>
      </c>
      <c r="L183" s="1">
        <v>6558</v>
      </c>
      <c r="M183" s="1">
        <v>6194</v>
      </c>
      <c r="N183" s="1">
        <v>6159</v>
      </c>
      <c r="O183" s="1">
        <v>6399</v>
      </c>
      <c r="P183" s="1">
        <v>6394</v>
      </c>
      <c r="Q183" s="1">
        <v>6082</v>
      </c>
      <c r="R183" s="1">
        <v>6204</v>
      </c>
      <c r="S183" s="1">
        <v>6479</v>
      </c>
      <c r="T183" s="1">
        <v>6363</v>
      </c>
      <c r="U183" s="1">
        <v>6457</v>
      </c>
      <c r="V183" s="1">
        <v>6305</v>
      </c>
      <c r="W183" s="1">
        <v>6368</v>
      </c>
      <c r="X183" s="1">
        <v>6655</v>
      </c>
      <c r="Y183" s="1">
        <v>6543</v>
      </c>
      <c r="Z183" s="1">
        <v>6506</v>
      </c>
      <c r="AA183" s="1">
        <v>6335</v>
      </c>
      <c r="AB183" s="1">
        <v>6262</v>
      </c>
      <c r="AC183" s="1">
        <v>6574</v>
      </c>
      <c r="AD183" s="1">
        <v>6531</v>
      </c>
      <c r="AE183" s="1">
        <v>6261</v>
      </c>
      <c r="AF183" s="1">
        <v>6057</v>
      </c>
      <c r="AG183" s="1">
        <v>6238</v>
      </c>
      <c r="AH183" s="1">
        <v>5977</v>
      </c>
      <c r="AI183" s="1">
        <v>6111</v>
      </c>
      <c r="AJ183" s="1">
        <v>6133</v>
      </c>
      <c r="AK183" s="1">
        <v>6045</v>
      </c>
      <c r="AL183" s="1">
        <v>6044</v>
      </c>
      <c r="AM183" s="1">
        <v>5935</v>
      </c>
      <c r="AN183" s="1">
        <v>5977</v>
      </c>
      <c r="AO183" s="1">
        <v>5982</v>
      </c>
      <c r="AP183" s="1">
        <v>6078</v>
      </c>
      <c r="AQ183" s="1">
        <v>6029</v>
      </c>
      <c r="AR183" s="1">
        <v>6206</v>
      </c>
      <c r="AS183" s="1">
        <v>6222</v>
      </c>
      <c r="AT183" s="1">
        <v>6311</v>
      </c>
      <c r="AU183" s="1">
        <v>6259</v>
      </c>
      <c r="AV183" s="1">
        <v>6370</v>
      </c>
      <c r="AW183" s="1">
        <v>6178</v>
      </c>
      <c r="AX183" s="1">
        <v>6316</v>
      </c>
      <c r="AY183" s="1">
        <v>6816</v>
      </c>
      <c r="AZ183" s="1">
        <v>6572</v>
      </c>
      <c r="BA183" s="1">
        <v>6682</v>
      </c>
      <c r="BB183" s="1">
        <v>6620</v>
      </c>
      <c r="BC183" s="1">
        <v>6911</v>
      </c>
      <c r="BD183" s="1">
        <v>6944</v>
      </c>
      <c r="BE183" s="1">
        <v>6805</v>
      </c>
      <c r="BF183" s="1">
        <v>6620</v>
      </c>
      <c r="BG183" s="1">
        <v>6011</v>
      </c>
      <c r="BH183" s="1">
        <v>6772</v>
      </c>
      <c r="BI183" s="1">
        <v>6756</v>
      </c>
      <c r="BJ183" s="1">
        <v>6726</v>
      </c>
      <c r="BL183">
        <v>0</v>
      </c>
      <c r="BM183">
        <v>0</v>
      </c>
      <c r="BN183">
        <v>0</v>
      </c>
      <c r="BO183">
        <v>76</v>
      </c>
      <c r="BP183">
        <v>91</v>
      </c>
      <c r="BQ183">
        <v>74</v>
      </c>
      <c r="BR183">
        <v>64</v>
      </c>
      <c r="BS183">
        <v>67</v>
      </c>
      <c r="BT183">
        <v>57</v>
      </c>
      <c r="BU183">
        <v>71</v>
      </c>
      <c r="BV183">
        <v>36</v>
      </c>
      <c r="BW183">
        <v>42</v>
      </c>
      <c r="BX183">
        <v>64</v>
      </c>
      <c r="BY183">
        <v>61</v>
      </c>
      <c r="BZ183">
        <v>56</v>
      </c>
      <c r="CA183">
        <v>37</v>
      </c>
      <c r="CB183">
        <v>100</v>
      </c>
      <c r="CC183">
        <v>82</v>
      </c>
      <c r="CD183">
        <v>79</v>
      </c>
      <c r="CE183">
        <v>31</v>
      </c>
      <c r="CF183">
        <v>64</v>
      </c>
      <c r="CG183">
        <v>119</v>
      </c>
      <c r="CH183">
        <v>110</v>
      </c>
      <c r="CI183">
        <v>74</v>
      </c>
      <c r="CJ183">
        <v>68</v>
      </c>
      <c r="CK183">
        <v>67</v>
      </c>
      <c r="CL183">
        <v>89</v>
      </c>
      <c r="CM183">
        <v>96</v>
      </c>
      <c r="CN183">
        <v>8</v>
      </c>
      <c r="CO183">
        <v>11</v>
      </c>
      <c r="CP183">
        <v>33</v>
      </c>
      <c r="CQ183">
        <v>22</v>
      </c>
      <c r="CR183">
        <v>11</v>
      </c>
      <c r="CS183">
        <v>12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13</v>
      </c>
      <c r="DB183">
        <v>13</v>
      </c>
      <c r="DC183">
        <v>24</v>
      </c>
      <c r="DD183">
        <v>22</v>
      </c>
      <c r="DE183">
        <v>22</v>
      </c>
      <c r="DF183">
        <v>26</v>
      </c>
      <c r="DG183">
        <v>45</v>
      </c>
      <c r="DH183">
        <v>57</v>
      </c>
      <c r="DI183">
        <v>74</v>
      </c>
      <c r="DJ183">
        <v>129</v>
      </c>
      <c r="DK183">
        <v>99</v>
      </c>
      <c r="DL183">
        <v>81</v>
      </c>
      <c r="DM183">
        <v>80</v>
      </c>
      <c r="DN183">
        <v>69</v>
      </c>
      <c r="DO183">
        <v>99</v>
      </c>
      <c r="DP183">
        <v>13</v>
      </c>
      <c r="DQ183">
        <v>83</v>
      </c>
      <c r="DR183">
        <v>88</v>
      </c>
      <c r="DS183">
        <v>96</v>
      </c>
    </row>
    <row r="184" spans="2:123" x14ac:dyDescent="0.2">
      <c r="B184">
        <v>7.083333333333333</v>
      </c>
      <c r="C184" s="1">
        <v>5994</v>
      </c>
      <c r="D184" s="1">
        <v>5991</v>
      </c>
      <c r="E184" s="1">
        <v>6002</v>
      </c>
      <c r="F184" s="1">
        <v>6336</v>
      </c>
      <c r="G184" s="1">
        <v>6352</v>
      </c>
      <c r="H184" s="1">
        <v>6502</v>
      </c>
      <c r="I184" s="1">
        <v>6398</v>
      </c>
      <c r="J184" s="1">
        <v>6632</v>
      </c>
      <c r="K184" s="1">
        <v>6344</v>
      </c>
      <c r="L184" s="1">
        <v>6568</v>
      </c>
      <c r="M184" s="1">
        <v>6200</v>
      </c>
      <c r="N184" s="1">
        <v>6162</v>
      </c>
      <c r="O184" s="1">
        <v>6407</v>
      </c>
      <c r="P184" s="1">
        <v>6398</v>
      </c>
      <c r="Q184" s="1">
        <v>6086</v>
      </c>
      <c r="R184" s="1">
        <v>6204</v>
      </c>
      <c r="S184" s="1">
        <v>6492</v>
      </c>
      <c r="T184" s="1">
        <v>6369</v>
      </c>
      <c r="U184" s="1">
        <v>6471</v>
      </c>
      <c r="V184" s="1">
        <v>6315</v>
      </c>
      <c r="W184" s="1">
        <v>6379</v>
      </c>
      <c r="X184" s="1">
        <v>6671</v>
      </c>
      <c r="Y184" s="1">
        <v>6555</v>
      </c>
      <c r="Z184" s="1">
        <v>6513</v>
      </c>
      <c r="AA184" s="1">
        <v>6347</v>
      </c>
      <c r="AB184" s="1">
        <v>6267</v>
      </c>
      <c r="AC184" s="1">
        <v>6590</v>
      </c>
      <c r="AD184" s="1">
        <v>6541</v>
      </c>
      <c r="AE184" s="1">
        <v>6261</v>
      </c>
      <c r="AF184" s="1">
        <v>6060</v>
      </c>
      <c r="AG184" s="1">
        <v>6245</v>
      </c>
      <c r="AH184" s="1">
        <v>5982</v>
      </c>
      <c r="AI184" s="1">
        <v>6114</v>
      </c>
      <c r="AJ184" s="1">
        <v>6136</v>
      </c>
      <c r="AK184" s="1">
        <v>6043</v>
      </c>
      <c r="AL184" s="1">
        <v>6044</v>
      </c>
      <c r="AM184" s="1">
        <v>5933</v>
      </c>
      <c r="AN184" s="1">
        <v>5976</v>
      </c>
      <c r="AO184" s="1">
        <v>5981</v>
      </c>
      <c r="AP184" s="1">
        <v>6077</v>
      </c>
      <c r="AQ184" s="1">
        <v>6028</v>
      </c>
      <c r="AR184" s="1">
        <v>6212</v>
      </c>
      <c r="AS184" s="1">
        <v>6222</v>
      </c>
      <c r="AT184" s="1">
        <v>6317</v>
      </c>
      <c r="AU184" s="1">
        <v>6264</v>
      </c>
      <c r="AV184" s="1">
        <v>6374</v>
      </c>
      <c r="AW184" s="1">
        <v>6187</v>
      </c>
      <c r="AX184" s="1">
        <v>6323</v>
      </c>
      <c r="AY184" s="1">
        <v>6828</v>
      </c>
      <c r="AZ184" s="1">
        <v>6584</v>
      </c>
      <c r="BA184" s="1">
        <v>6704</v>
      </c>
      <c r="BB184" s="1">
        <v>6636</v>
      </c>
      <c r="BC184" s="1">
        <v>6926</v>
      </c>
      <c r="BD184" s="1">
        <v>6962</v>
      </c>
      <c r="BE184" s="1">
        <v>6824</v>
      </c>
      <c r="BF184" s="1">
        <v>6636</v>
      </c>
      <c r="BG184" s="1">
        <v>6011</v>
      </c>
      <c r="BH184" s="1">
        <v>6789</v>
      </c>
      <c r="BI184" s="1">
        <v>6769</v>
      </c>
      <c r="BJ184" s="1">
        <v>6738</v>
      </c>
      <c r="BL184">
        <v>0</v>
      </c>
      <c r="BM184">
        <v>0</v>
      </c>
      <c r="BN184">
        <v>0</v>
      </c>
      <c r="BO184">
        <v>75</v>
      </c>
      <c r="BP184">
        <v>90</v>
      </c>
      <c r="BQ184">
        <v>75</v>
      </c>
      <c r="BR184">
        <v>63</v>
      </c>
      <c r="BS184">
        <v>67</v>
      </c>
      <c r="BT184">
        <v>57</v>
      </c>
      <c r="BU184">
        <v>69</v>
      </c>
      <c r="BV184">
        <v>36</v>
      </c>
      <c r="BW184">
        <v>41</v>
      </c>
      <c r="BX184">
        <v>64</v>
      </c>
      <c r="BY184">
        <v>62</v>
      </c>
      <c r="BZ184">
        <v>56</v>
      </c>
      <c r="CA184">
        <v>37</v>
      </c>
      <c r="CB184">
        <v>98</v>
      </c>
      <c r="CC184">
        <v>82</v>
      </c>
      <c r="CD184">
        <v>79</v>
      </c>
      <c r="CE184">
        <v>31</v>
      </c>
      <c r="CF184">
        <v>63</v>
      </c>
      <c r="CG184">
        <v>117</v>
      </c>
      <c r="CH184">
        <v>108</v>
      </c>
      <c r="CI184">
        <v>74</v>
      </c>
      <c r="CJ184">
        <v>67</v>
      </c>
      <c r="CK184">
        <v>68</v>
      </c>
      <c r="CL184">
        <v>87</v>
      </c>
      <c r="CM184">
        <v>95</v>
      </c>
      <c r="CN184">
        <v>8</v>
      </c>
      <c r="CO184">
        <v>10</v>
      </c>
      <c r="CP184">
        <v>32</v>
      </c>
      <c r="CQ184">
        <v>23</v>
      </c>
      <c r="CR184">
        <v>11</v>
      </c>
      <c r="CS184">
        <v>11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13</v>
      </c>
      <c r="DB184">
        <v>13</v>
      </c>
      <c r="DC184">
        <v>23</v>
      </c>
      <c r="DD184">
        <v>22</v>
      </c>
      <c r="DE184">
        <v>21</v>
      </c>
      <c r="DF184">
        <v>26</v>
      </c>
      <c r="DG184">
        <v>45</v>
      </c>
      <c r="DH184">
        <v>58</v>
      </c>
      <c r="DI184">
        <v>73</v>
      </c>
      <c r="DJ184">
        <v>127</v>
      </c>
      <c r="DK184">
        <v>98</v>
      </c>
      <c r="DL184">
        <v>79</v>
      </c>
      <c r="DM184">
        <v>80</v>
      </c>
      <c r="DN184">
        <v>67</v>
      </c>
      <c r="DO184">
        <v>98</v>
      </c>
      <c r="DP184">
        <v>13</v>
      </c>
      <c r="DQ184">
        <v>81</v>
      </c>
      <c r="DR184">
        <v>86</v>
      </c>
      <c r="DS184">
        <v>95</v>
      </c>
    </row>
    <row r="185" spans="2:123" x14ac:dyDescent="0.2">
      <c r="B185">
        <v>7.125</v>
      </c>
      <c r="C185" s="1">
        <v>5994</v>
      </c>
      <c r="D185" s="1">
        <v>5991</v>
      </c>
      <c r="E185" s="1">
        <v>6001</v>
      </c>
      <c r="F185" s="1">
        <v>6346</v>
      </c>
      <c r="G185" s="1">
        <v>6364</v>
      </c>
      <c r="H185" s="1">
        <v>6519</v>
      </c>
      <c r="I185" s="1">
        <v>6403</v>
      </c>
      <c r="J185" s="1">
        <v>6638</v>
      </c>
      <c r="K185" s="1">
        <v>6354</v>
      </c>
      <c r="L185" s="1">
        <v>6579</v>
      </c>
      <c r="M185" s="1">
        <v>6205</v>
      </c>
      <c r="N185" s="1">
        <v>6163</v>
      </c>
      <c r="O185" s="1">
        <v>6417</v>
      </c>
      <c r="P185" s="1">
        <v>6401</v>
      </c>
      <c r="Q185" s="1">
        <v>6090</v>
      </c>
      <c r="R185" s="1">
        <v>6212</v>
      </c>
      <c r="S185" s="1">
        <v>6503</v>
      </c>
      <c r="T185" s="1">
        <v>6381</v>
      </c>
      <c r="U185" s="1">
        <v>6480</v>
      </c>
      <c r="V185" s="1">
        <v>6318</v>
      </c>
      <c r="W185" s="1">
        <v>6391</v>
      </c>
      <c r="X185" s="1">
        <v>6689</v>
      </c>
      <c r="Y185" s="1">
        <v>6566</v>
      </c>
      <c r="Z185" s="1">
        <v>6523</v>
      </c>
      <c r="AA185" s="1">
        <v>6363</v>
      </c>
      <c r="AB185" s="1">
        <v>6280</v>
      </c>
      <c r="AC185" s="1">
        <v>6603</v>
      </c>
      <c r="AD185" s="1">
        <v>6557</v>
      </c>
      <c r="AE185" s="1">
        <v>6263</v>
      </c>
      <c r="AF185" s="1">
        <v>6062</v>
      </c>
      <c r="AG185" s="1">
        <v>6247</v>
      </c>
      <c r="AH185" s="1">
        <v>5986</v>
      </c>
      <c r="AI185" s="1">
        <v>6116</v>
      </c>
      <c r="AJ185" s="1">
        <v>6138</v>
      </c>
      <c r="AK185" s="1">
        <v>6043</v>
      </c>
      <c r="AL185" s="1">
        <v>6044</v>
      </c>
      <c r="AM185" s="1">
        <v>5933</v>
      </c>
      <c r="AN185" s="1">
        <v>5975</v>
      </c>
      <c r="AO185" s="1">
        <v>5979</v>
      </c>
      <c r="AP185" s="1">
        <v>6073</v>
      </c>
      <c r="AQ185" s="1">
        <v>6028</v>
      </c>
      <c r="AR185" s="1">
        <v>6214</v>
      </c>
      <c r="AS185" s="1">
        <v>6223</v>
      </c>
      <c r="AT185" s="1">
        <v>6323</v>
      </c>
      <c r="AU185" s="1">
        <v>6266</v>
      </c>
      <c r="AV185" s="1">
        <v>6383</v>
      </c>
      <c r="AW185" s="1">
        <v>6196</v>
      </c>
      <c r="AX185" s="1">
        <v>6333</v>
      </c>
      <c r="AY185" s="1">
        <v>6839</v>
      </c>
      <c r="AZ185" s="1">
        <v>6591</v>
      </c>
      <c r="BA185" s="1">
        <v>6727</v>
      </c>
      <c r="BB185" s="1">
        <v>6651</v>
      </c>
      <c r="BC185" s="1">
        <v>6946</v>
      </c>
      <c r="BD185" s="1">
        <v>6977</v>
      </c>
      <c r="BE185" s="1">
        <v>6844</v>
      </c>
      <c r="BF185" s="1">
        <v>6651</v>
      </c>
      <c r="BG185" s="1">
        <v>6015</v>
      </c>
      <c r="BH185" s="1">
        <v>6808</v>
      </c>
      <c r="BI185" s="1">
        <v>6783</v>
      </c>
      <c r="BJ185" s="1">
        <v>6747</v>
      </c>
      <c r="BL185">
        <v>0</v>
      </c>
      <c r="BM185">
        <v>0</v>
      </c>
      <c r="BN185">
        <v>0</v>
      </c>
      <c r="BO185">
        <v>75</v>
      </c>
      <c r="BP185">
        <v>88</v>
      </c>
      <c r="BQ185">
        <v>75</v>
      </c>
      <c r="BR185">
        <v>62</v>
      </c>
      <c r="BS185">
        <v>67</v>
      </c>
      <c r="BT185">
        <v>57</v>
      </c>
      <c r="BU185">
        <v>69</v>
      </c>
      <c r="BV185">
        <v>36</v>
      </c>
      <c r="BW185">
        <v>41</v>
      </c>
      <c r="BX185">
        <v>64</v>
      </c>
      <c r="BY185">
        <v>61</v>
      </c>
      <c r="BZ185">
        <v>56</v>
      </c>
      <c r="CA185">
        <v>37</v>
      </c>
      <c r="CB185">
        <v>97</v>
      </c>
      <c r="CC185">
        <v>82</v>
      </c>
      <c r="CD185">
        <v>78</v>
      </c>
      <c r="CE185">
        <v>32</v>
      </c>
      <c r="CF185">
        <v>61</v>
      </c>
      <c r="CG185">
        <v>117</v>
      </c>
      <c r="CH185">
        <v>106</v>
      </c>
      <c r="CI185">
        <v>74</v>
      </c>
      <c r="CJ185">
        <v>66</v>
      </c>
      <c r="CK185">
        <v>68</v>
      </c>
      <c r="CL185">
        <v>86</v>
      </c>
      <c r="CM185">
        <v>95</v>
      </c>
      <c r="CN185">
        <v>8</v>
      </c>
      <c r="CO185">
        <v>12</v>
      </c>
      <c r="CP185">
        <v>32</v>
      </c>
      <c r="CQ185">
        <v>23</v>
      </c>
      <c r="CR185">
        <v>10</v>
      </c>
      <c r="CS185">
        <v>11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13</v>
      </c>
      <c r="DB185">
        <v>13</v>
      </c>
      <c r="DC185">
        <v>22</v>
      </c>
      <c r="DD185">
        <v>22</v>
      </c>
      <c r="DE185">
        <v>20</v>
      </c>
      <c r="DF185">
        <v>26</v>
      </c>
      <c r="DG185">
        <v>44</v>
      </c>
      <c r="DH185">
        <v>58</v>
      </c>
      <c r="DI185">
        <v>72</v>
      </c>
      <c r="DJ185">
        <v>126</v>
      </c>
      <c r="DK185">
        <v>98</v>
      </c>
      <c r="DL185">
        <v>79</v>
      </c>
      <c r="DM185">
        <v>79</v>
      </c>
      <c r="DN185">
        <v>65</v>
      </c>
      <c r="DO185">
        <v>98</v>
      </c>
      <c r="DP185">
        <v>13</v>
      </c>
      <c r="DQ185">
        <v>80</v>
      </c>
      <c r="DR185">
        <v>84</v>
      </c>
      <c r="DS185">
        <v>94</v>
      </c>
    </row>
    <row r="186" spans="2:123" x14ac:dyDescent="0.2">
      <c r="B186">
        <v>7.166666666666667</v>
      </c>
      <c r="C186" s="1">
        <v>5994</v>
      </c>
      <c r="D186" s="1">
        <v>5991</v>
      </c>
      <c r="E186" s="1">
        <v>6000</v>
      </c>
      <c r="F186" s="1">
        <v>6355</v>
      </c>
      <c r="G186" s="1">
        <v>6374</v>
      </c>
      <c r="H186" s="1">
        <v>6531</v>
      </c>
      <c r="I186" s="1">
        <v>6414</v>
      </c>
      <c r="J186" s="1">
        <v>6660</v>
      </c>
      <c r="K186" s="1">
        <v>6360</v>
      </c>
      <c r="L186" s="1">
        <v>6584</v>
      </c>
      <c r="M186" s="1">
        <v>6207</v>
      </c>
      <c r="N186" s="1">
        <v>6167</v>
      </c>
      <c r="O186" s="1">
        <v>6425</v>
      </c>
      <c r="P186" s="1">
        <v>6410</v>
      </c>
      <c r="Q186" s="1">
        <v>6094</v>
      </c>
      <c r="R186" s="1">
        <v>6215</v>
      </c>
      <c r="S186" s="1">
        <v>6511</v>
      </c>
      <c r="T186" s="1">
        <v>6391</v>
      </c>
      <c r="U186" s="1">
        <v>6499</v>
      </c>
      <c r="V186" s="1">
        <v>6325</v>
      </c>
      <c r="W186" s="1">
        <v>6403</v>
      </c>
      <c r="X186" s="1">
        <v>6703</v>
      </c>
      <c r="Y186" s="1">
        <v>6580</v>
      </c>
      <c r="Z186" s="1">
        <v>6543</v>
      </c>
      <c r="AA186" s="1">
        <v>6375</v>
      </c>
      <c r="AB186" s="1">
        <v>6286</v>
      </c>
      <c r="AC186" s="1">
        <v>6615</v>
      </c>
      <c r="AD186" s="1">
        <v>6567</v>
      </c>
      <c r="AE186" s="1">
        <v>6267</v>
      </c>
      <c r="AF186" s="1">
        <v>6059</v>
      </c>
      <c r="AG186" s="1">
        <v>6251</v>
      </c>
      <c r="AH186" s="1">
        <v>5986</v>
      </c>
      <c r="AI186" s="1">
        <v>6118</v>
      </c>
      <c r="AJ186" s="1">
        <v>6142</v>
      </c>
      <c r="AK186" s="1">
        <v>6043</v>
      </c>
      <c r="AL186" s="1">
        <v>6044</v>
      </c>
      <c r="AM186" s="1">
        <v>5932</v>
      </c>
      <c r="AN186" s="1">
        <v>5975</v>
      </c>
      <c r="AO186" s="1">
        <v>5976</v>
      </c>
      <c r="AP186" s="1">
        <v>6069</v>
      </c>
      <c r="AQ186" s="1">
        <v>6023</v>
      </c>
      <c r="AR186" s="1">
        <v>6219</v>
      </c>
      <c r="AS186" s="1">
        <v>6227</v>
      </c>
      <c r="AT186" s="1">
        <v>6328</v>
      </c>
      <c r="AU186" s="1">
        <v>6269</v>
      </c>
      <c r="AV186" s="1">
        <v>6388</v>
      </c>
      <c r="AW186" s="1">
        <v>6200</v>
      </c>
      <c r="AX186" s="1">
        <v>6339</v>
      </c>
      <c r="AY186" s="1">
        <v>6852</v>
      </c>
      <c r="AZ186" s="1">
        <v>6612</v>
      </c>
      <c r="BA186" s="1">
        <v>6746</v>
      </c>
      <c r="BB186" s="1">
        <v>6665</v>
      </c>
      <c r="BC186" s="1">
        <v>6964</v>
      </c>
      <c r="BD186" s="1">
        <v>6994</v>
      </c>
      <c r="BE186" s="1">
        <v>6867</v>
      </c>
      <c r="BF186" s="1">
        <v>6665</v>
      </c>
      <c r="BG186" s="1">
        <v>6018</v>
      </c>
      <c r="BH186" s="1">
        <v>6827</v>
      </c>
      <c r="BI186" s="1">
        <v>6795</v>
      </c>
      <c r="BJ186" s="1">
        <v>6757</v>
      </c>
      <c r="BL186">
        <v>0</v>
      </c>
      <c r="BM186">
        <v>0</v>
      </c>
      <c r="BN186">
        <v>0</v>
      </c>
      <c r="BO186">
        <v>74</v>
      </c>
      <c r="BP186">
        <v>87</v>
      </c>
      <c r="BQ186">
        <v>75</v>
      </c>
      <c r="BR186">
        <v>61</v>
      </c>
      <c r="BS186">
        <v>67</v>
      </c>
      <c r="BT186">
        <v>56</v>
      </c>
      <c r="BU186">
        <v>68</v>
      </c>
      <c r="BV186">
        <v>36</v>
      </c>
      <c r="BW186">
        <v>41</v>
      </c>
      <c r="BX186">
        <v>63</v>
      </c>
      <c r="BY186">
        <v>61</v>
      </c>
      <c r="BZ186">
        <v>55</v>
      </c>
      <c r="CA186">
        <v>37</v>
      </c>
      <c r="CB186">
        <v>95</v>
      </c>
      <c r="CC186">
        <v>82</v>
      </c>
      <c r="CD186">
        <v>76</v>
      </c>
      <c r="CE186">
        <v>32</v>
      </c>
      <c r="CF186">
        <v>61</v>
      </c>
      <c r="CG186">
        <v>115</v>
      </c>
      <c r="CH186">
        <v>107</v>
      </c>
      <c r="CI186">
        <v>74</v>
      </c>
      <c r="CJ186">
        <v>66</v>
      </c>
      <c r="CK186">
        <v>68</v>
      </c>
      <c r="CL186">
        <v>86</v>
      </c>
      <c r="CM186">
        <v>95</v>
      </c>
      <c r="CN186">
        <v>8</v>
      </c>
      <c r="CO186">
        <v>11</v>
      </c>
      <c r="CP186">
        <v>32</v>
      </c>
      <c r="CQ186">
        <v>23</v>
      </c>
      <c r="CR186">
        <v>10</v>
      </c>
      <c r="CS186">
        <v>11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13</v>
      </c>
      <c r="DB186">
        <v>13</v>
      </c>
      <c r="DC186">
        <v>22</v>
      </c>
      <c r="DD186">
        <v>21</v>
      </c>
      <c r="DE186">
        <v>20</v>
      </c>
      <c r="DF186">
        <v>26</v>
      </c>
      <c r="DG186">
        <v>43</v>
      </c>
      <c r="DH186">
        <v>56</v>
      </c>
      <c r="DI186">
        <v>71</v>
      </c>
      <c r="DJ186">
        <v>125</v>
      </c>
      <c r="DK186">
        <v>98</v>
      </c>
      <c r="DL186">
        <v>79</v>
      </c>
      <c r="DM186">
        <v>78</v>
      </c>
      <c r="DN186">
        <v>64</v>
      </c>
      <c r="DO186">
        <v>98</v>
      </c>
      <c r="DP186">
        <v>13</v>
      </c>
      <c r="DQ186">
        <v>77</v>
      </c>
      <c r="DR186">
        <v>82</v>
      </c>
      <c r="DS186">
        <v>94</v>
      </c>
    </row>
    <row r="187" spans="2:123" x14ac:dyDescent="0.2">
      <c r="B187">
        <v>7.208333333333333</v>
      </c>
      <c r="C187" s="1">
        <v>5994</v>
      </c>
      <c r="D187" s="1">
        <v>5991</v>
      </c>
      <c r="E187" s="1">
        <v>6000</v>
      </c>
      <c r="F187" s="1">
        <v>6366</v>
      </c>
      <c r="G187" s="1">
        <v>6385</v>
      </c>
      <c r="H187" s="1">
        <v>6553</v>
      </c>
      <c r="I187" s="1">
        <v>6430</v>
      </c>
      <c r="J187" s="1">
        <v>6674</v>
      </c>
      <c r="K187" s="1">
        <v>6371</v>
      </c>
      <c r="L187" s="1">
        <v>6592</v>
      </c>
      <c r="M187" s="1">
        <v>6212</v>
      </c>
      <c r="N187" s="1">
        <v>6172</v>
      </c>
      <c r="O187" s="1">
        <v>6432</v>
      </c>
      <c r="P187" s="1">
        <v>6418</v>
      </c>
      <c r="Q187" s="1">
        <v>6099</v>
      </c>
      <c r="R187" s="1">
        <v>6221</v>
      </c>
      <c r="S187" s="1">
        <v>6524</v>
      </c>
      <c r="T187" s="1">
        <v>6404</v>
      </c>
      <c r="U187" s="1">
        <v>6508</v>
      </c>
      <c r="V187" s="1">
        <v>6335</v>
      </c>
      <c r="W187" s="1">
        <v>6411</v>
      </c>
      <c r="X187" s="1">
        <v>6720</v>
      </c>
      <c r="Y187" s="1">
        <v>6594</v>
      </c>
      <c r="Z187" s="1">
        <v>6556</v>
      </c>
      <c r="AA187" s="1">
        <v>6388</v>
      </c>
      <c r="AB187" s="1">
        <v>6294</v>
      </c>
      <c r="AC187" s="1">
        <v>6629</v>
      </c>
      <c r="AD187" s="1">
        <v>6577</v>
      </c>
      <c r="AE187" s="1">
        <v>6272</v>
      </c>
      <c r="AF187" s="1">
        <v>6061</v>
      </c>
      <c r="AG187" s="1">
        <v>6256</v>
      </c>
      <c r="AH187" s="1">
        <v>5991</v>
      </c>
      <c r="AI187" s="1">
        <v>6123</v>
      </c>
      <c r="AJ187" s="1">
        <v>6145</v>
      </c>
      <c r="AK187" s="1">
        <v>6043</v>
      </c>
      <c r="AL187" s="1">
        <v>6042</v>
      </c>
      <c r="AM187" s="1">
        <v>5928</v>
      </c>
      <c r="AN187" s="1">
        <v>5975</v>
      </c>
      <c r="AO187" s="1">
        <v>5975</v>
      </c>
      <c r="AP187" s="1">
        <v>6068</v>
      </c>
      <c r="AQ187" s="1">
        <v>6021</v>
      </c>
      <c r="AR187" s="1">
        <v>6222</v>
      </c>
      <c r="AS187" s="1">
        <v>6228</v>
      </c>
      <c r="AT187" s="1">
        <v>6335</v>
      </c>
      <c r="AU187" s="1">
        <v>6276</v>
      </c>
      <c r="AV187" s="1">
        <v>6399</v>
      </c>
      <c r="AW187" s="1">
        <v>6204</v>
      </c>
      <c r="AX187" s="1">
        <v>6343</v>
      </c>
      <c r="AY187" s="1">
        <v>6863</v>
      </c>
      <c r="AZ187" s="1">
        <v>6623</v>
      </c>
      <c r="BA187" s="1">
        <v>6767</v>
      </c>
      <c r="BB187" s="1">
        <v>6681</v>
      </c>
      <c r="BC187" s="1">
        <v>6986</v>
      </c>
      <c r="BD187" s="1">
        <v>7009</v>
      </c>
      <c r="BE187" s="1">
        <v>6885</v>
      </c>
      <c r="BF187" s="1">
        <v>6681</v>
      </c>
      <c r="BG187" s="1">
        <v>6021</v>
      </c>
      <c r="BH187" s="1">
        <v>6842</v>
      </c>
      <c r="BI187" s="1">
        <v>6811</v>
      </c>
      <c r="BJ187" s="1">
        <v>6778</v>
      </c>
      <c r="BL187">
        <v>0</v>
      </c>
      <c r="BM187">
        <v>0</v>
      </c>
      <c r="BN187">
        <v>0</v>
      </c>
      <c r="BO187">
        <v>74</v>
      </c>
      <c r="BP187">
        <v>87</v>
      </c>
      <c r="BQ187">
        <v>75</v>
      </c>
      <c r="BR187">
        <v>61</v>
      </c>
      <c r="BS187">
        <v>66</v>
      </c>
      <c r="BT187">
        <v>55</v>
      </c>
      <c r="BU187">
        <v>69</v>
      </c>
      <c r="BV187">
        <v>36</v>
      </c>
      <c r="BW187">
        <v>41</v>
      </c>
      <c r="BX187">
        <v>66</v>
      </c>
      <c r="BY187">
        <v>59</v>
      </c>
      <c r="BZ187">
        <v>56</v>
      </c>
      <c r="CA187">
        <v>38</v>
      </c>
      <c r="CB187">
        <v>94</v>
      </c>
      <c r="CC187">
        <v>82</v>
      </c>
      <c r="CD187">
        <v>76</v>
      </c>
      <c r="CE187">
        <v>32</v>
      </c>
      <c r="CF187">
        <v>59</v>
      </c>
      <c r="CG187">
        <v>115</v>
      </c>
      <c r="CH187">
        <v>104</v>
      </c>
      <c r="CI187">
        <v>72</v>
      </c>
      <c r="CJ187">
        <v>63</v>
      </c>
      <c r="CK187">
        <v>66</v>
      </c>
      <c r="CL187">
        <v>86</v>
      </c>
      <c r="CM187">
        <v>93</v>
      </c>
      <c r="CN187">
        <v>8</v>
      </c>
      <c r="CO187">
        <v>11</v>
      </c>
      <c r="CP187">
        <v>31</v>
      </c>
      <c r="CQ187">
        <v>23</v>
      </c>
      <c r="CR187">
        <v>10</v>
      </c>
      <c r="CS187">
        <v>11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13</v>
      </c>
      <c r="DB187">
        <v>13</v>
      </c>
      <c r="DC187">
        <v>22</v>
      </c>
      <c r="DD187">
        <v>21</v>
      </c>
      <c r="DE187">
        <v>21</v>
      </c>
      <c r="DF187">
        <v>26</v>
      </c>
      <c r="DG187">
        <v>43</v>
      </c>
      <c r="DH187">
        <v>55</v>
      </c>
      <c r="DI187">
        <v>70</v>
      </c>
      <c r="DJ187">
        <v>124</v>
      </c>
      <c r="DK187">
        <v>97</v>
      </c>
      <c r="DL187">
        <v>78</v>
      </c>
      <c r="DM187">
        <v>77</v>
      </c>
      <c r="DN187">
        <v>63</v>
      </c>
      <c r="DO187">
        <v>97</v>
      </c>
      <c r="DP187">
        <v>13</v>
      </c>
      <c r="DQ187">
        <v>77</v>
      </c>
      <c r="DR187">
        <v>82</v>
      </c>
      <c r="DS187">
        <v>93</v>
      </c>
    </row>
    <row r="188" spans="2:123" x14ac:dyDescent="0.2">
      <c r="B188">
        <v>7.25</v>
      </c>
      <c r="C188" s="1">
        <v>5994</v>
      </c>
      <c r="D188" s="1">
        <v>5988</v>
      </c>
      <c r="E188" s="1">
        <v>5996</v>
      </c>
      <c r="F188" s="1">
        <v>6381</v>
      </c>
      <c r="G188" s="1">
        <v>6399</v>
      </c>
      <c r="H188" s="1">
        <v>6571</v>
      </c>
      <c r="I188" s="1">
        <v>6444</v>
      </c>
      <c r="J188" s="1">
        <v>6697</v>
      </c>
      <c r="K188" s="1">
        <v>6374</v>
      </c>
      <c r="L188" s="1">
        <v>6603</v>
      </c>
      <c r="M188" s="1">
        <v>6217</v>
      </c>
      <c r="N188" s="1">
        <v>6172</v>
      </c>
      <c r="O188" s="1">
        <v>6441</v>
      </c>
      <c r="P188" s="1">
        <v>6424</v>
      </c>
      <c r="Q188" s="1">
        <v>6103</v>
      </c>
      <c r="R188" s="1">
        <v>6230</v>
      </c>
      <c r="S188" s="1">
        <v>6538</v>
      </c>
      <c r="T188" s="1">
        <v>6417</v>
      </c>
      <c r="U188" s="1">
        <v>6520</v>
      </c>
      <c r="V188" s="1">
        <v>6342</v>
      </c>
      <c r="W188" s="1">
        <v>6421</v>
      </c>
      <c r="X188" s="1">
        <v>6740</v>
      </c>
      <c r="Y188" s="1">
        <v>6603</v>
      </c>
      <c r="Z188" s="1">
        <v>6564</v>
      </c>
      <c r="AA188" s="1">
        <v>6403</v>
      </c>
      <c r="AB188" s="1">
        <v>6307</v>
      </c>
      <c r="AC188" s="1">
        <v>6649</v>
      </c>
      <c r="AD188" s="1">
        <v>6590</v>
      </c>
      <c r="AE188" s="1">
        <v>6278</v>
      </c>
      <c r="AF188" s="1">
        <v>6061</v>
      </c>
      <c r="AG188" s="1">
        <v>6258</v>
      </c>
      <c r="AH188" s="1">
        <v>5997</v>
      </c>
      <c r="AI188" s="1">
        <v>6127</v>
      </c>
      <c r="AJ188" s="1">
        <v>6146</v>
      </c>
      <c r="AK188" s="1">
        <v>6043</v>
      </c>
      <c r="AL188" s="1">
        <v>6040</v>
      </c>
      <c r="AM188" s="1">
        <v>5928</v>
      </c>
      <c r="AN188" s="1">
        <v>5974</v>
      </c>
      <c r="AO188" s="1">
        <v>5975</v>
      </c>
      <c r="AP188" s="1">
        <v>6068</v>
      </c>
      <c r="AQ188" s="1">
        <v>6021</v>
      </c>
      <c r="AR188" s="1">
        <v>6225</v>
      </c>
      <c r="AS188" s="1">
        <v>6234</v>
      </c>
      <c r="AT188" s="1">
        <v>6340</v>
      </c>
      <c r="AU188" s="1">
        <v>6280</v>
      </c>
      <c r="AV188" s="1">
        <v>6407</v>
      </c>
      <c r="AW188" s="1">
        <v>6211</v>
      </c>
      <c r="AX188" s="1">
        <v>6349</v>
      </c>
      <c r="AY188" s="1">
        <v>6882</v>
      </c>
      <c r="AZ188" s="1">
        <v>6632</v>
      </c>
      <c r="BA188" s="1">
        <v>6792</v>
      </c>
      <c r="BB188" s="1">
        <v>6696</v>
      </c>
      <c r="BC188" s="1">
        <v>7000</v>
      </c>
      <c r="BD188" s="1">
        <v>7031</v>
      </c>
      <c r="BE188" s="1">
        <v>6909</v>
      </c>
      <c r="BF188" s="1">
        <v>6696</v>
      </c>
      <c r="BG188" s="1">
        <v>6019</v>
      </c>
      <c r="BH188" s="1">
        <v>6863</v>
      </c>
      <c r="BI188" s="1">
        <v>6825</v>
      </c>
      <c r="BJ188" s="1">
        <v>6786</v>
      </c>
      <c r="BL188">
        <v>0</v>
      </c>
      <c r="BM188">
        <v>0</v>
      </c>
      <c r="BN188">
        <v>0</v>
      </c>
      <c r="BO188">
        <v>74</v>
      </c>
      <c r="BP188">
        <v>86</v>
      </c>
      <c r="BQ188">
        <v>73</v>
      </c>
      <c r="BR188">
        <v>61</v>
      </c>
      <c r="BS188">
        <v>66</v>
      </c>
      <c r="BT188">
        <v>54</v>
      </c>
      <c r="BU188">
        <v>70</v>
      </c>
      <c r="BV188">
        <v>36</v>
      </c>
      <c r="BW188">
        <v>41</v>
      </c>
      <c r="BX188">
        <v>65</v>
      </c>
      <c r="BY188">
        <v>59</v>
      </c>
      <c r="BZ188">
        <v>56</v>
      </c>
      <c r="CA188">
        <v>38</v>
      </c>
      <c r="CB188">
        <v>95</v>
      </c>
      <c r="CC188">
        <v>81</v>
      </c>
      <c r="CD188">
        <v>76</v>
      </c>
      <c r="CE188">
        <v>31</v>
      </c>
      <c r="CF188">
        <v>57</v>
      </c>
      <c r="CG188">
        <v>115</v>
      </c>
      <c r="CH188">
        <v>104</v>
      </c>
      <c r="CI188">
        <v>69</v>
      </c>
      <c r="CJ188">
        <v>62</v>
      </c>
      <c r="CK188">
        <v>66</v>
      </c>
      <c r="CL188">
        <v>84</v>
      </c>
      <c r="CM188">
        <v>93</v>
      </c>
      <c r="CN188">
        <v>8</v>
      </c>
      <c r="CO188">
        <v>11</v>
      </c>
      <c r="CP188">
        <v>31</v>
      </c>
      <c r="CQ188">
        <v>23</v>
      </c>
      <c r="CR188">
        <v>10</v>
      </c>
      <c r="CS188">
        <v>11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13</v>
      </c>
      <c r="DB188">
        <v>13</v>
      </c>
      <c r="DC188">
        <v>22</v>
      </c>
      <c r="DD188">
        <v>19</v>
      </c>
      <c r="DE188">
        <v>21</v>
      </c>
      <c r="DF188">
        <v>26</v>
      </c>
      <c r="DG188">
        <v>41</v>
      </c>
      <c r="DH188">
        <v>53</v>
      </c>
      <c r="DI188">
        <v>70</v>
      </c>
      <c r="DJ188">
        <v>124</v>
      </c>
      <c r="DK188">
        <v>98</v>
      </c>
      <c r="DL188">
        <v>77</v>
      </c>
      <c r="DM188">
        <v>77</v>
      </c>
      <c r="DN188">
        <v>63</v>
      </c>
      <c r="DO188">
        <v>98</v>
      </c>
      <c r="DP188">
        <v>13</v>
      </c>
      <c r="DQ188">
        <v>76</v>
      </c>
      <c r="DR188">
        <v>82</v>
      </c>
      <c r="DS188">
        <v>93</v>
      </c>
    </row>
    <row r="189" spans="2:123" x14ac:dyDescent="0.2">
      <c r="B189">
        <v>7.291666666666667</v>
      </c>
      <c r="C189" s="1">
        <v>5994</v>
      </c>
      <c r="D189" s="1">
        <v>5988</v>
      </c>
      <c r="E189" s="1">
        <v>5996</v>
      </c>
      <c r="F189" s="1">
        <v>6392</v>
      </c>
      <c r="G189" s="1">
        <v>6407</v>
      </c>
      <c r="H189" s="1">
        <v>6581</v>
      </c>
      <c r="I189" s="1">
        <v>6453</v>
      </c>
      <c r="J189" s="1">
        <v>6718</v>
      </c>
      <c r="K189" s="1">
        <v>6385</v>
      </c>
      <c r="L189" s="1">
        <v>6614</v>
      </c>
      <c r="M189" s="1">
        <v>6218</v>
      </c>
      <c r="N189" s="1">
        <v>6171</v>
      </c>
      <c r="O189" s="1">
        <v>6453</v>
      </c>
      <c r="P189" s="1">
        <v>6432</v>
      </c>
      <c r="Q189" s="1">
        <v>6110</v>
      </c>
      <c r="R189" s="1">
        <v>6234</v>
      </c>
      <c r="S189" s="1">
        <v>6550</v>
      </c>
      <c r="T189" s="1">
        <v>6430</v>
      </c>
      <c r="U189" s="1">
        <v>6538</v>
      </c>
      <c r="V189" s="1">
        <v>6347</v>
      </c>
      <c r="W189" s="1">
        <v>6431</v>
      </c>
      <c r="X189" s="1">
        <v>6761</v>
      </c>
      <c r="Y189" s="1">
        <v>6619</v>
      </c>
      <c r="Z189" s="1">
        <v>6578</v>
      </c>
      <c r="AA189" s="1">
        <v>6420</v>
      </c>
      <c r="AB189" s="1">
        <v>6316</v>
      </c>
      <c r="AC189" s="1">
        <v>6659</v>
      </c>
      <c r="AD189" s="1">
        <v>6605</v>
      </c>
      <c r="AE189" s="1">
        <v>6281</v>
      </c>
      <c r="AF189" s="1">
        <v>6067</v>
      </c>
      <c r="AG189" s="1">
        <v>6262</v>
      </c>
      <c r="AH189" s="1">
        <v>5996</v>
      </c>
      <c r="AI189" s="1">
        <v>6126</v>
      </c>
      <c r="AJ189" s="1">
        <v>6149</v>
      </c>
      <c r="AK189" s="1">
        <v>6042</v>
      </c>
      <c r="AL189" s="1">
        <v>6039</v>
      </c>
      <c r="AM189" s="1">
        <v>5928</v>
      </c>
      <c r="AN189" s="1">
        <v>5974</v>
      </c>
      <c r="AO189" s="1">
        <v>5973</v>
      </c>
      <c r="AP189" s="1">
        <v>6067</v>
      </c>
      <c r="AQ189" s="1">
        <v>6020</v>
      </c>
      <c r="AR189" s="1">
        <v>6226</v>
      </c>
      <c r="AS189" s="1">
        <v>6238</v>
      </c>
      <c r="AT189" s="1">
        <v>6341</v>
      </c>
      <c r="AU189" s="1">
        <v>6284</v>
      </c>
      <c r="AV189" s="1">
        <v>6419</v>
      </c>
      <c r="AW189" s="1">
        <v>6213</v>
      </c>
      <c r="AX189" s="1">
        <v>6357</v>
      </c>
      <c r="AY189" s="1">
        <v>6883</v>
      </c>
      <c r="AZ189" s="1">
        <v>6647</v>
      </c>
      <c r="BA189" s="1">
        <v>6817</v>
      </c>
      <c r="BB189" s="1">
        <v>6711</v>
      </c>
      <c r="BC189" s="1">
        <v>7017</v>
      </c>
      <c r="BD189" s="1">
        <v>7040</v>
      </c>
      <c r="BE189" s="1">
        <v>6926</v>
      </c>
      <c r="BF189" s="1">
        <v>6711</v>
      </c>
      <c r="BG189" s="1">
        <v>6021</v>
      </c>
      <c r="BH189" s="1">
        <v>6889</v>
      </c>
      <c r="BI189" s="1">
        <v>6837</v>
      </c>
      <c r="BJ189" s="1">
        <v>6792</v>
      </c>
      <c r="BL189">
        <v>0</v>
      </c>
      <c r="BM189">
        <v>0</v>
      </c>
      <c r="BN189">
        <v>0</v>
      </c>
      <c r="BO189">
        <v>75</v>
      </c>
      <c r="BP189">
        <v>83</v>
      </c>
      <c r="BQ189">
        <v>71</v>
      </c>
      <c r="BR189">
        <v>60</v>
      </c>
      <c r="BS189">
        <v>64</v>
      </c>
      <c r="BT189">
        <v>53</v>
      </c>
      <c r="BU189">
        <v>70</v>
      </c>
      <c r="BV189">
        <v>35</v>
      </c>
      <c r="BW189">
        <v>39</v>
      </c>
      <c r="BX189">
        <v>64</v>
      </c>
      <c r="BY189">
        <v>59</v>
      </c>
      <c r="BZ189">
        <v>56</v>
      </c>
      <c r="CA189">
        <v>38</v>
      </c>
      <c r="CB189">
        <v>95</v>
      </c>
      <c r="CC189">
        <v>80</v>
      </c>
      <c r="CD189">
        <v>76</v>
      </c>
      <c r="CE189">
        <v>31</v>
      </c>
      <c r="CF189">
        <v>57</v>
      </c>
      <c r="CG189">
        <v>114</v>
      </c>
      <c r="CH189">
        <v>103</v>
      </c>
      <c r="CI189">
        <v>68</v>
      </c>
      <c r="CJ189">
        <v>62</v>
      </c>
      <c r="CK189">
        <v>66</v>
      </c>
      <c r="CL189">
        <v>83</v>
      </c>
      <c r="CM189">
        <v>93</v>
      </c>
      <c r="CN189">
        <v>8</v>
      </c>
      <c r="CO189">
        <v>11</v>
      </c>
      <c r="CP189">
        <v>30</v>
      </c>
      <c r="CQ189">
        <v>23</v>
      </c>
      <c r="CR189">
        <v>10</v>
      </c>
      <c r="CS189">
        <v>11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13</v>
      </c>
      <c r="DB189">
        <v>13</v>
      </c>
      <c r="DC189">
        <v>22</v>
      </c>
      <c r="DD189">
        <v>19</v>
      </c>
      <c r="DE189">
        <v>21</v>
      </c>
      <c r="DF189">
        <v>26</v>
      </c>
      <c r="DG189">
        <v>40</v>
      </c>
      <c r="DH189">
        <v>52</v>
      </c>
      <c r="DI189">
        <v>70</v>
      </c>
      <c r="DJ189">
        <v>124</v>
      </c>
      <c r="DK189">
        <v>97</v>
      </c>
      <c r="DL189">
        <v>76</v>
      </c>
      <c r="DM189">
        <v>77</v>
      </c>
      <c r="DN189">
        <v>63</v>
      </c>
      <c r="DO189">
        <v>97</v>
      </c>
      <c r="DP189">
        <v>13</v>
      </c>
      <c r="DQ189">
        <v>76</v>
      </c>
      <c r="DR189">
        <v>82</v>
      </c>
      <c r="DS189">
        <v>92</v>
      </c>
    </row>
    <row r="190" spans="2:123" x14ac:dyDescent="0.2">
      <c r="B190">
        <v>7.333333333333333</v>
      </c>
      <c r="C190" s="1">
        <v>5991</v>
      </c>
      <c r="D190" s="1">
        <v>5988</v>
      </c>
      <c r="E190" s="1">
        <v>5994</v>
      </c>
      <c r="F190" s="1">
        <v>6404</v>
      </c>
      <c r="G190" s="1">
        <v>6421</v>
      </c>
      <c r="H190" s="1">
        <v>6599</v>
      </c>
      <c r="I190" s="1">
        <v>6472</v>
      </c>
      <c r="J190" s="1">
        <v>6731</v>
      </c>
      <c r="K190" s="1">
        <v>6396</v>
      </c>
      <c r="L190" s="1">
        <v>6624</v>
      </c>
      <c r="M190" s="1">
        <v>6223</v>
      </c>
      <c r="N190" s="1">
        <v>6173</v>
      </c>
      <c r="O190" s="1">
        <v>6461</v>
      </c>
      <c r="P190" s="1">
        <v>6445</v>
      </c>
      <c r="Q190" s="1">
        <v>6115</v>
      </c>
      <c r="R190" s="1">
        <v>6241</v>
      </c>
      <c r="S190" s="1">
        <v>6564</v>
      </c>
      <c r="T190" s="1">
        <v>6438</v>
      </c>
      <c r="U190" s="1">
        <v>6554</v>
      </c>
      <c r="V190" s="1">
        <v>6353</v>
      </c>
      <c r="W190" s="1">
        <v>6438</v>
      </c>
      <c r="X190" s="1">
        <v>6778</v>
      </c>
      <c r="Y190" s="1">
        <v>6631</v>
      </c>
      <c r="Z190" s="1">
        <v>6588</v>
      </c>
      <c r="AA190" s="1">
        <v>6439</v>
      </c>
      <c r="AB190" s="1">
        <v>6328</v>
      </c>
      <c r="AC190" s="1">
        <v>6676</v>
      </c>
      <c r="AD190" s="1">
        <v>6622</v>
      </c>
      <c r="AE190" s="1">
        <v>6287</v>
      </c>
      <c r="AF190" s="1">
        <v>6067</v>
      </c>
      <c r="AG190" s="1">
        <v>6266</v>
      </c>
      <c r="AH190" s="1">
        <v>5994</v>
      </c>
      <c r="AI190" s="1">
        <v>6127</v>
      </c>
      <c r="AJ190" s="1">
        <v>6153</v>
      </c>
      <c r="AK190" s="1">
        <v>6039</v>
      </c>
      <c r="AL190" s="1">
        <v>6039</v>
      </c>
      <c r="AM190" s="1">
        <v>5928</v>
      </c>
      <c r="AN190" s="1">
        <v>5974</v>
      </c>
      <c r="AO190" s="1">
        <v>5968</v>
      </c>
      <c r="AP190" s="1">
        <v>6067</v>
      </c>
      <c r="AQ190" s="1">
        <v>6019</v>
      </c>
      <c r="AR190" s="1">
        <v>6227</v>
      </c>
      <c r="AS190" s="1">
        <v>6240</v>
      </c>
      <c r="AT190" s="1">
        <v>6348</v>
      </c>
      <c r="AU190" s="1">
        <v>6288</v>
      </c>
      <c r="AV190" s="1">
        <v>6428</v>
      </c>
      <c r="AW190" s="1">
        <v>6218</v>
      </c>
      <c r="AX190" s="1">
        <v>6363</v>
      </c>
      <c r="AY190" s="1">
        <v>6907</v>
      </c>
      <c r="AZ190" s="1">
        <v>6662</v>
      </c>
      <c r="BA190" s="1">
        <v>6836</v>
      </c>
      <c r="BB190" s="1">
        <v>6726</v>
      </c>
      <c r="BC190" s="1">
        <v>7028</v>
      </c>
      <c r="BD190" s="1">
        <v>7054</v>
      </c>
      <c r="BE190" s="1">
        <v>6950</v>
      </c>
      <c r="BF190" s="1">
        <v>6726</v>
      </c>
      <c r="BG190" s="1">
        <v>6020</v>
      </c>
      <c r="BH190" s="1">
        <v>6898</v>
      </c>
      <c r="BI190" s="1">
        <v>6844</v>
      </c>
      <c r="BJ190" s="1">
        <v>6805</v>
      </c>
      <c r="BL190">
        <v>0</v>
      </c>
      <c r="BM190">
        <v>0</v>
      </c>
      <c r="BN190">
        <v>0</v>
      </c>
      <c r="BO190">
        <v>74</v>
      </c>
      <c r="BP190">
        <v>82</v>
      </c>
      <c r="BQ190">
        <v>71</v>
      </c>
      <c r="BR190">
        <v>59</v>
      </c>
      <c r="BS190">
        <v>64</v>
      </c>
      <c r="BT190">
        <v>52</v>
      </c>
      <c r="BU190">
        <v>70</v>
      </c>
      <c r="BV190">
        <v>35</v>
      </c>
      <c r="BW190">
        <v>38</v>
      </c>
      <c r="BX190">
        <v>62</v>
      </c>
      <c r="BY190">
        <v>58</v>
      </c>
      <c r="BZ190">
        <v>56</v>
      </c>
      <c r="CA190">
        <v>38</v>
      </c>
      <c r="CB190">
        <v>94</v>
      </c>
      <c r="CC190">
        <v>80</v>
      </c>
      <c r="CD190">
        <v>76</v>
      </c>
      <c r="CE190">
        <v>31</v>
      </c>
      <c r="CF190">
        <v>57</v>
      </c>
      <c r="CG190">
        <v>114</v>
      </c>
      <c r="CH190">
        <v>104</v>
      </c>
      <c r="CI190">
        <v>66</v>
      </c>
      <c r="CJ190">
        <v>61</v>
      </c>
      <c r="CK190">
        <v>65</v>
      </c>
      <c r="CL190">
        <v>82</v>
      </c>
      <c r="CM190">
        <v>92</v>
      </c>
      <c r="CN190">
        <v>8</v>
      </c>
      <c r="CO190">
        <v>10</v>
      </c>
      <c r="CP190">
        <v>30</v>
      </c>
      <c r="CQ190">
        <v>23</v>
      </c>
      <c r="CR190">
        <v>10</v>
      </c>
      <c r="CS190">
        <v>11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13</v>
      </c>
      <c r="DB190">
        <v>13</v>
      </c>
      <c r="DC190">
        <v>22</v>
      </c>
      <c r="DD190">
        <v>19</v>
      </c>
      <c r="DE190">
        <v>20</v>
      </c>
      <c r="DF190">
        <v>26</v>
      </c>
      <c r="DG190">
        <v>39</v>
      </c>
      <c r="DH190">
        <v>52</v>
      </c>
      <c r="DI190">
        <v>69</v>
      </c>
      <c r="DJ190">
        <v>124</v>
      </c>
      <c r="DK190">
        <v>96</v>
      </c>
      <c r="DL190">
        <v>76</v>
      </c>
      <c r="DM190">
        <v>75</v>
      </c>
      <c r="DN190">
        <v>63</v>
      </c>
      <c r="DO190">
        <v>96</v>
      </c>
      <c r="DP190">
        <v>13</v>
      </c>
      <c r="DQ190">
        <v>75</v>
      </c>
      <c r="DR190">
        <v>82</v>
      </c>
      <c r="DS190">
        <v>91</v>
      </c>
    </row>
    <row r="191" spans="2:123" x14ac:dyDescent="0.2">
      <c r="B191">
        <v>7.375</v>
      </c>
      <c r="C191" s="1">
        <v>5991</v>
      </c>
      <c r="D191" s="1">
        <v>5988</v>
      </c>
      <c r="E191" s="1">
        <v>5994</v>
      </c>
      <c r="F191" s="1">
        <v>6416</v>
      </c>
      <c r="G191" s="1">
        <v>6431</v>
      </c>
      <c r="H191" s="1">
        <v>6609</v>
      </c>
      <c r="I191" s="1">
        <v>6485</v>
      </c>
      <c r="J191" s="1">
        <v>6741</v>
      </c>
      <c r="K191" s="1">
        <v>6397</v>
      </c>
      <c r="L191" s="1">
        <v>6631</v>
      </c>
      <c r="M191" s="1">
        <v>6226</v>
      </c>
      <c r="N191" s="1">
        <v>6177</v>
      </c>
      <c r="O191" s="1">
        <v>6466</v>
      </c>
      <c r="P191" s="1">
        <v>6455</v>
      </c>
      <c r="Q191" s="1">
        <v>6126</v>
      </c>
      <c r="R191" s="1">
        <v>6251</v>
      </c>
      <c r="S191" s="1">
        <v>6579</v>
      </c>
      <c r="T191" s="1">
        <v>6445</v>
      </c>
      <c r="U191" s="1">
        <v>6569</v>
      </c>
      <c r="V191" s="1">
        <v>6364</v>
      </c>
      <c r="W191" s="1">
        <v>6443</v>
      </c>
      <c r="X191" s="1">
        <v>6790</v>
      </c>
      <c r="Y191" s="1">
        <v>6644</v>
      </c>
      <c r="Z191" s="1">
        <v>6604</v>
      </c>
      <c r="AA191" s="1">
        <v>6448</v>
      </c>
      <c r="AB191" s="1">
        <v>6335</v>
      </c>
      <c r="AC191" s="1">
        <v>6692</v>
      </c>
      <c r="AD191" s="1">
        <v>6631</v>
      </c>
      <c r="AE191" s="1">
        <v>6288</v>
      </c>
      <c r="AF191" s="1">
        <v>6066</v>
      </c>
      <c r="AG191" s="1">
        <v>6272</v>
      </c>
      <c r="AH191" s="1">
        <v>5996</v>
      </c>
      <c r="AI191" s="1">
        <v>6132</v>
      </c>
      <c r="AJ191" s="1">
        <v>6157</v>
      </c>
      <c r="AK191" s="1">
        <v>6039</v>
      </c>
      <c r="AL191" s="1">
        <v>6037</v>
      </c>
      <c r="AM191" s="1">
        <v>5927</v>
      </c>
      <c r="AN191" s="1">
        <v>5973</v>
      </c>
      <c r="AO191" s="1">
        <v>5968</v>
      </c>
      <c r="AP191" s="1">
        <v>6063</v>
      </c>
      <c r="AQ191" s="1">
        <v>6019</v>
      </c>
      <c r="AR191" s="1">
        <v>6232</v>
      </c>
      <c r="AS191" s="1">
        <v>6240</v>
      </c>
      <c r="AT191" s="1">
        <v>6355</v>
      </c>
      <c r="AU191" s="1">
        <v>6296</v>
      </c>
      <c r="AV191" s="1">
        <v>6443</v>
      </c>
      <c r="AW191" s="1">
        <v>6222</v>
      </c>
      <c r="AX191" s="1">
        <v>6371</v>
      </c>
      <c r="AY191" s="1">
        <v>6926</v>
      </c>
      <c r="AZ191" s="1">
        <v>6678</v>
      </c>
      <c r="BA191" s="1">
        <v>6857</v>
      </c>
      <c r="BB191" s="1">
        <v>6749</v>
      </c>
      <c r="BC191" s="1">
        <v>7036</v>
      </c>
      <c r="BD191" s="1">
        <v>7080</v>
      </c>
      <c r="BE191" s="1">
        <v>6976</v>
      </c>
      <c r="BF191" s="1">
        <v>6749</v>
      </c>
      <c r="BG191" s="1">
        <v>6024</v>
      </c>
      <c r="BH191" s="1">
        <v>6935</v>
      </c>
      <c r="BI191" s="1">
        <v>6861</v>
      </c>
      <c r="BJ191" s="1">
        <v>6819</v>
      </c>
      <c r="BL191">
        <v>0</v>
      </c>
      <c r="BM191">
        <v>0</v>
      </c>
      <c r="BN191">
        <v>0</v>
      </c>
      <c r="BO191">
        <v>74</v>
      </c>
      <c r="BP191">
        <v>82</v>
      </c>
      <c r="BQ191">
        <v>71</v>
      </c>
      <c r="BR191">
        <v>60</v>
      </c>
      <c r="BS191">
        <v>63</v>
      </c>
      <c r="BT191">
        <v>51</v>
      </c>
      <c r="BU191">
        <v>70</v>
      </c>
      <c r="BV191">
        <v>35</v>
      </c>
      <c r="BW191">
        <v>39</v>
      </c>
      <c r="BX191">
        <v>61</v>
      </c>
      <c r="BY191">
        <v>57</v>
      </c>
      <c r="BZ191">
        <v>56</v>
      </c>
      <c r="CA191">
        <v>37</v>
      </c>
      <c r="CB191">
        <v>93</v>
      </c>
      <c r="CC191">
        <v>79</v>
      </c>
      <c r="CD191">
        <v>76</v>
      </c>
      <c r="CE191">
        <v>29</v>
      </c>
      <c r="CF191">
        <v>57</v>
      </c>
      <c r="CG191">
        <v>111</v>
      </c>
      <c r="CH191">
        <v>105</v>
      </c>
      <c r="CI191">
        <v>64</v>
      </c>
      <c r="CJ191">
        <v>61</v>
      </c>
      <c r="CK191">
        <v>64</v>
      </c>
      <c r="CL191">
        <v>83</v>
      </c>
      <c r="CM191">
        <v>92</v>
      </c>
      <c r="CN191">
        <v>8</v>
      </c>
      <c r="CO191">
        <v>10</v>
      </c>
      <c r="CP191">
        <v>30</v>
      </c>
      <c r="CQ191">
        <v>23</v>
      </c>
      <c r="CR191">
        <v>10</v>
      </c>
      <c r="CS191">
        <v>11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13</v>
      </c>
      <c r="DB191">
        <v>13</v>
      </c>
      <c r="DC191">
        <v>22</v>
      </c>
      <c r="DD191">
        <v>18</v>
      </c>
      <c r="DE191">
        <v>19</v>
      </c>
      <c r="DF191">
        <v>26</v>
      </c>
      <c r="DG191">
        <v>39</v>
      </c>
      <c r="DH191">
        <v>52</v>
      </c>
      <c r="DI191">
        <v>70</v>
      </c>
      <c r="DJ191">
        <v>123</v>
      </c>
      <c r="DK191">
        <v>96</v>
      </c>
      <c r="DL191">
        <v>75</v>
      </c>
      <c r="DM191">
        <v>75</v>
      </c>
      <c r="DN191">
        <v>62</v>
      </c>
      <c r="DO191">
        <v>96</v>
      </c>
      <c r="DP191">
        <v>13</v>
      </c>
      <c r="DQ191">
        <v>72</v>
      </c>
      <c r="DR191">
        <v>81</v>
      </c>
      <c r="DS191">
        <v>89</v>
      </c>
    </row>
    <row r="192" spans="2:123" x14ac:dyDescent="0.2">
      <c r="B192">
        <v>7.416666666666667</v>
      </c>
      <c r="C192" s="1">
        <v>5991</v>
      </c>
      <c r="D192" s="1">
        <v>5988</v>
      </c>
      <c r="E192" s="1">
        <v>5992</v>
      </c>
      <c r="F192" s="1">
        <v>6429</v>
      </c>
      <c r="G192" s="1">
        <v>6445</v>
      </c>
      <c r="H192" s="1">
        <v>6626</v>
      </c>
      <c r="I192" s="1">
        <v>6498</v>
      </c>
      <c r="J192" s="1">
        <v>6752</v>
      </c>
      <c r="K192" s="1">
        <v>6408</v>
      </c>
      <c r="L192" s="1">
        <v>6643</v>
      </c>
      <c r="M192" s="1">
        <v>6233</v>
      </c>
      <c r="N192" s="1">
        <v>6179</v>
      </c>
      <c r="O192" s="1">
        <v>6475</v>
      </c>
      <c r="P192" s="1">
        <v>6461</v>
      </c>
      <c r="Q192" s="1">
        <v>6131</v>
      </c>
      <c r="R192" s="1">
        <v>6256</v>
      </c>
      <c r="S192" s="1">
        <v>6585</v>
      </c>
      <c r="T192" s="1">
        <v>6455</v>
      </c>
      <c r="U192" s="1">
        <v>6585</v>
      </c>
      <c r="V192" s="1">
        <v>6369</v>
      </c>
      <c r="W192" s="1">
        <v>6457</v>
      </c>
      <c r="X192" s="1">
        <v>6806</v>
      </c>
      <c r="Y192" s="1">
        <v>6658</v>
      </c>
      <c r="Z192" s="1">
        <v>6617</v>
      </c>
      <c r="AA192" s="1">
        <v>6463</v>
      </c>
      <c r="AB192" s="1">
        <v>6343</v>
      </c>
      <c r="AC192" s="1">
        <v>6709</v>
      </c>
      <c r="AD192" s="1">
        <v>6638</v>
      </c>
      <c r="AE192" s="1">
        <v>6291</v>
      </c>
      <c r="AF192" s="1">
        <v>6067</v>
      </c>
      <c r="AG192" s="1">
        <v>6277</v>
      </c>
      <c r="AH192" s="1">
        <v>5996</v>
      </c>
      <c r="AI192" s="1">
        <v>6138</v>
      </c>
      <c r="AJ192" s="1">
        <v>6160</v>
      </c>
      <c r="AK192" s="1">
        <v>6039</v>
      </c>
      <c r="AL192" s="1">
        <v>6036</v>
      </c>
      <c r="AM192" s="1">
        <v>5926</v>
      </c>
      <c r="AN192" s="1">
        <v>5973</v>
      </c>
      <c r="AO192" s="1">
        <v>5963</v>
      </c>
      <c r="AP192" s="1">
        <v>6062</v>
      </c>
      <c r="AQ192" s="1">
        <v>6019</v>
      </c>
      <c r="AR192" s="1">
        <v>6232</v>
      </c>
      <c r="AS192" s="1">
        <v>6241</v>
      </c>
      <c r="AT192" s="1">
        <v>6362</v>
      </c>
      <c r="AU192" s="1">
        <v>6305</v>
      </c>
      <c r="AV192" s="1">
        <v>6451</v>
      </c>
      <c r="AW192" s="1">
        <v>6230</v>
      </c>
      <c r="AX192" s="1">
        <v>6373</v>
      </c>
      <c r="AY192" s="1">
        <v>6943</v>
      </c>
      <c r="AZ192" s="1">
        <v>6701</v>
      </c>
      <c r="BA192" s="1">
        <v>6874</v>
      </c>
      <c r="BB192" s="1">
        <v>6768</v>
      </c>
      <c r="BC192" s="1">
        <v>7053</v>
      </c>
      <c r="BD192" s="1">
        <v>7099</v>
      </c>
      <c r="BE192" s="1">
        <v>6999</v>
      </c>
      <c r="BF192" s="1">
        <v>6768</v>
      </c>
      <c r="BG192" s="1">
        <v>6025</v>
      </c>
      <c r="BH192" s="1">
        <v>6949</v>
      </c>
      <c r="BI192" s="1">
        <v>6877</v>
      </c>
      <c r="BJ192" s="1">
        <v>6830</v>
      </c>
      <c r="BL192">
        <v>0</v>
      </c>
      <c r="BM192">
        <v>0</v>
      </c>
      <c r="BN192">
        <v>0</v>
      </c>
      <c r="BO192">
        <v>74</v>
      </c>
      <c r="BP192">
        <v>82</v>
      </c>
      <c r="BQ192">
        <v>72</v>
      </c>
      <c r="BR192">
        <v>60</v>
      </c>
      <c r="BS192">
        <v>62</v>
      </c>
      <c r="BT192">
        <v>49</v>
      </c>
      <c r="BU192">
        <v>70</v>
      </c>
      <c r="BV192">
        <v>35</v>
      </c>
      <c r="BW192">
        <v>39</v>
      </c>
      <c r="BX192">
        <v>59</v>
      </c>
      <c r="BY192">
        <v>57</v>
      </c>
      <c r="BZ192">
        <v>56</v>
      </c>
      <c r="CA192">
        <v>37</v>
      </c>
      <c r="CB192">
        <v>89</v>
      </c>
      <c r="CC192">
        <v>78</v>
      </c>
      <c r="CD192">
        <v>76</v>
      </c>
      <c r="CE192">
        <v>29</v>
      </c>
      <c r="CF192">
        <v>58</v>
      </c>
      <c r="CG192">
        <v>108</v>
      </c>
      <c r="CH192">
        <v>105</v>
      </c>
      <c r="CI192">
        <v>64</v>
      </c>
      <c r="CJ192">
        <v>60</v>
      </c>
      <c r="CK192">
        <v>63</v>
      </c>
      <c r="CL192">
        <v>81</v>
      </c>
      <c r="CM192">
        <v>93</v>
      </c>
      <c r="CN192">
        <v>8</v>
      </c>
      <c r="CO192">
        <v>10</v>
      </c>
      <c r="CP192">
        <v>30</v>
      </c>
      <c r="CQ192">
        <v>23</v>
      </c>
      <c r="CR192">
        <v>9</v>
      </c>
      <c r="CS192">
        <v>11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13</v>
      </c>
      <c r="DB192">
        <v>12</v>
      </c>
      <c r="DC192">
        <v>22</v>
      </c>
      <c r="DD192">
        <v>18</v>
      </c>
      <c r="DE192">
        <v>19</v>
      </c>
      <c r="DF192">
        <v>25</v>
      </c>
      <c r="DG192">
        <v>39</v>
      </c>
      <c r="DH192">
        <v>52</v>
      </c>
      <c r="DI192">
        <v>69</v>
      </c>
      <c r="DJ192">
        <v>121</v>
      </c>
      <c r="DK192">
        <v>96</v>
      </c>
      <c r="DL192">
        <v>75</v>
      </c>
      <c r="DM192">
        <v>72</v>
      </c>
      <c r="DN192">
        <v>62</v>
      </c>
      <c r="DO192">
        <v>96</v>
      </c>
      <c r="DP192">
        <v>11</v>
      </c>
      <c r="DQ192">
        <v>72</v>
      </c>
      <c r="DR192">
        <v>80</v>
      </c>
      <c r="DS192">
        <v>85</v>
      </c>
    </row>
    <row r="193" spans="2:123" x14ac:dyDescent="0.2">
      <c r="B193">
        <v>7.458333333333333</v>
      </c>
      <c r="C193" s="1">
        <v>5989</v>
      </c>
      <c r="D193" s="1">
        <v>5986</v>
      </c>
      <c r="E193" s="1">
        <v>5992</v>
      </c>
      <c r="F193" s="1">
        <v>6441</v>
      </c>
      <c r="G193" s="1">
        <v>6458</v>
      </c>
      <c r="H193" s="1">
        <v>6636</v>
      </c>
      <c r="I193" s="1">
        <v>6510</v>
      </c>
      <c r="J193" s="1">
        <v>6770</v>
      </c>
      <c r="K193" s="1">
        <v>6416</v>
      </c>
      <c r="L193" s="1">
        <v>6667</v>
      </c>
      <c r="M193" s="1">
        <v>6236</v>
      </c>
      <c r="N193" s="1">
        <v>6182</v>
      </c>
      <c r="O193" s="1">
        <v>6487</v>
      </c>
      <c r="P193" s="1">
        <v>6471</v>
      </c>
      <c r="Q193" s="1">
        <v>6136</v>
      </c>
      <c r="R193" s="1">
        <v>6262</v>
      </c>
      <c r="S193" s="1">
        <v>6597</v>
      </c>
      <c r="T193" s="1">
        <v>6470</v>
      </c>
      <c r="U193" s="1">
        <v>6600</v>
      </c>
      <c r="V193" s="1">
        <v>6373</v>
      </c>
      <c r="W193" s="1">
        <v>6473</v>
      </c>
      <c r="X193" s="1">
        <v>6821</v>
      </c>
      <c r="Y193" s="1">
        <v>6669</v>
      </c>
      <c r="Z193" s="1">
        <v>6639</v>
      </c>
      <c r="AA193" s="1">
        <v>6478</v>
      </c>
      <c r="AB193" s="1">
        <v>6349</v>
      </c>
      <c r="AC193" s="1">
        <v>6722</v>
      </c>
      <c r="AD193" s="1">
        <v>6646</v>
      </c>
      <c r="AE193" s="1">
        <v>6293</v>
      </c>
      <c r="AF193" s="1">
        <v>6069</v>
      </c>
      <c r="AG193" s="1">
        <v>6279</v>
      </c>
      <c r="AH193" s="1">
        <v>5999</v>
      </c>
      <c r="AI193" s="1">
        <v>6140</v>
      </c>
      <c r="AJ193" s="1">
        <v>6151</v>
      </c>
      <c r="AK193" s="1">
        <v>6038</v>
      </c>
      <c r="AL193" s="1">
        <v>6036</v>
      </c>
      <c r="AM193" s="1">
        <v>5926</v>
      </c>
      <c r="AN193" s="1">
        <v>5973</v>
      </c>
      <c r="AO193" s="1">
        <v>5962</v>
      </c>
      <c r="AP193" s="1">
        <v>6060</v>
      </c>
      <c r="AQ193" s="1">
        <v>6019</v>
      </c>
      <c r="AR193" s="1">
        <v>6238</v>
      </c>
      <c r="AS193" s="1">
        <v>6238</v>
      </c>
      <c r="AT193" s="1">
        <v>6367</v>
      </c>
      <c r="AU193" s="1">
        <v>6311</v>
      </c>
      <c r="AV193" s="1">
        <v>6459</v>
      </c>
      <c r="AW193" s="1">
        <v>6232</v>
      </c>
      <c r="AX193" s="1">
        <v>6380</v>
      </c>
      <c r="AY193" s="1">
        <v>6961</v>
      </c>
      <c r="AZ193" s="1">
        <v>6721</v>
      </c>
      <c r="BA193" s="1">
        <v>6891</v>
      </c>
      <c r="BB193" s="1">
        <v>6792</v>
      </c>
      <c r="BC193" s="1">
        <v>7069</v>
      </c>
      <c r="BD193" s="1">
        <v>7119</v>
      </c>
      <c r="BE193" s="1">
        <v>7021</v>
      </c>
      <c r="BF193" s="1">
        <v>6792</v>
      </c>
      <c r="BG193" s="1">
        <v>6024</v>
      </c>
      <c r="BH193" s="1">
        <v>6973</v>
      </c>
      <c r="BI193" s="1">
        <v>6895</v>
      </c>
      <c r="BJ193" s="1">
        <v>6854</v>
      </c>
      <c r="BL193">
        <v>0</v>
      </c>
      <c r="BM193">
        <v>0</v>
      </c>
      <c r="BN193">
        <v>0</v>
      </c>
      <c r="BO193">
        <v>74</v>
      </c>
      <c r="BP193">
        <v>78</v>
      </c>
      <c r="BQ193">
        <v>71</v>
      </c>
      <c r="BR193">
        <v>60</v>
      </c>
      <c r="BS193">
        <v>62</v>
      </c>
      <c r="BT193">
        <v>49</v>
      </c>
      <c r="BU193">
        <v>69</v>
      </c>
      <c r="BV193">
        <v>35</v>
      </c>
      <c r="BW193">
        <v>39</v>
      </c>
      <c r="BX193">
        <v>58</v>
      </c>
      <c r="BY193">
        <v>57</v>
      </c>
      <c r="BZ193">
        <v>56</v>
      </c>
      <c r="CA193">
        <v>36</v>
      </c>
      <c r="CB193">
        <v>89</v>
      </c>
      <c r="CC193">
        <v>77</v>
      </c>
      <c r="CD193">
        <v>75</v>
      </c>
      <c r="CE193">
        <v>29</v>
      </c>
      <c r="CF193">
        <v>58</v>
      </c>
      <c r="CG193">
        <v>106</v>
      </c>
      <c r="CH193">
        <v>104</v>
      </c>
      <c r="CI193">
        <v>62</v>
      </c>
      <c r="CJ193">
        <v>60</v>
      </c>
      <c r="CK193">
        <v>63</v>
      </c>
      <c r="CL193">
        <v>81</v>
      </c>
      <c r="CM193">
        <v>91</v>
      </c>
      <c r="CN193">
        <v>8</v>
      </c>
      <c r="CO193">
        <v>10</v>
      </c>
      <c r="CP193">
        <v>29</v>
      </c>
      <c r="CQ193">
        <v>23</v>
      </c>
      <c r="CR193">
        <v>9</v>
      </c>
      <c r="CS193">
        <v>11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12</v>
      </c>
      <c r="DB193">
        <v>12</v>
      </c>
      <c r="DC193">
        <v>21</v>
      </c>
      <c r="DD193">
        <v>17</v>
      </c>
      <c r="DE193">
        <v>19</v>
      </c>
      <c r="DF193">
        <v>24</v>
      </c>
      <c r="DG193">
        <v>37</v>
      </c>
      <c r="DH193">
        <v>52</v>
      </c>
      <c r="DI193">
        <v>70</v>
      </c>
      <c r="DJ193">
        <v>118</v>
      </c>
      <c r="DK193">
        <v>96</v>
      </c>
      <c r="DL193">
        <v>75</v>
      </c>
      <c r="DM193">
        <v>72</v>
      </c>
      <c r="DN193">
        <v>61</v>
      </c>
      <c r="DO193">
        <v>96</v>
      </c>
      <c r="DP193">
        <v>11</v>
      </c>
      <c r="DQ193">
        <v>71</v>
      </c>
      <c r="DR193">
        <v>79</v>
      </c>
      <c r="DS193">
        <v>85</v>
      </c>
    </row>
    <row r="194" spans="2:123" x14ac:dyDescent="0.2">
      <c r="B194">
        <v>7.5</v>
      </c>
      <c r="C194" s="1">
        <v>5989</v>
      </c>
      <c r="D194" s="1">
        <v>5984</v>
      </c>
      <c r="E194" s="1">
        <v>5991</v>
      </c>
      <c r="F194" s="1">
        <v>6452</v>
      </c>
      <c r="G194" s="1">
        <v>6471</v>
      </c>
      <c r="H194" s="1">
        <v>6652</v>
      </c>
      <c r="I194" s="1">
        <v>6524</v>
      </c>
      <c r="J194" s="1">
        <v>6777</v>
      </c>
      <c r="K194" s="1">
        <v>6426</v>
      </c>
      <c r="L194" s="1">
        <v>6680</v>
      </c>
      <c r="M194" s="1">
        <v>6237</v>
      </c>
      <c r="N194" s="1">
        <v>6187</v>
      </c>
      <c r="O194" s="1">
        <v>6498</v>
      </c>
      <c r="P194" s="1">
        <v>6477</v>
      </c>
      <c r="Q194" s="1">
        <v>6144</v>
      </c>
      <c r="R194" s="1">
        <v>6269</v>
      </c>
      <c r="S194" s="1">
        <v>6606</v>
      </c>
      <c r="T194" s="1">
        <v>6476</v>
      </c>
      <c r="U194" s="1">
        <v>6618</v>
      </c>
      <c r="V194" s="1">
        <v>6382</v>
      </c>
      <c r="W194" s="1">
        <v>6484</v>
      </c>
      <c r="X194" s="1">
        <v>6838</v>
      </c>
      <c r="Y194" s="1">
        <v>6688</v>
      </c>
      <c r="Z194" s="1">
        <v>6649</v>
      </c>
      <c r="AA194" s="1">
        <v>6491</v>
      </c>
      <c r="AB194" s="1">
        <v>6362</v>
      </c>
      <c r="AC194" s="1">
        <v>6745</v>
      </c>
      <c r="AD194" s="1">
        <v>6659</v>
      </c>
      <c r="AE194" s="1">
        <v>6295</v>
      </c>
      <c r="AF194" s="1">
        <v>6071</v>
      </c>
      <c r="AG194" s="1">
        <v>6284</v>
      </c>
      <c r="AH194" s="1">
        <v>6002</v>
      </c>
      <c r="AI194" s="1">
        <v>6142</v>
      </c>
      <c r="AJ194" s="1">
        <v>6154</v>
      </c>
      <c r="AK194" s="1">
        <v>6038</v>
      </c>
      <c r="AL194" s="1">
        <v>6036</v>
      </c>
      <c r="AM194" s="1">
        <v>5925</v>
      </c>
      <c r="AN194" s="1">
        <v>5973</v>
      </c>
      <c r="AO194" s="1">
        <v>5960</v>
      </c>
      <c r="AP194" s="1">
        <v>6060</v>
      </c>
      <c r="AQ194" s="1">
        <v>6016</v>
      </c>
      <c r="AR194" s="1">
        <v>6239</v>
      </c>
      <c r="AS194" s="1">
        <v>6242</v>
      </c>
      <c r="AT194" s="1">
        <v>6376</v>
      </c>
      <c r="AU194" s="1">
        <v>6313</v>
      </c>
      <c r="AV194" s="1">
        <v>6468</v>
      </c>
      <c r="AW194" s="1">
        <v>6235</v>
      </c>
      <c r="AX194" s="1">
        <v>6388</v>
      </c>
      <c r="AY194" s="1">
        <v>6981</v>
      </c>
      <c r="AZ194" s="1">
        <v>6732</v>
      </c>
      <c r="BA194" s="1">
        <v>6916</v>
      </c>
      <c r="BB194" s="1">
        <v>6806</v>
      </c>
      <c r="BC194" s="1">
        <v>7087</v>
      </c>
      <c r="BD194" s="1">
        <v>7141</v>
      </c>
      <c r="BE194" s="1">
        <v>7047</v>
      </c>
      <c r="BF194" s="1">
        <v>6806</v>
      </c>
      <c r="BG194" s="1">
        <v>6028</v>
      </c>
      <c r="BH194" s="1">
        <v>6994</v>
      </c>
      <c r="BI194" s="1">
        <v>6911</v>
      </c>
      <c r="BJ194" s="1">
        <v>6870</v>
      </c>
      <c r="BL194">
        <v>0</v>
      </c>
      <c r="BM194">
        <v>0</v>
      </c>
      <c r="BN194">
        <v>0</v>
      </c>
      <c r="BO194">
        <v>74</v>
      </c>
      <c r="BP194">
        <v>75</v>
      </c>
      <c r="BQ194">
        <v>71</v>
      </c>
      <c r="BR194">
        <v>60</v>
      </c>
      <c r="BS194">
        <v>62</v>
      </c>
      <c r="BT194">
        <v>48</v>
      </c>
      <c r="BU194">
        <v>68</v>
      </c>
      <c r="BV194">
        <v>34</v>
      </c>
      <c r="BW194">
        <v>39</v>
      </c>
      <c r="BX194">
        <v>58</v>
      </c>
      <c r="BY194">
        <v>57</v>
      </c>
      <c r="BZ194">
        <v>55</v>
      </c>
      <c r="CA194">
        <v>36</v>
      </c>
      <c r="CB194">
        <v>88</v>
      </c>
      <c r="CC194">
        <v>77</v>
      </c>
      <c r="CD194">
        <v>77</v>
      </c>
      <c r="CE194">
        <v>30</v>
      </c>
      <c r="CF194">
        <v>58</v>
      </c>
      <c r="CG194">
        <v>104</v>
      </c>
      <c r="CH194">
        <v>103</v>
      </c>
      <c r="CI194">
        <v>60</v>
      </c>
      <c r="CJ194">
        <v>59</v>
      </c>
      <c r="CK194">
        <v>64</v>
      </c>
      <c r="CL194">
        <v>81</v>
      </c>
      <c r="CM194">
        <v>90</v>
      </c>
      <c r="CN194">
        <v>8</v>
      </c>
      <c r="CO194">
        <v>10</v>
      </c>
      <c r="CP194">
        <v>29</v>
      </c>
      <c r="CQ194">
        <v>23</v>
      </c>
      <c r="CR194">
        <v>9</v>
      </c>
      <c r="CS194">
        <v>11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12</v>
      </c>
      <c r="DB194">
        <v>11</v>
      </c>
      <c r="DC194">
        <v>21</v>
      </c>
      <c r="DD194">
        <v>17</v>
      </c>
      <c r="DE194">
        <v>19</v>
      </c>
      <c r="DF194">
        <v>23</v>
      </c>
      <c r="DG194">
        <v>37</v>
      </c>
      <c r="DH194">
        <v>51</v>
      </c>
      <c r="DI194">
        <v>69</v>
      </c>
      <c r="DJ194">
        <v>119</v>
      </c>
      <c r="DK194">
        <v>95</v>
      </c>
      <c r="DL194">
        <v>74</v>
      </c>
      <c r="DM194">
        <v>72</v>
      </c>
      <c r="DN194">
        <v>60</v>
      </c>
      <c r="DO194">
        <v>95</v>
      </c>
      <c r="DP194">
        <v>11</v>
      </c>
      <c r="DQ194">
        <v>70</v>
      </c>
      <c r="DR194">
        <v>79</v>
      </c>
      <c r="DS194">
        <v>85</v>
      </c>
    </row>
    <row r="195" spans="2:123" x14ac:dyDescent="0.2">
      <c r="B195">
        <v>7.541666666666667</v>
      </c>
      <c r="C195" s="1">
        <v>5985</v>
      </c>
      <c r="D195" s="1">
        <v>5984</v>
      </c>
      <c r="E195" s="1">
        <v>5991</v>
      </c>
      <c r="F195" s="1">
        <v>6471</v>
      </c>
      <c r="G195" s="1">
        <v>6481</v>
      </c>
      <c r="H195" s="1">
        <v>6664</v>
      </c>
      <c r="I195" s="1">
        <v>6536</v>
      </c>
      <c r="J195" s="1">
        <v>6794</v>
      </c>
      <c r="K195" s="1">
        <v>6439</v>
      </c>
      <c r="L195" s="1">
        <v>6694</v>
      </c>
      <c r="M195" s="1">
        <v>6242</v>
      </c>
      <c r="N195" s="1">
        <v>6191</v>
      </c>
      <c r="O195" s="1">
        <v>6509</v>
      </c>
      <c r="P195" s="1">
        <v>6487</v>
      </c>
      <c r="Q195" s="1">
        <v>6150</v>
      </c>
      <c r="R195" s="1">
        <v>6276</v>
      </c>
      <c r="S195" s="1">
        <v>6621</v>
      </c>
      <c r="T195" s="1">
        <v>6488</v>
      </c>
      <c r="U195" s="1">
        <v>6628</v>
      </c>
      <c r="V195" s="1">
        <v>6387</v>
      </c>
      <c r="W195" s="1">
        <v>6496</v>
      </c>
      <c r="X195" s="1">
        <v>6859</v>
      </c>
      <c r="Y195" s="1">
        <v>6706</v>
      </c>
      <c r="Z195" s="1">
        <v>6664</v>
      </c>
      <c r="AA195" s="1">
        <v>6507</v>
      </c>
      <c r="AB195" s="1">
        <v>6378</v>
      </c>
      <c r="AC195" s="1">
        <v>6762</v>
      </c>
      <c r="AD195" s="1">
        <v>6673</v>
      </c>
      <c r="AE195" s="1">
        <v>6302</v>
      </c>
      <c r="AF195" s="1">
        <v>6074</v>
      </c>
      <c r="AG195" s="1">
        <v>6292</v>
      </c>
      <c r="AH195" s="1">
        <v>6003</v>
      </c>
      <c r="AI195" s="1">
        <v>6146</v>
      </c>
      <c r="AJ195" s="1">
        <v>6159</v>
      </c>
      <c r="AK195" s="1">
        <v>6037</v>
      </c>
      <c r="AL195" s="1">
        <v>6036</v>
      </c>
      <c r="AM195" s="1">
        <v>5925</v>
      </c>
      <c r="AN195" s="1">
        <v>5973</v>
      </c>
      <c r="AO195" s="1">
        <v>5960</v>
      </c>
      <c r="AP195" s="1">
        <v>6059</v>
      </c>
      <c r="AQ195" s="1">
        <v>6012</v>
      </c>
      <c r="AR195" s="1">
        <v>6241</v>
      </c>
      <c r="AS195" s="1">
        <v>6244</v>
      </c>
      <c r="AT195" s="1">
        <v>6381</v>
      </c>
      <c r="AU195" s="1">
        <v>6318</v>
      </c>
      <c r="AV195" s="1">
        <v>6474</v>
      </c>
      <c r="AW195" s="1">
        <v>6237</v>
      </c>
      <c r="AX195" s="1">
        <v>6396</v>
      </c>
      <c r="AY195" s="1">
        <v>6998</v>
      </c>
      <c r="AZ195" s="1">
        <v>6750</v>
      </c>
      <c r="BA195" s="1">
        <v>6948</v>
      </c>
      <c r="BB195" s="1">
        <v>6823</v>
      </c>
      <c r="BC195" s="1">
        <v>7107</v>
      </c>
      <c r="BD195" s="1">
        <v>7158</v>
      </c>
      <c r="BE195" s="1">
        <v>7074</v>
      </c>
      <c r="BF195" s="1">
        <v>6823</v>
      </c>
      <c r="BG195" s="1">
        <v>6031</v>
      </c>
      <c r="BH195" s="1">
        <v>7013</v>
      </c>
      <c r="BI195" s="1">
        <v>6922</v>
      </c>
      <c r="BJ195" s="1">
        <v>6883</v>
      </c>
      <c r="BL195">
        <v>0</v>
      </c>
      <c r="BM195">
        <v>0</v>
      </c>
      <c r="BN195">
        <v>0</v>
      </c>
      <c r="BO195">
        <v>73</v>
      </c>
      <c r="BP195">
        <v>76</v>
      </c>
      <c r="BQ195">
        <v>71</v>
      </c>
      <c r="BR195">
        <v>59</v>
      </c>
      <c r="BS195">
        <v>62</v>
      </c>
      <c r="BT195">
        <v>48</v>
      </c>
      <c r="BU195">
        <v>66</v>
      </c>
      <c r="BV195">
        <v>35</v>
      </c>
      <c r="BW195">
        <v>39</v>
      </c>
      <c r="BX195">
        <v>58</v>
      </c>
      <c r="BY195">
        <v>56</v>
      </c>
      <c r="BZ195">
        <v>55</v>
      </c>
      <c r="CA195">
        <v>36</v>
      </c>
      <c r="CB195">
        <v>88</v>
      </c>
      <c r="CC195">
        <v>77</v>
      </c>
      <c r="CD195">
        <v>76</v>
      </c>
      <c r="CE195">
        <v>30</v>
      </c>
      <c r="CF195">
        <v>56</v>
      </c>
      <c r="CG195">
        <v>102</v>
      </c>
      <c r="CH195">
        <v>103</v>
      </c>
      <c r="CI195">
        <v>59</v>
      </c>
      <c r="CJ195">
        <v>58</v>
      </c>
      <c r="CK195">
        <v>65</v>
      </c>
      <c r="CL195">
        <v>83</v>
      </c>
      <c r="CM195">
        <v>91</v>
      </c>
      <c r="CN195">
        <v>8</v>
      </c>
      <c r="CO195">
        <v>10</v>
      </c>
      <c r="CP195">
        <v>28</v>
      </c>
      <c r="CQ195">
        <v>22</v>
      </c>
      <c r="CR195">
        <v>9</v>
      </c>
      <c r="CS195">
        <v>11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12</v>
      </c>
      <c r="DB195">
        <v>11</v>
      </c>
      <c r="DC195">
        <v>21</v>
      </c>
      <c r="DD195">
        <v>17</v>
      </c>
      <c r="DE195">
        <v>19</v>
      </c>
      <c r="DF195">
        <v>23</v>
      </c>
      <c r="DG195">
        <v>36</v>
      </c>
      <c r="DH195">
        <v>51</v>
      </c>
      <c r="DI195">
        <v>69</v>
      </c>
      <c r="DJ195">
        <v>117</v>
      </c>
      <c r="DK195">
        <v>94</v>
      </c>
      <c r="DL195">
        <v>74</v>
      </c>
      <c r="DM195">
        <v>72</v>
      </c>
      <c r="DN195">
        <v>59</v>
      </c>
      <c r="DO195">
        <v>94</v>
      </c>
      <c r="DP195">
        <v>11</v>
      </c>
      <c r="DQ195">
        <v>69</v>
      </c>
      <c r="DR195">
        <v>77</v>
      </c>
      <c r="DS195">
        <v>85</v>
      </c>
    </row>
    <row r="196" spans="2:123" x14ac:dyDescent="0.2">
      <c r="B196">
        <v>7.583333333333333</v>
      </c>
      <c r="C196" s="1">
        <v>5984</v>
      </c>
      <c r="D196" s="1">
        <v>5983</v>
      </c>
      <c r="E196" s="1">
        <v>5989</v>
      </c>
      <c r="F196" s="1">
        <v>6485</v>
      </c>
      <c r="G196" s="1">
        <v>6499</v>
      </c>
      <c r="H196" s="1">
        <v>6683</v>
      </c>
      <c r="I196" s="1">
        <v>6553</v>
      </c>
      <c r="J196" s="1">
        <v>6811</v>
      </c>
      <c r="K196" s="1">
        <v>6446</v>
      </c>
      <c r="L196" s="1">
        <v>6709</v>
      </c>
      <c r="M196" s="1">
        <v>6246</v>
      </c>
      <c r="N196" s="1">
        <v>6194</v>
      </c>
      <c r="O196" s="1">
        <v>6521</v>
      </c>
      <c r="P196" s="1">
        <v>6499</v>
      </c>
      <c r="Q196" s="1">
        <v>6157</v>
      </c>
      <c r="R196" s="1">
        <v>6288</v>
      </c>
      <c r="S196" s="1">
        <v>6636</v>
      </c>
      <c r="T196" s="1">
        <v>6496</v>
      </c>
      <c r="U196" s="1">
        <v>6636</v>
      </c>
      <c r="V196" s="1">
        <v>6398</v>
      </c>
      <c r="W196" s="1">
        <v>6511</v>
      </c>
      <c r="X196" s="1">
        <v>6872</v>
      </c>
      <c r="Y196" s="1">
        <v>6725</v>
      </c>
      <c r="Z196" s="1">
        <v>6679</v>
      </c>
      <c r="AA196" s="1">
        <v>6526</v>
      </c>
      <c r="AB196" s="1">
        <v>6388</v>
      </c>
      <c r="AC196" s="1">
        <v>6778</v>
      </c>
      <c r="AD196" s="1">
        <v>6691</v>
      </c>
      <c r="AE196" s="1">
        <v>6306</v>
      </c>
      <c r="AF196" s="1">
        <v>6076</v>
      </c>
      <c r="AG196" s="1">
        <v>6300</v>
      </c>
      <c r="AH196" s="1">
        <v>6004</v>
      </c>
      <c r="AI196" s="1">
        <v>6148</v>
      </c>
      <c r="AJ196" s="1">
        <v>6160</v>
      </c>
      <c r="AK196" s="1">
        <v>6037</v>
      </c>
      <c r="AL196" s="1">
        <v>6036</v>
      </c>
      <c r="AM196" s="1">
        <v>5925</v>
      </c>
      <c r="AN196" s="1">
        <v>5970</v>
      </c>
      <c r="AO196" s="1">
        <v>5959</v>
      </c>
      <c r="AP196" s="1">
        <v>6059</v>
      </c>
      <c r="AQ196" s="1">
        <v>6012</v>
      </c>
      <c r="AR196" s="1">
        <v>6246</v>
      </c>
      <c r="AS196" s="1">
        <v>6246</v>
      </c>
      <c r="AT196" s="1">
        <v>6392</v>
      </c>
      <c r="AU196" s="1">
        <v>6322</v>
      </c>
      <c r="AV196" s="1">
        <v>6481</v>
      </c>
      <c r="AW196" s="1">
        <v>6240</v>
      </c>
      <c r="AX196" s="1">
        <v>6399</v>
      </c>
      <c r="AY196" s="1">
        <v>7015</v>
      </c>
      <c r="AZ196" s="1">
        <v>6762</v>
      </c>
      <c r="BA196" s="1">
        <v>6968</v>
      </c>
      <c r="BB196" s="1">
        <v>6834</v>
      </c>
      <c r="BC196" s="1">
        <v>7121</v>
      </c>
      <c r="BD196" s="1">
        <v>7176</v>
      </c>
      <c r="BE196" s="1">
        <v>7097</v>
      </c>
      <c r="BF196" s="1">
        <v>6834</v>
      </c>
      <c r="BG196" s="1">
        <v>6032</v>
      </c>
      <c r="BH196" s="1">
        <v>7042</v>
      </c>
      <c r="BI196" s="1">
        <v>6939</v>
      </c>
      <c r="BJ196" s="1">
        <v>6901</v>
      </c>
      <c r="BL196">
        <v>0</v>
      </c>
      <c r="BM196">
        <v>0</v>
      </c>
      <c r="BN196">
        <v>0</v>
      </c>
      <c r="BO196">
        <v>72</v>
      </c>
      <c r="BP196">
        <v>76</v>
      </c>
      <c r="BQ196">
        <v>69</v>
      </c>
      <c r="BR196">
        <v>58</v>
      </c>
      <c r="BS196">
        <v>62</v>
      </c>
      <c r="BT196">
        <v>47</v>
      </c>
      <c r="BU196">
        <v>65</v>
      </c>
      <c r="BV196">
        <v>36</v>
      </c>
      <c r="BW196">
        <v>39</v>
      </c>
      <c r="BX196">
        <v>57</v>
      </c>
      <c r="BY196">
        <v>56</v>
      </c>
      <c r="BZ196">
        <v>55</v>
      </c>
      <c r="CA196">
        <v>36</v>
      </c>
      <c r="CB196">
        <v>86</v>
      </c>
      <c r="CC196">
        <v>76</v>
      </c>
      <c r="CD196">
        <v>76</v>
      </c>
      <c r="CE196">
        <v>31</v>
      </c>
      <c r="CF196">
        <v>56</v>
      </c>
      <c r="CG196">
        <v>101</v>
      </c>
      <c r="CH196">
        <v>103</v>
      </c>
      <c r="CI196">
        <v>59</v>
      </c>
      <c r="CJ196">
        <v>57</v>
      </c>
      <c r="CK196">
        <v>66</v>
      </c>
      <c r="CL196">
        <v>83</v>
      </c>
      <c r="CM196">
        <v>89</v>
      </c>
      <c r="CN196">
        <v>8</v>
      </c>
      <c r="CO196">
        <v>10</v>
      </c>
      <c r="CP196">
        <v>28</v>
      </c>
      <c r="CQ196">
        <v>22</v>
      </c>
      <c r="CR196">
        <v>9</v>
      </c>
      <c r="CS196">
        <v>11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12</v>
      </c>
      <c r="DB196">
        <v>11</v>
      </c>
      <c r="DC196">
        <v>19</v>
      </c>
      <c r="DD196">
        <v>17</v>
      </c>
      <c r="DE196">
        <v>18</v>
      </c>
      <c r="DF196">
        <v>23</v>
      </c>
      <c r="DG196">
        <v>35</v>
      </c>
      <c r="DH196">
        <v>51</v>
      </c>
      <c r="DI196">
        <v>69</v>
      </c>
      <c r="DJ196">
        <v>112</v>
      </c>
      <c r="DK196">
        <v>94</v>
      </c>
      <c r="DL196">
        <v>73</v>
      </c>
      <c r="DM196">
        <v>72</v>
      </c>
      <c r="DN196">
        <v>59</v>
      </c>
      <c r="DO196">
        <v>94</v>
      </c>
      <c r="DP196">
        <v>11</v>
      </c>
      <c r="DQ196">
        <v>69</v>
      </c>
      <c r="DR196">
        <v>77</v>
      </c>
      <c r="DS196">
        <v>86</v>
      </c>
    </row>
    <row r="197" spans="2:123" x14ac:dyDescent="0.2">
      <c r="B197">
        <v>7.625</v>
      </c>
      <c r="C197" s="1">
        <v>5984</v>
      </c>
      <c r="D197" s="1">
        <v>5983</v>
      </c>
      <c r="E197" s="1">
        <v>5988</v>
      </c>
      <c r="F197" s="1">
        <v>6500</v>
      </c>
      <c r="G197" s="1">
        <v>6512</v>
      </c>
      <c r="H197" s="1">
        <v>6701</v>
      </c>
      <c r="I197" s="1">
        <v>6568</v>
      </c>
      <c r="J197" s="1">
        <v>6834</v>
      </c>
      <c r="K197" s="1">
        <v>6461</v>
      </c>
      <c r="L197" s="1">
        <v>6722</v>
      </c>
      <c r="M197" s="1">
        <v>6246</v>
      </c>
      <c r="N197" s="1">
        <v>6202</v>
      </c>
      <c r="O197" s="1">
        <v>6537</v>
      </c>
      <c r="P197" s="1">
        <v>6505</v>
      </c>
      <c r="Q197" s="1">
        <v>6161</v>
      </c>
      <c r="R197" s="1">
        <v>6292</v>
      </c>
      <c r="S197" s="1">
        <v>6648</v>
      </c>
      <c r="T197" s="1">
        <v>6509</v>
      </c>
      <c r="U197" s="1">
        <v>6646</v>
      </c>
      <c r="V197" s="1">
        <v>6403</v>
      </c>
      <c r="W197" s="1">
        <v>6526</v>
      </c>
      <c r="X197" s="1">
        <v>6885</v>
      </c>
      <c r="Y197" s="1">
        <v>6742</v>
      </c>
      <c r="Z197" s="1">
        <v>6693</v>
      </c>
      <c r="AA197" s="1">
        <v>6540</v>
      </c>
      <c r="AB197" s="1">
        <v>6391</v>
      </c>
      <c r="AC197" s="1">
        <v>6791</v>
      </c>
      <c r="AD197" s="1">
        <v>6707</v>
      </c>
      <c r="AE197" s="1">
        <v>6307</v>
      </c>
      <c r="AF197" s="1">
        <v>6080</v>
      </c>
      <c r="AG197" s="1">
        <v>6306</v>
      </c>
      <c r="AH197" s="1">
        <v>6007</v>
      </c>
      <c r="AI197" s="1">
        <v>6151</v>
      </c>
      <c r="AJ197" s="1">
        <v>6165</v>
      </c>
      <c r="AK197" s="1">
        <v>6037</v>
      </c>
      <c r="AL197" s="1">
        <v>6036</v>
      </c>
      <c r="AM197" s="1">
        <v>5924</v>
      </c>
      <c r="AN197" s="1">
        <v>5968</v>
      </c>
      <c r="AO197" s="1">
        <v>5957</v>
      </c>
      <c r="AP197" s="1">
        <v>6059</v>
      </c>
      <c r="AQ197" s="1">
        <v>6012</v>
      </c>
      <c r="AR197" s="1">
        <v>6250</v>
      </c>
      <c r="AS197" s="1">
        <v>6248</v>
      </c>
      <c r="AT197" s="1">
        <v>6399</v>
      </c>
      <c r="AU197" s="1">
        <v>6329</v>
      </c>
      <c r="AV197" s="1">
        <v>6493</v>
      </c>
      <c r="AW197" s="1">
        <v>6242</v>
      </c>
      <c r="AX197" s="1">
        <v>6405</v>
      </c>
      <c r="AY197" s="1">
        <v>7033</v>
      </c>
      <c r="AZ197" s="1">
        <v>6781</v>
      </c>
      <c r="BA197" s="1">
        <v>6993</v>
      </c>
      <c r="BB197" s="1">
        <v>6854</v>
      </c>
      <c r="BC197" s="1">
        <v>7138</v>
      </c>
      <c r="BD197" s="1">
        <v>7191</v>
      </c>
      <c r="BE197" s="1">
        <v>7111</v>
      </c>
      <c r="BF197" s="1">
        <v>6854</v>
      </c>
      <c r="BG197" s="1">
        <v>6034</v>
      </c>
      <c r="BH197" s="1">
        <v>7054</v>
      </c>
      <c r="BI197" s="1">
        <v>6954</v>
      </c>
      <c r="BJ197" s="1">
        <v>6919</v>
      </c>
      <c r="BL197">
        <v>0</v>
      </c>
      <c r="BM197">
        <v>0</v>
      </c>
      <c r="BN197">
        <v>0</v>
      </c>
      <c r="BO197">
        <v>72</v>
      </c>
      <c r="BP197">
        <v>75</v>
      </c>
      <c r="BQ197">
        <v>69</v>
      </c>
      <c r="BR197">
        <v>57</v>
      </c>
      <c r="BS197">
        <v>61</v>
      </c>
      <c r="BT197">
        <v>46</v>
      </c>
      <c r="BU197">
        <v>63</v>
      </c>
      <c r="BV197">
        <v>35</v>
      </c>
      <c r="BW197">
        <v>38</v>
      </c>
      <c r="BX197">
        <v>56</v>
      </c>
      <c r="BY197">
        <v>55</v>
      </c>
      <c r="BZ197">
        <v>55</v>
      </c>
      <c r="CA197">
        <v>35</v>
      </c>
      <c r="CB197">
        <v>87</v>
      </c>
      <c r="CC197">
        <v>74</v>
      </c>
      <c r="CD197">
        <v>76</v>
      </c>
      <c r="CE197">
        <v>31</v>
      </c>
      <c r="CF197">
        <v>56</v>
      </c>
      <c r="CG197">
        <v>100</v>
      </c>
      <c r="CH197">
        <v>101</v>
      </c>
      <c r="CI197">
        <v>57</v>
      </c>
      <c r="CJ197">
        <v>54</v>
      </c>
      <c r="CK197">
        <v>66</v>
      </c>
      <c r="CL197">
        <v>83</v>
      </c>
      <c r="CM197">
        <v>89</v>
      </c>
      <c r="CN197">
        <v>8</v>
      </c>
      <c r="CO197">
        <v>10</v>
      </c>
      <c r="CP197">
        <v>28</v>
      </c>
      <c r="CQ197">
        <v>22</v>
      </c>
      <c r="CR197">
        <v>9</v>
      </c>
      <c r="CS197">
        <v>11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11</v>
      </c>
      <c r="DB197">
        <v>9</v>
      </c>
      <c r="DC197">
        <v>18</v>
      </c>
      <c r="DD197">
        <v>17</v>
      </c>
      <c r="DE197">
        <v>17</v>
      </c>
      <c r="DF197">
        <v>23</v>
      </c>
      <c r="DG197">
        <v>35</v>
      </c>
      <c r="DH197">
        <v>50</v>
      </c>
      <c r="DI197">
        <v>69</v>
      </c>
      <c r="DJ197">
        <v>109</v>
      </c>
      <c r="DK197">
        <v>94</v>
      </c>
      <c r="DL197">
        <v>72</v>
      </c>
      <c r="DM197">
        <v>72</v>
      </c>
      <c r="DN197">
        <v>59</v>
      </c>
      <c r="DO197">
        <v>94</v>
      </c>
      <c r="DP197">
        <v>10</v>
      </c>
      <c r="DQ197">
        <v>69</v>
      </c>
      <c r="DR197">
        <v>76</v>
      </c>
      <c r="DS197">
        <v>85</v>
      </c>
    </row>
    <row r="198" spans="2:123" x14ac:dyDescent="0.2">
      <c r="B198">
        <v>7.666666666666667</v>
      </c>
      <c r="C198" s="1">
        <v>5983</v>
      </c>
      <c r="D198" s="1">
        <v>5981</v>
      </c>
      <c r="E198" s="1">
        <v>5988</v>
      </c>
      <c r="F198" s="1">
        <v>6519</v>
      </c>
      <c r="G198" s="1">
        <v>6528</v>
      </c>
      <c r="H198" s="1">
        <v>6726</v>
      </c>
      <c r="I198" s="1">
        <v>6580</v>
      </c>
      <c r="J198" s="1">
        <v>6854</v>
      </c>
      <c r="K198" s="1">
        <v>6480</v>
      </c>
      <c r="L198" s="1">
        <v>6731</v>
      </c>
      <c r="M198" s="1">
        <v>6246</v>
      </c>
      <c r="N198" s="1">
        <v>6203</v>
      </c>
      <c r="O198" s="1">
        <v>6548</v>
      </c>
      <c r="P198" s="1">
        <v>6511</v>
      </c>
      <c r="Q198" s="1">
        <v>6172</v>
      </c>
      <c r="R198" s="1">
        <v>6297</v>
      </c>
      <c r="S198" s="1">
        <v>6662</v>
      </c>
      <c r="T198" s="1">
        <v>6523</v>
      </c>
      <c r="U198" s="1">
        <v>6658</v>
      </c>
      <c r="V198" s="1">
        <v>6407</v>
      </c>
      <c r="W198" s="1">
        <v>6533</v>
      </c>
      <c r="X198" s="1">
        <v>6907</v>
      </c>
      <c r="Y198" s="1">
        <v>6755</v>
      </c>
      <c r="Z198" s="1">
        <v>6709</v>
      </c>
      <c r="AA198" s="1">
        <v>6560</v>
      </c>
      <c r="AB198" s="1">
        <v>6409</v>
      </c>
      <c r="AC198" s="1">
        <v>6809</v>
      </c>
      <c r="AD198" s="1">
        <v>6716</v>
      </c>
      <c r="AE198" s="1">
        <v>6310</v>
      </c>
      <c r="AF198" s="1">
        <v>6079</v>
      </c>
      <c r="AG198" s="1">
        <v>6307</v>
      </c>
      <c r="AH198" s="1">
        <v>6009</v>
      </c>
      <c r="AI198" s="1">
        <v>6154</v>
      </c>
      <c r="AJ198" s="1">
        <v>6166</v>
      </c>
      <c r="AK198" s="1">
        <v>6036</v>
      </c>
      <c r="AL198" s="1">
        <v>6033</v>
      </c>
      <c r="AM198" s="1">
        <v>5924</v>
      </c>
      <c r="AN198" s="1">
        <v>5968</v>
      </c>
      <c r="AO198" s="1">
        <v>5957</v>
      </c>
      <c r="AP198" s="1">
        <v>6058</v>
      </c>
      <c r="AQ198" s="1">
        <v>6011</v>
      </c>
      <c r="AR198" s="1">
        <v>6252</v>
      </c>
      <c r="AS198" s="1">
        <v>6250</v>
      </c>
      <c r="AT198" s="1">
        <v>6401</v>
      </c>
      <c r="AU198" s="1">
        <v>6335</v>
      </c>
      <c r="AV198" s="1">
        <v>6500</v>
      </c>
      <c r="AW198" s="1">
        <v>6247</v>
      </c>
      <c r="AX198" s="1">
        <v>6412</v>
      </c>
      <c r="AY198" s="1">
        <v>7044</v>
      </c>
      <c r="AZ198" s="1">
        <v>6801</v>
      </c>
      <c r="BA198" s="1">
        <v>7026</v>
      </c>
      <c r="BB198" s="1">
        <v>6870</v>
      </c>
      <c r="BC198" s="1">
        <v>7141</v>
      </c>
      <c r="BD198" s="1">
        <v>7208</v>
      </c>
      <c r="BE198" s="1">
        <v>7142</v>
      </c>
      <c r="BF198" s="1">
        <v>6870</v>
      </c>
      <c r="BG198" s="1">
        <v>6036</v>
      </c>
      <c r="BH198" s="1">
        <v>7086</v>
      </c>
      <c r="BI198" s="1">
        <v>6970</v>
      </c>
      <c r="BJ198" s="1">
        <v>6939</v>
      </c>
      <c r="BL198">
        <v>0</v>
      </c>
      <c r="BM198">
        <v>0</v>
      </c>
      <c r="BN198">
        <v>0</v>
      </c>
      <c r="BO198">
        <v>70</v>
      </c>
      <c r="BP198">
        <v>75</v>
      </c>
      <c r="BQ198">
        <v>69</v>
      </c>
      <c r="BR198">
        <v>56</v>
      </c>
      <c r="BS198">
        <v>61</v>
      </c>
      <c r="BT198">
        <v>46</v>
      </c>
      <c r="BU198">
        <v>63</v>
      </c>
      <c r="BV198">
        <v>35</v>
      </c>
      <c r="BW198">
        <v>38</v>
      </c>
      <c r="BX198">
        <v>53</v>
      </c>
      <c r="BY198">
        <v>54</v>
      </c>
      <c r="BZ198">
        <v>55</v>
      </c>
      <c r="CA198">
        <v>35</v>
      </c>
      <c r="CB198">
        <v>86</v>
      </c>
      <c r="CC198">
        <v>74</v>
      </c>
      <c r="CD198">
        <v>77</v>
      </c>
      <c r="CE198">
        <v>30</v>
      </c>
      <c r="CF198">
        <v>56</v>
      </c>
      <c r="CG198">
        <v>100</v>
      </c>
      <c r="CH198">
        <v>101</v>
      </c>
      <c r="CI198">
        <v>56</v>
      </c>
      <c r="CJ198">
        <v>53</v>
      </c>
      <c r="CK198">
        <v>66</v>
      </c>
      <c r="CL198">
        <v>83</v>
      </c>
      <c r="CM198">
        <v>88</v>
      </c>
      <c r="CN198">
        <v>8</v>
      </c>
      <c r="CO198">
        <v>10</v>
      </c>
      <c r="CP198">
        <v>28</v>
      </c>
      <c r="CQ198">
        <v>22</v>
      </c>
      <c r="CR198">
        <v>9</v>
      </c>
      <c r="CS198">
        <v>11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11</v>
      </c>
      <c r="DB198">
        <v>9</v>
      </c>
      <c r="DC198">
        <v>18</v>
      </c>
      <c r="DD198">
        <v>17</v>
      </c>
      <c r="DE198">
        <v>17</v>
      </c>
      <c r="DF198">
        <v>23</v>
      </c>
      <c r="DG198">
        <v>35</v>
      </c>
      <c r="DH198">
        <v>50</v>
      </c>
      <c r="DI198">
        <v>68</v>
      </c>
      <c r="DJ198">
        <v>109</v>
      </c>
      <c r="DK198">
        <v>94</v>
      </c>
      <c r="DL198">
        <v>71</v>
      </c>
      <c r="DM198">
        <v>72</v>
      </c>
      <c r="DN198">
        <v>59</v>
      </c>
      <c r="DO198">
        <v>94</v>
      </c>
      <c r="DP198">
        <v>10</v>
      </c>
      <c r="DQ198">
        <v>68</v>
      </c>
      <c r="DR198">
        <v>76</v>
      </c>
      <c r="DS198">
        <v>85</v>
      </c>
    </row>
    <row r="199" spans="2:123" x14ac:dyDescent="0.2">
      <c r="B199">
        <v>7.708333333333333</v>
      </c>
      <c r="C199" s="1">
        <v>5983</v>
      </c>
      <c r="D199" s="1">
        <v>5981</v>
      </c>
      <c r="E199" s="1">
        <v>5985</v>
      </c>
      <c r="F199" s="1">
        <v>6534</v>
      </c>
      <c r="G199" s="1">
        <v>6545</v>
      </c>
      <c r="H199" s="1">
        <v>6742</v>
      </c>
      <c r="I199" s="1">
        <v>6596</v>
      </c>
      <c r="J199" s="1">
        <v>6873</v>
      </c>
      <c r="K199" s="1">
        <v>6488</v>
      </c>
      <c r="L199" s="1">
        <v>6743</v>
      </c>
      <c r="M199" s="1">
        <v>6250</v>
      </c>
      <c r="N199" s="1">
        <v>6208</v>
      </c>
      <c r="O199" s="1">
        <v>6559</v>
      </c>
      <c r="P199" s="1">
        <v>6522</v>
      </c>
      <c r="Q199" s="1">
        <v>6178</v>
      </c>
      <c r="R199" s="1">
        <v>6306</v>
      </c>
      <c r="S199" s="1">
        <v>6671</v>
      </c>
      <c r="T199" s="1">
        <v>6539</v>
      </c>
      <c r="U199" s="1">
        <v>6673</v>
      </c>
      <c r="V199" s="1">
        <v>6417</v>
      </c>
      <c r="W199" s="1">
        <v>6542</v>
      </c>
      <c r="X199" s="1">
        <v>6928</v>
      </c>
      <c r="Y199" s="1">
        <v>6773</v>
      </c>
      <c r="Z199" s="1">
        <v>6725</v>
      </c>
      <c r="AA199" s="1">
        <v>6574</v>
      </c>
      <c r="AB199" s="1">
        <v>6420</v>
      </c>
      <c r="AC199" s="1">
        <v>6830</v>
      </c>
      <c r="AD199" s="1">
        <v>6731</v>
      </c>
      <c r="AE199" s="1">
        <v>6317</v>
      </c>
      <c r="AF199" s="1">
        <v>6083</v>
      </c>
      <c r="AG199" s="1">
        <v>6313</v>
      </c>
      <c r="AH199" s="1">
        <v>6012</v>
      </c>
      <c r="AI199" s="1">
        <v>6160</v>
      </c>
      <c r="AJ199" s="1">
        <v>6169</v>
      </c>
      <c r="AK199" s="1">
        <v>6034</v>
      </c>
      <c r="AL199" s="1">
        <v>6033</v>
      </c>
      <c r="AM199" s="1">
        <v>5923</v>
      </c>
      <c r="AN199" s="1">
        <v>5967</v>
      </c>
      <c r="AO199" s="1">
        <v>5957</v>
      </c>
      <c r="AP199" s="1">
        <v>6058</v>
      </c>
      <c r="AQ199" s="1">
        <v>6008</v>
      </c>
      <c r="AR199" s="1">
        <v>6252</v>
      </c>
      <c r="AS199" s="1">
        <v>6250</v>
      </c>
      <c r="AT199" s="1">
        <v>6408</v>
      </c>
      <c r="AU199" s="1">
        <v>6345</v>
      </c>
      <c r="AV199" s="1">
        <v>6508</v>
      </c>
      <c r="AW199" s="1">
        <v>6256</v>
      </c>
      <c r="AX199" s="1">
        <v>6419</v>
      </c>
      <c r="AY199" s="1">
        <v>7061</v>
      </c>
      <c r="AZ199" s="1">
        <v>6817</v>
      </c>
      <c r="BA199" s="1">
        <v>7055</v>
      </c>
      <c r="BB199" s="1">
        <v>6886</v>
      </c>
      <c r="BC199" s="1">
        <v>7166</v>
      </c>
      <c r="BD199" s="1">
        <v>7224</v>
      </c>
      <c r="BE199" s="1">
        <v>7166</v>
      </c>
      <c r="BF199" s="1">
        <v>6886</v>
      </c>
      <c r="BG199" s="1">
        <v>6039</v>
      </c>
      <c r="BH199" s="1">
        <v>7112</v>
      </c>
      <c r="BI199" s="1">
        <v>6992</v>
      </c>
      <c r="BJ199" s="1">
        <v>6960</v>
      </c>
      <c r="BL199">
        <v>0</v>
      </c>
      <c r="BM199">
        <v>0</v>
      </c>
      <c r="BN199">
        <v>0</v>
      </c>
      <c r="BO199">
        <v>68</v>
      </c>
      <c r="BP199">
        <v>75</v>
      </c>
      <c r="BQ199">
        <v>69</v>
      </c>
      <c r="BR199">
        <v>56</v>
      </c>
      <c r="BS199">
        <v>60</v>
      </c>
      <c r="BT199">
        <v>46</v>
      </c>
      <c r="BU199">
        <v>63</v>
      </c>
      <c r="BV199">
        <v>33</v>
      </c>
      <c r="BW199">
        <v>37</v>
      </c>
      <c r="BX199">
        <v>54</v>
      </c>
      <c r="BY199">
        <v>53</v>
      </c>
      <c r="BZ199">
        <v>55</v>
      </c>
      <c r="CA199">
        <v>36</v>
      </c>
      <c r="CB199">
        <v>85</v>
      </c>
      <c r="CC199">
        <v>73</v>
      </c>
      <c r="CD199">
        <v>73</v>
      </c>
      <c r="CE199">
        <v>30</v>
      </c>
      <c r="CF199">
        <v>56</v>
      </c>
      <c r="CG199">
        <v>99</v>
      </c>
      <c r="CH199">
        <v>99</v>
      </c>
      <c r="CI199">
        <v>55</v>
      </c>
      <c r="CJ199">
        <v>52</v>
      </c>
      <c r="CK199">
        <v>64</v>
      </c>
      <c r="CL199">
        <v>85</v>
      </c>
      <c r="CM199">
        <v>88</v>
      </c>
      <c r="CN199">
        <v>8</v>
      </c>
      <c r="CO199">
        <v>10</v>
      </c>
      <c r="CP199">
        <v>27</v>
      </c>
      <c r="CQ199">
        <v>22</v>
      </c>
      <c r="CR199">
        <v>9</v>
      </c>
      <c r="CS199">
        <v>11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11</v>
      </c>
      <c r="DB199">
        <v>10</v>
      </c>
      <c r="DC199">
        <v>18</v>
      </c>
      <c r="DD199">
        <v>17</v>
      </c>
      <c r="DE199">
        <v>16</v>
      </c>
      <c r="DF199">
        <v>23</v>
      </c>
      <c r="DG199">
        <v>35</v>
      </c>
      <c r="DH199">
        <v>50</v>
      </c>
      <c r="DI199">
        <v>67</v>
      </c>
      <c r="DJ199">
        <v>108</v>
      </c>
      <c r="DK199">
        <v>94</v>
      </c>
      <c r="DL199">
        <v>69</v>
      </c>
      <c r="DM199">
        <v>72</v>
      </c>
      <c r="DN199">
        <v>59</v>
      </c>
      <c r="DO199">
        <v>94</v>
      </c>
      <c r="DP199">
        <v>10</v>
      </c>
      <c r="DQ199">
        <v>68</v>
      </c>
      <c r="DR199">
        <v>75</v>
      </c>
      <c r="DS199">
        <v>85</v>
      </c>
    </row>
    <row r="200" spans="2:123" x14ac:dyDescent="0.2">
      <c r="B200">
        <v>7.75</v>
      </c>
      <c r="C200" s="1">
        <v>5978</v>
      </c>
      <c r="D200" s="1">
        <v>5981</v>
      </c>
      <c r="E200" s="1">
        <v>5981</v>
      </c>
      <c r="F200" s="1">
        <v>6545</v>
      </c>
      <c r="G200" s="1">
        <v>6557</v>
      </c>
      <c r="H200" s="1">
        <v>6765</v>
      </c>
      <c r="I200" s="1">
        <v>6610</v>
      </c>
      <c r="J200" s="1">
        <v>6882</v>
      </c>
      <c r="K200" s="1">
        <v>6498</v>
      </c>
      <c r="L200" s="1">
        <v>6754</v>
      </c>
      <c r="M200" s="1">
        <v>6255</v>
      </c>
      <c r="N200" s="1">
        <v>6209</v>
      </c>
      <c r="O200" s="1">
        <v>6576</v>
      </c>
      <c r="P200" s="1">
        <v>6531</v>
      </c>
      <c r="Q200" s="1">
        <v>6181</v>
      </c>
      <c r="R200" s="1">
        <v>6316</v>
      </c>
      <c r="S200" s="1">
        <v>6688</v>
      </c>
      <c r="T200" s="1">
        <v>6550</v>
      </c>
      <c r="U200" s="1">
        <v>6682</v>
      </c>
      <c r="V200" s="1">
        <v>6422</v>
      </c>
      <c r="W200" s="1">
        <v>6558</v>
      </c>
      <c r="X200" s="1">
        <v>6945</v>
      </c>
      <c r="Y200" s="1">
        <v>6791</v>
      </c>
      <c r="Z200" s="1">
        <v>6736</v>
      </c>
      <c r="AA200" s="1">
        <v>6592</v>
      </c>
      <c r="AB200" s="1">
        <v>6435</v>
      </c>
      <c r="AC200" s="1">
        <v>6841</v>
      </c>
      <c r="AD200" s="1">
        <v>6741</v>
      </c>
      <c r="AE200" s="1">
        <v>6319</v>
      </c>
      <c r="AF200" s="1">
        <v>6086</v>
      </c>
      <c r="AG200" s="1">
        <v>6318</v>
      </c>
      <c r="AH200" s="1">
        <v>6013</v>
      </c>
      <c r="AI200" s="1">
        <v>6166</v>
      </c>
      <c r="AJ200" s="1">
        <v>6171</v>
      </c>
      <c r="AK200" s="1">
        <v>6034</v>
      </c>
      <c r="AL200" s="1">
        <v>6031</v>
      </c>
      <c r="AM200" s="1">
        <v>5921</v>
      </c>
      <c r="AN200" s="1">
        <v>5966</v>
      </c>
      <c r="AO200" s="1">
        <v>5953</v>
      </c>
      <c r="AP200" s="1">
        <v>6058</v>
      </c>
      <c r="AQ200" s="1">
        <v>6006</v>
      </c>
      <c r="AR200" s="1">
        <v>6253</v>
      </c>
      <c r="AS200" s="1">
        <v>6253</v>
      </c>
      <c r="AT200" s="1">
        <v>6419</v>
      </c>
      <c r="AU200" s="1">
        <v>6350</v>
      </c>
      <c r="AV200" s="1">
        <v>6515</v>
      </c>
      <c r="AW200" s="1">
        <v>6264</v>
      </c>
      <c r="AX200" s="1">
        <v>6428</v>
      </c>
      <c r="AY200" s="1">
        <v>7079</v>
      </c>
      <c r="AZ200" s="1">
        <v>6833</v>
      </c>
      <c r="BA200" s="1">
        <v>7086</v>
      </c>
      <c r="BB200" s="1">
        <v>6900</v>
      </c>
      <c r="BC200" s="1">
        <v>7191</v>
      </c>
      <c r="BD200" s="1">
        <v>7239</v>
      </c>
      <c r="BE200" s="1">
        <v>7177</v>
      </c>
      <c r="BF200" s="1">
        <v>6900</v>
      </c>
      <c r="BG200" s="1">
        <v>6042</v>
      </c>
      <c r="BH200" s="1">
        <v>7134</v>
      </c>
      <c r="BI200" s="1">
        <v>7011</v>
      </c>
      <c r="BJ200" s="1">
        <v>6974</v>
      </c>
      <c r="BL200">
        <v>0</v>
      </c>
      <c r="BM200">
        <v>0</v>
      </c>
      <c r="BN200">
        <v>0</v>
      </c>
      <c r="BO200">
        <v>68</v>
      </c>
      <c r="BP200">
        <v>74</v>
      </c>
      <c r="BQ200">
        <v>68</v>
      </c>
      <c r="BR200">
        <v>54</v>
      </c>
      <c r="BS200">
        <v>60</v>
      </c>
      <c r="BT200">
        <v>45</v>
      </c>
      <c r="BU200">
        <v>64</v>
      </c>
      <c r="BV200">
        <v>32</v>
      </c>
      <c r="BW200">
        <v>37</v>
      </c>
      <c r="BX200">
        <v>54</v>
      </c>
      <c r="BY200">
        <v>53</v>
      </c>
      <c r="BZ200">
        <v>56</v>
      </c>
      <c r="CA200">
        <v>35</v>
      </c>
      <c r="CB200">
        <v>81</v>
      </c>
      <c r="CC200">
        <v>72</v>
      </c>
      <c r="CD200">
        <v>70</v>
      </c>
      <c r="CE200">
        <v>30</v>
      </c>
      <c r="CF200">
        <v>55</v>
      </c>
      <c r="CG200">
        <v>100</v>
      </c>
      <c r="CH200">
        <v>98</v>
      </c>
      <c r="CI200">
        <v>55</v>
      </c>
      <c r="CJ200">
        <v>50</v>
      </c>
      <c r="CK200">
        <v>64</v>
      </c>
      <c r="CL200">
        <v>85</v>
      </c>
      <c r="CM200">
        <v>87</v>
      </c>
      <c r="CN200">
        <v>8</v>
      </c>
      <c r="CO200">
        <v>10</v>
      </c>
      <c r="CP200">
        <v>27</v>
      </c>
      <c r="CQ200">
        <v>22</v>
      </c>
      <c r="CR200">
        <v>9</v>
      </c>
      <c r="CS200">
        <v>11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11</v>
      </c>
      <c r="DB200">
        <v>10</v>
      </c>
      <c r="DC200">
        <v>17</v>
      </c>
      <c r="DD200">
        <v>17</v>
      </c>
      <c r="DE200">
        <v>16</v>
      </c>
      <c r="DF200">
        <v>23</v>
      </c>
      <c r="DG200">
        <v>35</v>
      </c>
      <c r="DH200">
        <v>49</v>
      </c>
      <c r="DI200">
        <v>65</v>
      </c>
      <c r="DJ200">
        <v>106</v>
      </c>
      <c r="DK200">
        <v>93</v>
      </c>
      <c r="DL200">
        <v>67</v>
      </c>
      <c r="DM200">
        <v>72</v>
      </c>
      <c r="DN200">
        <v>58</v>
      </c>
      <c r="DO200">
        <v>93</v>
      </c>
      <c r="DP200">
        <v>10</v>
      </c>
      <c r="DQ200">
        <v>65</v>
      </c>
      <c r="DR200">
        <v>75</v>
      </c>
      <c r="DS200">
        <v>86</v>
      </c>
    </row>
    <row r="201" spans="2:123" x14ac:dyDescent="0.2">
      <c r="B201">
        <v>7.791666666666667</v>
      </c>
      <c r="C201" s="1">
        <v>5978</v>
      </c>
      <c r="D201" s="1">
        <v>5981</v>
      </c>
      <c r="E201" s="1">
        <v>5980</v>
      </c>
      <c r="F201" s="1">
        <v>6566</v>
      </c>
      <c r="G201" s="1">
        <v>6568</v>
      </c>
      <c r="H201" s="1">
        <v>6788</v>
      </c>
      <c r="I201" s="1">
        <v>6627</v>
      </c>
      <c r="J201" s="1">
        <v>6898</v>
      </c>
      <c r="K201" s="1">
        <v>6520</v>
      </c>
      <c r="L201" s="1">
        <v>6762</v>
      </c>
      <c r="M201" s="1">
        <v>6257</v>
      </c>
      <c r="N201" s="1">
        <v>6214</v>
      </c>
      <c r="O201" s="1">
        <v>6590</v>
      </c>
      <c r="P201" s="1">
        <v>6538</v>
      </c>
      <c r="Q201" s="1">
        <v>6183</v>
      </c>
      <c r="R201" s="1">
        <v>6326</v>
      </c>
      <c r="S201" s="1">
        <v>6705</v>
      </c>
      <c r="T201" s="1">
        <v>6561</v>
      </c>
      <c r="U201" s="1">
        <v>6703</v>
      </c>
      <c r="V201" s="1">
        <v>6432</v>
      </c>
      <c r="W201" s="1">
        <v>6568</v>
      </c>
      <c r="X201" s="1">
        <v>6958</v>
      </c>
      <c r="Y201" s="1">
        <v>6801</v>
      </c>
      <c r="Z201" s="1">
        <v>6750</v>
      </c>
      <c r="AA201" s="1">
        <v>6611</v>
      </c>
      <c r="AB201" s="1">
        <v>6451</v>
      </c>
      <c r="AC201" s="1">
        <v>6860</v>
      </c>
      <c r="AD201" s="1">
        <v>6755</v>
      </c>
      <c r="AE201" s="1">
        <v>6320</v>
      </c>
      <c r="AF201" s="1">
        <v>6088</v>
      </c>
      <c r="AG201" s="1">
        <v>6322</v>
      </c>
      <c r="AH201" s="1">
        <v>6017</v>
      </c>
      <c r="AI201" s="1">
        <v>6167</v>
      </c>
      <c r="AJ201" s="1">
        <v>6176</v>
      </c>
      <c r="AK201" s="1">
        <v>6034</v>
      </c>
      <c r="AL201" s="1">
        <v>6030</v>
      </c>
      <c r="AM201" s="1">
        <v>5921</v>
      </c>
      <c r="AN201" s="1">
        <v>5965</v>
      </c>
      <c r="AO201" s="1">
        <v>5952</v>
      </c>
      <c r="AP201" s="1">
        <v>6057</v>
      </c>
      <c r="AQ201" s="1">
        <v>6005</v>
      </c>
      <c r="AR201" s="1">
        <v>6257</v>
      </c>
      <c r="AS201" s="1">
        <v>6255</v>
      </c>
      <c r="AT201" s="1">
        <v>6429</v>
      </c>
      <c r="AU201" s="1">
        <v>6356</v>
      </c>
      <c r="AV201" s="1">
        <v>6522</v>
      </c>
      <c r="AW201" s="1">
        <v>6271</v>
      </c>
      <c r="AX201" s="1">
        <v>6430</v>
      </c>
      <c r="AY201" s="1">
        <v>7099</v>
      </c>
      <c r="AZ201" s="1">
        <v>6851</v>
      </c>
      <c r="BA201" s="1">
        <v>7110</v>
      </c>
      <c r="BB201" s="1">
        <v>6916</v>
      </c>
      <c r="BC201" s="1">
        <v>7216</v>
      </c>
      <c r="BD201" s="1">
        <v>7260</v>
      </c>
      <c r="BE201" s="1">
        <v>7199</v>
      </c>
      <c r="BF201" s="1">
        <v>6916</v>
      </c>
      <c r="BG201" s="1">
        <v>6045</v>
      </c>
      <c r="BH201" s="1">
        <v>7157</v>
      </c>
      <c r="BI201" s="1">
        <v>7031</v>
      </c>
      <c r="BJ201" s="1">
        <v>6983</v>
      </c>
      <c r="BL201">
        <v>0</v>
      </c>
      <c r="BM201">
        <v>0</v>
      </c>
      <c r="BN201">
        <v>0</v>
      </c>
      <c r="BO201">
        <v>69</v>
      </c>
      <c r="BP201">
        <v>73</v>
      </c>
      <c r="BQ201">
        <v>68</v>
      </c>
      <c r="BR201">
        <v>54</v>
      </c>
      <c r="BS201">
        <v>60</v>
      </c>
      <c r="BT201">
        <v>44</v>
      </c>
      <c r="BU201">
        <v>63</v>
      </c>
      <c r="BV201">
        <v>32</v>
      </c>
      <c r="BW201">
        <v>37</v>
      </c>
      <c r="BX201">
        <v>54</v>
      </c>
      <c r="BY201">
        <v>53</v>
      </c>
      <c r="BZ201">
        <v>56</v>
      </c>
      <c r="CA201">
        <v>35</v>
      </c>
      <c r="CB201">
        <v>82</v>
      </c>
      <c r="CC201">
        <v>70</v>
      </c>
      <c r="CD201">
        <v>69</v>
      </c>
      <c r="CE201">
        <v>30</v>
      </c>
      <c r="CF201">
        <v>55</v>
      </c>
      <c r="CG201">
        <v>99</v>
      </c>
      <c r="CH201">
        <v>98</v>
      </c>
      <c r="CI201">
        <v>55</v>
      </c>
      <c r="CJ201">
        <v>47</v>
      </c>
      <c r="CK201">
        <v>64</v>
      </c>
      <c r="CL201">
        <v>84</v>
      </c>
      <c r="CM201">
        <v>82</v>
      </c>
      <c r="CN201">
        <v>8</v>
      </c>
      <c r="CO201">
        <v>10</v>
      </c>
      <c r="CP201">
        <v>27</v>
      </c>
      <c r="CQ201">
        <v>22</v>
      </c>
      <c r="CR201">
        <v>9</v>
      </c>
      <c r="CS201">
        <v>11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11</v>
      </c>
      <c r="DB201">
        <v>11</v>
      </c>
      <c r="DC201">
        <v>17</v>
      </c>
      <c r="DD201">
        <v>17</v>
      </c>
      <c r="DE201">
        <v>16</v>
      </c>
      <c r="DF201">
        <v>22</v>
      </c>
      <c r="DG201">
        <v>34</v>
      </c>
      <c r="DH201">
        <v>49</v>
      </c>
      <c r="DI201">
        <v>65</v>
      </c>
      <c r="DJ201">
        <v>106</v>
      </c>
      <c r="DK201">
        <v>93</v>
      </c>
      <c r="DL201">
        <v>65</v>
      </c>
      <c r="DM201">
        <v>70</v>
      </c>
      <c r="DN201">
        <v>58</v>
      </c>
      <c r="DO201">
        <v>93</v>
      </c>
      <c r="DP201">
        <v>10</v>
      </c>
      <c r="DQ201">
        <v>63</v>
      </c>
      <c r="DR201">
        <v>75</v>
      </c>
      <c r="DS201">
        <v>86</v>
      </c>
    </row>
    <row r="202" spans="2:123" x14ac:dyDescent="0.2">
      <c r="B202">
        <v>7.833333333333333</v>
      </c>
      <c r="C202" s="1">
        <v>5974</v>
      </c>
      <c r="D202" s="1">
        <v>5981</v>
      </c>
      <c r="E202" s="1">
        <v>5980</v>
      </c>
      <c r="F202" s="1">
        <v>6575</v>
      </c>
      <c r="G202" s="1">
        <v>6579</v>
      </c>
      <c r="H202" s="1">
        <v>6806</v>
      </c>
      <c r="I202" s="1">
        <v>6643</v>
      </c>
      <c r="J202" s="1">
        <v>6921</v>
      </c>
      <c r="K202" s="1">
        <v>6538</v>
      </c>
      <c r="L202" s="1">
        <v>6774</v>
      </c>
      <c r="M202" s="1">
        <v>6258</v>
      </c>
      <c r="N202" s="1">
        <v>6222</v>
      </c>
      <c r="O202" s="1">
        <v>6603</v>
      </c>
      <c r="P202" s="1">
        <v>6553</v>
      </c>
      <c r="Q202" s="1">
        <v>6191</v>
      </c>
      <c r="R202" s="1">
        <v>6333</v>
      </c>
      <c r="S202" s="1">
        <v>6721</v>
      </c>
      <c r="T202" s="1">
        <v>6569</v>
      </c>
      <c r="U202" s="1">
        <v>6727</v>
      </c>
      <c r="V202" s="1">
        <v>6439</v>
      </c>
      <c r="W202" s="1">
        <v>6579</v>
      </c>
      <c r="X202" s="1">
        <v>6976</v>
      </c>
      <c r="Y202" s="1">
        <v>6818</v>
      </c>
      <c r="Z202" s="1">
        <v>6760</v>
      </c>
      <c r="AA202" s="1">
        <v>6624</v>
      </c>
      <c r="AB202" s="1">
        <v>6460</v>
      </c>
      <c r="AC202" s="1">
        <v>6881</v>
      </c>
      <c r="AD202" s="1">
        <v>6768</v>
      </c>
      <c r="AE202" s="1">
        <v>6322</v>
      </c>
      <c r="AF202" s="1">
        <v>6090</v>
      </c>
      <c r="AG202" s="1">
        <v>6327</v>
      </c>
      <c r="AH202" s="1">
        <v>6017</v>
      </c>
      <c r="AI202" s="1">
        <v>6173</v>
      </c>
      <c r="AJ202" s="1">
        <v>6177</v>
      </c>
      <c r="AK202" s="1">
        <v>6033</v>
      </c>
      <c r="AL202" s="1">
        <v>6029</v>
      </c>
      <c r="AM202" s="1">
        <v>5917</v>
      </c>
      <c r="AN202" s="1">
        <v>5965</v>
      </c>
      <c r="AO202" s="1">
        <v>5952</v>
      </c>
      <c r="AP202" s="1">
        <v>6057</v>
      </c>
      <c r="AQ202" s="1">
        <v>6005</v>
      </c>
      <c r="AR202" s="1">
        <v>6258</v>
      </c>
      <c r="AS202" s="1">
        <v>6257</v>
      </c>
      <c r="AT202" s="1">
        <v>6435</v>
      </c>
      <c r="AU202" s="1">
        <v>6357</v>
      </c>
      <c r="AV202" s="1">
        <v>6528</v>
      </c>
      <c r="AW202" s="1">
        <v>6274</v>
      </c>
      <c r="AX202" s="1">
        <v>6433</v>
      </c>
      <c r="AY202" s="1">
        <v>7112</v>
      </c>
      <c r="AZ202" s="1">
        <v>6864</v>
      </c>
      <c r="BA202" s="1">
        <v>7137</v>
      </c>
      <c r="BB202" s="1">
        <v>6926</v>
      </c>
      <c r="BC202" s="1">
        <v>7237</v>
      </c>
      <c r="BD202" s="1">
        <v>7283</v>
      </c>
      <c r="BE202" s="1">
        <v>7219</v>
      </c>
      <c r="BF202" s="1">
        <v>6926</v>
      </c>
      <c r="BG202" s="1">
        <v>6049</v>
      </c>
      <c r="BH202" s="1">
        <v>7182</v>
      </c>
      <c r="BI202" s="1">
        <v>7043</v>
      </c>
      <c r="BJ202" s="1">
        <v>6994</v>
      </c>
      <c r="BL202">
        <v>0</v>
      </c>
      <c r="BM202">
        <v>0</v>
      </c>
      <c r="BN202">
        <v>0</v>
      </c>
      <c r="BO202">
        <v>69</v>
      </c>
      <c r="BP202">
        <v>72</v>
      </c>
      <c r="BQ202">
        <v>67</v>
      </c>
      <c r="BR202">
        <v>54</v>
      </c>
      <c r="BS202">
        <v>60</v>
      </c>
      <c r="BT202">
        <v>45</v>
      </c>
      <c r="BU202">
        <v>62</v>
      </c>
      <c r="BV202">
        <v>31</v>
      </c>
      <c r="BW202">
        <v>37</v>
      </c>
      <c r="BX202">
        <v>53</v>
      </c>
      <c r="BY202">
        <v>54</v>
      </c>
      <c r="BZ202">
        <v>55</v>
      </c>
      <c r="CA202">
        <v>33</v>
      </c>
      <c r="CB202">
        <v>81</v>
      </c>
      <c r="CC202">
        <v>70</v>
      </c>
      <c r="CD202">
        <v>68</v>
      </c>
      <c r="CE202">
        <v>29</v>
      </c>
      <c r="CF202">
        <v>54</v>
      </c>
      <c r="CG202">
        <v>99</v>
      </c>
      <c r="CH202">
        <v>99</v>
      </c>
      <c r="CI202">
        <v>55</v>
      </c>
      <c r="CJ202">
        <v>48</v>
      </c>
      <c r="CK202">
        <v>64</v>
      </c>
      <c r="CL202">
        <v>85</v>
      </c>
      <c r="CM202">
        <v>82</v>
      </c>
      <c r="CN202">
        <v>8</v>
      </c>
      <c r="CO202">
        <v>10</v>
      </c>
      <c r="CP202">
        <v>27</v>
      </c>
      <c r="CQ202">
        <v>22</v>
      </c>
      <c r="CR202">
        <v>9</v>
      </c>
      <c r="CS202">
        <v>11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11</v>
      </c>
      <c r="DB202">
        <v>11</v>
      </c>
      <c r="DC202">
        <v>17</v>
      </c>
      <c r="DD202">
        <v>17</v>
      </c>
      <c r="DE202">
        <v>16</v>
      </c>
      <c r="DF202">
        <v>22</v>
      </c>
      <c r="DG202">
        <v>34</v>
      </c>
      <c r="DH202">
        <v>47</v>
      </c>
      <c r="DI202">
        <v>65</v>
      </c>
      <c r="DJ202">
        <v>104</v>
      </c>
      <c r="DK202">
        <v>91</v>
      </c>
      <c r="DL202">
        <v>63</v>
      </c>
      <c r="DM202">
        <v>70</v>
      </c>
      <c r="DN202">
        <v>56</v>
      </c>
      <c r="DO202">
        <v>91</v>
      </c>
      <c r="DP202">
        <v>10</v>
      </c>
      <c r="DQ202">
        <v>62</v>
      </c>
      <c r="DR202">
        <v>73</v>
      </c>
      <c r="DS202">
        <v>85</v>
      </c>
    </row>
    <row r="203" spans="2:123" x14ac:dyDescent="0.2">
      <c r="B203">
        <v>7.875</v>
      </c>
      <c r="C203" s="1">
        <v>5972</v>
      </c>
      <c r="D203" s="1">
        <v>5981</v>
      </c>
      <c r="E203" s="1">
        <v>5979</v>
      </c>
      <c r="F203" s="1">
        <v>6590</v>
      </c>
      <c r="G203" s="1">
        <v>6597</v>
      </c>
      <c r="H203" s="1">
        <v>6826</v>
      </c>
      <c r="I203" s="1">
        <v>6657</v>
      </c>
      <c r="J203" s="1">
        <v>6934</v>
      </c>
      <c r="K203" s="1">
        <v>6554</v>
      </c>
      <c r="L203" s="1">
        <v>6790</v>
      </c>
      <c r="M203" s="1">
        <v>6262</v>
      </c>
      <c r="N203" s="1">
        <v>6230</v>
      </c>
      <c r="O203" s="1">
        <v>6611</v>
      </c>
      <c r="P203" s="1">
        <v>6568</v>
      </c>
      <c r="Q203" s="1">
        <v>6200</v>
      </c>
      <c r="R203" s="1">
        <v>6338</v>
      </c>
      <c r="S203" s="1">
        <v>6738</v>
      </c>
      <c r="T203" s="1">
        <v>6570</v>
      </c>
      <c r="U203" s="1">
        <v>6742</v>
      </c>
      <c r="V203" s="1">
        <v>6444</v>
      </c>
      <c r="W203" s="1">
        <v>6589</v>
      </c>
      <c r="X203" s="1">
        <v>6996</v>
      </c>
      <c r="Y203" s="1">
        <v>6836</v>
      </c>
      <c r="Z203" s="1">
        <v>6774</v>
      </c>
      <c r="AA203" s="1">
        <v>6638</v>
      </c>
      <c r="AB203" s="1">
        <v>6474</v>
      </c>
      <c r="AC203" s="1">
        <v>6899</v>
      </c>
      <c r="AD203" s="1">
        <v>6780</v>
      </c>
      <c r="AE203" s="1">
        <v>6323</v>
      </c>
      <c r="AF203" s="1">
        <v>6093</v>
      </c>
      <c r="AG203" s="1">
        <v>6334</v>
      </c>
      <c r="AH203" s="1">
        <v>6021</v>
      </c>
      <c r="AI203" s="1">
        <v>6180</v>
      </c>
      <c r="AJ203" s="1">
        <v>6180</v>
      </c>
      <c r="AK203" s="1">
        <v>6033</v>
      </c>
      <c r="AL203" s="1">
        <v>6029</v>
      </c>
      <c r="AM203" s="1">
        <v>5917</v>
      </c>
      <c r="AN203" s="1">
        <v>5964</v>
      </c>
      <c r="AO203" s="1">
        <v>5951</v>
      </c>
      <c r="AP203" s="1">
        <v>6057</v>
      </c>
      <c r="AQ203" s="1">
        <v>6003</v>
      </c>
      <c r="AR203" s="1">
        <v>6259</v>
      </c>
      <c r="AS203" s="1">
        <v>6259</v>
      </c>
      <c r="AT203" s="1">
        <v>6447</v>
      </c>
      <c r="AU203" s="1">
        <v>6361</v>
      </c>
      <c r="AV203" s="1">
        <v>6539</v>
      </c>
      <c r="AW203" s="1">
        <v>6279</v>
      </c>
      <c r="AX203" s="1">
        <v>6439</v>
      </c>
      <c r="AY203" s="1">
        <v>7130</v>
      </c>
      <c r="AZ203" s="1">
        <v>6878</v>
      </c>
      <c r="BA203" s="1">
        <v>7158</v>
      </c>
      <c r="BB203" s="1">
        <v>6944</v>
      </c>
      <c r="BC203" s="1">
        <v>7256</v>
      </c>
      <c r="BD203" s="1">
        <v>7296</v>
      </c>
      <c r="BE203" s="1">
        <v>7243</v>
      </c>
      <c r="BF203" s="1">
        <v>6944</v>
      </c>
      <c r="BG203" s="1">
        <v>6053</v>
      </c>
      <c r="BH203" s="1">
        <v>7214</v>
      </c>
      <c r="BI203" s="1">
        <v>7056</v>
      </c>
      <c r="BJ203" s="1">
        <v>7011</v>
      </c>
      <c r="BL203">
        <v>0</v>
      </c>
      <c r="BM203">
        <v>0</v>
      </c>
      <c r="BN203">
        <v>0</v>
      </c>
      <c r="BO203">
        <v>68</v>
      </c>
      <c r="BP203">
        <v>72</v>
      </c>
      <c r="BQ203">
        <v>67</v>
      </c>
      <c r="BR203">
        <v>55</v>
      </c>
      <c r="BS203">
        <v>61</v>
      </c>
      <c r="BT203">
        <v>45</v>
      </c>
      <c r="BU203">
        <v>62</v>
      </c>
      <c r="BV203">
        <v>31</v>
      </c>
      <c r="BW203">
        <v>37</v>
      </c>
      <c r="BX203">
        <v>52</v>
      </c>
      <c r="BY203">
        <v>54</v>
      </c>
      <c r="BZ203">
        <v>54</v>
      </c>
      <c r="CA203">
        <v>33</v>
      </c>
      <c r="CB203">
        <v>81</v>
      </c>
      <c r="CC203">
        <v>69</v>
      </c>
      <c r="CD203">
        <v>67</v>
      </c>
      <c r="CE203">
        <v>27</v>
      </c>
      <c r="CF203">
        <v>54</v>
      </c>
      <c r="CG203">
        <v>98</v>
      </c>
      <c r="CH203">
        <v>98</v>
      </c>
      <c r="CI203">
        <v>55</v>
      </c>
      <c r="CJ203">
        <v>48</v>
      </c>
      <c r="CK203">
        <v>62</v>
      </c>
      <c r="CL203">
        <v>85</v>
      </c>
      <c r="CM203">
        <v>83</v>
      </c>
      <c r="CN203">
        <v>8</v>
      </c>
      <c r="CO203">
        <v>10</v>
      </c>
      <c r="CP203">
        <v>27</v>
      </c>
      <c r="CQ203">
        <v>22</v>
      </c>
      <c r="CR203">
        <v>9</v>
      </c>
      <c r="CS203">
        <v>11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10</v>
      </c>
      <c r="DB203">
        <v>11</v>
      </c>
      <c r="DC203">
        <v>17</v>
      </c>
      <c r="DD203">
        <v>17</v>
      </c>
      <c r="DE203">
        <v>15</v>
      </c>
      <c r="DF203">
        <v>22</v>
      </c>
      <c r="DG203">
        <v>34</v>
      </c>
      <c r="DH203">
        <v>47</v>
      </c>
      <c r="DI203">
        <v>64</v>
      </c>
      <c r="DJ203">
        <v>103</v>
      </c>
      <c r="DK203">
        <v>91</v>
      </c>
      <c r="DL203">
        <v>64</v>
      </c>
      <c r="DM203">
        <v>70</v>
      </c>
      <c r="DN203">
        <v>55</v>
      </c>
      <c r="DO203">
        <v>91</v>
      </c>
      <c r="DP203">
        <v>10</v>
      </c>
      <c r="DQ203">
        <v>62</v>
      </c>
      <c r="DR203">
        <v>72</v>
      </c>
      <c r="DS203">
        <v>84</v>
      </c>
    </row>
    <row r="204" spans="2:123" x14ac:dyDescent="0.2">
      <c r="B204">
        <v>7.916666666666667</v>
      </c>
      <c r="C204" s="1">
        <v>5972</v>
      </c>
      <c r="D204" s="1">
        <v>5981</v>
      </c>
      <c r="E204" s="1">
        <v>5979</v>
      </c>
      <c r="F204" s="1">
        <v>6607</v>
      </c>
      <c r="G204" s="1">
        <v>6618</v>
      </c>
      <c r="H204" s="1">
        <v>6843</v>
      </c>
      <c r="I204" s="1">
        <v>6670</v>
      </c>
      <c r="J204" s="1">
        <v>6947</v>
      </c>
      <c r="K204" s="1">
        <v>6570</v>
      </c>
      <c r="L204" s="1">
        <v>6804</v>
      </c>
      <c r="M204" s="1">
        <v>6264</v>
      </c>
      <c r="N204" s="1">
        <v>6234</v>
      </c>
      <c r="O204" s="1">
        <v>6620</v>
      </c>
      <c r="P204" s="1">
        <v>6575</v>
      </c>
      <c r="Q204" s="1">
        <v>6209</v>
      </c>
      <c r="R204" s="1">
        <v>6346</v>
      </c>
      <c r="S204" s="1">
        <v>6750</v>
      </c>
      <c r="T204" s="1">
        <v>6588</v>
      </c>
      <c r="U204" s="1">
        <v>6753</v>
      </c>
      <c r="V204" s="1">
        <v>6450</v>
      </c>
      <c r="W204" s="1">
        <v>6601</v>
      </c>
      <c r="X204" s="1">
        <v>7021</v>
      </c>
      <c r="Y204" s="1">
        <v>6851</v>
      </c>
      <c r="Z204" s="1">
        <v>6790</v>
      </c>
      <c r="AA204" s="1">
        <v>6658</v>
      </c>
      <c r="AB204" s="1">
        <v>6491</v>
      </c>
      <c r="AC204" s="1">
        <v>6917</v>
      </c>
      <c r="AD204" s="1">
        <v>6792</v>
      </c>
      <c r="AE204" s="1">
        <v>6328</v>
      </c>
      <c r="AF204" s="1">
        <v>6093</v>
      </c>
      <c r="AG204" s="1">
        <v>6334</v>
      </c>
      <c r="AH204" s="1">
        <v>6026</v>
      </c>
      <c r="AI204" s="1">
        <v>6185</v>
      </c>
      <c r="AJ204" s="1">
        <v>6184</v>
      </c>
      <c r="AK204" s="1">
        <v>6033</v>
      </c>
      <c r="AL204" s="1">
        <v>6029</v>
      </c>
      <c r="AM204" s="1">
        <v>5914</v>
      </c>
      <c r="AN204" s="1">
        <v>5964</v>
      </c>
      <c r="AO204" s="1">
        <v>5949</v>
      </c>
      <c r="AP204" s="1">
        <v>6055</v>
      </c>
      <c r="AQ204" s="1">
        <v>6003</v>
      </c>
      <c r="AR204" s="1">
        <v>6261</v>
      </c>
      <c r="AS204" s="1">
        <v>6262</v>
      </c>
      <c r="AT204" s="1">
        <v>6458</v>
      </c>
      <c r="AU204" s="1">
        <v>6369</v>
      </c>
      <c r="AV204" s="1">
        <v>6549</v>
      </c>
      <c r="AW204" s="1">
        <v>6283</v>
      </c>
      <c r="AX204" s="1">
        <v>6447</v>
      </c>
      <c r="AY204" s="1">
        <v>7148</v>
      </c>
      <c r="AZ204" s="1">
        <v>6891</v>
      </c>
      <c r="BA204" s="1">
        <v>7177</v>
      </c>
      <c r="BB204" s="1">
        <v>6948</v>
      </c>
      <c r="BC204" s="1">
        <v>7284</v>
      </c>
      <c r="BD204" s="1">
        <v>7312</v>
      </c>
      <c r="BE204" s="1">
        <v>7264</v>
      </c>
      <c r="BF204" s="1">
        <v>6948</v>
      </c>
      <c r="BG204" s="1">
        <v>6055</v>
      </c>
      <c r="BH204" s="1">
        <v>7240</v>
      </c>
      <c r="BI204" s="1">
        <v>7067</v>
      </c>
      <c r="BJ204" s="1">
        <v>7028</v>
      </c>
      <c r="BL204">
        <v>0</v>
      </c>
      <c r="BM204">
        <v>0</v>
      </c>
      <c r="BN204">
        <v>0</v>
      </c>
      <c r="BO204">
        <v>67</v>
      </c>
      <c r="BP204">
        <v>71</v>
      </c>
      <c r="BQ204">
        <v>67</v>
      </c>
      <c r="BR204">
        <v>55</v>
      </c>
      <c r="BS204">
        <v>60</v>
      </c>
      <c r="BT204">
        <v>45</v>
      </c>
      <c r="BU204">
        <v>62</v>
      </c>
      <c r="BV204">
        <v>29</v>
      </c>
      <c r="BW204">
        <v>37</v>
      </c>
      <c r="BX204">
        <v>52</v>
      </c>
      <c r="BY204">
        <v>54</v>
      </c>
      <c r="BZ204">
        <v>52</v>
      </c>
      <c r="CA204">
        <v>33</v>
      </c>
      <c r="CB204">
        <v>80</v>
      </c>
      <c r="CC204">
        <v>69</v>
      </c>
      <c r="CD204">
        <v>65</v>
      </c>
      <c r="CE204">
        <v>27</v>
      </c>
      <c r="CF204">
        <v>54</v>
      </c>
      <c r="CG204">
        <v>97</v>
      </c>
      <c r="CH204">
        <v>97</v>
      </c>
      <c r="CI204">
        <v>54</v>
      </c>
      <c r="CJ204">
        <v>46</v>
      </c>
      <c r="CK204">
        <v>63</v>
      </c>
      <c r="CL204">
        <v>85</v>
      </c>
      <c r="CM204">
        <v>82</v>
      </c>
      <c r="CN204">
        <v>8</v>
      </c>
      <c r="CO204">
        <v>9</v>
      </c>
      <c r="CP204">
        <v>26</v>
      </c>
      <c r="CQ204">
        <v>22</v>
      </c>
      <c r="CR204">
        <v>9</v>
      </c>
      <c r="CS204">
        <v>10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10</v>
      </c>
      <c r="DB204">
        <v>11</v>
      </c>
      <c r="DC204">
        <v>17</v>
      </c>
      <c r="DD204">
        <v>17</v>
      </c>
      <c r="DE204">
        <v>15</v>
      </c>
      <c r="DF204">
        <v>22</v>
      </c>
      <c r="DG204">
        <v>34</v>
      </c>
      <c r="DH204">
        <v>47</v>
      </c>
      <c r="DI204">
        <v>64</v>
      </c>
      <c r="DJ204">
        <v>102</v>
      </c>
      <c r="DK204">
        <v>91</v>
      </c>
      <c r="DL204">
        <v>63</v>
      </c>
      <c r="DM204">
        <v>70</v>
      </c>
      <c r="DN204">
        <v>55</v>
      </c>
      <c r="DO204">
        <v>91</v>
      </c>
      <c r="DP204">
        <v>10</v>
      </c>
      <c r="DQ204">
        <v>61</v>
      </c>
      <c r="DR204">
        <v>71</v>
      </c>
      <c r="DS204">
        <v>82</v>
      </c>
    </row>
    <row r="205" spans="2:123" x14ac:dyDescent="0.2">
      <c r="B205">
        <v>7.958333333333333</v>
      </c>
      <c r="C205" s="1">
        <v>5971</v>
      </c>
      <c r="D205" s="1">
        <v>5980</v>
      </c>
      <c r="E205" s="1">
        <v>5975</v>
      </c>
      <c r="F205" s="1">
        <v>6625</v>
      </c>
      <c r="G205" s="1">
        <v>6623</v>
      </c>
      <c r="H205" s="1">
        <v>6859</v>
      </c>
      <c r="I205" s="1">
        <v>6683</v>
      </c>
      <c r="J205" s="1">
        <v>6971</v>
      </c>
      <c r="K205" s="1">
        <v>6583</v>
      </c>
      <c r="L205" s="1">
        <v>6816</v>
      </c>
      <c r="M205" s="1">
        <v>6270</v>
      </c>
      <c r="N205" s="1">
        <v>6236</v>
      </c>
      <c r="O205" s="1">
        <v>6638</v>
      </c>
      <c r="P205" s="1">
        <v>6586</v>
      </c>
      <c r="Q205" s="1">
        <v>6216</v>
      </c>
      <c r="R205" s="1">
        <v>6351</v>
      </c>
      <c r="S205" s="1">
        <v>6768</v>
      </c>
      <c r="T205" s="1">
        <v>6606</v>
      </c>
      <c r="U205" s="1">
        <v>6765</v>
      </c>
      <c r="V205" s="1">
        <v>6456</v>
      </c>
      <c r="W205" s="1">
        <v>6616</v>
      </c>
      <c r="X205" s="1">
        <v>7039</v>
      </c>
      <c r="Y205" s="1">
        <v>6867</v>
      </c>
      <c r="Z205" s="1">
        <v>6807</v>
      </c>
      <c r="AA205" s="1">
        <v>6674</v>
      </c>
      <c r="AB205" s="1">
        <v>6506</v>
      </c>
      <c r="AC205" s="1">
        <v>6935</v>
      </c>
      <c r="AD205" s="1">
        <v>6806</v>
      </c>
      <c r="AE205" s="1">
        <v>6331</v>
      </c>
      <c r="AF205" s="1">
        <v>6096</v>
      </c>
      <c r="AG205" s="1">
        <v>6334</v>
      </c>
      <c r="AH205" s="1">
        <v>6033</v>
      </c>
      <c r="AI205" s="1">
        <v>6190</v>
      </c>
      <c r="AJ205" s="1">
        <v>6185</v>
      </c>
      <c r="AK205" s="1">
        <v>6033</v>
      </c>
      <c r="AL205" s="1">
        <v>6029</v>
      </c>
      <c r="AM205" s="1">
        <v>5912</v>
      </c>
      <c r="AN205" s="1">
        <v>5964</v>
      </c>
      <c r="AO205" s="1">
        <v>5949</v>
      </c>
      <c r="AP205" s="1">
        <v>6055</v>
      </c>
      <c r="AQ205" s="1">
        <v>6003</v>
      </c>
      <c r="AR205" s="1">
        <v>6262</v>
      </c>
      <c r="AS205" s="1">
        <v>6266</v>
      </c>
      <c r="AT205" s="1">
        <v>6465</v>
      </c>
      <c r="AU205" s="1">
        <v>6377</v>
      </c>
      <c r="AV205" s="1">
        <v>6555</v>
      </c>
      <c r="AW205" s="1">
        <v>6290</v>
      </c>
      <c r="AX205" s="1">
        <v>6453</v>
      </c>
      <c r="AY205" s="1">
        <v>7160</v>
      </c>
      <c r="AZ205" s="1">
        <v>6912</v>
      </c>
      <c r="BA205" s="1">
        <v>7199</v>
      </c>
      <c r="BB205" s="1">
        <v>6965</v>
      </c>
      <c r="BC205" s="1">
        <v>7313</v>
      </c>
      <c r="BD205" s="1">
        <v>7339</v>
      </c>
      <c r="BE205" s="1">
        <v>7284</v>
      </c>
      <c r="BF205" s="1">
        <v>6965</v>
      </c>
      <c r="BG205" s="1">
        <v>6055</v>
      </c>
      <c r="BH205" s="1">
        <v>7272</v>
      </c>
      <c r="BI205" s="1">
        <v>7084</v>
      </c>
      <c r="BJ205" s="1">
        <v>7043</v>
      </c>
      <c r="BL205">
        <v>0</v>
      </c>
      <c r="BM205">
        <v>0</v>
      </c>
      <c r="BN205">
        <v>0</v>
      </c>
      <c r="BO205">
        <v>66</v>
      </c>
      <c r="BP205">
        <v>69</v>
      </c>
      <c r="BQ205">
        <v>68</v>
      </c>
      <c r="BR205">
        <v>55</v>
      </c>
      <c r="BS205">
        <v>57</v>
      </c>
      <c r="BT205">
        <v>42</v>
      </c>
      <c r="BU205">
        <v>62</v>
      </c>
      <c r="BV205">
        <v>29</v>
      </c>
      <c r="BW205">
        <v>37</v>
      </c>
      <c r="BX205">
        <v>52</v>
      </c>
      <c r="BY205">
        <v>53</v>
      </c>
      <c r="BZ205">
        <v>51</v>
      </c>
      <c r="CA205">
        <v>32</v>
      </c>
      <c r="CB205">
        <v>80</v>
      </c>
      <c r="CC205">
        <v>66</v>
      </c>
      <c r="CD205">
        <v>65</v>
      </c>
      <c r="CE205">
        <v>27</v>
      </c>
      <c r="CF205">
        <v>54</v>
      </c>
      <c r="CG205">
        <v>97</v>
      </c>
      <c r="CH205">
        <v>97</v>
      </c>
      <c r="CI205">
        <v>54</v>
      </c>
      <c r="CJ205">
        <v>46</v>
      </c>
      <c r="CK205">
        <v>63</v>
      </c>
      <c r="CL205">
        <v>85</v>
      </c>
      <c r="CM205">
        <v>80</v>
      </c>
      <c r="CN205">
        <v>8</v>
      </c>
      <c r="CO205">
        <v>9</v>
      </c>
      <c r="CP205">
        <v>26</v>
      </c>
      <c r="CQ205">
        <v>21</v>
      </c>
      <c r="CR205">
        <v>9</v>
      </c>
      <c r="CS205">
        <v>10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10</v>
      </c>
      <c r="DB205">
        <v>11</v>
      </c>
      <c r="DC205">
        <v>17</v>
      </c>
      <c r="DD205">
        <v>17</v>
      </c>
      <c r="DE205">
        <v>15</v>
      </c>
      <c r="DF205">
        <v>22</v>
      </c>
      <c r="DG205">
        <v>35</v>
      </c>
      <c r="DH205">
        <v>45</v>
      </c>
      <c r="DI205">
        <v>64</v>
      </c>
      <c r="DJ205">
        <v>100</v>
      </c>
      <c r="DK205">
        <v>91</v>
      </c>
      <c r="DL205">
        <v>62</v>
      </c>
      <c r="DM205">
        <v>70</v>
      </c>
      <c r="DN205">
        <v>54</v>
      </c>
      <c r="DO205">
        <v>91</v>
      </c>
      <c r="DP205">
        <v>10</v>
      </c>
      <c r="DQ205">
        <v>60</v>
      </c>
      <c r="DR205">
        <v>70</v>
      </c>
      <c r="DS205">
        <v>82</v>
      </c>
    </row>
    <row r="206" spans="2:123" x14ac:dyDescent="0.2">
      <c r="B206">
        <v>8</v>
      </c>
      <c r="C206" s="1">
        <v>5971</v>
      </c>
      <c r="D206" s="1">
        <v>5977</v>
      </c>
      <c r="E206" s="1">
        <v>5975</v>
      </c>
      <c r="F206" s="1">
        <v>6635</v>
      </c>
      <c r="G206" s="1">
        <v>6632</v>
      </c>
      <c r="H206" s="1">
        <v>6876</v>
      </c>
      <c r="I206" s="1">
        <v>6701</v>
      </c>
      <c r="J206" s="1">
        <v>6989</v>
      </c>
      <c r="K206" s="1">
        <v>6596</v>
      </c>
      <c r="L206" s="1">
        <v>6830</v>
      </c>
      <c r="M206" s="1">
        <v>6279</v>
      </c>
      <c r="N206" s="1">
        <v>6242</v>
      </c>
      <c r="O206" s="1">
        <v>6654</v>
      </c>
      <c r="P206" s="1">
        <v>6598</v>
      </c>
      <c r="Q206" s="1">
        <v>6220</v>
      </c>
      <c r="R206" s="1">
        <v>6360</v>
      </c>
      <c r="S206" s="1">
        <v>6782</v>
      </c>
      <c r="T206" s="1">
        <v>6614</v>
      </c>
      <c r="U206" s="1">
        <v>6777</v>
      </c>
      <c r="V206" s="1">
        <v>6463</v>
      </c>
      <c r="W206" s="1">
        <v>6628</v>
      </c>
      <c r="X206" s="1">
        <v>7054</v>
      </c>
      <c r="Y206" s="1">
        <v>6880</v>
      </c>
      <c r="Z206" s="1">
        <v>6819</v>
      </c>
      <c r="AA206" s="1">
        <v>6690</v>
      </c>
      <c r="AB206" s="1">
        <v>6517</v>
      </c>
      <c r="AC206" s="1">
        <v>6950</v>
      </c>
      <c r="AD206" s="1">
        <v>6821</v>
      </c>
      <c r="AE206" s="1">
        <v>6330</v>
      </c>
      <c r="AF206" s="1">
        <v>6103</v>
      </c>
      <c r="AG206" s="1">
        <v>6339</v>
      </c>
      <c r="AH206" s="1">
        <v>6036</v>
      </c>
      <c r="AI206" s="1">
        <v>6194</v>
      </c>
      <c r="AJ206" s="1">
        <v>6190</v>
      </c>
      <c r="AK206" s="1">
        <v>6031</v>
      </c>
      <c r="AL206" s="1">
        <v>6029</v>
      </c>
      <c r="AM206" s="1">
        <v>5912</v>
      </c>
      <c r="AN206" s="1">
        <v>5964</v>
      </c>
      <c r="AO206" s="1">
        <v>5949</v>
      </c>
      <c r="AP206" s="1">
        <v>6055</v>
      </c>
      <c r="AQ206" s="1">
        <v>6002</v>
      </c>
      <c r="AR206" s="1">
        <v>6263</v>
      </c>
      <c r="AS206" s="1">
        <v>6265</v>
      </c>
      <c r="AT206" s="1">
        <v>6473</v>
      </c>
      <c r="AU206" s="1">
        <v>6379</v>
      </c>
      <c r="AV206" s="1">
        <v>6567</v>
      </c>
      <c r="AW206" s="1">
        <v>6296</v>
      </c>
      <c r="AX206" s="1">
        <v>6471</v>
      </c>
      <c r="AY206" s="1">
        <v>7183</v>
      </c>
      <c r="AZ206" s="1">
        <v>6926</v>
      </c>
      <c r="BA206" s="1">
        <v>7229</v>
      </c>
      <c r="BB206" s="1">
        <v>6983</v>
      </c>
      <c r="BC206" s="1">
        <v>7336</v>
      </c>
      <c r="BD206" s="1">
        <v>7353</v>
      </c>
      <c r="BE206" s="1">
        <v>7303</v>
      </c>
      <c r="BF206" s="1">
        <v>6983</v>
      </c>
      <c r="BG206" s="1">
        <v>6057</v>
      </c>
      <c r="BH206" s="1">
        <v>7293</v>
      </c>
      <c r="BI206" s="1">
        <v>7101</v>
      </c>
      <c r="BJ206" s="1">
        <v>7062</v>
      </c>
      <c r="BL206">
        <v>0</v>
      </c>
      <c r="BM206">
        <v>0</v>
      </c>
      <c r="BN206">
        <v>0</v>
      </c>
      <c r="BO206">
        <v>66</v>
      </c>
      <c r="BP206">
        <v>69</v>
      </c>
      <c r="BQ206">
        <v>68</v>
      </c>
      <c r="BR206">
        <v>55</v>
      </c>
      <c r="BS206">
        <v>57</v>
      </c>
      <c r="BT206">
        <v>42</v>
      </c>
      <c r="BU206">
        <v>62</v>
      </c>
      <c r="BV206">
        <v>28</v>
      </c>
      <c r="BW206">
        <v>37</v>
      </c>
      <c r="BX206">
        <v>52</v>
      </c>
      <c r="BY206">
        <v>53</v>
      </c>
      <c r="BZ206">
        <v>50</v>
      </c>
      <c r="CA206">
        <v>32</v>
      </c>
      <c r="CB206">
        <v>78</v>
      </c>
      <c r="CC206">
        <v>66</v>
      </c>
      <c r="CD206">
        <v>66</v>
      </c>
      <c r="CE206">
        <v>27</v>
      </c>
      <c r="CF206">
        <v>54</v>
      </c>
      <c r="CG206">
        <v>96</v>
      </c>
      <c r="CH206">
        <v>96</v>
      </c>
      <c r="CI206">
        <v>53</v>
      </c>
      <c r="CJ206">
        <v>45</v>
      </c>
      <c r="CK206">
        <v>64</v>
      </c>
      <c r="CL206">
        <v>86</v>
      </c>
      <c r="CM206">
        <v>79</v>
      </c>
      <c r="CN206">
        <v>7</v>
      </c>
      <c r="CO206">
        <v>9</v>
      </c>
      <c r="CP206">
        <v>26</v>
      </c>
      <c r="CQ206">
        <v>21</v>
      </c>
      <c r="CR206">
        <v>9</v>
      </c>
      <c r="CS206">
        <v>10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10</v>
      </c>
      <c r="DB206">
        <v>11</v>
      </c>
      <c r="DC206">
        <v>17</v>
      </c>
      <c r="DD206">
        <v>17</v>
      </c>
      <c r="DE206">
        <v>15</v>
      </c>
      <c r="DF206">
        <v>22</v>
      </c>
      <c r="DG206">
        <v>35</v>
      </c>
      <c r="DH206">
        <v>45</v>
      </c>
      <c r="DI206">
        <v>63</v>
      </c>
      <c r="DJ206">
        <v>100</v>
      </c>
      <c r="DK206">
        <v>89</v>
      </c>
      <c r="DL206">
        <v>58</v>
      </c>
      <c r="DM206">
        <v>70</v>
      </c>
      <c r="DN206">
        <v>52</v>
      </c>
      <c r="DO206">
        <v>89</v>
      </c>
      <c r="DP206">
        <v>10</v>
      </c>
      <c r="DQ206">
        <v>57</v>
      </c>
      <c r="DR206">
        <v>69</v>
      </c>
      <c r="DS206">
        <v>81</v>
      </c>
    </row>
    <row r="207" spans="2:123" x14ac:dyDescent="0.2">
      <c r="B207">
        <v>8.0416666666666661</v>
      </c>
      <c r="C207" s="1">
        <v>5968</v>
      </c>
      <c r="D207" s="1">
        <v>5975</v>
      </c>
      <c r="E207" s="1">
        <v>5973</v>
      </c>
      <c r="F207" s="1">
        <v>6647</v>
      </c>
      <c r="G207" s="1">
        <v>6646</v>
      </c>
      <c r="H207" s="1">
        <v>6887</v>
      </c>
      <c r="I207" s="1">
        <v>6719</v>
      </c>
      <c r="J207" s="1">
        <v>7000</v>
      </c>
      <c r="K207" s="1">
        <v>6613</v>
      </c>
      <c r="L207" s="1">
        <v>6840</v>
      </c>
      <c r="M207" s="1">
        <v>6285</v>
      </c>
      <c r="N207" s="1">
        <v>6245</v>
      </c>
      <c r="O207" s="1">
        <v>6660</v>
      </c>
      <c r="P207" s="1">
        <v>6604</v>
      </c>
      <c r="Q207" s="1">
        <v>6225</v>
      </c>
      <c r="R207" s="1">
        <v>6366</v>
      </c>
      <c r="S207" s="1">
        <v>6788</v>
      </c>
      <c r="T207" s="1">
        <v>6625</v>
      </c>
      <c r="U207" s="1">
        <v>6790</v>
      </c>
      <c r="V207" s="1">
        <v>6467</v>
      </c>
      <c r="W207" s="1">
        <v>6640</v>
      </c>
      <c r="X207" s="1">
        <v>7078</v>
      </c>
      <c r="Y207" s="1">
        <v>6892</v>
      </c>
      <c r="Z207" s="1">
        <v>6841</v>
      </c>
      <c r="AA207" s="1">
        <v>6708</v>
      </c>
      <c r="AB207" s="1">
        <v>6528</v>
      </c>
      <c r="AC207" s="1">
        <v>6967</v>
      </c>
      <c r="AD207" s="1">
        <v>6834</v>
      </c>
      <c r="AE207" s="1">
        <v>6331</v>
      </c>
      <c r="AF207" s="1">
        <v>6105</v>
      </c>
      <c r="AG207" s="1">
        <v>6343</v>
      </c>
      <c r="AH207" s="1">
        <v>6039</v>
      </c>
      <c r="AI207" s="1">
        <v>6196</v>
      </c>
      <c r="AJ207" s="1">
        <v>6194</v>
      </c>
      <c r="AK207" s="1">
        <v>6031</v>
      </c>
      <c r="AL207" s="1">
        <v>6028</v>
      </c>
      <c r="AM207" s="1">
        <v>5911</v>
      </c>
      <c r="AN207" s="1">
        <v>5963</v>
      </c>
      <c r="AO207" s="1">
        <v>5948</v>
      </c>
      <c r="AP207" s="1">
        <v>6054</v>
      </c>
      <c r="AQ207" s="1">
        <v>6001</v>
      </c>
      <c r="AR207" s="1">
        <v>6269</v>
      </c>
      <c r="AS207" s="1">
        <v>6266</v>
      </c>
      <c r="AT207" s="1">
        <v>6476</v>
      </c>
      <c r="AU207" s="1">
        <v>6383</v>
      </c>
      <c r="AV207" s="1">
        <v>6574</v>
      </c>
      <c r="AW207" s="1">
        <v>6301</v>
      </c>
      <c r="AX207" s="1">
        <v>6481</v>
      </c>
      <c r="AY207" s="1">
        <v>7198</v>
      </c>
      <c r="AZ207" s="1">
        <v>6941</v>
      </c>
      <c r="BA207" s="1">
        <v>7254</v>
      </c>
      <c r="BB207" s="1">
        <v>6994</v>
      </c>
      <c r="BC207" s="1">
        <v>7359</v>
      </c>
      <c r="BD207" s="1">
        <v>7364</v>
      </c>
      <c r="BE207" s="1">
        <v>7328</v>
      </c>
      <c r="BF207" s="1">
        <v>6994</v>
      </c>
      <c r="BG207" s="1">
        <v>6057</v>
      </c>
      <c r="BH207" s="1">
        <v>7310</v>
      </c>
      <c r="BI207" s="1">
        <v>7123</v>
      </c>
      <c r="BJ207" s="1">
        <v>7081</v>
      </c>
      <c r="BL207">
        <v>0</v>
      </c>
      <c r="BM207">
        <v>0</v>
      </c>
      <c r="BN207">
        <v>0</v>
      </c>
      <c r="BO207">
        <v>66</v>
      </c>
      <c r="BP207">
        <v>70</v>
      </c>
      <c r="BQ207">
        <v>68</v>
      </c>
      <c r="BR207">
        <v>55</v>
      </c>
      <c r="BS207">
        <v>56</v>
      </c>
      <c r="BT207">
        <v>41</v>
      </c>
      <c r="BU207">
        <v>62</v>
      </c>
      <c r="BV207">
        <v>28</v>
      </c>
      <c r="BW207">
        <v>37</v>
      </c>
      <c r="BX207">
        <v>51</v>
      </c>
      <c r="BY207">
        <v>53</v>
      </c>
      <c r="BZ207">
        <v>50</v>
      </c>
      <c r="CA207">
        <v>31</v>
      </c>
      <c r="CB207">
        <v>76</v>
      </c>
      <c r="CC207">
        <v>65</v>
      </c>
      <c r="CD207">
        <v>66</v>
      </c>
      <c r="CE207">
        <v>27</v>
      </c>
      <c r="CF207">
        <v>53</v>
      </c>
      <c r="CG207">
        <v>94</v>
      </c>
      <c r="CH207">
        <v>96</v>
      </c>
      <c r="CI207">
        <v>49</v>
      </c>
      <c r="CJ207">
        <v>45</v>
      </c>
      <c r="CK207">
        <v>63</v>
      </c>
      <c r="CL207">
        <v>86</v>
      </c>
      <c r="CM207">
        <v>78</v>
      </c>
      <c r="CN207">
        <v>7</v>
      </c>
      <c r="CO207">
        <v>9</v>
      </c>
      <c r="CP207">
        <v>26</v>
      </c>
      <c r="CQ207">
        <v>21</v>
      </c>
      <c r="CR207">
        <v>9</v>
      </c>
      <c r="CS207">
        <v>10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10</v>
      </c>
      <c r="DB207">
        <v>11</v>
      </c>
      <c r="DC207">
        <v>17</v>
      </c>
      <c r="DD207">
        <v>17</v>
      </c>
      <c r="DE207">
        <v>14</v>
      </c>
      <c r="DF207">
        <v>22</v>
      </c>
      <c r="DG207">
        <v>35</v>
      </c>
      <c r="DH207">
        <v>43</v>
      </c>
      <c r="DI207">
        <v>63</v>
      </c>
      <c r="DJ207">
        <v>99</v>
      </c>
      <c r="DK207">
        <v>86</v>
      </c>
      <c r="DL207">
        <v>58</v>
      </c>
      <c r="DM207">
        <v>69</v>
      </c>
      <c r="DN207">
        <v>51</v>
      </c>
      <c r="DO207">
        <v>86</v>
      </c>
      <c r="DP207">
        <v>10</v>
      </c>
      <c r="DQ207">
        <v>57</v>
      </c>
      <c r="DR207">
        <v>69</v>
      </c>
      <c r="DS207">
        <v>79</v>
      </c>
    </row>
    <row r="208" spans="2:123" x14ac:dyDescent="0.2">
      <c r="B208">
        <v>8.0833333333333339</v>
      </c>
      <c r="C208" s="1">
        <v>5968</v>
      </c>
      <c r="D208" s="1">
        <v>5975</v>
      </c>
      <c r="E208" s="1">
        <v>5972</v>
      </c>
      <c r="F208" s="1">
        <v>6665</v>
      </c>
      <c r="G208" s="1">
        <v>6664</v>
      </c>
      <c r="H208" s="1">
        <v>6897</v>
      </c>
      <c r="I208" s="1">
        <v>6728</v>
      </c>
      <c r="J208" s="1">
        <v>7021</v>
      </c>
      <c r="K208" s="1">
        <v>6625</v>
      </c>
      <c r="L208" s="1">
        <v>6856</v>
      </c>
      <c r="M208" s="1">
        <v>6287</v>
      </c>
      <c r="N208" s="1">
        <v>6251</v>
      </c>
      <c r="O208" s="1">
        <v>6671</v>
      </c>
      <c r="P208" s="1">
        <v>6616</v>
      </c>
      <c r="Q208" s="1">
        <v>6230</v>
      </c>
      <c r="R208" s="1">
        <v>6376</v>
      </c>
      <c r="S208" s="1">
        <v>6802</v>
      </c>
      <c r="T208" s="1">
        <v>6633</v>
      </c>
      <c r="U208" s="1">
        <v>6802</v>
      </c>
      <c r="V208" s="1">
        <v>6473</v>
      </c>
      <c r="W208" s="1">
        <v>6650</v>
      </c>
      <c r="X208" s="1">
        <v>7086</v>
      </c>
      <c r="Y208" s="1">
        <v>6909</v>
      </c>
      <c r="Z208" s="1">
        <v>6861</v>
      </c>
      <c r="AA208" s="1">
        <v>6720</v>
      </c>
      <c r="AB208" s="1">
        <v>6540</v>
      </c>
      <c r="AC208" s="1">
        <v>6977</v>
      </c>
      <c r="AD208" s="1">
        <v>6855</v>
      </c>
      <c r="AE208" s="1">
        <v>6332</v>
      </c>
      <c r="AF208" s="1">
        <v>6108</v>
      </c>
      <c r="AG208" s="1">
        <v>6353</v>
      </c>
      <c r="AH208" s="1">
        <v>6042</v>
      </c>
      <c r="AI208" s="1">
        <v>6199</v>
      </c>
      <c r="AJ208" s="1">
        <v>6199</v>
      </c>
      <c r="AK208" s="1">
        <v>6031</v>
      </c>
      <c r="AL208" s="1">
        <v>6028</v>
      </c>
      <c r="AM208" s="1">
        <v>5909</v>
      </c>
      <c r="AN208" s="1">
        <v>5963</v>
      </c>
      <c r="AO208" s="1">
        <v>5948</v>
      </c>
      <c r="AP208" s="1">
        <v>6053</v>
      </c>
      <c r="AQ208" s="1">
        <v>6001</v>
      </c>
      <c r="AR208" s="1">
        <v>6272</v>
      </c>
      <c r="AS208" s="1">
        <v>6270</v>
      </c>
      <c r="AT208" s="1">
        <v>6483</v>
      </c>
      <c r="AU208" s="1">
        <v>6391</v>
      </c>
      <c r="AV208" s="1">
        <v>6583</v>
      </c>
      <c r="AW208" s="1">
        <v>6306</v>
      </c>
      <c r="AX208" s="1">
        <v>6492</v>
      </c>
      <c r="AY208" s="1">
        <v>7213</v>
      </c>
      <c r="AZ208" s="1">
        <v>6964</v>
      </c>
      <c r="BA208" s="1">
        <v>7275</v>
      </c>
      <c r="BB208" s="1">
        <v>7018</v>
      </c>
      <c r="BC208" s="1">
        <v>7373</v>
      </c>
      <c r="BD208" s="1">
        <v>7386</v>
      </c>
      <c r="BE208" s="1">
        <v>7343</v>
      </c>
      <c r="BF208" s="1">
        <v>7018</v>
      </c>
      <c r="BG208" s="1">
        <v>6061</v>
      </c>
      <c r="BH208" s="1">
        <v>7328</v>
      </c>
      <c r="BI208" s="1">
        <v>7137</v>
      </c>
      <c r="BJ208" s="1">
        <v>7099</v>
      </c>
      <c r="BL208">
        <v>0</v>
      </c>
      <c r="BM208">
        <v>0</v>
      </c>
      <c r="BN208">
        <v>0</v>
      </c>
      <c r="BO208">
        <v>66</v>
      </c>
      <c r="BP208">
        <v>70</v>
      </c>
      <c r="BQ208">
        <v>68</v>
      </c>
      <c r="BR208">
        <v>55</v>
      </c>
      <c r="BS208">
        <v>56</v>
      </c>
      <c r="BT208">
        <v>41</v>
      </c>
      <c r="BU208">
        <v>61</v>
      </c>
      <c r="BV208">
        <v>28</v>
      </c>
      <c r="BW208">
        <v>37</v>
      </c>
      <c r="BX208">
        <v>50</v>
      </c>
      <c r="BY208">
        <v>54</v>
      </c>
      <c r="BZ208">
        <v>48</v>
      </c>
      <c r="CA208">
        <v>30</v>
      </c>
      <c r="CB208">
        <v>72</v>
      </c>
      <c r="CC208">
        <v>65</v>
      </c>
      <c r="CD208">
        <v>65</v>
      </c>
      <c r="CE208">
        <v>25</v>
      </c>
      <c r="CF208">
        <v>53</v>
      </c>
      <c r="CG208">
        <v>94</v>
      </c>
      <c r="CH208">
        <v>93</v>
      </c>
      <c r="CI208">
        <v>48</v>
      </c>
      <c r="CJ208">
        <v>45</v>
      </c>
      <c r="CK208">
        <v>63</v>
      </c>
      <c r="CL208">
        <v>86</v>
      </c>
      <c r="CM208">
        <v>76</v>
      </c>
      <c r="CN208">
        <v>7</v>
      </c>
      <c r="CO208">
        <v>8</v>
      </c>
      <c r="CP208">
        <v>27</v>
      </c>
      <c r="CQ208">
        <v>21</v>
      </c>
      <c r="CR208">
        <v>9</v>
      </c>
      <c r="CS208">
        <v>11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10</v>
      </c>
      <c r="DB208">
        <v>11</v>
      </c>
      <c r="DC208">
        <v>17</v>
      </c>
      <c r="DD208">
        <v>17</v>
      </c>
      <c r="DE208">
        <v>14</v>
      </c>
      <c r="DF208">
        <v>21</v>
      </c>
      <c r="DG208">
        <v>35</v>
      </c>
      <c r="DH208">
        <v>43</v>
      </c>
      <c r="DI208">
        <v>62</v>
      </c>
      <c r="DJ208">
        <v>98</v>
      </c>
      <c r="DK208">
        <v>85</v>
      </c>
      <c r="DL208">
        <v>58</v>
      </c>
      <c r="DM208">
        <v>68</v>
      </c>
      <c r="DN208">
        <v>48</v>
      </c>
      <c r="DO208">
        <v>85</v>
      </c>
      <c r="DP208">
        <v>11</v>
      </c>
      <c r="DQ208">
        <v>57</v>
      </c>
      <c r="DR208">
        <v>69</v>
      </c>
      <c r="DS208">
        <v>78</v>
      </c>
    </row>
    <row r="209" spans="2:123" x14ac:dyDescent="0.2">
      <c r="B209">
        <v>8.125</v>
      </c>
      <c r="C209" s="1">
        <v>5968</v>
      </c>
      <c r="D209" s="1">
        <v>5974</v>
      </c>
      <c r="E209" s="1">
        <v>5972</v>
      </c>
      <c r="F209" s="1">
        <v>6682</v>
      </c>
      <c r="G209" s="1">
        <v>6680</v>
      </c>
      <c r="H209" s="1">
        <v>6922</v>
      </c>
      <c r="I209" s="1">
        <v>6742</v>
      </c>
      <c r="J209" s="1">
        <v>7040</v>
      </c>
      <c r="K209" s="1">
        <v>6639</v>
      </c>
      <c r="L209" s="1">
        <v>6869</v>
      </c>
      <c r="M209" s="1">
        <v>6292</v>
      </c>
      <c r="N209" s="1">
        <v>6261</v>
      </c>
      <c r="O209" s="1">
        <v>6684</v>
      </c>
      <c r="P209" s="1">
        <v>6627</v>
      </c>
      <c r="Q209" s="1">
        <v>6234</v>
      </c>
      <c r="R209" s="1">
        <v>6380</v>
      </c>
      <c r="S209" s="1">
        <v>6815</v>
      </c>
      <c r="T209" s="1">
        <v>6644</v>
      </c>
      <c r="U209" s="1">
        <v>6809</v>
      </c>
      <c r="V209" s="1">
        <v>6478</v>
      </c>
      <c r="W209" s="1">
        <v>6662</v>
      </c>
      <c r="X209" s="1">
        <v>7108</v>
      </c>
      <c r="Y209" s="1">
        <v>6928</v>
      </c>
      <c r="Z209" s="1">
        <v>6879</v>
      </c>
      <c r="AA209" s="1">
        <v>6736</v>
      </c>
      <c r="AB209" s="1">
        <v>6552</v>
      </c>
      <c r="AC209" s="1">
        <v>6995</v>
      </c>
      <c r="AD209" s="1">
        <v>6872</v>
      </c>
      <c r="AE209" s="1">
        <v>6335</v>
      </c>
      <c r="AF209" s="1">
        <v>6111</v>
      </c>
      <c r="AG209" s="1">
        <v>6361</v>
      </c>
      <c r="AH209" s="1">
        <v>6049</v>
      </c>
      <c r="AI209" s="1">
        <v>6202</v>
      </c>
      <c r="AJ209" s="1">
        <v>6199</v>
      </c>
      <c r="AK209" s="1">
        <v>6031</v>
      </c>
      <c r="AL209" s="1">
        <v>6028</v>
      </c>
      <c r="AM209" s="1">
        <v>5909</v>
      </c>
      <c r="AN209" s="1">
        <v>5963</v>
      </c>
      <c r="AO209" s="1">
        <v>5948</v>
      </c>
      <c r="AP209" s="1">
        <v>6053</v>
      </c>
      <c r="AQ209" s="1">
        <v>6001</v>
      </c>
      <c r="AR209" s="1">
        <v>6277</v>
      </c>
      <c r="AS209" s="1">
        <v>6276</v>
      </c>
      <c r="AT209" s="1">
        <v>6489</v>
      </c>
      <c r="AU209" s="1">
        <v>6401</v>
      </c>
      <c r="AV209" s="1">
        <v>6589</v>
      </c>
      <c r="AW209" s="1">
        <v>6313</v>
      </c>
      <c r="AX209" s="1">
        <v>6495</v>
      </c>
      <c r="AY209" s="1">
        <v>7229</v>
      </c>
      <c r="AZ209" s="1">
        <v>6988</v>
      </c>
      <c r="BA209" s="1">
        <v>7304</v>
      </c>
      <c r="BB209" s="1">
        <v>7043</v>
      </c>
      <c r="BC209" s="1">
        <v>7386</v>
      </c>
      <c r="BD209" s="1">
        <v>7405</v>
      </c>
      <c r="BE209" s="1">
        <v>7360</v>
      </c>
      <c r="BF209" s="1">
        <v>7043</v>
      </c>
      <c r="BG209" s="1">
        <v>6063</v>
      </c>
      <c r="BH209" s="1">
        <v>7362</v>
      </c>
      <c r="BI209" s="1">
        <v>7158</v>
      </c>
      <c r="BJ209" s="1">
        <v>7117</v>
      </c>
      <c r="BL209">
        <v>0</v>
      </c>
      <c r="BM209">
        <v>0</v>
      </c>
      <c r="BN209">
        <v>0</v>
      </c>
      <c r="BO209">
        <v>65</v>
      </c>
      <c r="BP209">
        <v>69</v>
      </c>
      <c r="BQ209">
        <v>68</v>
      </c>
      <c r="BR209">
        <v>55</v>
      </c>
      <c r="BS209">
        <v>56</v>
      </c>
      <c r="BT209">
        <v>42</v>
      </c>
      <c r="BU209">
        <v>60</v>
      </c>
      <c r="BV209">
        <v>28</v>
      </c>
      <c r="BW209">
        <v>37</v>
      </c>
      <c r="BX209">
        <v>50</v>
      </c>
      <c r="BY209">
        <v>54</v>
      </c>
      <c r="BZ209">
        <v>48</v>
      </c>
      <c r="CA209">
        <v>29</v>
      </c>
      <c r="CB209">
        <v>71</v>
      </c>
      <c r="CC209">
        <v>65</v>
      </c>
      <c r="CD209">
        <v>67</v>
      </c>
      <c r="CE209">
        <v>25</v>
      </c>
      <c r="CF209">
        <v>53</v>
      </c>
      <c r="CG209">
        <v>93</v>
      </c>
      <c r="CH209">
        <v>92</v>
      </c>
      <c r="CI209">
        <v>48</v>
      </c>
      <c r="CJ209">
        <v>44</v>
      </c>
      <c r="CK209">
        <v>63</v>
      </c>
      <c r="CL209">
        <v>85</v>
      </c>
      <c r="CM209">
        <v>74</v>
      </c>
      <c r="CN209">
        <v>7</v>
      </c>
      <c r="CO209">
        <v>7</v>
      </c>
      <c r="CP209">
        <v>27</v>
      </c>
      <c r="CQ209">
        <v>21</v>
      </c>
      <c r="CR209">
        <v>9</v>
      </c>
      <c r="CS209">
        <v>11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9</v>
      </c>
      <c r="DB209">
        <v>10</v>
      </c>
      <c r="DC209">
        <v>17</v>
      </c>
      <c r="DD209">
        <v>17</v>
      </c>
      <c r="DE209">
        <v>13</v>
      </c>
      <c r="DF209">
        <v>21</v>
      </c>
      <c r="DG209">
        <v>34</v>
      </c>
      <c r="DH209">
        <v>42</v>
      </c>
      <c r="DI209">
        <v>61</v>
      </c>
      <c r="DJ209">
        <v>99</v>
      </c>
      <c r="DK209">
        <v>83</v>
      </c>
      <c r="DL209">
        <v>58</v>
      </c>
      <c r="DM209">
        <v>68</v>
      </c>
      <c r="DN209">
        <v>48</v>
      </c>
      <c r="DO209">
        <v>83</v>
      </c>
      <c r="DP209">
        <v>11</v>
      </c>
      <c r="DQ209">
        <v>57</v>
      </c>
      <c r="DR209">
        <v>69</v>
      </c>
      <c r="DS209">
        <v>78</v>
      </c>
    </row>
    <row r="210" spans="2:123" x14ac:dyDescent="0.2">
      <c r="B210">
        <v>8.1666666666666661</v>
      </c>
      <c r="C210" s="1">
        <v>5968</v>
      </c>
      <c r="D210" s="1">
        <v>5973</v>
      </c>
      <c r="E210" s="1">
        <v>5972</v>
      </c>
      <c r="F210" s="1">
        <v>6704</v>
      </c>
      <c r="G210" s="1">
        <v>6697</v>
      </c>
      <c r="H210" s="1">
        <v>6941</v>
      </c>
      <c r="I210" s="1">
        <v>6761</v>
      </c>
      <c r="J210" s="1">
        <v>7060</v>
      </c>
      <c r="K210" s="1">
        <v>6652</v>
      </c>
      <c r="L210" s="1">
        <v>6882</v>
      </c>
      <c r="M210" s="1">
        <v>6298</v>
      </c>
      <c r="N210" s="1">
        <v>6265</v>
      </c>
      <c r="O210" s="1">
        <v>6696</v>
      </c>
      <c r="P210" s="1">
        <v>6642</v>
      </c>
      <c r="Q210" s="1">
        <v>6238</v>
      </c>
      <c r="R210" s="1">
        <v>6387</v>
      </c>
      <c r="S210" s="1">
        <v>6832</v>
      </c>
      <c r="T210" s="1">
        <v>6654</v>
      </c>
      <c r="U210" s="1">
        <v>6829</v>
      </c>
      <c r="V210" s="1">
        <v>6484</v>
      </c>
      <c r="W210" s="1">
        <v>6675</v>
      </c>
      <c r="X210" s="1">
        <v>7128</v>
      </c>
      <c r="Y210" s="1">
        <v>6945</v>
      </c>
      <c r="Z210" s="1">
        <v>6893</v>
      </c>
      <c r="AA210" s="1">
        <v>6758</v>
      </c>
      <c r="AB210" s="1">
        <v>6562</v>
      </c>
      <c r="AC210" s="1">
        <v>7019</v>
      </c>
      <c r="AD210" s="1">
        <v>6884</v>
      </c>
      <c r="AE210" s="1">
        <v>6339</v>
      </c>
      <c r="AF210" s="1">
        <v>6116</v>
      </c>
      <c r="AG210" s="1">
        <v>6369</v>
      </c>
      <c r="AH210" s="1">
        <v>6053</v>
      </c>
      <c r="AI210" s="1">
        <v>6206</v>
      </c>
      <c r="AJ210" s="1">
        <v>6201</v>
      </c>
      <c r="AK210" s="1">
        <v>6031</v>
      </c>
      <c r="AL210" s="1">
        <v>6028</v>
      </c>
      <c r="AM210" s="1">
        <v>5909</v>
      </c>
      <c r="AN210" s="1">
        <v>5962</v>
      </c>
      <c r="AO210" s="1">
        <v>5948</v>
      </c>
      <c r="AP210" s="1">
        <v>6052</v>
      </c>
      <c r="AQ210" s="1">
        <v>6001</v>
      </c>
      <c r="AR210" s="1">
        <v>6281</v>
      </c>
      <c r="AS210" s="1">
        <v>6279</v>
      </c>
      <c r="AT210" s="1">
        <v>6494</v>
      </c>
      <c r="AU210" s="1">
        <v>6411</v>
      </c>
      <c r="AV210" s="1">
        <v>6598</v>
      </c>
      <c r="AW210" s="1">
        <v>6320</v>
      </c>
      <c r="AX210" s="1">
        <v>6506</v>
      </c>
      <c r="AY210" s="1">
        <v>7240</v>
      </c>
      <c r="AZ210" s="1">
        <v>7007</v>
      </c>
      <c r="BA210" s="1">
        <v>7330</v>
      </c>
      <c r="BB210" s="1">
        <v>7053</v>
      </c>
      <c r="BC210" s="1">
        <v>7410</v>
      </c>
      <c r="BD210" s="1">
        <v>7426</v>
      </c>
      <c r="BE210" s="1">
        <v>7387</v>
      </c>
      <c r="BF210" s="1">
        <v>7053</v>
      </c>
      <c r="BG210" s="1">
        <v>6064</v>
      </c>
      <c r="BH210" s="1">
        <v>7387</v>
      </c>
      <c r="BI210" s="1">
        <v>7180</v>
      </c>
      <c r="BJ210" s="1">
        <v>7135</v>
      </c>
      <c r="BL210">
        <v>0</v>
      </c>
      <c r="BM210">
        <v>0</v>
      </c>
      <c r="BN210">
        <v>0</v>
      </c>
      <c r="BO210">
        <v>64</v>
      </c>
      <c r="BP210">
        <v>69</v>
      </c>
      <c r="BQ210">
        <v>66</v>
      </c>
      <c r="BR210">
        <v>53</v>
      </c>
      <c r="BS210">
        <v>54</v>
      </c>
      <c r="BT210">
        <v>42</v>
      </c>
      <c r="BU210">
        <v>58</v>
      </c>
      <c r="BV210">
        <v>27</v>
      </c>
      <c r="BW210">
        <v>37</v>
      </c>
      <c r="BX210">
        <v>49</v>
      </c>
      <c r="BY210">
        <v>53</v>
      </c>
      <c r="BZ210">
        <v>48</v>
      </c>
      <c r="CA210">
        <v>29</v>
      </c>
      <c r="CB210">
        <v>70</v>
      </c>
      <c r="CC210">
        <v>65</v>
      </c>
      <c r="CD210">
        <v>67</v>
      </c>
      <c r="CE210">
        <v>25</v>
      </c>
      <c r="CF210">
        <v>53</v>
      </c>
      <c r="CG210">
        <v>91</v>
      </c>
      <c r="CH210">
        <v>92</v>
      </c>
      <c r="CI210">
        <v>49</v>
      </c>
      <c r="CJ210">
        <v>44</v>
      </c>
      <c r="CK210">
        <v>63</v>
      </c>
      <c r="CL210">
        <v>84</v>
      </c>
      <c r="CM210">
        <v>71</v>
      </c>
      <c r="CN210">
        <v>7</v>
      </c>
      <c r="CO210">
        <v>7</v>
      </c>
      <c r="CP210">
        <v>26</v>
      </c>
      <c r="CQ210">
        <v>21</v>
      </c>
      <c r="CR210">
        <v>9</v>
      </c>
      <c r="CS210">
        <v>11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9</v>
      </c>
      <c r="DB210">
        <v>10</v>
      </c>
      <c r="DC210">
        <v>17</v>
      </c>
      <c r="DD210">
        <v>18</v>
      </c>
      <c r="DE210">
        <v>13</v>
      </c>
      <c r="DF210">
        <v>21</v>
      </c>
      <c r="DG210">
        <v>34</v>
      </c>
      <c r="DH210">
        <v>42</v>
      </c>
      <c r="DI210">
        <v>60</v>
      </c>
      <c r="DJ210">
        <v>99</v>
      </c>
      <c r="DK210">
        <v>82</v>
      </c>
      <c r="DL210">
        <v>58</v>
      </c>
      <c r="DM210">
        <v>66</v>
      </c>
      <c r="DN210">
        <v>48</v>
      </c>
      <c r="DO210">
        <v>82</v>
      </c>
      <c r="DP210">
        <v>11</v>
      </c>
      <c r="DQ210">
        <v>58</v>
      </c>
      <c r="DR210">
        <v>68</v>
      </c>
      <c r="DS210">
        <v>76</v>
      </c>
    </row>
    <row r="211" spans="2:123" x14ac:dyDescent="0.2">
      <c r="B211">
        <v>8.2083333333333339</v>
      </c>
      <c r="C211" s="1">
        <v>5968</v>
      </c>
      <c r="D211" s="1">
        <v>5973</v>
      </c>
      <c r="E211" s="1">
        <v>5971</v>
      </c>
      <c r="F211" s="1">
        <v>6714</v>
      </c>
      <c r="G211" s="1">
        <v>6707</v>
      </c>
      <c r="H211" s="1">
        <v>6957</v>
      </c>
      <c r="I211" s="1">
        <v>6776</v>
      </c>
      <c r="J211" s="1">
        <v>7075</v>
      </c>
      <c r="K211" s="1">
        <v>6666</v>
      </c>
      <c r="L211" s="1">
        <v>6883</v>
      </c>
      <c r="M211" s="1">
        <v>6305</v>
      </c>
      <c r="N211" s="1">
        <v>6270</v>
      </c>
      <c r="O211" s="1">
        <v>6710</v>
      </c>
      <c r="P211" s="1">
        <v>6650</v>
      </c>
      <c r="Q211" s="1">
        <v>6245</v>
      </c>
      <c r="R211" s="1">
        <v>6392</v>
      </c>
      <c r="S211" s="1">
        <v>6850</v>
      </c>
      <c r="T211" s="1">
        <v>6664</v>
      </c>
      <c r="U211" s="1">
        <v>6848</v>
      </c>
      <c r="V211" s="1">
        <v>6497</v>
      </c>
      <c r="W211" s="1">
        <v>6689</v>
      </c>
      <c r="X211" s="1">
        <v>7154</v>
      </c>
      <c r="Y211" s="1">
        <v>6960</v>
      </c>
      <c r="Z211" s="1">
        <v>6907</v>
      </c>
      <c r="AA211" s="1">
        <v>6775</v>
      </c>
      <c r="AB211" s="1">
        <v>6577</v>
      </c>
      <c r="AC211" s="1">
        <v>7042</v>
      </c>
      <c r="AD211" s="1">
        <v>6897</v>
      </c>
      <c r="AE211" s="1">
        <v>6345</v>
      </c>
      <c r="AF211" s="1">
        <v>6123</v>
      </c>
      <c r="AG211" s="1">
        <v>6375</v>
      </c>
      <c r="AH211" s="1">
        <v>6055</v>
      </c>
      <c r="AI211" s="1">
        <v>6208</v>
      </c>
      <c r="AJ211" s="1">
        <v>6203</v>
      </c>
      <c r="AK211" s="1">
        <v>6031</v>
      </c>
      <c r="AL211" s="1">
        <v>6028</v>
      </c>
      <c r="AM211" s="1">
        <v>5907</v>
      </c>
      <c r="AN211" s="1">
        <v>5960</v>
      </c>
      <c r="AO211" s="1">
        <v>5948</v>
      </c>
      <c r="AP211" s="1">
        <v>6049</v>
      </c>
      <c r="AQ211" s="1">
        <v>6001</v>
      </c>
      <c r="AR211" s="1">
        <v>6285</v>
      </c>
      <c r="AS211" s="1">
        <v>6280</v>
      </c>
      <c r="AT211" s="1">
        <v>6502</v>
      </c>
      <c r="AU211" s="1">
        <v>6421</v>
      </c>
      <c r="AV211" s="1">
        <v>6609</v>
      </c>
      <c r="AW211" s="1">
        <v>6325</v>
      </c>
      <c r="AX211" s="1">
        <v>6515</v>
      </c>
      <c r="AY211" s="1">
        <v>7254</v>
      </c>
      <c r="AZ211" s="1">
        <v>7023</v>
      </c>
      <c r="BA211" s="1">
        <v>7354</v>
      </c>
      <c r="BB211" s="1">
        <v>7066</v>
      </c>
      <c r="BC211" s="1">
        <v>7418</v>
      </c>
      <c r="BD211" s="1">
        <v>7450</v>
      </c>
      <c r="BE211" s="1">
        <v>7400</v>
      </c>
      <c r="BF211" s="1">
        <v>7066</v>
      </c>
      <c r="BG211" s="1">
        <v>6068</v>
      </c>
      <c r="BH211" s="1">
        <v>7417</v>
      </c>
      <c r="BI211" s="1">
        <v>7202</v>
      </c>
      <c r="BJ211" s="1">
        <v>7158</v>
      </c>
      <c r="BL211">
        <v>0</v>
      </c>
      <c r="BM211">
        <v>0</v>
      </c>
      <c r="BN211">
        <v>0</v>
      </c>
      <c r="BO211">
        <v>62</v>
      </c>
      <c r="BP211">
        <v>66</v>
      </c>
      <c r="BQ211">
        <v>67</v>
      </c>
      <c r="BR211">
        <v>53</v>
      </c>
      <c r="BS211">
        <v>53</v>
      </c>
      <c r="BT211">
        <v>42</v>
      </c>
      <c r="BU211">
        <v>57</v>
      </c>
      <c r="BV211">
        <v>27</v>
      </c>
      <c r="BW211">
        <v>36</v>
      </c>
      <c r="BX211">
        <v>49</v>
      </c>
      <c r="BY211">
        <v>53</v>
      </c>
      <c r="BZ211">
        <v>48</v>
      </c>
      <c r="CA211">
        <v>28</v>
      </c>
      <c r="CB211">
        <v>68</v>
      </c>
      <c r="CC211">
        <v>66</v>
      </c>
      <c r="CD211">
        <v>67</v>
      </c>
      <c r="CE211">
        <v>25</v>
      </c>
      <c r="CF211">
        <v>53</v>
      </c>
      <c r="CG211">
        <v>91</v>
      </c>
      <c r="CH211">
        <v>91</v>
      </c>
      <c r="CI211">
        <v>47</v>
      </c>
      <c r="CJ211">
        <v>44</v>
      </c>
      <c r="CK211">
        <v>63</v>
      </c>
      <c r="CL211">
        <v>84</v>
      </c>
      <c r="CM211">
        <v>70</v>
      </c>
      <c r="CN211">
        <v>7</v>
      </c>
      <c r="CO211">
        <v>7</v>
      </c>
      <c r="CP211">
        <v>25</v>
      </c>
      <c r="CQ211">
        <v>21</v>
      </c>
      <c r="CR211">
        <v>9</v>
      </c>
      <c r="CS211">
        <v>11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9</v>
      </c>
      <c r="DB211">
        <v>10</v>
      </c>
      <c r="DC211">
        <v>17</v>
      </c>
      <c r="DD211">
        <v>17</v>
      </c>
      <c r="DE211">
        <v>13</v>
      </c>
      <c r="DF211">
        <v>20</v>
      </c>
      <c r="DG211">
        <v>34</v>
      </c>
      <c r="DH211">
        <v>40</v>
      </c>
      <c r="DI211">
        <v>60</v>
      </c>
      <c r="DJ211">
        <v>98</v>
      </c>
      <c r="DK211">
        <v>82</v>
      </c>
      <c r="DL211">
        <v>58</v>
      </c>
      <c r="DM211">
        <v>66</v>
      </c>
      <c r="DN211">
        <v>47</v>
      </c>
      <c r="DO211">
        <v>82</v>
      </c>
      <c r="DP211">
        <v>11</v>
      </c>
      <c r="DQ211">
        <v>58</v>
      </c>
      <c r="DR211">
        <v>69</v>
      </c>
      <c r="DS211">
        <v>74</v>
      </c>
    </row>
    <row r="212" spans="2:123" x14ac:dyDescent="0.2">
      <c r="B212">
        <v>8.25</v>
      </c>
      <c r="C212" s="1">
        <v>5964</v>
      </c>
      <c r="D212" s="1">
        <v>5973</v>
      </c>
      <c r="E212" s="1">
        <v>5971</v>
      </c>
      <c r="F212" s="1">
        <v>6730</v>
      </c>
      <c r="G212" s="1">
        <v>6718</v>
      </c>
      <c r="H212" s="1">
        <v>6982</v>
      </c>
      <c r="I212" s="1">
        <v>6785</v>
      </c>
      <c r="J212" s="1">
        <v>7090</v>
      </c>
      <c r="K212" s="1">
        <v>6676</v>
      </c>
      <c r="L212" s="1">
        <v>6888</v>
      </c>
      <c r="M212" s="1">
        <v>6308</v>
      </c>
      <c r="N212" s="1">
        <v>6276</v>
      </c>
      <c r="O212" s="1">
        <v>6721</v>
      </c>
      <c r="P212" s="1">
        <v>6659</v>
      </c>
      <c r="Q212" s="1">
        <v>6247</v>
      </c>
      <c r="R212" s="1">
        <v>6401</v>
      </c>
      <c r="S212" s="1">
        <v>6873</v>
      </c>
      <c r="T212" s="1">
        <v>6675</v>
      </c>
      <c r="U212" s="1">
        <v>6871</v>
      </c>
      <c r="V212" s="1">
        <v>6511</v>
      </c>
      <c r="W212" s="1">
        <v>6696</v>
      </c>
      <c r="X212" s="1">
        <v>7175</v>
      </c>
      <c r="Y212" s="1">
        <v>6978</v>
      </c>
      <c r="Z212" s="1">
        <v>6929</v>
      </c>
      <c r="AA212" s="1">
        <v>6799</v>
      </c>
      <c r="AB212" s="1">
        <v>6602</v>
      </c>
      <c r="AC212" s="1">
        <v>7064</v>
      </c>
      <c r="AD212" s="1">
        <v>6915</v>
      </c>
      <c r="AE212" s="1">
        <v>6349</v>
      </c>
      <c r="AF212" s="1">
        <v>6125</v>
      </c>
      <c r="AG212" s="1">
        <v>6384</v>
      </c>
      <c r="AH212" s="1">
        <v>6059</v>
      </c>
      <c r="AI212" s="1">
        <v>6214</v>
      </c>
      <c r="AJ212" s="1">
        <v>6206</v>
      </c>
      <c r="AK212" s="1">
        <v>6031</v>
      </c>
      <c r="AL212" s="1">
        <v>6024</v>
      </c>
      <c r="AM212" s="1">
        <v>5907</v>
      </c>
      <c r="AN212" s="1">
        <v>5960</v>
      </c>
      <c r="AO212" s="1">
        <v>5948</v>
      </c>
      <c r="AP212" s="1">
        <v>6049</v>
      </c>
      <c r="AQ212" s="1">
        <v>6000</v>
      </c>
      <c r="AR212" s="1">
        <v>6290</v>
      </c>
      <c r="AS212" s="1">
        <v>6285</v>
      </c>
      <c r="AT212" s="1">
        <v>6504</v>
      </c>
      <c r="AU212" s="1">
        <v>6427</v>
      </c>
      <c r="AV212" s="1">
        <v>6615</v>
      </c>
      <c r="AW212" s="1">
        <v>6330</v>
      </c>
      <c r="AX212" s="1">
        <v>6526</v>
      </c>
      <c r="AY212" s="1">
        <v>7271</v>
      </c>
      <c r="AZ212" s="1">
        <v>7043</v>
      </c>
      <c r="BA212" s="1">
        <v>7378</v>
      </c>
      <c r="BB212" s="1">
        <v>7078</v>
      </c>
      <c r="BC212" s="1">
        <v>7427</v>
      </c>
      <c r="BD212" s="1">
        <v>7476</v>
      </c>
      <c r="BE212" s="1">
        <v>7423</v>
      </c>
      <c r="BF212" s="1">
        <v>7078</v>
      </c>
      <c r="BG212" s="1">
        <v>6070</v>
      </c>
      <c r="BH212" s="1">
        <v>7449</v>
      </c>
      <c r="BI212" s="1">
        <v>7229</v>
      </c>
      <c r="BJ212" s="1">
        <v>7171</v>
      </c>
      <c r="BL212">
        <v>0</v>
      </c>
      <c r="BM212">
        <v>0</v>
      </c>
      <c r="BN212">
        <v>0</v>
      </c>
      <c r="BO212">
        <v>61</v>
      </c>
      <c r="BP212">
        <v>66</v>
      </c>
      <c r="BQ212">
        <v>65</v>
      </c>
      <c r="BR212">
        <v>53</v>
      </c>
      <c r="BS212">
        <v>53</v>
      </c>
      <c r="BT212">
        <v>42</v>
      </c>
      <c r="BU212">
        <v>57</v>
      </c>
      <c r="BV212">
        <v>26</v>
      </c>
      <c r="BW212">
        <v>35</v>
      </c>
      <c r="BX212">
        <v>50</v>
      </c>
      <c r="BY212">
        <v>52</v>
      </c>
      <c r="BZ212">
        <v>47</v>
      </c>
      <c r="CA212">
        <v>28</v>
      </c>
      <c r="CB212">
        <v>67</v>
      </c>
      <c r="CC212">
        <v>66</v>
      </c>
      <c r="CD212">
        <v>65</v>
      </c>
      <c r="CE212">
        <v>25</v>
      </c>
      <c r="CF212">
        <v>53</v>
      </c>
      <c r="CG212">
        <v>91</v>
      </c>
      <c r="CH212">
        <v>89</v>
      </c>
      <c r="CI212">
        <v>46</v>
      </c>
      <c r="CJ212">
        <v>44</v>
      </c>
      <c r="CK212">
        <v>61</v>
      </c>
      <c r="CL212">
        <v>84</v>
      </c>
      <c r="CM212">
        <v>69</v>
      </c>
      <c r="CN212">
        <v>7</v>
      </c>
      <c r="CO212">
        <v>7</v>
      </c>
      <c r="CP212">
        <v>25</v>
      </c>
      <c r="CQ212">
        <v>20</v>
      </c>
      <c r="CR212">
        <v>9</v>
      </c>
      <c r="CS212">
        <v>10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9</v>
      </c>
      <c r="DB212">
        <v>9</v>
      </c>
      <c r="DC212">
        <v>17</v>
      </c>
      <c r="DD212">
        <v>17</v>
      </c>
      <c r="DE212">
        <v>13</v>
      </c>
      <c r="DF212">
        <v>19</v>
      </c>
      <c r="DG212">
        <v>33</v>
      </c>
      <c r="DH212">
        <v>38</v>
      </c>
      <c r="DI212">
        <v>60</v>
      </c>
      <c r="DJ212">
        <v>97</v>
      </c>
      <c r="DK212">
        <v>82</v>
      </c>
      <c r="DL212">
        <v>56</v>
      </c>
      <c r="DM212">
        <v>65</v>
      </c>
      <c r="DN212">
        <v>45</v>
      </c>
      <c r="DO212">
        <v>82</v>
      </c>
      <c r="DP212">
        <v>11</v>
      </c>
      <c r="DQ212">
        <v>58</v>
      </c>
      <c r="DR212">
        <v>67</v>
      </c>
      <c r="DS212">
        <v>73</v>
      </c>
    </row>
    <row r="213" spans="2:123" x14ac:dyDescent="0.2">
      <c r="B213">
        <v>8.2916666666666661</v>
      </c>
      <c r="C213" s="1">
        <v>5964</v>
      </c>
      <c r="D213" s="1">
        <v>5970</v>
      </c>
      <c r="E213" s="1">
        <v>5969</v>
      </c>
      <c r="F213" s="1">
        <v>6743</v>
      </c>
      <c r="G213" s="1">
        <v>6744</v>
      </c>
      <c r="H213" s="1">
        <v>6999</v>
      </c>
      <c r="I213" s="1">
        <v>6802</v>
      </c>
      <c r="J213" s="1">
        <v>7106</v>
      </c>
      <c r="K213" s="1">
        <v>6687</v>
      </c>
      <c r="L213" s="1">
        <v>6896</v>
      </c>
      <c r="M213" s="1">
        <v>6313</v>
      </c>
      <c r="N213" s="1">
        <v>6283</v>
      </c>
      <c r="O213" s="1">
        <v>6730</v>
      </c>
      <c r="P213" s="1">
        <v>6669</v>
      </c>
      <c r="Q213" s="1">
        <v>6254</v>
      </c>
      <c r="R213" s="1">
        <v>6410</v>
      </c>
      <c r="S213" s="1">
        <v>6878</v>
      </c>
      <c r="T213" s="1">
        <v>6685</v>
      </c>
      <c r="U213" s="1">
        <v>6886</v>
      </c>
      <c r="V213" s="1">
        <v>6523</v>
      </c>
      <c r="W213" s="1">
        <v>6710</v>
      </c>
      <c r="X213" s="1">
        <v>7197</v>
      </c>
      <c r="Y213" s="1">
        <v>6997</v>
      </c>
      <c r="Z213" s="1">
        <v>6948</v>
      </c>
      <c r="AA213" s="1">
        <v>6819</v>
      </c>
      <c r="AB213" s="1">
        <v>6607</v>
      </c>
      <c r="AC213" s="1">
        <v>7079</v>
      </c>
      <c r="AD213" s="1">
        <v>6928</v>
      </c>
      <c r="AE213" s="1">
        <v>6352</v>
      </c>
      <c r="AF213" s="1">
        <v>6124</v>
      </c>
      <c r="AG213" s="1">
        <v>6388</v>
      </c>
      <c r="AH213" s="1">
        <v>6066</v>
      </c>
      <c r="AI213" s="1">
        <v>6213</v>
      </c>
      <c r="AJ213" s="1">
        <v>6210</v>
      </c>
      <c r="AK213" s="1">
        <v>6030</v>
      </c>
      <c r="AL213" s="1">
        <v>6024</v>
      </c>
      <c r="AM213" s="1">
        <v>5907</v>
      </c>
      <c r="AN213" s="1">
        <v>5960</v>
      </c>
      <c r="AO213" s="1">
        <v>5948</v>
      </c>
      <c r="AP213" s="1">
        <v>6048</v>
      </c>
      <c r="AQ213" s="1">
        <v>6000</v>
      </c>
      <c r="AR213" s="1">
        <v>6293</v>
      </c>
      <c r="AS213" s="1">
        <v>6290</v>
      </c>
      <c r="AT213" s="1">
        <v>6513</v>
      </c>
      <c r="AU213" s="1">
        <v>6430</v>
      </c>
      <c r="AV213" s="1">
        <v>6628</v>
      </c>
      <c r="AW213" s="1">
        <v>6328</v>
      </c>
      <c r="AX213" s="1">
        <v>6531</v>
      </c>
      <c r="AY213" s="1">
        <v>7289</v>
      </c>
      <c r="AZ213" s="1">
        <v>7064</v>
      </c>
      <c r="BA213" s="1">
        <v>7403</v>
      </c>
      <c r="BB213" s="1">
        <v>7091</v>
      </c>
      <c r="BC213" s="1">
        <v>7440</v>
      </c>
      <c r="BD213" s="1">
        <v>7496</v>
      </c>
      <c r="BE213" s="1">
        <v>7447</v>
      </c>
      <c r="BF213" s="1">
        <v>7091</v>
      </c>
      <c r="BG213" s="1">
        <v>6071</v>
      </c>
      <c r="BH213" s="1">
        <v>7468</v>
      </c>
      <c r="BI213" s="1">
        <v>7245</v>
      </c>
      <c r="BJ213" s="1">
        <v>7189</v>
      </c>
      <c r="BL213">
        <v>0</v>
      </c>
      <c r="BM213">
        <v>0</v>
      </c>
      <c r="BN213">
        <v>0</v>
      </c>
      <c r="BO213">
        <v>61</v>
      </c>
      <c r="BP213">
        <v>67</v>
      </c>
      <c r="BQ213">
        <v>64</v>
      </c>
      <c r="BR213">
        <v>52</v>
      </c>
      <c r="BS213">
        <v>51</v>
      </c>
      <c r="BT213">
        <v>42</v>
      </c>
      <c r="BU213">
        <v>54</v>
      </c>
      <c r="BV213">
        <v>26</v>
      </c>
      <c r="BW213">
        <v>36</v>
      </c>
      <c r="BX213">
        <v>49</v>
      </c>
      <c r="BY213">
        <v>51</v>
      </c>
      <c r="BZ213">
        <v>47</v>
      </c>
      <c r="CA213">
        <v>27</v>
      </c>
      <c r="CB213">
        <v>66</v>
      </c>
      <c r="CC213">
        <v>66</v>
      </c>
      <c r="CD213">
        <v>66</v>
      </c>
      <c r="CE213">
        <v>25</v>
      </c>
      <c r="CF213">
        <v>53</v>
      </c>
      <c r="CG213">
        <v>91</v>
      </c>
      <c r="CH213">
        <v>89</v>
      </c>
      <c r="CI213">
        <v>45</v>
      </c>
      <c r="CJ213">
        <v>44</v>
      </c>
      <c r="CK213">
        <v>60</v>
      </c>
      <c r="CL213">
        <v>82</v>
      </c>
      <c r="CM213">
        <v>69</v>
      </c>
      <c r="CN213">
        <v>7</v>
      </c>
      <c r="CO213">
        <v>7</v>
      </c>
      <c r="CP213">
        <v>25</v>
      </c>
      <c r="CQ213">
        <v>20</v>
      </c>
      <c r="CR213">
        <v>9</v>
      </c>
      <c r="CS213">
        <v>9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9</v>
      </c>
      <c r="DB213">
        <v>9</v>
      </c>
      <c r="DC213">
        <v>17</v>
      </c>
      <c r="DD213">
        <v>17</v>
      </c>
      <c r="DE213">
        <v>13</v>
      </c>
      <c r="DF213">
        <v>19</v>
      </c>
      <c r="DG213">
        <v>32</v>
      </c>
      <c r="DH213">
        <v>37</v>
      </c>
      <c r="DI213">
        <v>60</v>
      </c>
      <c r="DJ213">
        <v>96</v>
      </c>
      <c r="DK213">
        <v>82</v>
      </c>
      <c r="DL213">
        <v>55</v>
      </c>
      <c r="DM213">
        <v>65</v>
      </c>
      <c r="DN213">
        <v>45</v>
      </c>
      <c r="DO213">
        <v>82</v>
      </c>
      <c r="DP213">
        <v>11</v>
      </c>
      <c r="DQ213">
        <v>57</v>
      </c>
      <c r="DR213">
        <v>64</v>
      </c>
      <c r="DS213">
        <v>73</v>
      </c>
    </row>
    <row r="214" spans="2:123" x14ac:dyDescent="0.2">
      <c r="B214">
        <v>8.3333333333333339</v>
      </c>
      <c r="C214" s="1">
        <v>5964</v>
      </c>
      <c r="D214" s="1">
        <v>5970</v>
      </c>
      <c r="E214" s="1">
        <v>5967</v>
      </c>
      <c r="F214" s="1">
        <v>6763</v>
      </c>
      <c r="G214" s="1">
        <v>6754</v>
      </c>
      <c r="H214" s="1">
        <v>7020</v>
      </c>
      <c r="I214" s="1">
        <v>6816</v>
      </c>
      <c r="J214" s="1">
        <v>7130</v>
      </c>
      <c r="K214" s="1">
        <v>6703</v>
      </c>
      <c r="L214" s="1">
        <v>6910</v>
      </c>
      <c r="M214" s="1">
        <v>6316</v>
      </c>
      <c r="N214" s="1">
        <v>6290</v>
      </c>
      <c r="O214" s="1">
        <v>6737</v>
      </c>
      <c r="P214" s="1">
        <v>6679</v>
      </c>
      <c r="Q214" s="1">
        <v>6259</v>
      </c>
      <c r="R214" s="1">
        <v>6416</v>
      </c>
      <c r="S214" s="1">
        <v>6894</v>
      </c>
      <c r="T214" s="1">
        <v>6705</v>
      </c>
      <c r="U214" s="1">
        <v>6899</v>
      </c>
      <c r="V214" s="1">
        <v>6532</v>
      </c>
      <c r="W214" s="1">
        <v>6724</v>
      </c>
      <c r="X214" s="1">
        <v>7211</v>
      </c>
      <c r="Y214" s="1">
        <v>7010</v>
      </c>
      <c r="Z214" s="1">
        <v>6964</v>
      </c>
      <c r="AA214" s="1">
        <v>6835</v>
      </c>
      <c r="AB214" s="1">
        <v>6617</v>
      </c>
      <c r="AC214" s="1">
        <v>7105</v>
      </c>
      <c r="AD214" s="1">
        <v>6945</v>
      </c>
      <c r="AE214" s="1">
        <v>6356</v>
      </c>
      <c r="AF214" s="1">
        <v>6127</v>
      </c>
      <c r="AG214" s="1">
        <v>6393</v>
      </c>
      <c r="AH214" s="1">
        <v>6074</v>
      </c>
      <c r="AI214" s="1">
        <v>6215</v>
      </c>
      <c r="AJ214" s="1">
        <v>6211</v>
      </c>
      <c r="AK214" s="1">
        <v>6030</v>
      </c>
      <c r="AL214" s="1">
        <v>6024</v>
      </c>
      <c r="AM214" s="1">
        <v>5906</v>
      </c>
      <c r="AN214" s="1">
        <v>5959</v>
      </c>
      <c r="AO214" s="1">
        <v>5948</v>
      </c>
      <c r="AP214" s="1">
        <v>6045</v>
      </c>
      <c r="AQ214" s="1">
        <v>5999</v>
      </c>
      <c r="AR214" s="1">
        <v>6295</v>
      </c>
      <c r="AS214" s="1">
        <v>6294</v>
      </c>
      <c r="AT214" s="1">
        <v>6517</v>
      </c>
      <c r="AU214" s="1">
        <v>6439</v>
      </c>
      <c r="AV214" s="1">
        <v>6642</v>
      </c>
      <c r="AW214" s="1">
        <v>6333</v>
      </c>
      <c r="AX214" s="1">
        <v>6544</v>
      </c>
      <c r="AY214" s="1">
        <v>7302</v>
      </c>
      <c r="AZ214" s="1">
        <v>7087</v>
      </c>
      <c r="BA214" s="1">
        <v>7416</v>
      </c>
      <c r="BB214" s="1">
        <v>7106</v>
      </c>
      <c r="BC214" s="1">
        <v>7454</v>
      </c>
      <c r="BD214" s="1">
        <v>7517</v>
      </c>
      <c r="BE214" s="1">
        <v>7467</v>
      </c>
      <c r="BF214" s="1">
        <v>7106</v>
      </c>
      <c r="BG214" s="1">
        <v>6073</v>
      </c>
      <c r="BH214" s="1">
        <v>7484</v>
      </c>
      <c r="BI214" s="1">
        <v>7267</v>
      </c>
      <c r="BJ214" s="1">
        <v>7208</v>
      </c>
      <c r="BL214">
        <v>0</v>
      </c>
      <c r="BM214">
        <v>0</v>
      </c>
      <c r="BN214">
        <v>0</v>
      </c>
      <c r="BO214">
        <v>61</v>
      </c>
      <c r="BP214">
        <v>65</v>
      </c>
      <c r="BQ214">
        <v>63</v>
      </c>
      <c r="BR214">
        <v>52</v>
      </c>
      <c r="BS214">
        <v>51</v>
      </c>
      <c r="BT214">
        <v>41</v>
      </c>
      <c r="BU214">
        <v>53</v>
      </c>
      <c r="BV214">
        <v>27</v>
      </c>
      <c r="BW214">
        <v>36</v>
      </c>
      <c r="BX214">
        <v>50</v>
      </c>
      <c r="BY214">
        <v>49</v>
      </c>
      <c r="BZ214">
        <v>47</v>
      </c>
      <c r="CA214">
        <v>26</v>
      </c>
      <c r="CB214">
        <v>65</v>
      </c>
      <c r="CC214">
        <v>67</v>
      </c>
      <c r="CD214">
        <v>67</v>
      </c>
      <c r="CE214">
        <v>25</v>
      </c>
      <c r="CF214">
        <v>53</v>
      </c>
      <c r="CG214">
        <v>90</v>
      </c>
      <c r="CH214">
        <v>88</v>
      </c>
      <c r="CI214">
        <v>44</v>
      </c>
      <c r="CJ214">
        <v>43</v>
      </c>
      <c r="CK214">
        <v>59</v>
      </c>
      <c r="CL214">
        <v>81</v>
      </c>
      <c r="CM214">
        <v>67</v>
      </c>
      <c r="CN214">
        <v>7</v>
      </c>
      <c r="CO214">
        <v>7</v>
      </c>
      <c r="CP214">
        <v>25</v>
      </c>
      <c r="CQ214">
        <v>20</v>
      </c>
      <c r="CR214">
        <v>9</v>
      </c>
      <c r="CS214">
        <v>8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9</v>
      </c>
      <c r="DB214">
        <v>9</v>
      </c>
      <c r="DC214">
        <v>17</v>
      </c>
      <c r="DD214">
        <v>17</v>
      </c>
      <c r="DE214">
        <v>13</v>
      </c>
      <c r="DF214">
        <v>19</v>
      </c>
      <c r="DG214">
        <v>32</v>
      </c>
      <c r="DH214">
        <v>36</v>
      </c>
      <c r="DI214">
        <v>59</v>
      </c>
      <c r="DJ214">
        <v>95</v>
      </c>
      <c r="DK214">
        <v>82</v>
      </c>
      <c r="DL214">
        <v>55</v>
      </c>
      <c r="DM214">
        <v>65</v>
      </c>
      <c r="DN214">
        <v>45</v>
      </c>
      <c r="DO214">
        <v>82</v>
      </c>
      <c r="DP214">
        <v>11</v>
      </c>
      <c r="DQ214">
        <v>55</v>
      </c>
      <c r="DR214">
        <v>64</v>
      </c>
      <c r="DS214">
        <v>72</v>
      </c>
    </row>
    <row r="215" spans="2:123" x14ac:dyDescent="0.2">
      <c r="B215">
        <v>8.375</v>
      </c>
      <c r="C215" s="1">
        <v>5963</v>
      </c>
      <c r="D215" s="1">
        <v>5970</v>
      </c>
      <c r="E215" s="1">
        <v>5966</v>
      </c>
      <c r="F215" s="1">
        <v>6779</v>
      </c>
      <c r="G215" s="1">
        <v>6774</v>
      </c>
      <c r="H215" s="1">
        <v>7040</v>
      </c>
      <c r="I215" s="1">
        <v>6831</v>
      </c>
      <c r="J215" s="1">
        <v>7146</v>
      </c>
      <c r="K215" s="1">
        <v>6720</v>
      </c>
      <c r="L215" s="1">
        <v>6928</v>
      </c>
      <c r="M215" s="1">
        <v>6322</v>
      </c>
      <c r="N215" s="1">
        <v>6293</v>
      </c>
      <c r="O215" s="1">
        <v>6753</v>
      </c>
      <c r="P215" s="1">
        <v>6692</v>
      </c>
      <c r="Q215" s="1">
        <v>6268</v>
      </c>
      <c r="R215" s="1">
        <v>6422</v>
      </c>
      <c r="S215" s="1">
        <v>6920</v>
      </c>
      <c r="T215" s="1">
        <v>6715</v>
      </c>
      <c r="U215" s="1">
        <v>6921</v>
      </c>
      <c r="V215" s="1">
        <v>6540</v>
      </c>
      <c r="W215" s="1">
        <v>6739</v>
      </c>
      <c r="X215" s="1">
        <v>7233</v>
      </c>
      <c r="Y215" s="1">
        <v>7026</v>
      </c>
      <c r="Z215" s="1">
        <v>6984</v>
      </c>
      <c r="AA215" s="1">
        <v>6858</v>
      </c>
      <c r="AB215" s="1">
        <v>6629</v>
      </c>
      <c r="AC215" s="1">
        <v>7125</v>
      </c>
      <c r="AD215" s="1">
        <v>6954</v>
      </c>
      <c r="AE215" s="1">
        <v>6361</v>
      </c>
      <c r="AF215" s="1">
        <v>6131</v>
      </c>
      <c r="AG215" s="1">
        <v>6400</v>
      </c>
      <c r="AH215" s="1">
        <v>6081</v>
      </c>
      <c r="AI215" s="1">
        <v>6221</v>
      </c>
      <c r="AJ215" s="1">
        <v>6215</v>
      </c>
      <c r="AK215" s="1">
        <v>6028</v>
      </c>
      <c r="AL215" s="1">
        <v>6023</v>
      </c>
      <c r="AM215" s="1">
        <v>5906</v>
      </c>
      <c r="AN215" s="1">
        <v>5959</v>
      </c>
      <c r="AO215" s="1">
        <v>5945</v>
      </c>
      <c r="AP215" s="1">
        <v>6044</v>
      </c>
      <c r="AQ215" s="1">
        <v>5999</v>
      </c>
      <c r="AR215" s="1">
        <v>6297</v>
      </c>
      <c r="AS215" s="1">
        <v>6300</v>
      </c>
      <c r="AT215" s="1">
        <v>6530</v>
      </c>
      <c r="AU215" s="1">
        <v>6447</v>
      </c>
      <c r="AV215" s="1">
        <v>6651</v>
      </c>
      <c r="AW215" s="1">
        <v>6337</v>
      </c>
      <c r="AX215" s="1">
        <v>6548</v>
      </c>
      <c r="AY215" s="1">
        <v>7317</v>
      </c>
      <c r="AZ215" s="1">
        <v>7101</v>
      </c>
      <c r="BA215" s="1">
        <v>7444</v>
      </c>
      <c r="BB215" s="1">
        <v>7116</v>
      </c>
      <c r="BC215" s="1">
        <v>7481</v>
      </c>
      <c r="BD215" s="1">
        <v>7535</v>
      </c>
      <c r="BE215" s="1">
        <v>7487</v>
      </c>
      <c r="BF215" s="1">
        <v>7116</v>
      </c>
      <c r="BG215" s="1">
        <v>6077</v>
      </c>
      <c r="BH215" s="1">
        <v>7516</v>
      </c>
      <c r="BI215" s="1">
        <v>7285</v>
      </c>
      <c r="BJ215" s="1">
        <v>7228</v>
      </c>
      <c r="BL215">
        <v>0</v>
      </c>
      <c r="BM215">
        <v>0</v>
      </c>
      <c r="BN215">
        <v>0</v>
      </c>
      <c r="BO215">
        <v>60</v>
      </c>
      <c r="BP215">
        <v>65</v>
      </c>
      <c r="BQ215">
        <v>62</v>
      </c>
      <c r="BR215">
        <v>52</v>
      </c>
      <c r="BS215">
        <v>50</v>
      </c>
      <c r="BT215">
        <v>42</v>
      </c>
      <c r="BU215">
        <v>50</v>
      </c>
      <c r="BV215">
        <v>27</v>
      </c>
      <c r="BW215">
        <v>35</v>
      </c>
      <c r="BX215">
        <v>48</v>
      </c>
      <c r="BY215">
        <v>49</v>
      </c>
      <c r="BZ215">
        <v>47</v>
      </c>
      <c r="CA215">
        <v>26</v>
      </c>
      <c r="CB215">
        <v>64</v>
      </c>
      <c r="CC215">
        <v>67</v>
      </c>
      <c r="CD215">
        <v>65</v>
      </c>
      <c r="CE215">
        <v>26</v>
      </c>
      <c r="CF215">
        <v>54</v>
      </c>
      <c r="CG215">
        <v>87</v>
      </c>
      <c r="CH215">
        <v>88</v>
      </c>
      <c r="CI215">
        <v>43</v>
      </c>
      <c r="CJ215">
        <v>42</v>
      </c>
      <c r="CK215">
        <v>58</v>
      </c>
      <c r="CL215">
        <v>81</v>
      </c>
      <c r="CM215">
        <v>65</v>
      </c>
      <c r="CN215">
        <v>7</v>
      </c>
      <c r="CO215">
        <v>7</v>
      </c>
      <c r="CP215">
        <v>25</v>
      </c>
      <c r="CQ215">
        <v>17</v>
      </c>
      <c r="CR215">
        <v>8</v>
      </c>
      <c r="CS215">
        <v>8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8</v>
      </c>
      <c r="DB215">
        <v>9</v>
      </c>
      <c r="DC215">
        <v>17</v>
      </c>
      <c r="DD215">
        <v>17</v>
      </c>
      <c r="DE215">
        <v>13</v>
      </c>
      <c r="DF215">
        <v>18</v>
      </c>
      <c r="DG215">
        <v>32</v>
      </c>
      <c r="DH215">
        <v>36</v>
      </c>
      <c r="DI215">
        <v>57</v>
      </c>
      <c r="DJ215">
        <v>94</v>
      </c>
      <c r="DK215">
        <v>82</v>
      </c>
      <c r="DL215">
        <v>55</v>
      </c>
      <c r="DM215">
        <v>65</v>
      </c>
      <c r="DN215">
        <v>43</v>
      </c>
      <c r="DO215">
        <v>82</v>
      </c>
      <c r="DP215">
        <v>11</v>
      </c>
      <c r="DQ215">
        <v>55</v>
      </c>
      <c r="DR215">
        <v>64</v>
      </c>
      <c r="DS215">
        <v>72</v>
      </c>
    </row>
    <row r="216" spans="2:123" x14ac:dyDescent="0.2">
      <c r="B216">
        <v>8.4166666666666661</v>
      </c>
      <c r="C216" s="1">
        <v>5963</v>
      </c>
      <c r="D216" s="1">
        <v>5970</v>
      </c>
      <c r="E216" s="1">
        <v>5966</v>
      </c>
      <c r="F216" s="1">
        <v>6796</v>
      </c>
      <c r="G216" s="1">
        <v>6791</v>
      </c>
      <c r="H216" s="1">
        <v>7057</v>
      </c>
      <c r="I216" s="1">
        <v>6846</v>
      </c>
      <c r="J216" s="1">
        <v>7155</v>
      </c>
      <c r="K216" s="1">
        <v>6730</v>
      </c>
      <c r="L216" s="1">
        <v>6944</v>
      </c>
      <c r="M216" s="1">
        <v>6327</v>
      </c>
      <c r="N216" s="1">
        <v>6300</v>
      </c>
      <c r="O216" s="1">
        <v>6770</v>
      </c>
      <c r="P216" s="1">
        <v>6698</v>
      </c>
      <c r="Q216" s="1">
        <v>6276</v>
      </c>
      <c r="R216" s="1">
        <v>6428</v>
      </c>
      <c r="S216" s="1">
        <v>6933</v>
      </c>
      <c r="T216" s="1">
        <v>6731</v>
      </c>
      <c r="U216" s="1">
        <v>6941</v>
      </c>
      <c r="V216" s="1">
        <v>6549</v>
      </c>
      <c r="W216" s="1">
        <v>6758</v>
      </c>
      <c r="X216" s="1">
        <v>7256</v>
      </c>
      <c r="Y216" s="1">
        <v>7043</v>
      </c>
      <c r="Z216" s="1">
        <v>7001</v>
      </c>
      <c r="AA216" s="1">
        <v>6889</v>
      </c>
      <c r="AB216" s="1">
        <v>6645</v>
      </c>
      <c r="AC216" s="1">
        <v>7139</v>
      </c>
      <c r="AD216" s="1">
        <v>6966</v>
      </c>
      <c r="AE216" s="1">
        <v>6365</v>
      </c>
      <c r="AF216" s="1">
        <v>6134</v>
      </c>
      <c r="AG216" s="1">
        <v>6402</v>
      </c>
      <c r="AH216" s="1">
        <v>6087</v>
      </c>
      <c r="AI216" s="1">
        <v>6227</v>
      </c>
      <c r="AJ216" s="1">
        <v>6214</v>
      </c>
      <c r="AK216" s="1">
        <v>6028</v>
      </c>
      <c r="AL216" s="1">
        <v>6023</v>
      </c>
      <c r="AM216" s="1">
        <v>5906</v>
      </c>
      <c r="AN216" s="1">
        <v>5957</v>
      </c>
      <c r="AO216" s="1">
        <v>5945</v>
      </c>
      <c r="AP216" s="1">
        <v>6043</v>
      </c>
      <c r="AQ216" s="1">
        <v>5999</v>
      </c>
      <c r="AR216" s="1">
        <v>6305</v>
      </c>
      <c r="AS216" s="1">
        <v>6303</v>
      </c>
      <c r="AT216" s="1">
        <v>6536</v>
      </c>
      <c r="AU216" s="1">
        <v>6456</v>
      </c>
      <c r="AV216" s="1">
        <v>6663</v>
      </c>
      <c r="AW216" s="1">
        <v>6344</v>
      </c>
      <c r="AX216" s="1">
        <v>6563</v>
      </c>
      <c r="AY216" s="1">
        <v>7330</v>
      </c>
      <c r="AZ216" s="1">
        <v>7113</v>
      </c>
      <c r="BA216" s="1">
        <v>7466</v>
      </c>
      <c r="BB216" s="1">
        <v>7133</v>
      </c>
      <c r="BC216" s="1">
        <v>7494</v>
      </c>
      <c r="BD216" s="1">
        <v>7553</v>
      </c>
      <c r="BE216" s="1">
        <v>7502</v>
      </c>
      <c r="BF216" s="1">
        <v>7133</v>
      </c>
      <c r="BG216" s="1">
        <v>6076</v>
      </c>
      <c r="BH216" s="1">
        <v>7541</v>
      </c>
      <c r="BI216" s="1">
        <v>7297</v>
      </c>
      <c r="BJ216" s="1">
        <v>7244</v>
      </c>
      <c r="BL216">
        <v>0</v>
      </c>
      <c r="BM216">
        <v>0</v>
      </c>
      <c r="BN216">
        <v>0</v>
      </c>
      <c r="BO216">
        <v>60</v>
      </c>
      <c r="BP216">
        <v>64</v>
      </c>
      <c r="BQ216">
        <v>61</v>
      </c>
      <c r="BR216">
        <v>51</v>
      </c>
      <c r="BS216">
        <v>49</v>
      </c>
      <c r="BT216">
        <v>42</v>
      </c>
      <c r="BU216">
        <v>50</v>
      </c>
      <c r="BV216">
        <v>26</v>
      </c>
      <c r="BW216">
        <v>35</v>
      </c>
      <c r="BX216">
        <v>48</v>
      </c>
      <c r="BY216">
        <v>47</v>
      </c>
      <c r="BZ216">
        <v>45</v>
      </c>
      <c r="CA216">
        <v>27</v>
      </c>
      <c r="CB216">
        <v>64</v>
      </c>
      <c r="CC216">
        <v>67</v>
      </c>
      <c r="CD216">
        <v>65</v>
      </c>
      <c r="CE216">
        <v>26</v>
      </c>
      <c r="CF216">
        <v>54</v>
      </c>
      <c r="CG216">
        <v>85</v>
      </c>
      <c r="CH216">
        <v>87</v>
      </c>
      <c r="CI216">
        <v>42</v>
      </c>
      <c r="CJ216">
        <v>39</v>
      </c>
      <c r="CK216">
        <v>57</v>
      </c>
      <c r="CL216">
        <v>81</v>
      </c>
      <c r="CM216">
        <v>65</v>
      </c>
      <c r="CN216">
        <v>6</v>
      </c>
      <c r="CO216">
        <v>7</v>
      </c>
      <c r="CP216">
        <v>25</v>
      </c>
      <c r="CQ216">
        <v>18</v>
      </c>
      <c r="CR216">
        <v>8</v>
      </c>
      <c r="CS216">
        <v>8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8</v>
      </c>
      <c r="DB216">
        <v>9</v>
      </c>
      <c r="DC216">
        <v>18</v>
      </c>
      <c r="DD216">
        <v>17</v>
      </c>
      <c r="DE216">
        <v>13</v>
      </c>
      <c r="DF216">
        <v>18</v>
      </c>
      <c r="DG216">
        <v>32</v>
      </c>
      <c r="DH216">
        <v>35</v>
      </c>
      <c r="DI216">
        <v>57</v>
      </c>
      <c r="DJ216">
        <v>95</v>
      </c>
      <c r="DK216">
        <v>80</v>
      </c>
      <c r="DL216">
        <v>55</v>
      </c>
      <c r="DM216">
        <v>65</v>
      </c>
      <c r="DN216">
        <v>39</v>
      </c>
      <c r="DO216">
        <v>80</v>
      </c>
      <c r="DP216">
        <v>11</v>
      </c>
      <c r="DQ216">
        <v>55</v>
      </c>
      <c r="DR216">
        <v>64</v>
      </c>
      <c r="DS216">
        <v>73</v>
      </c>
    </row>
    <row r="217" spans="2:123" x14ac:dyDescent="0.2">
      <c r="B217">
        <v>8.4583333333333339</v>
      </c>
      <c r="C217" s="1">
        <v>5961</v>
      </c>
      <c r="D217" s="1">
        <v>5970</v>
      </c>
      <c r="E217" s="1">
        <v>5966</v>
      </c>
      <c r="F217" s="1">
        <v>6816</v>
      </c>
      <c r="G217" s="1">
        <v>6809</v>
      </c>
      <c r="H217" s="1">
        <v>7083</v>
      </c>
      <c r="I217" s="1">
        <v>6863</v>
      </c>
      <c r="J217" s="1">
        <v>7180</v>
      </c>
      <c r="K217" s="1">
        <v>6744</v>
      </c>
      <c r="L217" s="1">
        <v>6956</v>
      </c>
      <c r="M217" s="1">
        <v>6334</v>
      </c>
      <c r="N217" s="1">
        <v>6306</v>
      </c>
      <c r="O217" s="1">
        <v>6784</v>
      </c>
      <c r="P217" s="1">
        <v>6711</v>
      </c>
      <c r="Q217" s="1">
        <v>6284</v>
      </c>
      <c r="R217" s="1">
        <v>6434</v>
      </c>
      <c r="S217" s="1">
        <v>6947</v>
      </c>
      <c r="T217" s="1">
        <v>6742</v>
      </c>
      <c r="U217" s="1">
        <v>6965</v>
      </c>
      <c r="V217" s="1">
        <v>6555</v>
      </c>
      <c r="W217" s="1">
        <v>6770</v>
      </c>
      <c r="X217" s="1">
        <v>7278</v>
      </c>
      <c r="Y217" s="1">
        <v>7061</v>
      </c>
      <c r="Z217" s="1">
        <v>7017</v>
      </c>
      <c r="AA217" s="1">
        <v>6904</v>
      </c>
      <c r="AB217" s="1">
        <v>6660</v>
      </c>
      <c r="AC217" s="1">
        <v>7153</v>
      </c>
      <c r="AD217" s="1">
        <v>6980</v>
      </c>
      <c r="AE217" s="1">
        <v>6368</v>
      </c>
      <c r="AF217" s="1">
        <v>6137</v>
      </c>
      <c r="AG217" s="1">
        <v>6408</v>
      </c>
      <c r="AH217" s="1">
        <v>6090</v>
      </c>
      <c r="AI217" s="1">
        <v>6227</v>
      </c>
      <c r="AJ217" s="1">
        <v>6216</v>
      </c>
      <c r="AK217" s="1">
        <v>6027</v>
      </c>
      <c r="AL217" s="1">
        <v>6022</v>
      </c>
      <c r="AM217" s="1">
        <v>5903</v>
      </c>
      <c r="AN217" s="1">
        <v>5957</v>
      </c>
      <c r="AO217" s="1">
        <v>5945</v>
      </c>
      <c r="AP217" s="1">
        <v>6043</v>
      </c>
      <c r="AQ217" s="1">
        <v>5999</v>
      </c>
      <c r="AR217" s="1">
        <v>6305</v>
      </c>
      <c r="AS217" s="1">
        <v>6309</v>
      </c>
      <c r="AT217" s="1">
        <v>6549</v>
      </c>
      <c r="AU217" s="1">
        <v>6465</v>
      </c>
      <c r="AV217" s="1">
        <v>6671</v>
      </c>
      <c r="AW217" s="1">
        <v>6347</v>
      </c>
      <c r="AX217" s="1">
        <v>6575</v>
      </c>
      <c r="AY217" s="1">
        <v>7346</v>
      </c>
      <c r="AZ217" s="1">
        <v>7147</v>
      </c>
      <c r="BA217" s="1">
        <v>7491</v>
      </c>
      <c r="BB217" s="1">
        <v>7138</v>
      </c>
      <c r="BC217" s="1">
        <v>7497</v>
      </c>
      <c r="BD217" s="1">
        <v>7573</v>
      </c>
      <c r="BE217" s="1">
        <v>7514</v>
      </c>
      <c r="BF217" s="1">
        <v>7138</v>
      </c>
      <c r="BG217" s="1">
        <v>6079</v>
      </c>
      <c r="BH217" s="1">
        <v>7570</v>
      </c>
      <c r="BI217" s="1">
        <v>7310</v>
      </c>
      <c r="BJ217" s="1">
        <v>7268</v>
      </c>
      <c r="BL217">
        <v>0</v>
      </c>
      <c r="BM217">
        <v>0</v>
      </c>
      <c r="BN217">
        <v>0</v>
      </c>
      <c r="BO217">
        <v>58</v>
      </c>
      <c r="BP217">
        <v>64</v>
      </c>
      <c r="BQ217">
        <v>61</v>
      </c>
      <c r="BR217">
        <v>50</v>
      </c>
      <c r="BS217">
        <v>50</v>
      </c>
      <c r="BT217">
        <v>42</v>
      </c>
      <c r="BU217">
        <v>49</v>
      </c>
      <c r="BV217">
        <v>26</v>
      </c>
      <c r="BW217">
        <v>35</v>
      </c>
      <c r="BX217">
        <v>48</v>
      </c>
      <c r="BY217">
        <v>47</v>
      </c>
      <c r="BZ217">
        <v>45</v>
      </c>
      <c r="CA217">
        <v>27</v>
      </c>
      <c r="CB217">
        <v>63</v>
      </c>
      <c r="CC217">
        <v>66</v>
      </c>
      <c r="CD217">
        <v>63</v>
      </c>
      <c r="CE217">
        <v>26</v>
      </c>
      <c r="CF217">
        <v>54</v>
      </c>
      <c r="CG217">
        <v>85</v>
      </c>
      <c r="CH217">
        <v>85</v>
      </c>
      <c r="CI217">
        <v>42</v>
      </c>
      <c r="CJ217">
        <v>39</v>
      </c>
      <c r="CK217">
        <v>56</v>
      </c>
      <c r="CL217">
        <v>80</v>
      </c>
      <c r="CM217">
        <v>64</v>
      </c>
      <c r="CN217">
        <v>6</v>
      </c>
      <c r="CO217">
        <v>7</v>
      </c>
      <c r="CP217">
        <v>25</v>
      </c>
      <c r="CQ217">
        <v>18</v>
      </c>
      <c r="CR217">
        <v>8</v>
      </c>
      <c r="CS217">
        <v>8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8</v>
      </c>
      <c r="DB217">
        <v>9</v>
      </c>
      <c r="DC217">
        <v>18</v>
      </c>
      <c r="DD217">
        <v>17</v>
      </c>
      <c r="DE217">
        <v>13</v>
      </c>
      <c r="DF217">
        <v>19</v>
      </c>
      <c r="DG217">
        <v>32</v>
      </c>
      <c r="DH217">
        <v>34</v>
      </c>
      <c r="DI217">
        <v>56</v>
      </c>
      <c r="DJ217">
        <v>94</v>
      </c>
      <c r="DK217">
        <v>78</v>
      </c>
      <c r="DL217">
        <v>54</v>
      </c>
      <c r="DM217">
        <v>62</v>
      </c>
      <c r="DN217">
        <v>40</v>
      </c>
      <c r="DO217">
        <v>78</v>
      </c>
      <c r="DP217">
        <v>11</v>
      </c>
      <c r="DQ217">
        <v>54</v>
      </c>
      <c r="DR217">
        <v>64</v>
      </c>
      <c r="DS217">
        <v>75</v>
      </c>
    </row>
    <row r="218" spans="2:123" x14ac:dyDescent="0.2">
      <c r="B218">
        <v>8.5</v>
      </c>
      <c r="C218" s="1">
        <v>5960</v>
      </c>
      <c r="D218" s="1">
        <v>5969</v>
      </c>
      <c r="E218" s="1">
        <v>5966</v>
      </c>
      <c r="F218" s="1">
        <v>6833</v>
      </c>
      <c r="G218" s="1">
        <v>6827</v>
      </c>
      <c r="H218" s="1">
        <v>7104</v>
      </c>
      <c r="I218" s="1">
        <v>6878</v>
      </c>
      <c r="J218" s="1">
        <v>7204</v>
      </c>
      <c r="K218" s="1">
        <v>6754</v>
      </c>
      <c r="L218" s="1">
        <v>6969</v>
      </c>
      <c r="M218" s="1">
        <v>6339</v>
      </c>
      <c r="N218" s="1">
        <v>6308</v>
      </c>
      <c r="O218" s="1">
        <v>6799</v>
      </c>
      <c r="P218" s="1">
        <v>6719</v>
      </c>
      <c r="Q218" s="1">
        <v>6289</v>
      </c>
      <c r="R218" s="1">
        <v>6445</v>
      </c>
      <c r="S218" s="1">
        <v>6967</v>
      </c>
      <c r="T218" s="1">
        <v>6743</v>
      </c>
      <c r="U218" s="1">
        <v>6986</v>
      </c>
      <c r="V218" s="1">
        <v>6567</v>
      </c>
      <c r="W218" s="1">
        <v>6787</v>
      </c>
      <c r="X218" s="1">
        <v>7307</v>
      </c>
      <c r="Y218" s="1">
        <v>7084</v>
      </c>
      <c r="Z218" s="1">
        <v>7037</v>
      </c>
      <c r="AA218" s="1">
        <v>6924</v>
      </c>
      <c r="AB218" s="1">
        <v>6675</v>
      </c>
      <c r="AC218" s="1">
        <v>7173</v>
      </c>
      <c r="AD218" s="1">
        <v>6990</v>
      </c>
      <c r="AE218" s="1">
        <v>6372</v>
      </c>
      <c r="AF218" s="1">
        <v>6140</v>
      </c>
      <c r="AG218" s="1">
        <v>6411</v>
      </c>
      <c r="AH218" s="1">
        <v>6096</v>
      </c>
      <c r="AI218" s="1">
        <v>6232</v>
      </c>
      <c r="AJ218" s="1">
        <v>6223</v>
      </c>
      <c r="AK218" s="1">
        <v>6027</v>
      </c>
      <c r="AL218" s="1">
        <v>6020</v>
      </c>
      <c r="AM218" s="1">
        <v>5902</v>
      </c>
      <c r="AN218" s="1">
        <v>5955</v>
      </c>
      <c r="AO218" s="1">
        <v>5944</v>
      </c>
      <c r="AP218" s="1">
        <v>6043</v>
      </c>
      <c r="AQ218" s="1">
        <v>5999</v>
      </c>
      <c r="AR218" s="1">
        <v>6309</v>
      </c>
      <c r="AS218" s="1">
        <v>6312</v>
      </c>
      <c r="AT218" s="1">
        <v>6558</v>
      </c>
      <c r="AU218" s="1">
        <v>6473</v>
      </c>
      <c r="AV218" s="1">
        <v>6682</v>
      </c>
      <c r="AW218" s="1">
        <v>6354</v>
      </c>
      <c r="AX218" s="1">
        <v>6586</v>
      </c>
      <c r="AY218" s="1">
        <v>7368</v>
      </c>
      <c r="AZ218" s="1">
        <v>7163</v>
      </c>
      <c r="BA218" s="1">
        <v>7517</v>
      </c>
      <c r="BB218" s="1">
        <v>7156</v>
      </c>
      <c r="BC218" s="1">
        <v>7519</v>
      </c>
      <c r="BD218" s="1">
        <v>7596</v>
      </c>
      <c r="BE218" s="1">
        <v>7541</v>
      </c>
      <c r="BF218" s="1">
        <v>7156</v>
      </c>
      <c r="BG218" s="1">
        <v>6081</v>
      </c>
      <c r="BH218" s="1">
        <v>7586</v>
      </c>
      <c r="BI218" s="1">
        <v>7330</v>
      </c>
      <c r="BJ218" s="1">
        <v>7287</v>
      </c>
      <c r="BL218">
        <v>0</v>
      </c>
      <c r="BM218">
        <v>0</v>
      </c>
      <c r="BN218">
        <v>0</v>
      </c>
      <c r="BO218">
        <v>58</v>
      </c>
      <c r="BP218">
        <v>64</v>
      </c>
      <c r="BQ218">
        <v>60</v>
      </c>
      <c r="BR218">
        <v>50</v>
      </c>
      <c r="BS218">
        <v>49</v>
      </c>
      <c r="BT218">
        <v>41</v>
      </c>
      <c r="BU218">
        <v>49</v>
      </c>
      <c r="BV218">
        <v>26</v>
      </c>
      <c r="BW218">
        <v>35</v>
      </c>
      <c r="BX218">
        <v>48</v>
      </c>
      <c r="BY218">
        <v>47</v>
      </c>
      <c r="BZ218">
        <v>44</v>
      </c>
      <c r="CA218">
        <v>27</v>
      </c>
      <c r="CB218">
        <v>63</v>
      </c>
      <c r="CC218">
        <v>66</v>
      </c>
      <c r="CD218">
        <v>63</v>
      </c>
      <c r="CE218">
        <v>25</v>
      </c>
      <c r="CF218">
        <v>54</v>
      </c>
      <c r="CG218">
        <v>83</v>
      </c>
      <c r="CH218">
        <v>86</v>
      </c>
      <c r="CI218">
        <v>42</v>
      </c>
      <c r="CJ218">
        <v>39</v>
      </c>
      <c r="CK218">
        <v>55</v>
      </c>
      <c r="CL218">
        <v>80</v>
      </c>
      <c r="CM218">
        <v>64</v>
      </c>
      <c r="CN218">
        <v>6</v>
      </c>
      <c r="CO218">
        <v>7</v>
      </c>
      <c r="CP218">
        <v>25</v>
      </c>
      <c r="CQ218">
        <v>18</v>
      </c>
      <c r="CR218">
        <v>8</v>
      </c>
      <c r="CS218">
        <v>8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8</v>
      </c>
      <c r="DB218">
        <v>9</v>
      </c>
      <c r="DC218">
        <v>18</v>
      </c>
      <c r="DD218">
        <v>17</v>
      </c>
      <c r="DE218">
        <v>13</v>
      </c>
      <c r="DF218">
        <v>19</v>
      </c>
      <c r="DG218">
        <v>31</v>
      </c>
      <c r="DH218">
        <v>32</v>
      </c>
      <c r="DI218">
        <v>56</v>
      </c>
      <c r="DJ218">
        <v>94</v>
      </c>
      <c r="DK218">
        <v>77</v>
      </c>
      <c r="DL218">
        <v>53</v>
      </c>
      <c r="DM218">
        <v>60</v>
      </c>
      <c r="DN218">
        <v>39</v>
      </c>
      <c r="DO218">
        <v>77</v>
      </c>
      <c r="DP218">
        <v>11</v>
      </c>
      <c r="DQ218">
        <v>54</v>
      </c>
      <c r="DR218">
        <v>64</v>
      </c>
      <c r="DS218">
        <v>75</v>
      </c>
    </row>
    <row r="219" spans="2:123" x14ac:dyDescent="0.2">
      <c r="B219">
        <v>8.5416666666666661</v>
      </c>
      <c r="C219" s="1">
        <v>5959</v>
      </c>
      <c r="D219" s="1">
        <v>5968</v>
      </c>
      <c r="E219" s="1">
        <v>5966</v>
      </c>
      <c r="F219" s="1">
        <v>6844</v>
      </c>
      <c r="G219" s="1">
        <v>6840</v>
      </c>
      <c r="H219" s="1">
        <v>7123</v>
      </c>
      <c r="I219" s="1">
        <v>6893</v>
      </c>
      <c r="J219" s="1">
        <v>7213</v>
      </c>
      <c r="K219" s="1">
        <v>6772</v>
      </c>
      <c r="L219" s="1">
        <v>6987</v>
      </c>
      <c r="M219" s="1">
        <v>6344</v>
      </c>
      <c r="N219" s="1">
        <v>6317</v>
      </c>
      <c r="O219" s="1">
        <v>6815</v>
      </c>
      <c r="P219" s="1">
        <v>6726</v>
      </c>
      <c r="Q219" s="1">
        <v>6296</v>
      </c>
      <c r="R219" s="1">
        <v>6446</v>
      </c>
      <c r="S219" s="1">
        <v>6972</v>
      </c>
      <c r="T219" s="1">
        <v>6755</v>
      </c>
      <c r="U219" s="1">
        <v>7007</v>
      </c>
      <c r="V219" s="1">
        <v>6577</v>
      </c>
      <c r="W219" s="1">
        <v>6801</v>
      </c>
      <c r="X219" s="1">
        <v>7316</v>
      </c>
      <c r="Y219" s="1">
        <v>7101</v>
      </c>
      <c r="Z219" s="1">
        <v>7052</v>
      </c>
      <c r="AA219" s="1">
        <v>6951</v>
      </c>
      <c r="AB219" s="1">
        <v>6691</v>
      </c>
      <c r="AC219" s="1">
        <v>7191</v>
      </c>
      <c r="AD219" s="1">
        <v>6997</v>
      </c>
      <c r="AE219" s="1">
        <v>6374</v>
      </c>
      <c r="AF219" s="1">
        <v>6144</v>
      </c>
      <c r="AG219" s="1">
        <v>6423</v>
      </c>
      <c r="AH219" s="1">
        <v>6099</v>
      </c>
      <c r="AI219" s="1">
        <v>6232</v>
      </c>
      <c r="AJ219" s="1">
        <v>6226</v>
      </c>
      <c r="AK219" s="1">
        <v>6026</v>
      </c>
      <c r="AL219" s="1">
        <v>6020</v>
      </c>
      <c r="AM219" s="1">
        <v>5902</v>
      </c>
      <c r="AN219" s="1">
        <v>5955</v>
      </c>
      <c r="AO219" s="1">
        <v>5944</v>
      </c>
      <c r="AP219" s="1">
        <v>6042</v>
      </c>
      <c r="AQ219" s="1">
        <v>5999</v>
      </c>
      <c r="AR219" s="1">
        <v>6314</v>
      </c>
      <c r="AS219" s="1">
        <v>6316</v>
      </c>
      <c r="AT219" s="1">
        <v>6559</v>
      </c>
      <c r="AU219" s="1">
        <v>6483</v>
      </c>
      <c r="AV219" s="1">
        <v>6686</v>
      </c>
      <c r="AW219" s="1">
        <v>6357</v>
      </c>
      <c r="AX219" s="1">
        <v>6595</v>
      </c>
      <c r="AY219" s="1">
        <v>7386</v>
      </c>
      <c r="AZ219" s="1">
        <v>7183</v>
      </c>
      <c r="BA219" s="1">
        <v>7549</v>
      </c>
      <c r="BB219" s="1">
        <v>7172</v>
      </c>
      <c r="BC219" s="1">
        <v>7545</v>
      </c>
      <c r="BD219" s="1">
        <v>7613</v>
      </c>
      <c r="BE219" s="1">
        <v>7551</v>
      </c>
      <c r="BF219" s="1">
        <v>7172</v>
      </c>
      <c r="BG219" s="1">
        <v>6083</v>
      </c>
      <c r="BH219" s="1">
        <v>7607</v>
      </c>
      <c r="BI219" s="1">
        <v>7347</v>
      </c>
      <c r="BJ219" s="1">
        <v>7305</v>
      </c>
      <c r="BL219">
        <v>0</v>
      </c>
      <c r="BM219">
        <v>0</v>
      </c>
      <c r="BN219">
        <v>0</v>
      </c>
      <c r="BO219">
        <v>58</v>
      </c>
      <c r="BP219">
        <v>62</v>
      </c>
      <c r="BQ219">
        <v>59</v>
      </c>
      <c r="BR219">
        <v>51</v>
      </c>
      <c r="BS219">
        <v>48</v>
      </c>
      <c r="BT219">
        <v>41</v>
      </c>
      <c r="BU219">
        <v>49</v>
      </c>
      <c r="BV219">
        <v>27</v>
      </c>
      <c r="BW219">
        <v>35</v>
      </c>
      <c r="BX219">
        <v>47</v>
      </c>
      <c r="BY219">
        <v>46</v>
      </c>
      <c r="BZ219">
        <v>44</v>
      </c>
      <c r="CA219">
        <v>26</v>
      </c>
      <c r="CB219">
        <v>62</v>
      </c>
      <c r="CC219">
        <v>65</v>
      </c>
      <c r="CD219">
        <v>62</v>
      </c>
      <c r="CE219">
        <v>26</v>
      </c>
      <c r="CF219">
        <v>52</v>
      </c>
      <c r="CG219">
        <v>80</v>
      </c>
      <c r="CH219">
        <v>85</v>
      </c>
      <c r="CI219">
        <v>42</v>
      </c>
      <c r="CJ219">
        <v>38</v>
      </c>
      <c r="CK219">
        <v>55</v>
      </c>
      <c r="CL219">
        <v>79</v>
      </c>
      <c r="CM219">
        <v>63</v>
      </c>
      <c r="CN219">
        <v>6</v>
      </c>
      <c r="CO219">
        <v>7</v>
      </c>
      <c r="CP219">
        <v>25</v>
      </c>
      <c r="CQ219">
        <v>18</v>
      </c>
      <c r="CR219">
        <v>8</v>
      </c>
      <c r="CS219">
        <v>8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8</v>
      </c>
      <c r="DB219">
        <v>9</v>
      </c>
      <c r="DC219">
        <v>18</v>
      </c>
      <c r="DD219">
        <v>17</v>
      </c>
      <c r="DE219">
        <v>13</v>
      </c>
      <c r="DF219">
        <v>18</v>
      </c>
      <c r="DG219">
        <v>31</v>
      </c>
      <c r="DH219">
        <v>32</v>
      </c>
      <c r="DI219">
        <v>55</v>
      </c>
      <c r="DJ219">
        <v>93</v>
      </c>
      <c r="DK219">
        <v>76</v>
      </c>
      <c r="DL219">
        <v>52</v>
      </c>
      <c r="DM219">
        <v>60</v>
      </c>
      <c r="DN219">
        <v>39</v>
      </c>
      <c r="DO219">
        <v>76</v>
      </c>
      <c r="DP219">
        <v>11</v>
      </c>
      <c r="DQ219">
        <v>53</v>
      </c>
      <c r="DR219">
        <v>64</v>
      </c>
      <c r="DS219">
        <v>76</v>
      </c>
    </row>
    <row r="220" spans="2:123" x14ac:dyDescent="0.2">
      <c r="B220">
        <v>8.5833333333333339</v>
      </c>
      <c r="C220" s="1">
        <v>5958</v>
      </c>
      <c r="D220" s="1">
        <v>5968</v>
      </c>
      <c r="E220" s="1">
        <v>5964</v>
      </c>
      <c r="F220" s="1">
        <v>6854</v>
      </c>
      <c r="G220" s="1">
        <v>6860</v>
      </c>
      <c r="H220" s="1">
        <v>7141</v>
      </c>
      <c r="I220" s="1">
        <v>6908</v>
      </c>
      <c r="J220" s="1">
        <v>7236</v>
      </c>
      <c r="K220" s="1">
        <v>6782</v>
      </c>
      <c r="L220" s="1">
        <v>6995</v>
      </c>
      <c r="M220" s="1">
        <v>6347</v>
      </c>
      <c r="N220" s="1">
        <v>6323</v>
      </c>
      <c r="O220" s="1">
        <v>6827</v>
      </c>
      <c r="P220" s="1">
        <v>6737</v>
      </c>
      <c r="Q220" s="1">
        <v>6303</v>
      </c>
      <c r="R220" s="1">
        <v>6456</v>
      </c>
      <c r="S220" s="1">
        <v>6988</v>
      </c>
      <c r="T220" s="1">
        <v>6769</v>
      </c>
      <c r="U220" s="1">
        <v>7025</v>
      </c>
      <c r="V220" s="1">
        <v>6584</v>
      </c>
      <c r="W220" s="1">
        <v>6818</v>
      </c>
      <c r="X220" s="1">
        <v>7336</v>
      </c>
      <c r="Y220" s="1">
        <v>7117</v>
      </c>
      <c r="Z220" s="1">
        <v>7070</v>
      </c>
      <c r="AA220" s="1">
        <v>6973</v>
      </c>
      <c r="AB220" s="1">
        <v>6699</v>
      </c>
      <c r="AC220" s="1">
        <v>7212</v>
      </c>
      <c r="AD220" s="1">
        <v>7015</v>
      </c>
      <c r="AE220" s="1">
        <v>6384</v>
      </c>
      <c r="AF220" s="1">
        <v>6148</v>
      </c>
      <c r="AG220" s="1">
        <v>6430</v>
      </c>
      <c r="AH220" s="1">
        <v>6104</v>
      </c>
      <c r="AI220" s="1">
        <v>6237</v>
      </c>
      <c r="AJ220" s="1">
        <v>6228</v>
      </c>
      <c r="AK220" s="1">
        <v>6025</v>
      </c>
      <c r="AL220" s="1">
        <v>6019</v>
      </c>
      <c r="AM220" s="1">
        <v>5900</v>
      </c>
      <c r="AN220" s="1">
        <v>5955</v>
      </c>
      <c r="AO220" s="1">
        <v>5942</v>
      </c>
      <c r="AP220" s="1">
        <v>6041</v>
      </c>
      <c r="AQ220" s="1">
        <v>5996</v>
      </c>
      <c r="AR220" s="1">
        <v>6319</v>
      </c>
      <c r="AS220" s="1">
        <v>6316</v>
      </c>
      <c r="AT220" s="1">
        <v>6565</v>
      </c>
      <c r="AU220" s="1">
        <v>6489</v>
      </c>
      <c r="AV220" s="1">
        <v>6703</v>
      </c>
      <c r="AW220" s="1">
        <v>6363</v>
      </c>
      <c r="AX220" s="1">
        <v>6607</v>
      </c>
      <c r="AY220" s="1">
        <v>7399</v>
      </c>
      <c r="AZ220" s="1">
        <v>7193</v>
      </c>
      <c r="BA220" s="1">
        <v>7577</v>
      </c>
      <c r="BB220" s="1">
        <v>7182</v>
      </c>
      <c r="BC220" s="1">
        <v>7549</v>
      </c>
      <c r="BD220" s="1">
        <v>7634</v>
      </c>
      <c r="BE220" s="1">
        <v>7564</v>
      </c>
      <c r="BF220" s="1">
        <v>7182</v>
      </c>
      <c r="BG220" s="1">
        <v>6084</v>
      </c>
      <c r="BH220" s="1">
        <v>7627</v>
      </c>
      <c r="BI220" s="1">
        <v>7359</v>
      </c>
      <c r="BJ220" s="1">
        <v>7319</v>
      </c>
      <c r="BL220">
        <v>0</v>
      </c>
      <c r="BM220">
        <v>0</v>
      </c>
      <c r="BN220">
        <v>0</v>
      </c>
      <c r="BO220">
        <v>56</v>
      </c>
      <c r="BP220">
        <v>61</v>
      </c>
      <c r="BQ220">
        <v>60</v>
      </c>
      <c r="BR220">
        <v>50</v>
      </c>
      <c r="BS220">
        <v>48</v>
      </c>
      <c r="BT220">
        <v>41</v>
      </c>
      <c r="BU220">
        <v>48</v>
      </c>
      <c r="BV220">
        <v>27</v>
      </c>
      <c r="BW220">
        <v>32</v>
      </c>
      <c r="BX220">
        <v>46</v>
      </c>
      <c r="BY220">
        <v>46</v>
      </c>
      <c r="BZ220">
        <v>44</v>
      </c>
      <c r="CA220">
        <v>25</v>
      </c>
      <c r="CB220">
        <v>62</v>
      </c>
      <c r="CC220">
        <v>65</v>
      </c>
      <c r="CD220">
        <v>62</v>
      </c>
      <c r="CE220">
        <v>26</v>
      </c>
      <c r="CF220">
        <v>51</v>
      </c>
      <c r="CG220">
        <v>79</v>
      </c>
      <c r="CH220">
        <v>83</v>
      </c>
      <c r="CI220">
        <v>41</v>
      </c>
      <c r="CJ220">
        <v>35</v>
      </c>
      <c r="CK220">
        <v>54</v>
      </c>
      <c r="CL220">
        <v>78</v>
      </c>
      <c r="CM220">
        <v>63</v>
      </c>
      <c r="CN220">
        <v>6</v>
      </c>
      <c r="CO220">
        <v>7</v>
      </c>
      <c r="CP220">
        <v>25</v>
      </c>
      <c r="CQ220">
        <v>18</v>
      </c>
      <c r="CR220">
        <v>8</v>
      </c>
      <c r="CS220">
        <v>8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8</v>
      </c>
      <c r="DB220">
        <v>9</v>
      </c>
      <c r="DC220">
        <v>18</v>
      </c>
      <c r="DD220">
        <v>17</v>
      </c>
      <c r="DE220">
        <v>13</v>
      </c>
      <c r="DF220">
        <v>19</v>
      </c>
      <c r="DG220">
        <v>31</v>
      </c>
      <c r="DH220">
        <v>31</v>
      </c>
      <c r="DI220">
        <v>55</v>
      </c>
      <c r="DJ220">
        <v>92</v>
      </c>
      <c r="DK220">
        <v>76</v>
      </c>
      <c r="DL220">
        <v>51</v>
      </c>
      <c r="DM220">
        <v>60</v>
      </c>
      <c r="DN220">
        <v>37</v>
      </c>
      <c r="DO220">
        <v>76</v>
      </c>
      <c r="DP220">
        <v>11</v>
      </c>
      <c r="DQ220">
        <v>53</v>
      </c>
      <c r="DR220">
        <v>62</v>
      </c>
      <c r="DS220">
        <v>76</v>
      </c>
    </row>
    <row r="221" spans="2:123" x14ac:dyDescent="0.2">
      <c r="B221">
        <v>8.625</v>
      </c>
      <c r="C221" s="1">
        <v>5958</v>
      </c>
      <c r="D221" s="1">
        <v>5968</v>
      </c>
      <c r="E221" s="1">
        <v>5964</v>
      </c>
      <c r="F221" s="1">
        <v>6871</v>
      </c>
      <c r="G221" s="1">
        <v>6877</v>
      </c>
      <c r="H221" s="1">
        <v>7155</v>
      </c>
      <c r="I221" s="1">
        <v>6921</v>
      </c>
      <c r="J221" s="1">
        <v>7258</v>
      </c>
      <c r="K221" s="1">
        <v>6797</v>
      </c>
      <c r="L221" s="1">
        <v>7012</v>
      </c>
      <c r="M221" s="1">
        <v>6351</v>
      </c>
      <c r="N221" s="1">
        <v>6326</v>
      </c>
      <c r="O221" s="1">
        <v>6838</v>
      </c>
      <c r="P221" s="1">
        <v>6745</v>
      </c>
      <c r="Q221" s="1">
        <v>6311</v>
      </c>
      <c r="R221" s="1">
        <v>6464</v>
      </c>
      <c r="S221" s="1">
        <v>7007</v>
      </c>
      <c r="T221" s="1">
        <v>6781</v>
      </c>
      <c r="U221" s="1">
        <v>7043</v>
      </c>
      <c r="V221" s="1">
        <v>6596</v>
      </c>
      <c r="W221" s="1">
        <v>6826</v>
      </c>
      <c r="X221" s="1">
        <v>7358</v>
      </c>
      <c r="Y221" s="1">
        <v>7130</v>
      </c>
      <c r="Z221" s="1">
        <v>7084</v>
      </c>
      <c r="AA221" s="1">
        <v>6995</v>
      </c>
      <c r="AB221" s="1">
        <v>6721</v>
      </c>
      <c r="AC221" s="1">
        <v>7223</v>
      </c>
      <c r="AD221" s="1">
        <v>7028</v>
      </c>
      <c r="AE221" s="1">
        <v>6386</v>
      </c>
      <c r="AF221" s="1">
        <v>6151</v>
      </c>
      <c r="AG221" s="1">
        <v>6436</v>
      </c>
      <c r="AH221" s="1">
        <v>6108</v>
      </c>
      <c r="AI221" s="1">
        <v>6243</v>
      </c>
      <c r="AJ221" s="1">
        <v>6228</v>
      </c>
      <c r="AK221" s="1">
        <v>6024</v>
      </c>
      <c r="AL221" s="1">
        <v>6018</v>
      </c>
      <c r="AM221" s="1">
        <v>5898</v>
      </c>
      <c r="AN221" s="1">
        <v>5954</v>
      </c>
      <c r="AO221" s="1">
        <v>5942</v>
      </c>
      <c r="AP221" s="1">
        <v>6040</v>
      </c>
      <c r="AQ221" s="1">
        <v>5996</v>
      </c>
      <c r="AR221" s="1">
        <v>6325</v>
      </c>
      <c r="AS221" s="1">
        <v>6317</v>
      </c>
      <c r="AT221" s="1">
        <v>6570</v>
      </c>
      <c r="AU221" s="1">
        <v>6497</v>
      </c>
      <c r="AV221" s="1">
        <v>6715</v>
      </c>
      <c r="AW221" s="1">
        <v>6371</v>
      </c>
      <c r="AX221" s="1">
        <v>6617</v>
      </c>
      <c r="AY221" s="1">
        <v>7401</v>
      </c>
      <c r="AZ221" s="1">
        <v>7211</v>
      </c>
      <c r="BA221" s="1">
        <v>7591</v>
      </c>
      <c r="BB221" s="1">
        <v>7197</v>
      </c>
      <c r="BC221" s="1">
        <v>7574</v>
      </c>
      <c r="BD221" s="1">
        <v>7649</v>
      </c>
      <c r="BE221" s="1">
        <v>7582</v>
      </c>
      <c r="BF221" s="1">
        <v>7197</v>
      </c>
      <c r="BG221" s="1">
        <v>6086</v>
      </c>
      <c r="BH221" s="1">
        <v>7654</v>
      </c>
      <c r="BI221" s="1">
        <v>7377</v>
      </c>
      <c r="BJ221" s="1">
        <v>7335</v>
      </c>
      <c r="BL221">
        <v>0</v>
      </c>
      <c r="BM221">
        <v>0</v>
      </c>
      <c r="BN221">
        <v>0</v>
      </c>
      <c r="BO221">
        <v>55</v>
      </c>
      <c r="BP221">
        <v>61</v>
      </c>
      <c r="BQ221">
        <v>58</v>
      </c>
      <c r="BR221">
        <v>49</v>
      </c>
      <c r="BS221">
        <v>48</v>
      </c>
      <c r="BT221">
        <v>41</v>
      </c>
      <c r="BU221">
        <v>46</v>
      </c>
      <c r="BV221">
        <v>26</v>
      </c>
      <c r="BW221">
        <v>32</v>
      </c>
      <c r="BX221">
        <v>46</v>
      </c>
      <c r="BY221">
        <v>46</v>
      </c>
      <c r="BZ221">
        <v>44</v>
      </c>
      <c r="CA221">
        <v>25</v>
      </c>
      <c r="CB221">
        <v>62</v>
      </c>
      <c r="CC221">
        <v>64</v>
      </c>
      <c r="CD221">
        <v>63</v>
      </c>
      <c r="CE221">
        <v>27</v>
      </c>
      <c r="CF221">
        <v>52</v>
      </c>
      <c r="CG221">
        <v>77</v>
      </c>
      <c r="CH221">
        <v>83</v>
      </c>
      <c r="CI221">
        <v>41</v>
      </c>
      <c r="CJ221">
        <v>35</v>
      </c>
      <c r="CK221">
        <v>52</v>
      </c>
      <c r="CL221">
        <v>78</v>
      </c>
      <c r="CM221">
        <v>63</v>
      </c>
      <c r="CN221">
        <v>6</v>
      </c>
      <c r="CO221">
        <v>7</v>
      </c>
      <c r="CP221">
        <v>25</v>
      </c>
      <c r="CQ221">
        <v>18</v>
      </c>
      <c r="CR221">
        <v>8</v>
      </c>
      <c r="CS221">
        <v>8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8</v>
      </c>
      <c r="DB221">
        <v>9</v>
      </c>
      <c r="DC221">
        <v>18</v>
      </c>
      <c r="DD221">
        <v>17</v>
      </c>
      <c r="DE221">
        <v>13</v>
      </c>
      <c r="DF221">
        <v>19</v>
      </c>
      <c r="DG221">
        <v>31</v>
      </c>
      <c r="DH221">
        <v>30</v>
      </c>
      <c r="DI221">
        <v>55</v>
      </c>
      <c r="DJ221">
        <v>91</v>
      </c>
      <c r="DK221">
        <v>75</v>
      </c>
      <c r="DL221">
        <v>51</v>
      </c>
      <c r="DM221">
        <v>58</v>
      </c>
      <c r="DN221">
        <v>37</v>
      </c>
      <c r="DO221">
        <v>75</v>
      </c>
      <c r="DP221">
        <v>11</v>
      </c>
      <c r="DQ221">
        <v>52</v>
      </c>
      <c r="DR221">
        <v>63</v>
      </c>
      <c r="DS221">
        <v>76</v>
      </c>
    </row>
    <row r="222" spans="2:123" x14ac:dyDescent="0.2">
      <c r="B222">
        <v>8.6666666666666661</v>
      </c>
      <c r="C222" s="1">
        <v>5958</v>
      </c>
      <c r="D222" s="1">
        <v>5968</v>
      </c>
      <c r="E222" s="1">
        <v>5964</v>
      </c>
      <c r="F222" s="1">
        <v>6896</v>
      </c>
      <c r="G222" s="1">
        <v>6899</v>
      </c>
      <c r="H222" s="1">
        <v>7178</v>
      </c>
      <c r="I222" s="1">
        <v>6934</v>
      </c>
      <c r="J222" s="1">
        <v>7269</v>
      </c>
      <c r="K222" s="1">
        <v>6808</v>
      </c>
      <c r="L222" s="1">
        <v>7024</v>
      </c>
      <c r="M222" s="1">
        <v>6356</v>
      </c>
      <c r="N222" s="1">
        <v>6335</v>
      </c>
      <c r="O222" s="1">
        <v>6847</v>
      </c>
      <c r="P222" s="1">
        <v>6754</v>
      </c>
      <c r="Q222" s="1">
        <v>6317</v>
      </c>
      <c r="R222" s="1">
        <v>6479</v>
      </c>
      <c r="S222" s="1">
        <v>7019</v>
      </c>
      <c r="T222" s="1">
        <v>6799</v>
      </c>
      <c r="U222" s="1">
        <v>7064</v>
      </c>
      <c r="V222" s="1">
        <v>6602</v>
      </c>
      <c r="W222" s="1">
        <v>6840</v>
      </c>
      <c r="X222" s="1">
        <v>7380</v>
      </c>
      <c r="Y222" s="1">
        <v>7150</v>
      </c>
      <c r="Z222" s="1">
        <v>7108</v>
      </c>
      <c r="AA222" s="1">
        <v>7021</v>
      </c>
      <c r="AB222" s="1">
        <v>6742</v>
      </c>
      <c r="AC222" s="1">
        <v>7252</v>
      </c>
      <c r="AD222" s="1">
        <v>7040</v>
      </c>
      <c r="AE222" s="1">
        <v>6390</v>
      </c>
      <c r="AF222" s="1">
        <v>6154</v>
      </c>
      <c r="AG222" s="1">
        <v>6441</v>
      </c>
      <c r="AH222" s="1">
        <v>6112</v>
      </c>
      <c r="AI222" s="1">
        <v>6246</v>
      </c>
      <c r="AJ222" s="1">
        <v>6228</v>
      </c>
      <c r="AK222" s="1">
        <v>6021</v>
      </c>
      <c r="AL222" s="1">
        <v>6018</v>
      </c>
      <c r="AM222" s="1">
        <v>5898</v>
      </c>
      <c r="AN222" s="1">
        <v>5953</v>
      </c>
      <c r="AO222" s="1">
        <v>5942</v>
      </c>
      <c r="AP222" s="1">
        <v>6040</v>
      </c>
      <c r="AQ222" s="1">
        <v>5995</v>
      </c>
      <c r="AR222" s="1">
        <v>6326</v>
      </c>
      <c r="AS222" s="1">
        <v>6320</v>
      </c>
      <c r="AT222" s="1">
        <v>6582</v>
      </c>
      <c r="AU222" s="1">
        <v>6504</v>
      </c>
      <c r="AV222" s="1">
        <v>6730</v>
      </c>
      <c r="AW222" s="1">
        <v>6378</v>
      </c>
      <c r="AX222" s="1">
        <v>6634</v>
      </c>
      <c r="AY222" s="1">
        <v>7416</v>
      </c>
      <c r="AZ222" s="1">
        <v>7229</v>
      </c>
      <c r="BA222" s="1">
        <v>7612</v>
      </c>
      <c r="BB222" s="1">
        <v>7211</v>
      </c>
      <c r="BC222" s="1">
        <v>7582</v>
      </c>
      <c r="BD222" s="1">
        <v>7666</v>
      </c>
      <c r="BE222" s="1">
        <v>7602</v>
      </c>
      <c r="BF222" s="1">
        <v>7211</v>
      </c>
      <c r="BG222" s="1">
        <v>6087</v>
      </c>
      <c r="BH222" s="1">
        <v>7663</v>
      </c>
      <c r="BI222" s="1">
        <v>7396</v>
      </c>
      <c r="BJ222" s="1">
        <v>7358</v>
      </c>
      <c r="BL222">
        <v>0</v>
      </c>
      <c r="BM222">
        <v>0</v>
      </c>
      <c r="BN222">
        <v>0</v>
      </c>
      <c r="BO222">
        <v>56</v>
      </c>
      <c r="BP222">
        <v>60</v>
      </c>
      <c r="BQ222">
        <v>58</v>
      </c>
      <c r="BR222">
        <v>48</v>
      </c>
      <c r="BS222">
        <v>44</v>
      </c>
      <c r="BT222">
        <v>41</v>
      </c>
      <c r="BU222">
        <v>46</v>
      </c>
      <c r="BV222">
        <v>26</v>
      </c>
      <c r="BW222">
        <v>32</v>
      </c>
      <c r="BX222">
        <v>45</v>
      </c>
      <c r="BY222">
        <v>45</v>
      </c>
      <c r="BZ222">
        <v>43</v>
      </c>
      <c r="CA222">
        <v>24</v>
      </c>
      <c r="CB222">
        <v>61</v>
      </c>
      <c r="CC222">
        <v>64</v>
      </c>
      <c r="CD222">
        <v>63</v>
      </c>
      <c r="CE222">
        <v>27</v>
      </c>
      <c r="CF222">
        <v>51</v>
      </c>
      <c r="CG222">
        <v>76</v>
      </c>
      <c r="CH222">
        <v>84</v>
      </c>
      <c r="CI222">
        <v>41</v>
      </c>
      <c r="CJ222">
        <v>35</v>
      </c>
      <c r="CK222">
        <v>52</v>
      </c>
      <c r="CL222">
        <v>75</v>
      </c>
      <c r="CM222">
        <v>63</v>
      </c>
      <c r="CN222">
        <v>6</v>
      </c>
      <c r="CO222">
        <v>7</v>
      </c>
      <c r="CP222">
        <v>25</v>
      </c>
      <c r="CQ222">
        <v>17</v>
      </c>
      <c r="CR222">
        <v>8</v>
      </c>
      <c r="CS222">
        <v>8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9</v>
      </c>
      <c r="DB222">
        <v>9</v>
      </c>
      <c r="DC222">
        <v>18</v>
      </c>
      <c r="DD222">
        <v>17</v>
      </c>
      <c r="DE222">
        <v>12</v>
      </c>
      <c r="DF222">
        <v>19</v>
      </c>
      <c r="DG222">
        <v>31</v>
      </c>
      <c r="DH222">
        <v>29</v>
      </c>
      <c r="DI222">
        <v>54</v>
      </c>
      <c r="DJ222">
        <v>90</v>
      </c>
      <c r="DK222">
        <v>75</v>
      </c>
      <c r="DL222">
        <v>50</v>
      </c>
      <c r="DM222">
        <v>57</v>
      </c>
      <c r="DN222">
        <v>36</v>
      </c>
      <c r="DO222">
        <v>75</v>
      </c>
      <c r="DP222">
        <v>11</v>
      </c>
      <c r="DQ222">
        <v>51</v>
      </c>
      <c r="DR222">
        <v>63</v>
      </c>
      <c r="DS222">
        <v>76</v>
      </c>
    </row>
    <row r="223" spans="2:123" x14ac:dyDescent="0.2">
      <c r="B223">
        <v>8.7083333333333339</v>
      </c>
      <c r="C223" s="1">
        <v>5958</v>
      </c>
      <c r="D223" s="1">
        <v>5966</v>
      </c>
      <c r="E223" s="1">
        <v>5961</v>
      </c>
      <c r="F223" s="1">
        <v>6909</v>
      </c>
      <c r="G223" s="1">
        <v>6914</v>
      </c>
      <c r="H223" s="1">
        <v>7198</v>
      </c>
      <c r="I223" s="1">
        <v>6952</v>
      </c>
      <c r="J223" s="1">
        <v>7291</v>
      </c>
      <c r="K223" s="1">
        <v>6819</v>
      </c>
      <c r="L223" s="1">
        <v>7037</v>
      </c>
      <c r="M223" s="1">
        <v>6360</v>
      </c>
      <c r="N223" s="1">
        <v>6338</v>
      </c>
      <c r="O223" s="1">
        <v>6868</v>
      </c>
      <c r="P223" s="1">
        <v>6764</v>
      </c>
      <c r="Q223" s="1">
        <v>6326</v>
      </c>
      <c r="R223" s="1">
        <v>6492</v>
      </c>
      <c r="S223" s="1">
        <v>7033</v>
      </c>
      <c r="T223" s="1">
        <v>6810</v>
      </c>
      <c r="U223" s="1">
        <v>7086</v>
      </c>
      <c r="V223" s="1">
        <v>6611</v>
      </c>
      <c r="W223" s="1">
        <v>6858</v>
      </c>
      <c r="X223" s="1">
        <v>7400</v>
      </c>
      <c r="Y223" s="1">
        <v>7166</v>
      </c>
      <c r="Z223" s="1">
        <v>7133</v>
      </c>
      <c r="AA223" s="1">
        <v>7046</v>
      </c>
      <c r="AB223" s="1">
        <v>6759</v>
      </c>
      <c r="AC223" s="1">
        <v>7263</v>
      </c>
      <c r="AD223" s="1">
        <v>7053</v>
      </c>
      <c r="AE223" s="1">
        <v>6389</v>
      </c>
      <c r="AF223" s="1">
        <v>6160</v>
      </c>
      <c r="AG223" s="1">
        <v>6451</v>
      </c>
      <c r="AH223" s="1">
        <v>6115</v>
      </c>
      <c r="AI223" s="1">
        <v>6255</v>
      </c>
      <c r="AJ223" s="1">
        <v>6228</v>
      </c>
      <c r="AK223" s="1">
        <v>6020</v>
      </c>
      <c r="AL223" s="1">
        <v>6018</v>
      </c>
      <c r="AM223" s="1">
        <v>5897</v>
      </c>
      <c r="AN223" s="1">
        <v>5953</v>
      </c>
      <c r="AO223" s="1">
        <v>5941</v>
      </c>
      <c r="AP223" s="1">
        <v>6039</v>
      </c>
      <c r="AQ223" s="1">
        <v>5995</v>
      </c>
      <c r="AR223" s="1">
        <v>6329</v>
      </c>
      <c r="AS223" s="1">
        <v>6322</v>
      </c>
      <c r="AT223" s="1">
        <v>6585</v>
      </c>
      <c r="AU223" s="1">
        <v>6510</v>
      </c>
      <c r="AV223" s="1">
        <v>6737</v>
      </c>
      <c r="AW223" s="1">
        <v>6382</v>
      </c>
      <c r="AX223" s="1">
        <v>6646</v>
      </c>
      <c r="AY223" s="1">
        <v>7428</v>
      </c>
      <c r="AZ223" s="1">
        <v>7245</v>
      </c>
      <c r="BA223" s="1">
        <v>7640</v>
      </c>
      <c r="BB223" s="1">
        <v>7224</v>
      </c>
      <c r="BC223" s="1">
        <v>7606</v>
      </c>
      <c r="BD223" s="1">
        <v>7681</v>
      </c>
      <c r="BE223" s="1">
        <v>7626</v>
      </c>
      <c r="BF223" s="1">
        <v>7224</v>
      </c>
      <c r="BG223" s="1">
        <v>6087</v>
      </c>
      <c r="BH223" s="1">
        <v>7691</v>
      </c>
      <c r="BI223" s="1">
        <v>7411</v>
      </c>
      <c r="BJ223" s="1">
        <v>7369</v>
      </c>
      <c r="BL223">
        <v>0</v>
      </c>
      <c r="BM223">
        <v>0</v>
      </c>
      <c r="BN223">
        <v>0</v>
      </c>
      <c r="BO223">
        <v>55</v>
      </c>
      <c r="BP223">
        <v>60</v>
      </c>
      <c r="BQ223">
        <v>57</v>
      </c>
      <c r="BR223">
        <v>48</v>
      </c>
      <c r="BS223">
        <v>43</v>
      </c>
      <c r="BT223">
        <v>40</v>
      </c>
      <c r="BU223">
        <v>45</v>
      </c>
      <c r="BV223">
        <v>25</v>
      </c>
      <c r="BW223">
        <v>32</v>
      </c>
      <c r="BX223">
        <v>44</v>
      </c>
      <c r="BY223">
        <v>45</v>
      </c>
      <c r="BZ223">
        <v>41</v>
      </c>
      <c r="CA223">
        <v>25</v>
      </c>
      <c r="CB223">
        <v>61</v>
      </c>
      <c r="CC223">
        <v>64</v>
      </c>
      <c r="CD223">
        <v>62</v>
      </c>
      <c r="CE223">
        <v>27</v>
      </c>
      <c r="CF223">
        <v>50</v>
      </c>
      <c r="CG223">
        <v>75</v>
      </c>
      <c r="CH223">
        <v>83</v>
      </c>
      <c r="CI223">
        <v>40</v>
      </c>
      <c r="CJ223">
        <v>33</v>
      </c>
      <c r="CK223">
        <v>49</v>
      </c>
      <c r="CL223">
        <v>74</v>
      </c>
      <c r="CM223">
        <v>62</v>
      </c>
      <c r="CN223">
        <v>6</v>
      </c>
      <c r="CO223">
        <v>7</v>
      </c>
      <c r="CP223">
        <v>25</v>
      </c>
      <c r="CQ223">
        <v>17</v>
      </c>
      <c r="CR223">
        <v>8</v>
      </c>
      <c r="CS223">
        <v>8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8</v>
      </c>
      <c r="DB223">
        <v>8</v>
      </c>
      <c r="DC223">
        <v>18</v>
      </c>
      <c r="DD223">
        <v>16</v>
      </c>
      <c r="DE223">
        <v>12</v>
      </c>
      <c r="DF223">
        <v>19</v>
      </c>
      <c r="DG223">
        <v>31</v>
      </c>
      <c r="DH223">
        <v>28</v>
      </c>
      <c r="DI223">
        <v>54</v>
      </c>
      <c r="DJ223">
        <v>90</v>
      </c>
      <c r="DK223">
        <v>74</v>
      </c>
      <c r="DL223">
        <v>49</v>
      </c>
      <c r="DM223">
        <v>56</v>
      </c>
      <c r="DN223">
        <v>37</v>
      </c>
      <c r="DO223">
        <v>74</v>
      </c>
      <c r="DP223">
        <v>11</v>
      </c>
      <c r="DQ223">
        <v>50</v>
      </c>
      <c r="DR223">
        <v>62</v>
      </c>
      <c r="DS223">
        <v>74</v>
      </c>
    </row>
    <row r="224" spans="2:123" x14ac:dyDescent="0.2">
      <c r="B224">
        <v>8.75</v>
      </c>
      <c r="C224" s="1">
        <v>5958</v>
      </c>
      <c r="D224" s="1">
        <v>5966</v>
      </c>
      <c r="E224" s="1">
        <v>5960</v>
      </c>
      <c r="F224" s="1">
        <v>6923</v>
      </c>
      <c r="G224" s="1">
        <v>6933</v>
      </c>
      <c r="H224" s="1">
        <v>7214</v>
      </c>
      <c r="I224" s="1">
        <v>6974</v>
      </c>
      <c r="J224" s="1">
        <v>7306</v>
      </c>
      <c r="K224" s="1">
        <v>6831</v>
      </c>
      <c r="L224" s="1">
        <v>7061</v>
      </c>
      <c r="M224" s="1">
        <v>6367</v>
      </c>
      <c r="N224" s="1">
        <v>6347</v>
      </c>
      <c r="O224" s="1">
        <v>6879</v>
      </c>
      <c r="P224" s="1">
        <v>6777</v>
      </c>
      <c r="Q224" s="1">
        <v>6334</v>
      </c>
      <c r="R224" s="1">
        <v>6501</v>
      </c>
      <c r="S224" s="1">
        <v>7052</v>
      </c>
      <c r="T224" s="1">
        <v>6821</v>
      </c>
      <c r="U224" s="1">
        <v>7116</v>
      </c>
      <c r="V224" s="1">
        <v>6619</v>
      </c>
      <c r="W224" s="1">
        <v>6872</v>
      </c>
      <c r="X224" s="1">
        <v>7416</v>
      </c>
      <c r="Y224" s="1">
        <v>7180</v>
      </c>
      <c r="Z224" s="1">
        <v>7146</v>
      </c>
      <c r="AA224" s="1">
        <v>7068</v>
      </c>
      <c r="AB224" s="1">
        <v>6770</v>
      </c>
      <c r="AC224" s="1">
        <v>7279</v>
      </c>
      <c r="AD224" s="1">
        <v>7071</v>
      </c>
      <c r="AE224" s="1">
        <v>6395</v>
      </c>
      <c r="AF224" s="1">
        <v>6163</v>
      </c>
      <c r="AG224" s="1">
        <v>6453</v>
      </c>
      <c r="AH224" s="1">
        <v>6120</v>
      </c>
      <c r="AI224" s="1">
        <v>6257</v>
      </c>
      <c r="AJ224" s="1">
        <v>6232</v>
      </c>
      <c r="AK224" s="1">
        <v>6020</v>
      </c>
      <c r="AL224" s="1">
        <v>6018</v>
      </c>
      <c r="AM224" s="1">
        <v>5896</v>
      </c>
      <c r="AN224" s="1">
        <v>5953</v>
      </c>
      <c r="AO224" s="1">
        <v>5941</v>
      </c>
      <c r="AP224" s="1">
        <v>6037</v>
      </c>
      <c r="AQ224" s="1">
        <v>5995</v>
      </c>
      <c r="AR224" s="1">
        <v>6334</v>
      </c>
      <c r="AS224" s="1">
        <v>6329</v>
      </c>
      <c r="AT224" s="1">
        <v>6593</v>
      </c>
      <c r="AU224" s="1">
        <v>6516</v>
      </c>
      <c r="AV224" s="1">
        <v>6748</v>
      </c>
      <c r="AW224" s="1">
        <v>6387</v>
      </c>
      <c r="AX224" s="1">
        <v>6659</v>
      </c>
      <c r="AY224" s="1">
        <v>7450</v>
      </c>
      <c r="AZ224" s="1">
        <v>7262</v>
      </c>
      <c r="BA224" s="1">
        <v>7661</v>
      </c>
      <c r="BB224" s="1">
        <v>7237</v>
      </c>
      <c r="BC224" s="1">
        <v>7619</v>
      </c>
      <c r="BD224" s="1">
        <v>7692</v>
      </c>
      <c r="BE224" s="1">
        <v>7639</v>
      </c>
      <c r="BF224" s="1">
        <v>7237</v>
      </c>
      <c r="BG224" s="1">
        <v>6090</v>
      </c>
      <c r="BH224" s="1">
        <v>7710</v>
      </c>
      <c r="BI224" s="1">
        <v>7424</v>
      </c>
      <c r="BJ224" s="1">
        <v>7387</v>
      </c>
      <c r="BL224">
        <v>0</v>
      </c>
      <c r="BM224">
        <v>0</v>
      </c>
      <c r="BN224">
        <v>0</v>
      </c>
      <c r="BO224">
        <v>54</v>
      </c>
      <c r="BP224">
        <v>58</v>
      </c>
      <c r="BQ224">
        <v>57</v>
      </c>
      <c r="BR224">
        <v>48</v>
      </c>
      <c r="BS224">
        <v>42</v>
      </c>
      <c r="BT224">
        <v>40</v>
      </c>
      <c r="BU224">
        <v>45</v>
      </c>
      <c r="BV224">
        <v>25</v>
      </c>
      <c r="BW224">
        <v>31</v>
      </c>
      <c r="BX224">
        <v>44</v>
      </c>
      <c r="BY224">
        <v>44</v>
      </c>
      <c r="BZ224">
        <v>40</v>
      </c>
      <c r="CA224">
        <v>25</v>
      </c>
      <c r="CB224">
        <v>60</v>
      </c>
      <c r="CC224">
        <v>63</v>
      </c>
      <c r="CD224">
        <v>60</v>
      </c>
      <c r="CE224">
        <v>27</v>
      </c>
      <c r="CF224">
        <v>50</v>
      </c>
      <c r="CG224">
        <v>73</v>
      </c>
      <c r="CH224">
        <v>82</v>
      </c>
      <c r="CI224">
        <v>40</v>
      </c>
      <c r="CJ224">
        <v>33</v>
      </c>
      <c r="CK224">
        <v>48</v>
      </c>
      <c r="CL224">
        <v>75</v>
      </c>
      <c r="CM224">
        <v>62</v>
      </c>
      <c r="CN224">
        <v>6</v>
      </c>
      <c r="CO224">
        <v>7</v>
      </c>
      <c r="CP224">
        <v>25</v>
      </c>
      <c r="CQ224">
        <v>17</v>
      </c>
      <c r="CR224">
        <v>8</v>
      </c>
      <c r="CS224">
        <v>8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8</v>
      </c>
      <c r="DB224">
        <v>7</v>
      </c>
      <c r="DC224">
        <v>18</v>
      </c>
      <c r="DD224">
        <v>16</v>
      </c>
      <c r="DE224">
        <v>12</v>
      </c>
      <c r="DF224">
        <v>19</v>
      </c>
      <c r="DG224">
        <v>30</v>
      </c>
      <c r="DH224">
        <v>28</v>
      </c>
      <c r="DI224">
        <v>55</v>
      </c>
      <c r="DJ224">
        <v>87</v>
      </c>
      <c r="DK224">
        <v>73</v>
      </c>
      <c r="DL224">
        <v>46</v>
      </c>
      <c r="DM224">
        <v>55</v>
      </c>
      <c r="DN224">
        <v>36</v>
      </c>
      <c r="DO224">
        <v>73</v>
      </c>
      <c r="DP224">
        <v>11</v>
      </c>
      <c r="DQ224">
        <v>50</v>
      </c>
      <c r="DR224">
        <v>63</v>
      </c>
      <c r="DS224">
        <v>74</v>
      </c>
    </row>
    <row r="225" spans="2:123" x14ac:dyDescent="0.2">
      <c r="B225">
        <v>8.7916666666666661</v>
      </c>
      <c r="C225" s="1">
        <v>5958</v>
      </c>
      <c r="D225" s="1">
        <v>5966</v>
      </c>
      <c r="E225" s="1">
        <v>5960</v>
      </c>
      <c r="F225" s="1">
        <v>6948</v>
      </c>
      <c r="G225" s="1">
        <v>6933</v>
      </c>
      <c r="H225" s="1">
        <v>7227</v>
      </c>
      <c r="I225" s="1">
        <v>6997</v>
      </c>
      <c r="J225" s="1">
        <v>7321</v>
      </c>
      <c r="K225" s="1">
        <v>6846</v>
      </c>
      <c r="L225" s="1">
        <v>7070</v>
      </c>
      <c r="M225" s="1">
        <v>6371</v>
      </c>
      <c r="N225" s="1">
        <v>6348</v>
      </c>
      <c r="O225" s="1">
        <v>6889</v>
      </c>
      <c r="P225" s="1">
        <v>6784</v>
      </c>
      <c r="Q225" s="1">
        <v>6349</v>
      </c>
      <c r="R225" s="1">
        <v>6507</v>
      </c>
      <c r="S225" s="1">
        <v>7074</v>
      </c>
      <c r="T225" s="1">
        <v>6831</v>
      </c>
      <c r="U225" s="1">
        <v>7136</v>
      </c>
      <c r="V225" s="1">
        <v>6629</v>
      </c>
      <c r="W225" s="1">
        <v>6884</v>
      </c>
      <c r="X225" s="1">
        <v>7435</v>
      </c>
      <c r="Y225" s="1">
        <v>7197</v>
      </c>
      <c r="Z225" s="1">
        <v>7170</v>
      </c>
      <c r="AA225" s="1">
        <v>7089</v>
      </c>
      <c r="AB225" s="1">
        <v>6785</v>
      </c>
      <c r="AC225" s="1">
        <v>7301</v>
      </c>
      <c r="AD225" s="1">
        <v>7087</v>
      </c>
      <c r="AE225" s="1">
        <v>6397</v>
      </c>
      <c r="AF225" s="1">
        <v>6164</v>
      </c>
      <c r="AG225" s="1">
        <v>6459</v>
      </c>
      <c r="AH225" s="1">
        <v>6123</v>
      </c>
      <c r="AI225" s="1">
        <v>6263</v>
      </c>
      <c r="AJ225" s="1">
        <v>6231</v>
      </c>
      <c r="AK225" s="1">
        <v>6019</v>
      </c>
      <c r="AL225" s="1">
        <v>6018</v>
      </c>
      <c r="AM225" s="1">
        <v>5896</v>
      </c>
      <c r="AN225" s="1">
        <v>5953</v>
      </c>
      <c r="AO225" s="1">
        <v>5940</v>
      </c>
      <c r="AP225" s="1">
        <v>6036</v>
      </c>
      <c r="AQ225" s="1">
        <v>5994</v>
      </c>
      <c r="AR225" s="1">
        <v>6336</v>
      </c>
      <c r="AS225" s="1">
        <v>6332</v>
      </c>
      <c r="AT225" s="1">
        <v>6600</v>
      </c>
      <c r="AU225" s="1">
        <v>6522</v>
      </c>
      <c r="AV225" s="1">
        <v>6756</v>
      </c>
      <c r="AW225" s="1">
        <v>6394</v>
      </c>
      <c r="AX225" s="1">
        <v>6670</v>
      </c>
      <c r="AY225" s="1">
        <v>7464</v>
      </c>
      <c r="AZ225" s="1">
        <v>7277</v>
      </c>
      <c r="BA225" s="1">
        <v>7667</v>
      </c>
      <c r="BB225" s="1">
        <v>7260</v>
      </c>
      <c r="BC225" s="1">
        <v>7643</v>
      </c>
      <c r="BD225" s="1">
        <v>7707</v>
      </c>
      <c r="BE225" s="1">
        <v>7666</v>
      </c>
      <c r="BF225" s="1">
        <v>7260</v>
      </c>
      <c r="BG225" s="1">
        <v>6091</v>
      </c>
      <c r="BH225" s="1">
        <v>7708</v>
      </c>
      <c r="BI225" s="1">
        <v>7440</v>
      </c>
      <c r="BJ225" s="1">
        <v>7402</v>
      </c>
      <c r="BL225">
        <v>0</v>
      </c>
      <c r="BM225">
        <v>0</v>
      </c>
      <c r="BN225">
        <v>0</v>
      </c>
      <c r="BO225">
        <v>54</v>
      </c>
      <c r="BP225">
        <v>56</v>
      </c>
      <c r="BQ225">
        <v>55</v>
      </c>
      <c r="BR225">
        <v>48</v>
      </c>
      <c r="BS225">
        <v>43</v>
      </c>
      <c r="BT225">
        <v>40</v>
      </c>
      <c r="BU225">
        <v>46</v>
      </c>
      <c r="BV225">
        <v>25</v>
      </c>
      <c r="BW225">
        <v>32</v>
      </c>
      <c r="BX225">
        <v>44</v>
      </c>
      <c r="BY225">
        <v>44</v>
      </c>
      <c r="BZ225">
        <v>38</v>
      </c>
      <c r="CA225">
        <v>25</v>
      </c>
      <c r="CB225">
        <v>59</v>
      </c>
      <c r="CC225">
        <v>64</v>
      </c>
      <c r="CD225">
        <v>60</v>
      </c>
      <c r="CE225">
        <v>26</v>
      </c>
      <c r="CF225">
        <v>50</v>
      </c>
      <c r="CG225">
        <v>73</v>
      </c>
      <c r="CH225">
        <v>80</v>
      </c>
      <c r="CI225">
        <v>40</v>
      </c>
      <c r="CJ225">
        <v>33</v>
      </c>
      <c r="CK225">
        <v>48</v>
      </c>
      <c r="CL225">
        <v>73</v>
      </c>
      <c r="CM225">
        <v>62</v>
      </c>
      <c r="CN225">
        <v>6</v>
      </c>
      <c r="CO225">
        <v>7</v>
      </c>
      <c r="CP225">
        <v>25</v>
      </c>
      <c r="CQ225">
        <v>17</v>
      </c>
      <c r="CR225">
        <v>7</v>
      </c>
      <c r="CS225">
        <v>8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8</v>
      </c>
      <c r="DB225">
        <v>6</v>
      </c>
      <c r="DC225">
        <v>18</v>
      </c>
      <c r="DD225">
        <v>15</v>
      </c>
      <c r="DE225">
        <v>12</v>
      </c>
      <c r="DF225">
        <v>18</v>
      </c>
      <c r="DG225">
        <v>31</v>
      </c>
      <c r="DH225">
        <v>28</v>
      </c>
      <c r="DI225">
        <v>53</v>
      </c>
      <c r="DJ225">
        <v>84</v>
      </c>
      <c r="DK225">
        <v>71</v>
      </c>
      <c r="DL225">
        <v>46</v>
      </c>
      <c r="DM225">
        <v>55</v>
      </c>
      <c r="DN225">
        <v>34</v>
      </c>
      <c r="DO225">
        <v>71</v>
      </c>
      <c r="DP225">
        <v>10</v>
      </c>
      <c r="DQ225">
        <v>50</v>
      </c>
      <c r="DR225">
        <v>63</v>
      </c>
      <c r="DS225">
        <v>73</v>
      </c>
    </row>
    <row r="226" spans="2:123" x14ac:dyDescent="0.2">
      <c r="B226">
        <v>8.8333333333333339</v>
      </c>
      <c r="C226" s="1">
        <v>5957</v>
      </c>
      <c r="D226" s="1">
        <v>5966</v>
      </c>
      <c r="E226" s="1">
        <v>5960</v>
      </c>
      <c r="F226" s="1">
        <v>6964</v>
      </c>
      <c r="G226" s="1">
        <v>6958</v>
      </c>
      <c r="H226" s="1">
        <v>7244</v>
      </c>
      <c r="I226" s="1">
        <v>7008</v>
      </c>
      <c r="J226" s="1">
        <v>7337</v>
      </c>
      <c r="K226" s="1">
        <v>6863</v>
      </c>
      <c r="L226" s="1">
        <v>7086</v>
      </c>
      <c r="M226" s="1">
        <v>6376</v>
      </c>
      <c r="N226" s="1">
        <v>6350</v>
      </c>
      <c r="O226" s="1">
        <v>6903</v>
      </c>
      <c r="P226" s="1">
        <v>6793</v>
      </c>
      <c r="Q226" s="1">
        <v>6354</v>
      </c>
      <c r="R226" s="1">
        <v>6511</v>
      </c>
      <c r="S226" s="1">
        <v>7092</v>
      </c>
      <c r="T226" s="1">
        <v>6843</v>
      </c>
      <c r="U226" s="1">
        <v>7148</v>
      </c>
      <c r="V226" s="1">
        <v>6638</v>
      </c>
      <c r="W226" s="1">
        <v>6897</v>
      </c>
      <c r="X226" s="1">
        <v>7458</v>
      </c>
      <c r="Y226" s="1">
        <v>7209</v>
      </c>
      <c r="Z226" s="1">
        <v>7179</v>
      </c>
      <c r="AA226" s="1">
        <v>7101</v>
      </c>
      <c r="AB226" s="1">
        <v>6799</v>
      </c>
      <c r="AC226" s="1">
        <v>7321</v>
      </c>
      <c r="AD226" s="1">
        <v>7103</v>
      </c>
      <c r="AE226" s="1">
        <v>6399</v>
      </c>
      <c r="AF226" s="1">
        <v>6167</v>
      </c>
      <c r="AG226" s="1">
        <v>6464</v>
      </c>
      <c r="AH226" s="1">
        <v>6126</v>
      </c>
      <c r="AI226" s="1">
        <v>6265</v>
      </c>
      <c r="AJ226" s="1">
        <v>6234</v>
      </c>
      <c r="AK226" s="1">
        <v>6018</v>
      </c>
      <c r="AL226" s="1">
        <v>6017</v>
      </c>
      <c r="AM226" s="1">
        <v>5896</v>
      </c>
      <c r="AN226" s="1">
        <v>5953</v>
      </c>
      <c r="AO226" s="1">
        <v>5940</v>
      </c>
      <c r="AP226" s="1">
        <v>6036</v>
      </c>
      <c r="AQ226" s="1">
        <v>5994</v>
      </c>
      <c r="AR226" s="1">
        <v>6345</v>
      </c>
      <c r="AS226" s="1">
        <v>6334</v>
      </c>
      <c r="AT226" s="1">
        <v>6606</v>
      </c>
      <c r="AU226" s="1">
        <v>6525</v>
      </c>
      <c r="AV226" s="1">
        <v>6770</v>
      </c>
      <c r="AW226" s="1">
        <v>6404</v>
      </c>
      <c r="AX226" s="1">
        <v>6680</v>
      </c>
      <c r="AY226" s="1">
        <v>7476</v>
      </c>
      <c r="AZ226" s="1">
        <v>7292</v>
      </c>
      <c r="BA226" s="1">
        <v>7688</v>
      </c>
      <c r="BB226" s="1">
        <v>7277</v>
      </c>
      <c r="BC226" s="1">
        <v>7660</v>
      </c>
      <c r="BD226" s="1">
        <v>7724</v>
      </c>
      <c r="BE226" s="1">
        <v>7689</v>
      </c>
      <c r="BF226" s="1">
        <v>7277</v>
      </c>
      <c r="BG226" s="1">
        <v>6092</v>
      </c>
      <c r="BH226" s="1">
        <v>7732</v>
      </c>
      <c r="BI226" s="1">
        <v>7457</v>
      </c>
      <c r="BJ226" s="1">
        <v>7413</v>
      </c>
      <c r="BL226">
        <v>0</v>
      </c>
      <c r="BM226">
        <v>0</v>
      </c>
      <c r="BN226">
        <v>0</v>
      </c>
      <c r="BO226">
        <v>54</v>
      </c>
      <c r="BP226">
        <v>55</v>
      </c>
      <c r="BQ226">
        <v>56</v>
      </c>
      <c r="BR226">
        <v>46</v>
      </c>
      <c r="BS226">
        <v>43</v>
      </c>
      <c r="BT226">
        <v>39</v>
      </c>
      <c r="BU226">
        <v>46</v>
      </c>
      <c r="BV226">
        <v>24</v>
      </c>
      <c r="BW226">
        <v>32</v>
      </c>
      <c r="BX226">
        <v>41</v>
      </c>
      <c r="BY226">
        <v>44</v>
      </c>
      <c r="BZ226">
        <v>38</v>
      </c>
      <c r="CA226">
        <v>25</v>
      </c>
      <c r="CB226">
        <v>57</v>
      </c>
      <c r="CC226">
        <v>62</v>
      </c>
      <c r="CD226">
        <v>59</v>
      </c>
      <c r="CE226">
        <v>24</v>
      </c>
      <c r="CF226">
        <v>50</v>
      </c>
      <c r="CG226">
        <v>70</v>
      </c>
      <c r="CH226">
        <v>79</v>
      </c>
      <c r="CI226">
        <v>40</v>
      </c>
      <c r="CJ226">
        <v>31</v>
      </c>
      <c r="CK226">
        <v>48</v>
      </c>
      <c r="CL226">
        <v>73</v>
      </c>
      <c r="CM226">
        <v>61</v>
      </c>
      <c r="CN226">
        <v>7</v>
      </c>
      <c r="CO226">
        <v>6</v>
      </c>
      <c r="CP226">
        <v>24</v>
      </c>
      <c r="CQ226">
        <v>17</v>
      </c>
      <c r="CR226">
        <v>6</v>
      </c>
      <c r="CS226">
        <v>8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8</v>
      </c>
      <c r="DB226">
        <v>6</v>
      </c>
      <c r="DC226">
        <v>17</v>
      </c>
      <c r="DD226">
        <v>15</v>
      </c>
      <c r="DE226">
        <v>10</v>
      </c>
      <c r="DF226">
        <v>18</v>
      </c>
      <c r="DG226">
        <v>31</v>
      </c>
      <c r="DH226">
        <v>28</v>
      </c>
      <c r="DI226">
        <v>52</v>
      </c>
      <c r="DJ226">
        <v>84</v>
      </c>
      <c r="DK226">
        <v>69</v>
      </c>
      <c r="DL226">
        <v>44</v>
      </c>
      <c r="DM226">
        <v>54</v>
      </c>
      <c r="DN226">
        <v>34</v>
      </c>
      <c r="DO226">
        <v>69</v>
      </c>
      <c r="DP226">
        <v>10</v>
      </c>
      <c r="DQ226">
        <v>48</v>
      </c>
      <c r="DR226">
        <v>62</v>
      </c>
      <c r="DS226">
        <v>72</v>
      </c>
    </row>
    <row r="227" spans="2:123" x14ac:dyDescent="0.2">
      <c r="B227">
        <v>8.875</v>
      </c>
      <c r="C227" s="1">
        <v>5954</v>
      </c>
      <c r="D227" s="1">
        <v>5966</v>
      </c>
      <c r="E227" s="1">
        <v>5959</v>
      </c>
      <c r="F227" s="1">
        <v>6990</v>
      </c>
      <c r="G227" s="1">
        <v>6974</v>
      </c>
      <c r="H227" s="1">
        <v>7261</v>
      </c>
      <c r="I227" s="1">
        <v>7026</v>
      </c>
      <c r="J227" s="1">
        <v>7345</v>
      </c>
      <c r="K227" s="1">
        <v>6877</v>
      </c>
      <c r="L227" s="1">
        <v>7101</v>
      </c>
      <c r="M227" s="1">
        <v>6382</v>
      </c>
      <c r="N227" s="1">
        <v>6354</v>
      </c>
      <c r="O227" s="1">
        <v>6922</v>
      </c>
      <c r="P227" s="1">
        <v>6803</v>
      </c>
      <c r="Q227" s="1">
        <v>6361</v>
      </c>
      <c r="R227" s="1">
        <v>6517</v>
      </c>
      <c r="S227" s="1">
        <v>7109</v>
      </c>
      <c r="T227" s="1">
        <v>6848</v>
      </c>
      <c r="U227" s="1">
        <v>7168</v>
      </c>
      <c r="V227" s="1">
        <v>6647</v>
      </c>
      <c r="W227" s="1">
        <v>6909</v>
      </c>
      <c r="X227" s="1">
        <v>7476</v>
      </c>
      <c r="Y227" s="1">
        <v>7227</v>
      </c>
      <c r="Z227" s="1">
        <v>7197</v>
      </c>
      <c r="AA227" s="1">
        <v>7124</v>
      </c>
      <c r="AB227" s="1">
        <v>6817</v>
      </c>
      <c r="AC227" s="1">
        <v>7335</v>
      </c>
      <c r="AD227" s="1">
        <v>7122</v>
      </c>
      <c r="AE227" s="1">
        <v>6404</v>
      </c>
      <c r="AF227" s="1">
        <v>6167</v>
      </c>
      <c r="AG227" s="1">
        <v>6469</v>
      </c>
      <c r="AH227" s="1">
        <v>6129</v>
      </c>
      <c r="AI227" s="1">
        <v>6272</v>
      </c>
      <c r="AJ227" s="1">
        <v>6237</v>
      </c>
      <c r="AK227" s="1">
        <v>6018</v>
      </c>
      <c r="AL227" s="1">
        <v>6017</v>
      </c>
      <c r="AM227" s="1">
        <v>5896</v>
      </c>
      <c r="AN227" s="1">
        <v>5952</v>
      </c>
      <c r="AO227" s="1">
        <v>5940</v>
      </c>
      <c r="AP227" s="1">
        <v>6035</v>
      </c>
      <c r="AQ227" s="1">
        <v>5994</v>
      </c>
      <c r="AR227" s="1">
        <v>6350</v>
      </c>
      <c r="AS227" s="1">
        <v>6337</v>
      </c>
      <c r="AT227" s="1">
        <v>6612</v>
      </c>
      <c r="AU227" s="1">
        <v>6532</v>
      </c>
      <c r="AV227" s="1">
        <v>6779</v>
      </c>
      <c r="AW227" s="1">
        <v>6408</v>
      </c>
      <c r="AX227" s="1">
        <v>6688</v>
      </c>
      <c r="AY227" s="1">
        <v>7485</v>
      </c>
      <c r="AZ227" s="1">
        <v>7307</v>
      </c>
      <c r="BA227" s="1">
        <v>7707</v>
      </c>
      <c r="BB227" s="1">
        <v>7291</v>
      </c>
      <c r="BC227" s="1">
        <v>7682</v>
      </c>
      <c r="BD227" s="1">
        <v>7741</v>
      </c>
      <c r="BE227" s="1">
        <v>7697</v>
      </c>
      <c r="BF227" s="1">
        <v>7291</v>
      </c>
      <c r="BG227" s="1">
        <v>6093</v>
      </c>
      <c r="BH227" s="1">
        <v>7748</v>
      </c>
      <c r="BI227" s="1">
        <v>7486</v>
      </c>
      <c r="BJ227" s="1">
        <v>7436</v>
      </c>
      <c r="BL227">
        <v>0</v>
      </c>
      <c r="BM227">
        <v>0</v>
      </c>
      <c r="BN227">
        <v>0</v>
      </c>
      <c r="BO227">
        <v>52</v>
      </c>
      <c r="BP227">
        <v>53</v>
      </c>
      <c r="BQ227">
        <v>56</v>
      </c>
      <c r="BR227">
        <v>46</v>
      </c>
      <c r="BS227">
        <v>42</v>
      </c>
      <c r="BT227">
        <v>38</v>
      </c>
      <c r="BU227">
        <v>46</v>
      </c>
      <c r="BV227">
        <v>24</v>
      </c>
      <c r="BW227">
        <v>30</v>
      </c>
      <c r="BX227">
        <v>41</v>
      </c>
      <c r="BY227">
        <v>44</v>
      </c>
      <c r="BZ227">
        <v>38</v>
      </c>
      <c r="CA227">
        <v>25</v>
      </c>
      <c r="CB227">
        <v>55</v>
      </c>
      <c r="CC227">
        <v>61</v>
      </c>
      <c r="CD227">
        <v>59</v>
      </c>
      <c r="CE227">
        <v>23</v>
      </c>
      <c r="CF227">
        <v>50</v>
      </c>
      <c r="CG227">
        <v>71</v>
      </c>
      <c r="CH227">
        <v>79</v>
      </c>
      <c r="CI227">
        <v>39</v>
      </c>
      <c r="CJ227">
        <v>30</v>
      </c>
      <c r="CK227">
        <v>48</v>
      </c>
      <c r="CL227">
        <v>70</v>
      </c>
      <c r="CM227">
        <v>61</v>
      </c>
      <c r="CN227">
        <v>6</v>
      </c>
      <c r="CO227">
        <v>6</v>
      </c>
      <c r="CP227">
        <v>24</v>
      </c>
      <c r="CQ227">
        <v>17</v>
      </c>
      <c r="CR227">
        <v>6</v>
      </c>
      <c r="CS227">
        <v>8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8</v>
      </c>
      <c r="DB227">
        <v>6</v>
      </c>
      <c r="DC227">
        <v>18</v>
      </c>
      <c r="DD227">
        <v>15</v>
      </c>
      <c r="DE227">
        <v>10</v>
      </c>
      <c r="DF227">
        <v>17</v>
      </c>
      <c r="DG227">
        <v>31</v>
      </c>
      <c r="DH227">
        <v>28</v>
      </c>
      <c r="DI227">
        <v>51</v>
      </c>
      <c r="DJ227">
        <v>83</v>
      </c>
      <c r="DK227">
        <v>68</v>
      </c>
      <c r="DL227">
        <v>43</v>
      </c>
      <c r="DM227">
        <v>53</v>
      </c>
      <c r="DN227">
        <v>34</v>
      </c>
      <c r="DO227">
        <v>68</v>
      </c>
      <c r="DP227">
        <v>10</v>
      </c>
      <c r="DQ227">
        <v>47</v>
      </c>
      <c r="DR227">
        <v>61</v>
      </c>
      <c r="DS227">
        <v>69</v>
      </c>
    </row>
    <row r="228" spans="2:123" x14ac:dyDescent="0.2">
      <c r="B228">
        <v>8.9166666666666661</v>
      </c>
      <c r="C228" s="1">
        <v>5954</v>
      </c>
      <c r="D228" s="1">
        <v>5965</v>
      </c>
      <c r="E228" s="1">
        <v>5959</v>
      </c>
      <c r="F228" s="1">
        <v>7011</v>
      </c>
      <c r="G228" s="1">
        <v>6990</v>
      </c>
      <c r="H228" s="1">
        <v>7283</v>
      </c>
      <c r="I228" s="1">
        <v>7041</v>
      </c>
      <c r="J228" s="1">
        <v>7360</v>
      </c>
      <c r="K228" s="1">
        <v>6895</v>
      </c>
      <c r="L228" s="1">
        <v>7118</v>
      </c>
      <c r="M228" s="1">
        <v>6388</v>
      </c>
      <c r="N228" s="1">
        <v>6361</v>
      </c>
      <c r="O228" s="1">
        <v>6928</v>
      </c>
      <c r="P228" s="1">
        <v>6810</v>
      </c>
      <c r="Q228" s="1">
        <v>6364</v>
      </c>
      <c r="R228" s="1">
        <v>6520</v>
      </c>
      <c r="S228" s="1">
        <v>7126</v>
      </c>
      <c r="T228" s="1">
        <v>6855</v>
      </c>
      <c r="U228" s="1">
        <v>7195</v>
      </c>
      <c r="V228" s="1">
        <v>6655</v>
      </c>
      <c r="W228" s="1">
        <v>6916</v>
      </c>
      <c r="X228" s="1">
        <v>7490</v>
      </c>
      <c r="Y228" s="1">
        <v>7250</v>
      </c>
      <c r="Z228" s="1">
        <v>7219</v>
      </c>
      <c r="AA228" s="1">
        <v>7131</v>
      </c>
      <c r="AB228" s="1">
        <v>6826</v>
      </c>
      <c r="AC228" s="1">
        <v>7345</v>
      </c>
      <c r="AD228" s="1">
        <v>7142</v>
      </c>
      <c r="AE228" s="1">
        <v>6405</v>
      </c>
      <c r="AF228" s="1">
        <v>6170</v>
      </c>
      <c r="AG228" s="1">
        <v>6474</v>
      </c>
      <c r="AH228" s="1">
        <v>6133</v>
      </c>
      <c r="AI228" s="1">
        <v>6276</v>
      </c>
      <c r="AJ228" s="1">
        <v>6242</v>
      </c>
      <c r="AK228" s="1">
        <v>6017</v>
      </c>
      <c r="AL228" s="1">
        <v>6017</v>
      </c>
      <c r="AM228" s="1">
        <v>5896</v>
      </c>
      <c r="AN228" s="1">
        <v>5952</v>
      </c>
      <c r="AO228" s="1">
        <v>5940</v>
      </c>
      <c r="AP228" s="1">
        <v>6033</v>
      </c>
      <c r="AQ228" s="1">
        <v>5993</v>
      </c>
      <c r="AR228" s="1">
        <v>6353</v>
      </c>
      <c r="AS228" s="1">
        <v>6339</v>
      </c>
      <c r="AT228" s="1">
        <v>6618</v>
      </c>
      <c r="AU228" s="1">
        <v>6535</v>
      </c>
      <c r="AV228" s="1">
        <v>6788</v>
      </c>
      <c r="AW228" s="1">
        <v>6417</v>
      </c>
      <c r="AX228" s="1">
        <v>6697</v>
      </c>
      <c r="AY228" s="1">
        <v>7496</v>
      </c>
      <c r="AZ228" s="1">
        <v>7329</v>
      </c>
      <c r="BA228" s="1">
        <v>7734</v>
      </c>
      <c r="BB228" s="1">
        <v>7304</v>
      </c>
      <c r="BC228" s="1">
        <v>7696</v>
      </c>
      <c r="BD228" s="1">
        <v>7762</v>
      </c>
      <c r="BE228" s="1">
        <v>7712</v>
      </c>
      <c r="BF228" s="1">
        <v>7304</v>
      </c>
      <c r="BG228" s="1">
        <v>6094</v>
      </c>
      <c r="BH228" s="1">
        <v>7765</v>
      </c>
      <c r="BI228" s="1">
        <v>7498</v>
      </c>
      <c r="BJ228" s="1">
        <v>7443</v>
      </c>
      <c r="BL228">
        <v>0</v>
      </c>
      <c r="BM228">
        <v>0</v>
      </c>
      <c r="BN228">
        <v>0</v>
      </c>
      <c r="BO228">
        <v>52</v>
      </c>
      <c r="BP228">
        <v>51</v>
      </c>
      <c r="BQ228">
        <v>56</v>
      </c>
      <c r="BR228">
        <v>45</v>
      </c>
      <c r="BS228">
        <v>41</v>
      </c>
      <c r="BT228">
        <v>37</v>
      </c>
      <c r="BU228">
        <v>46</v>
      </c>
      <c r="BV228">
        <v>25</v>
      </c>
      <c r="BW228">
        <v>30</v>
      </c>
      <c r="BX228">
        <v>42</v>
      </c>
      <c r="BY228">
        <v>44</v>
      </c>
      <c r="BZ228">
        <v>38</v>
      </c>
      <c r="CA228">
        <v>24</v>
      </c>
      <c r="CB228">
        <v>55</v>
      </c>
      <c r="CC228">
        <v>61</v>
      </c>
      <c r="CD228">
        <v>59</v>
      </c>
      <c r="CE228">
        <v>23</v>
      </c>
      <c r="CF228">
        <v>49</v>
      </c>
      <c r="CG228">
        <v>69</v>
      </c>
      <c r="CH228">
        <v>77</v>
      </c>
      <c r="CI228">
        <v>38</v>
      </c>
      <c r="CJ228">
        <v>29</v>
      </c>
      <c r="CK228">
        <v>48</v>
      </c>
      <c r="CL228">
        <v>70</v>
      </c>
      <c r="CM228">
        <v>60</v>
      </c>
      <c r="CN228">
        <v>6</v>
      </c>
      <c r="CO228">
        <v>6</v>
      </c>
      <c r="CP228">
        <v>23</v>
      </c>
      <c r="CQ228">
        <v>17</v>
      </c>
      <c r="CR228">
        <v>6</v>
      </c>
      <c r="CS228">
        <v>9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8</v>
      </c>
      <c r="DB228">
        <v>6</v>
      </c>
      <c r="DC228">
        <v>18</v>
      </c>
      <c r="DD228">
        <v>15</v>
      </c>
      <c r="DE228">
        <v>9</v>
      </c>
      <c r="DF228">
        <v>17</v>
      </c>
      <c r="DG228">
        <v>30</v>
      </c>
      <c r="DH228">
        <v>28</v>
      </c>
      <c r="DI228">
        <v>51</v>
      </c>
      <c r="DJ228">
        <v>82</v>
      </c>
      <c r="DK228">
        <v>68</v>
      </c>
      <c r="DL228">
        <v>43</v>
      </c>
      <c r="DM228">
        <v>53</v>
      </c>
      <c r="DN228">
        <v>34</v>
      </c>
      <c r="DO228">
        <v>68</v>
      </c>
      <c r="DP228">
        <v>11</v>
      </c>
      <c r="DQ228">
        <v>47</v>
      </c>
      <c r="DR228">
        <v>57</v>
      </c>
      <c r="DS228">
        <v>69</v>
      </c>
    </row>
    <row r="229" spans="2:123" x14ac:dyDescent="0.2">
      <c r="B229">
        <v>8.9583333333333339</v>
      </c>
      <c r="C229" s="1">
        <v>5954</v>
      </c>
      <c r="D229" s="1">
        <v>5965</v>
      </c>
      <c r="E229" s="1">
        <v>5959</v>
      </c>
      <c r="F229" s="1">
        <v>7028</v>
      </c>
      <c r="G229" s="1">
        <v>7008</v>
      </c>
      <c r="H229" s="1">
        <v>7301</v>
      </c>
      <c r="I229" s="1">
        <v>7058</v>
      </c>
      <c r="J229" s="1">
        <v>7362</v>
      </c>
      <c r="K229" s="1">
        <v>6912</v>
      </c>
      <c r="L229" s="1">
        <v>7136</v>
      </c>
      <c r="M229" s="1">
        <v>6397</v>
      </c>
      <c r="N229" s="1">
        <v>6366</v>
      </c>
      <c r="O229" s="1">
        <v>6941</v>
      </c>
      <c r="P229" s="1">
        <v>6824</v>
      </c>
      <c r="Q229" s="1">
        <v>6378</v>
      </c>
      <c r="R229" s="1">
        <v>6523</v>
      </c>
      <c r="S229" s="1">
        <v>7149</v>
      </c>
      <c r="T229" s="1">
        <v>6868</v>
      </c>
      <c r="U229" s="1">
        <v>7212</v>
      </c>
      <c r="V229" s="1">
        <v>6666</v>
      </c>
      <c r="W229" s="1">
        <v>6931</v>
      </c>
      <c r="X229" s="1">
        <v>7521</v>
      </c>
      <c r="Y229" s="1">
        <v>7262</v>
      </c>
      <c r="Z229" s="1">
        <v>7237</v>
      </c>
      <c r="AA229" s="1">
        <v>7158</v>
      </c>
      <c r="AB229" s="1">
        <v>6837</v>
      </c>
      <c r="AC229" s="1">
        <v>7365</v>
      </c>
      <c r="AD229" s="1">
        <v>7153</v>
      </c>
      <c r="AE229" s="1">
        <v>6413</v>
      </c>
      <c r="AF229" s="1">
        <v>6174</v>
      </c>
      <c r="AG229" s="1">
        <v>6480</v>
      </c>
      <c r="AH229" s="1">
        <v>6136</v>
      </c>
      <c r="AI229" s="1">
        <v>6279</v>
      </c>
      <c r="AJ229" s="1">
        <v>6245</v>
      </c>
      <c r="AK229" s="1">
        <v>6015</v>
      </c>
      <c r="AL229" s="1">
        <v>6017</v>
      </c>
      <c r="AM229" s="1">
        <v>5893</v>
      </c>
      <c r="AN229" s="1">
        <v>5952</v>
      </c>
      <c r="AO229" s="1">
        <v>5940</v>
      </c>
      <c r="AP229" s="1">
        <v>6033</v>
      </c>
      <c r="AQ229" s="1">
        <v>5993</v>
      </c>
      <c r="AR229" s="1">
        <v>6356</v>
      </c>
      <c r="AS229" s="1">
        <v>6342</v>
      </c>
      <c r="AT229" s="1">
        <v>6622</v>
      </c>
      <c r="AU229" s="1">
        <v>6538</v>
      </c>
      <c r="AV229" s="1">
        <v>6797</v>
      </c>
      <c r="AW229" s="1">
        <v>6424</v>
      </c>
      <c r="AX229" s="1">
        <v>6708</v>
      </c>
      <c r="AY229" s="1">
        <v>7517</v>
      </c>
      <c r="AZ229" s="1">
        <v>7347</v>
      </c>
      <c r="BA229" s="1">
        <v>7741</v>
      </c>
      <c r="BB229" s="1">
        <v>7320</v>
      </c>
      <c r="BC229" s="1">
        <v>7714</v>
      </c>
      <c r="BD229" s="1">
        <v>7783</v>
      </c>
      <c r="BE229" s="1">
        <v>7710</v>
      </c>
      <c r="BF229" s="1">
        <v>7320</v>
      </c>
      <c r="BG229" s="1">
        <v>6095</v>
      </c>
      <c r="BH229" s="1">
        <v>7774</v>
      </c>
      <c r="BI229" s="1">
        <v>7516</v>
      </c>
      <c r="BJ229" s="1">
        <v>7462</v>
      </c>
      <c r="BL229">
        <v>0</v>
      </c>
      <c r="BM229">
        <v>0</v>
      </c>
      <c r="BN229">
        <v>0</v>
      </c>
      <c r="BO229">
        <v>52</v>
      </c>
      <c r="BP229">
        <v>51</v>
      </c>
      <c r="BQ229">
        <v>56</v>
      </c>
      <c r="BR229">
        <v>45</v>
      </c>
      <c r="BS229">
        <v>41</v>
      </c>
      <c r="BT229">
        <v>37</v>
      </c>
      <c r="BU229">
        <v>46</v>
      </c>
      <c r="BV229">
        <v>25</v>
      </c>
      <c r="BW229">
        <v>29</v>
      </c>
      <c r="BX229">
        <v>41</v>
      </c>
      <c r="BY229">
        <v>44</v>
      </c>
      <c r="BZ229">
        <v>38</v>
      </c>
      <c r="CA229">
        <v>25</v>
      </c>
      <c r="CB229">
        <v>54</v>
      </c>
      <c r="CC229">
        <v>62</v>
      </c>
      <c r="CD229">
        <v>57</v>
      </c>
      <c r="CE229">
        <v>23</v>
      </c>
      <c r="CF229">
        <v>49</v>
      </c>
      <c r="CG229">
        <v>67</v>
      </c>
      <c r="CH229">
        <v>77</v>
      </c>
      <c r="CI229">
        <v>37</v>
      </c>
      <c r="CJ229">
        <v>29</v>
      </c>
      <c r="CK229">
        <v>47</v>
      </c>
      <c r="CL229">
        <v>70</v>
      </c>
      <c r="CM229">
        <v>58</v>
      </c>
      <c r="CN229">
        <v>6</v>
      </c>
      <c r="CO229">
        <v>6</v>
      </c>
      <c r="CP229">
        <v>23</v>
      </c>
      <c r="CQ229">
        <v>17</v>
      </c>
      <c r="CR229">
        <v>6</v>
      </c>
      <c r="CS229">
        <v>9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7</v>
      </c>
      <c r="DB229">
        <v>6</v>
      </c>
      <c r="DC229">
        <v>18</v>
      </c>
      <c r="DD229">
        <v>15</v>
      </c>
      <c r="DE229">
        <v>9</v>
      </c>
      <c r="DF229">
        <v>17</v>
      </c>
      <c r="DG229">
        <v>29</v>
      </c>
      <c r="DH229">
        <v>28</v>
      </c>
      <c r="DI229">
        <v>51</v>
      </c>
      <c r="DJ229">
        <v>81</v>
      </c>
      <c r="DK229">
        <v>67</v>
      </c>
      <c r="DL229">
        <v>43</v>
      </c>
      <c r="DM229">
        <v>52</v>
      </c>
      <c r="DN229">
        <v>33</v>
      </c>
      <c r="DO229">
        <v>67</v>
      </c>
      <c r="DP229">
        <v>11</v>
      </c>
      <c r="DQ229">
        <v>47</v>
      </c>
      <c r="DR229">
        <v>56</v>
      </c>
      <c r="DS229">
        <v>69</v>
      </c>
    </row>
    <row r="230" spans="2:123" x14ac:dyDescent="0.2">
      <c r="B230">
        <v>9</v>
      </c>
      <c r="C230" s="1">
        <v>5954</v>
      </c>
      <c r="D230" s="1">
        <v>5962</v>
      </c>
      <c r="E230" s="1">
        <v>5959</v>
      </c>
      <c r="F230" s="1">
        <v>7044</v>
      </c>
      <c r="G230" s="1">
        <v>7020</v>
      </c>
      <c r="H230" s="1">
        <v>7313</v>
      </c>
      <c r="I230" s="1">
        <v>7075</v>
      </c>
      <c r="J230" s="1">
        <v>7386</v>
      </c>
      <c r="K230" s="1">
        <v>6931</v>
      </c>
      <c r="L230" s="1">
        <v>7159</v>
      </c>
      <c r="M230" s="1">
        <v>6399</v>
      </c>
      <c r="N230" s="1">
        <v>6372</v>
      </c>
      <c r="O230" s="1">
        <v>6951</v>
      </c>
      <c r="P230" s="1">
        <v>6834</v>
      </c>
      <c r="Q230" s="1">
        <v>6389</v>
      </c>
      <c r="R230" s="1">
        <v>6536</v>
      </c>
      <c r="S230" s="1">
        <v>7161</v>
      </c>
      <c r="T230" s="1">
        <v>6881</v>
      </c>
      <c r="U230" s="1">
        <v>7228</v>
      </c>
      <c r="V230" s="1">
        <v>6673</v>
      </c>
      <c r="W230" s="1">
        <v>6940</v>
      </c>
      <c r="X230" s="1">
        <v>7536</v>
      </c>
      <c r="Y230" s="1">
        <v>7279</v>
      </c>
      <c r="Z230" s="1">
        <v>7255</v>
      </c>
      <c r="AA230" s="1">
        <v>7174</v>
      </c>
      <c r="AB230" s="1">
        <v>6850</v>
      </c>
      <c r="AC230" s="1">
        <v>7376</v>
      </c>
      <c r="AD230" s="1">
        <v>7170</v>
      </c>
      <c r="AE230" s="1">
        <v>6415</v>
      </c>
      <c r="AF230" s="1">
        <v>6174</v>
      </c>
      <c r="AG230" s="1">
        <v>6483</v>
      </c>
      <c r="AH230" s="1">
        <v>6139</v>
      </c>
      <c r="AI230" s="1">
        <v>6287</v>
      </c>
      <c r="AJ230" s="1">
        <v>6246</v>
      </c>
      <c r="AK230" s="1">
        <v>6015</v>
      </c>
      <c r="AL230" s="1">
        <v>6016</v>
      </c>
      <c r="AM230" s="1">
        <v>5890</v>
      </c>
      <c r="AN230" s="1">
        <v>5952</v>
      </c>
      <c r="AO230" s="1">
        <v>5938</v>
      </c>
      <c r="AP230" s="1">
        <v>6032</v>
      </c>
      <c r="AQ230" s="1">
        <v>5993</v>
      </c>
      <c r="AR230" s="1">
        <v>6361</v>
      </c>
      <c r="AS230" s="1">
        <v>6347</v>
      </c>
      <c r="AT230" s="1">
        <v>6627</v>
      </c>
      <c r="AU230" s="1">
        <v>6545</v>
      </c>
      <c r="AV230" s="1">
        <v>6811</v>
      </c>
      <c r="AW230" s="1">
        <v>6426</v>
      </c>
      <c r="AX230" s="1">
        <v>6719</v>
      </c>
      <c r="AY230" s="1">
        <v>7536</v>
      </c>
      <c r="AZ230" s="1">
        <v>7367</v>
      </c>
      <c r="BA230" s="1">
        <v>7762</v>
      </c>
      <c r="BB230" s="1">
        <v>7332</v>
      </c>
      <c r="BC230" s="1">
        <v>7729</v>
      </c>
      <c r="BD230" s="1">
        <v>7793</v>
      </c>
      <c r="BE230" s="1">
        <v>7720</v>
      </c>
      <c r="BF230" s="1">
        <v>7332</v>
      </c>
      <c r="BG230" s="1">
        <v>6097</v>
      </c>
      <c r="BH230" s="1">
        <v>7797</v>
      </c>
      <c r="BI230" s="1">
        <v>7545</v>
      </c>
      <c r="BJ230" s="1">
        <v>7487</v>
      </c>
      <c r="BL230">
        <v>0</v>
      </c>
      <c r="BM230">
        <v>0</v>
      </c>
      <c r="BN230">
        <v>0</v>
      </c>
      <c r="BO230">
        <v>51</v>
      </c>
      <c r="BP230">
        <v>51</v>
      </c>
      <c r="BQ230">
        <v>56</v>
      </c>
      <c r="BR230">
        <v>45</v>
      </c>
      <c r="BS230">
        <v>41</v>
      </c>
      <c r="BT230">
        <v>37</v>
      </c>
      <c r="BU230">
        <v>46</v>
      </c>
      <c r="BV230">
        <v>23</v>
      </c>
      <c r="BW230">
        <v>29</v>
      </c>
      <c r="BX230">
        <v>42</v>
      </c>
      <c r="BY230">
        <v>44</v>
      </c>
      <c r="BZ230">
        <v>39</v>
      </c>
      <c r="CA230">
        <v>26</v>
      </c>
      <c r="CB230">
        <v>53</v>
      </c>
      <c r="CC230">
        <v>62</v>
      </c>
      <c r="CD230">
        <v>58</v>
      </c>
      <c r="CE230">
        <v>23</v>
      </c>
      <c r="CF230">
        <v>48</v>
      </c>
      <c r="CG230">
        <v>67</v>
      </c>
      <c r="CH230">
        <v>76</v>
      </c>
      <c r="CI230">
        <v>37</v>
      </c>
      <c r="CJ230">
        <v>29</v>
      </c>
      <c r="CK230">
        <v>47</v>
      </c>
      <c r="CL230">
        <v>69</v>
      </c>
      <c r="CM230">
        <v>55</v>
      </c>
      <c r="CN230">
        <v>6</v>
      </c>
      <c r="CO230">
        <v>6</v>
      </c>
      <c r="CP230">
        <v>23</v>
      </c>
      <c r="CQ230">
        <v>16</v>
      </c>
      <c r="CR230">
        <v>6</v>
      </c>
      <c r="CS230">
        <v>8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7</v>
      </c>
      <c r="DB230">
        <v>5</v>
      </c>
      <c r="DC230">
        <v>18</v>
      </c>
      <c r="DD230">
        <v>15</v>
      </c>
      <c r="DE230">
        <v>9</v>
      </c>
      <c r="DF230">
        <v>16</v>
      </c>
      <c r="DG230">
        <v>29</v>
      </c>
      <c r="DH230">
        <v>28</v>
      </c>
      <c r="DI230">
        <v>51</v>
      </c>
      <c r="DJ230">
        <v>82</v>
      </c>
      <c r="DK230">
        <v>68</v>
      </c>
      <c r="DL230">
        <v>43</v>
      </c>
      <c r="DM230">
        <v>52</v>
      </c>
      <c r="DN230">
        <v>32</v>
      </c>
      <c r="DO230">
        <v>68</v>
      </c>
      <c r="DP230">
        <v>11</v>
      </c>
      <c r="DQ230">
        <v>46</v>
      </c>
      <c r="DR230">
        <v>57</v>
      </c>
      <c r="DS230">
        <v>66</v>
      </c>
    </row>
    <row r="231" spans="2:123" x14ac:dyDescent="0.2">
      <c r="B231">
        <v>9.0416666666666661</v>
      </c>
      <c r="C231" s="1">
        <v>5954</v>
      </c>
      <c r="D231" s="1">
        <v>5961</v>
      </c>
      <c r="E231" s="1">
        <v>5959</v>
      </c>
      <c r="F231" s="1">
        <v>7059</v>
      </c>
      <c r="G231" s="1">
        <v>7039</v>
      </c>
      <c r="H231" s="1">
        <v>7324</v>
      </c>
      <c r="I231" s="1">
        <v>7079</v>
      </c>
      <c r="J231" s="1">
        <v>7401</v>
      </c>
      <c r="K231" s="1">
        <v>6951</v>
      </c>
      <c r="L231" s="1">
        <v>7180</v>
      </c>
      <c r="M231" s="1">
        <v>6402</v>
      </c>
      <c r="N231" s="1">
        <v>6377</v>
      </c>
      <c r="O231" s="1">
        <v>6960</v>
      </c>
      <c r="P231" s="1">
        <v>6845</v>
      </c>
      <c r="Q231" s="1">
        <v>6398</v>
      </c>
      <c r="R231" s="1">
        <v>6539</v>
      </c>
      <c r="S231" s="1">
        <v>7178</v>
      </c>
      <c r="T231" s="1">
        <v>6894</v>
      </c>
      <c r="U231" s="1">
        <v>7242</v>
      </c>
      <c r="V231" s="1">
        <v>6681</v>
      </c>
      <c r="W231" s="1">
        <v>6954</v>
      </c>
      <c r="X231" s="1">
        <v>7556</v>
      </c>
      <c r="Y231" s="1">
        <v>7289</v>
      </c>
      <c r="Z231" s="1">
        <v>7271</v>
      </c>
      <c r="AA231" s="1">
        <v>7202</v>
      </c>
      <c r="AB231" s="1">
        <v>6863</v>
      </c>
      <c r="AC231" s="1">
        <v>7388</v>
      </c>
      <c r="AD231" s="1">
        <v>7184</v>
      </c>
      <c r="AE231" s="1">
        <v>6415</v>
      </c>
      <c r="AF231" s="1">
        <v>6178</v>
      </c>
      <c r="AG231" s="1">
        <v>6487</v>
      </c>
      <c r="AH231" s="1">
        <v>6142</v>
      </c>
      <c r="AI231" s="1">
        <v>6290</v>
      </c>
      <c r="AJ231" s="1">
        <v>6249</v>
      </c>
      <c r="AK231" s="1">
        <v>6015</v>
      </c>
      <c r="AL231" s="1">
        <v>6016</v>
      </c>
      <c r="AM231" s="1">
        <v>5889</v>
      </c>
      <c r="AN231" s="1">
        <v>5948</v>
      </c>
      <c r="AO231" s="1">
        <v>5938</v>
      </c>
      <c r="AP231" s="1">
        <v>6030</v>
      </c>
      <c r="AQ231" s="1">
        <v>5988</v>
      </c>
      <c r="AR231" s="1">
        <v>6367</v>
      </c>
      <c r="AS231" s="1">
        <v>6352</v>
      </c>
      <c r="AT231" s="1">
        <v>6630</v>
      </c>
      <c r="AU231" s="1">
        <v>6549</v>
      </c>
      <c r="AV231" s="1">
        <v>6819</v>
      </c>
      <c r="AW231" s="1">
        <v>6429</v>
      </c>
      <c r="AX231" s="1">
        <v>6726</v>
      </c>
      <c r="AY231" s="1">
        <v>7552</v>
      </c>
      <c r="AZ231" s="1">
        <v>7383</v>
      </c>
      <c r="BA231" s="1">
        <v>7791</v>
      </c>
      <c r="BB231" s="1">
        <v>7346</v>
      </c>
      <c r="BC231" s="1">
        <v>7759</v>
      </c>
      <c r="BD231" s="1">
        <v>7811</v>
      </c>
      <c r="BE231" s="1">
        <v>7731</v>
      </c>
      <c r="BF231" s="1">
        <v>7346</v>
      </c>
      <c r="BG231" s="1">
        <v>6101</v>
      </c>
      <c r="BH231" s="1">
        <v>7812</v>
      </c>
      <c r="BI231" s="1">
        <v>7560</v>
      </c>
      <c r="BJ231" s="1">
        <v>7502</v>
      </c>
      <c r="BL231">
        <v>0</v>
      </c>
      <c r="BM231">
        <v>0</v>
      </c>
      <c r="BN231">
        <v>0</v>
      </c>
      <c r="BO231">
        <v>51</v>
      </c>
      <c r="BP231">
        <v>50</v>
      </c>
      <c r="BQ231">
        <v>55</v>
      </c>
      <c r="BR231">
        <v>44</v>
      </c>
      <c r="BS231">
        <v>40</v>
      </c>
      <c r="BT231">
        <v>37</v>
      </c>
      <c r="BU231">
        <v>46</v>
      </c>
      <c r="BV231">
        <v>23</v>
      </c>
      <c r="BW231">
        <v>29</v>
      </c>
      <c r="BX231">
        <v>42</v>
      </c>
      <c r="BY231">
        <v>44</v>
      </c>
      <c r="BZ231">
        <v>39</v>
      </c>
      <c r="CA231">
        <v>26</v>
      </c>
      <c r="CB231">
        <v>53</v>
      </c>
      <c r="CC231">
        <v>62</v>
      </c>
      <c r="CD231">
        <v>58</v>
      </c>
      <c r="CE231">
        <v>22</v>
      </c>
      <c r="CF231">
        <v>45</v>
      </c>
      <c r="CG231">
        <v>65</v>
      </c>
      <c r="CH231">
        <v>76</v>
      </c>
      <c r="CI231">
        <v>36</v>
      </c>
      <c r="CJ231">
        <v>29</v>
      </c>
      <c r="CK231">
        <v>47</v>
      </c>
      <c r="CL231">
        <v>70</v>
      </c>
      <c r="CM231">
        <v>55</v>
      </c>
      <c r="CN231">
        <v>6</v>
      </c>
      <c r="CO231">
        <v>6</v>
      </c>
      <c r="CP231">
        <v>22</v>
      </c>
      <c r="CQ231">
        <v>16</v>
      </c>
      <c r="CR231">
        <v>6</v>
      </c>
      <c r="CS231">
        <v>8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7</v>
      </c>
      <c r="DB231">
        <v>5</v>
      </c>
      <c r="DC231">
        <v>18</v>
      </c>
      <c r="DD231">
        <v>15</v>
      </c>
      <c r="DE231">
        <v>9</v>
      </c>
      <c r="DF231">
        <v>16</v>
      </c>
      <c r="DG231">
        <v>28</v>
      </c>
      <c r="DH231">
        <v>28</v>
      </c>
      <c r="DI231">
        <v>51</v>
      </c>
      <c r="DJ231">
        <v>80</v>
      </c>
      <c r="DK231">
        <v>67</v>
      </c>
      <c r="DL231">
        <v>42</v>
      </c>
      <c r="DM231">
        <v>52</v>
      </c>
      <c r="DN231">
        <v>31</v>
      </c>
      <c r="DO231">
        <v>67</v>
      </c>
      <c r="DP231">
        <v>11</v>
      </c>
      <c r="DQ231">
        <v>45</v>
      </c>
      <c r="DR231">
        <v>56</v>
      </c>
      <c r="DS231">
        <v>65</v>
      </c>
    </row>
    <row r="232" spans="2:123" x14ac:dyDescent="0.2">
      <c r="B232">
        <v>9.0833333333333339</v>
      </c>
      <c r="C232" s="1">
        <v>5952</v>
      </c>
      <c r="D232" s="1">
        <v>5961</v>
      </c>
      <c r="E232" s="1">
        <v>5959</v>
      </c>
      <c r="F232" s="1">
        <v>7074</v>
      </c>
      <c r="G232" s="1">
        <v>7053</v>
      </c>
      <c r="H232" s="1">
        <v>7343</v>
      </c>
      <c r="I232" s="1">
        <v>7093</v>
      </c>
      <c r="J232" s="1">
        <v>7428</v>
      </c>
      <c r="K232" s="1">
        <v>6970</v>
      </c>
      <c r="L232" s="1">
        <v>7194</v>
      </c>
      <c r="M232" s="1">
        <v>6408</v>
      </c>
      <c r="N232" s="1">
        <v>6388</v>
      </c>
      <c r="O232" s="1">
        <v>6976</v>
      </c>
      <c r="P232" s="1">
        <v>6855</v>
      </c>
      <c r="Q232" s="1">
        <v>6408</v>
      </c>
      <c r="R232" s="1">
        <v>6548</v>
      </c>
      <c r="S232" s="1">
        <v>7197</v>
      </c>
      <c r="T232" s="1">
        <v>6913</v>
      </c>
      <c r="U232" s="1">
        <v>7260</v>
      </c>
      <c r="V232" s="1">
        <v>6682</v>
      </c>
      <c r="W232" s="1">
        <v>6970</v>
      </c>
      <c r="X232" s="1">
        <v>7574</v>
      </c>
      <c r="Y232" s="1">
        <v>7306</v>
      </c>
      <c r="Z232" s="1">
        <v>7287</v>
      </c>
      <c r="AA232" s="1">
        <v>7210</v>
      </c>
      <c r="AB232" s="1">
        <v>6866</v>
      </c>
      <c r="AC232" s="1">
        <v>7407</v>
      </c>
      <c r="AD232" s="1">
        <v>7208</v>
      </c>
      <c r="AE232" s="1">
        <v>6416</v>
      </c>
      <c r="AF232" s="1">
        <v>6186</v>
      </c>
      <c r="AG232" s="1">
        <v>6492</v>
      </c>
      <c r="AH232" s="1">
        <v>6148</v>
      </c>
      <c r="AI232" s="1">
        <v>6289</v>
      </c>
      <c r="AJ232" s="1">
        <v>6252</v>
      </c>
      <c r="AK232" s="1">
        <v>6013</v>
      </c>
      <c r="AL232" s="1">
        <v>6015</v>
      </c>
      <c r="AM232" s="1">
        <v>5889</v>
      </c>
      <c r="AN232" s="1">
        <v>5948</v>
      </c>
      <c r="AO232" s="1">
        <v>5938</v>
      </c>
      <c r="AP232" s="1">
        <v>6030</v>
      </c>
      <c r="AQ232" s="1">
        <v>5987</v>
      </c>
      <c r="AR232" s="1">
        <v>6368</v>
      </c>
      <c r="AS232" s="1">
        <v>6355</v>
      </c>
      <c r="AT232" s="1">
        <v>6634</v>
      </c>
      <c r="AU232" s="1">
        <v>6553</v>
      </c>
      <c r="AV232" s="1">
        <v>6829</v>
      </c>
      <c r="AW232" s="1">
        <v>6436</v>
      </c>
      <c r="AX232" s="1">
        <v>6733</v>
      </c>
      <c r="AY232" s="1">
        <v>7570</v>
      </c>
      <c r="AZ232" s="1">
        <v>7391</v>
      </c>
      <c r="BA232" s="1">
        <v>7812</v>
      </c>
      <c r="BB232" s="1">
        <v>7360</v>
      </c>
      <c r="BC232" s="1">
        <v>7770</v>
      </c>
      <c r="BD232" s="1">
        <v>7829</v>
      </c>
      <c r="BE232" s="1">
        <v>7748</v>
      </c>
      <c r="BF232" s="1">
        <v>7360</v>
      </c>
      <c r="BG232" s="1">
        <v>6105</v>
      </c>
      <c r="BH232" s="1">
        <v>7826</v>
      </c>
      <c r="BI232" s="1">
        <v>7581</v>
      </c>
      <c r="BJ232" s="1">
        <v>7513</v>
      </c>
      <c r="BL232">
        <v>0</v>
      </c>
      <c r="BM232">
        <v>0</v>
      </c>
      <c r="BN232">
        <v>0</v>
      </c>
      <c r="BO232">
        <v>51</v>
      </c>
      <c r="BP232">
        <v>50</v>
      </c>
      <c r="BQ232">
        <v>55</v>
      </c>
      <c r="BR232">
        <v>44</v>
      </c>
      <c r="BS232">
        <v>40</v>
      </c>
      <c r="BT232">
        <v>36</v>
      </c>
      <c r="BU232">
        <v>47</v>
      </c>
      <c r="BV232">
        <v>23</v>
      </c>
      <c r="BW232">
        <v>30</v>
      </c>
      <c r="BX232">
        <v>42</v>
      </c>
      <c r="BY232">
        <v>43</v>
      </c>
      <c r="BZ232">
        <v>40</v>
      </c>
      <c r="CA232">
        <v>26</v>
      </c>
      <c r="CB232">
        <v>52</v>
      </c>
      <c r="CC232">
        <v>62</v>
      </c>
      <c r="CD232">
        <v>57</v>
      </c>
      <c r="CE232">
        <v>22</v>
      </c>
      <c r="CF232">
        <v>45</v>
      </c>
      <c r="CG232">
        <v>65</v>
      </c>
      <c r="CH232">
        <v>76</v>
      </c>
      <c r="CI232">
        <v>36</v>
      </c>
      <c r="CJ232">
        <v>29</v>
      </c>
      <c r="CK232">
        <v>47</v>
      </c>
      <c r="CL232">
        <v>69</v>
      </c>
      <c r="CM232">
        <v>54</v>
      </c>
      <c r="CN232">
        <v>6</v>
      </c>
      <c r="CO232">
        <v>6</v>
      </c>
      <c r="CP232">
        <v>22</v>
      </c>
      <c r="CQ232">
        <v>16</v>
      </c>
      <c r="CR232">
        <v>6</v>
      </c>
      <c r="CS232">
        <v>8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7</v>
      </c>
      <c r="DB232">
        <v>5</v>
      </c>
      <c r="DC232">
        <v>18</v>
      </c>
      <c r="DD232">
        <v>15</v>
      </c>
      <c r="DE232">
        <v>9</v>
      </c>
      <c r="DF232">
        <v>16</v>
      </c>
      <c r="DG232">
        <v>28</v>
      </c>
      <c r="DH232">
        <v>27</v>
      </c>
      <c r="DI232">
        <v>51</v>
      </c>
      <c r="DJ232">
        <v>78</v>
      </c>
      <c r="DK232">
        <v>66</v>
      </c>
      <c r="DL232">
        <v>41</v>
      </c>
      <c r="DM232">
        <v>50</v>
      </c>
      <c r="DN232">
        <v>30</v>
      </c>
      <c r="DO232">
        <v>66</v>
      </c>
      <c r="DP232">
        <v>11</v>
      </c>
      <c r="DQ232">
        <v>45</v>
      </c>
      <c r="DR232">
        <v>54</v>
      </c>
      <c r="DS232">
        <v>65</v>
      </c>
    </row>
    <row r="233" spans="2:123" x14ac:dyDescent="0.2">
      <c r="B233">
        <v>9.125</v>
      </c>
      <c r="C233" s="1">
        <v>5952</v>
      </c>
      <c r="D233" s="1">
        <v>5959</v>
      </c>
      <c r="E233" s="1">
        <v>5959</v>
      </c>
      <c r="F233" s="1">
        <v>7099</v>
      </c>
      <c r="G233" s="1">
        <v>7064</v>
      </c>
      <c r="H233" s="1">
        <v>7357</v>
      </c>
      <c r="I233" s="1">
        <v>7105</v>
      </c>
      <c r="J233" s="1">
        <v>7443</v>
      </c>
      <c r="K233" s="1">
        <v>6988</v>
      </c>
      <c r="L233" s="1">
        <v>7212</v>
      </c>
      <c r="M233" s="1">
        <v>6412</v>
      </c>
      <c r="N233" s="1">
        <v>6402</v>
      </c>
      <c r="O233" s="1">
        <v>6991</v>
      </c>
      <c r="P233" s="1">
        <v>6867</v>
      </c>
      <c r="Q233" s="1">
        <v>6414</v>
      </c>
      <c r="R233" s="1">
        <v>6561</v>
      </c>
      <c r="S233" s="1">
        <v>7214</v>
      </c>
      <c r="T233" s="1">
        <v>6929</v>
      </c>
      <c r="U233" s="1">
        <v>7285</v>
      </c>
      <c r="V233" s="1">
        <v>6688</v>
      </c>
      <c r="W233" s="1">
        <v>6984</v>
      </c>
      <c r="X233" s="1">
        <v>7599</v>
      </c>
      <c r="Y233" s="1">
        <v>7305</v>
      </c>
      <c r="Z233" s="1">
        <v>7297</v>
      </c>
      <c r="AA233" s="1">
        <v>7225</v>
      </c>
      <c r="AB233" s="1">
        <v>6882</v>
      </c>
      <c r="AC233" s="1">
        <v>7419</v>
      </c>
      <c r="AD233" s="1">
        <v>7221</v>
      </c>
      <c r="AE233" s="1">
        <v>6418</v>
      </c>
      <c r="AF233" s="1">
        <v>6187</v>
      </c>
      <c r="AG233" s="1">
        <v>6501</v>
      </c>
      <c r="AH233" s="1">
        <v>6154</v>
      </c>
      <c r="AI233" s="1">
        <v>6297</v>
      </c>
      <c r="AJ233" s="1">
        <v>6255</v>
      </c>
      <c r="AK233" s="1">
        <v>6012</v>
      </c>
      <c r="AL233" s="1">
        <v>6015</v>
      </c>
      <c r="AM233" s="1">
        <v>5887</v>
      </c>
      <c r="AN233" s="1">
        <v>5948</v>
      </c>
      <c r="AO233" s="1">
        <v>5938</v>
      </c>
      <c r="AP233" s="1">
        <v>6029</v>
      </c>
      <c r="AQ233" s="1">
        <v>5987</v>
      </c>
      <c r="AR233" s="1">
        <v>6378</v>
      </c>
      <c r="AS233" s="1">
        <v>6360</v>
      </c>
      <c r="AT233" s="1">
        <v>6640</v>
      </c>
      <c r="AU233" s="1">
        <v>6563</v>
      </c>
      <c r="AV233" s="1">
        <v>6836</v>
      </c>
      <c r="AW233" s="1">
        <v>6442</v>
      </c>
      <c r="AX233" s="1">
        <v>6743</v>
      </c>
      <c r="AY233" s="1">
        <v>7586</v>
      </c>
      <c r="AZ233" s="1">
        <v>7411</v>
      </c>
      <c r="BA233" s="1">
        <v>7835</v>
      </c>
      <c r="BB233" s="1">
        <v>7377</v>
      </c>
      <c r="BC233" s="1">
        <v>7781</v>
      </c>
      <c r="BD233" s="1">
        <v>7849</v>
      </c>
      <c r="BE233" s="1">
        <v>7768</v>
      </c>
      <c r="BF233" s="1">
        <v>7377</v>
      </c>
      <c r="BG233" s="1">
        <v>6109</v>
      </c>
      <c r="BH233" s="1">
        <v>7855</v>
      </c>
      <c r="BI233" s="1">
        <v>7594</v>
      </c>
      <c r="BJ233" s="1">
        <v>7534</v>
      </c>
      <c r="BL233">
        <v>0</v>
      </c>
      <c r="BM233">
        <v>0</v>
      </c>
      <c r="BN233">
        <v>0</v>
      </c>
      <c r="BO233">
        <v>51</v>
      </c>
      <c r="BP233">
        <v>49</v>
      </c>
      <c r="BQ233">
        <v>54</v>
      </c>
      <c r="BR233">
        <v>44</v>
      </c>
      <c r="BS233">
        <v>40</v>
      </c>
      <c r="BT233">
        <v>36</v>
      </c>
      <c r="BU233">
        <v>47</v>
      </c>
      <c r="BV233">
        <v>23</v>
      </c>
      <c r="BW233">
        <v>30</v>
      </c>
      <c r="BX233">
        <v>43</v>
      </c>
      <c r="BY233">
        <v>42</v>
      </c>
      <c r="BZ233">
        <v>39</v>
      </c>
      <c r="CA233">
        <v>26</v>
      </c>
      <c r="CB233">
        <v>51</v>
      </c>
      <c r="CC233">
        <v>61</v>
      </c>
      <c r="CD233">
        <v>57</v>
      </c>
      <c r="CE233">
        <v>22</v>
      </c>
      <c r="CF233">
        <v>45</v>
      </c>
      <c r="CG233">
        <v>64</v>
      </c>
      <c r="CH233">
        <v>76</v>
      </c>
      <c r="CI233">
        <v>35</v>
      </c>
      <c r="CJ233">
        <v>28</v>
      </c>
      <c r="CK233">
        <v>47</v>
      </c>
      <c r="CL233">
        <v>68</v>
      </c>
      <c r="CM233">
        <v>54</v>
      </c>
      <c r="CN233">
        <v>6</v>
      </c>
      <c r="CO233">
        <v>6</v>
      </c>
      <c r="CP233">
        <v>21</v>
      </c>
      <c r="CQ233">
        <v>16</v>
      </c>
      <c r="CR233">
        <v>6</v>
      </c>
      <c r="CS233">
        <v>8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7</v>
      </c>
      <c r="DB233">
        <v>6</v>
      </c>
      <c r="DC233">
        <v>18</v>
      </c>
      <c r="DD233">
        <v>15</v>
      </c>
      <c r="DE233">
        <v>9</v>
      </c>
      <c r="DF233">
        <v>17</v>
      </c>
      <c r="DG233">
        <v>27</v>
      </c>
      <c r="DH233">
        <v>27</v>
      </c>
      <c r="DI233">
        <v>50</v>
      </c>
      <c r="DJ233">
        <v>77</v>
      </c>
      <c r="DK233">
        <v>64</v>
      </c>
      <c r="DL233">
        <v>41</v>
      </c>
      <c r="DM233">
        <v>49</v>
      </c>
      <c r="DN233">
        <v>29</v>
      </c>
      <c r="DO233">
        <v>64</v>
      </c>
      <c r="DP233">
        <v>11</v>
      </c>
      <c r="DQ233">
        <v>45</v>
      </c>
      <c r="DR233">
        <v>53</v>
      </c>
      <c r="DS233">
        <v>63</v>
      </c>
    </row>
    <row r="234" spans="2:123" x14ac:dyDescent="0.2">
      <c r="B234">
        <v>9.1666666666666661</v>
      </c>
      <c r="C234" s="1">
        <v>5951</v>
      </c>
      <c r="D234" s="1">
        <v>5959</v>
      </c>
      <c r="E234" s="1">
        <v>5959</v>
      </c>
      <c r="F234" s="1">
        <v>7112</v>
      </c>
      <c r="G234" s="1">
        <v>7068</v>
      </c>
      <c r="H234" s="1">
        <v>7365</v>
      </c>
      <c r="I234" s="1">
        <v>7118</v>
      </c>
      <c r="J234" s="1">
        <v>7467</v>
      </c>
      <c r="K234" s="1">
        <v>7002</v>
      </c>
      <c r="L234" s="1">
        <v>7233</v>
      </c>
      <c r="M234" s="1">
        <v>6422</v>
      </c>
      <c r="N234" s="1">
        <v>6409</v>
      </c>
      <c r="O234" s="1">
        <v>7007</v>
      </c>
      <c r="P234" s="1">
        <v>6879</v>
      </c>
      <c r="Q234" s="1">
        <v>6425</v>
      </c>
      <c r="R234" s="1">
        <v>6570</v>
      </c>
      <c r="S234" s="1">
        <v>7224</v>
      </c>
      <c r="T234" s="1">
        <v>6936</v>
      </c>
      <c r="U234" s="1">
        <v>7303</v>
      </c>
      <c r="V234" s="1">
        <v>6690</v>
      </c>
      <c r="W234" s="1">
        <v>6994</v>
      </c>
      <c r="X234" s="1">
        <v>7610</v>
      </c>
      <c r="Y234" s="1">
        <v>7327</v>
      </c>
      <c r="Z234" s="1">
        <v>7309</v>
      </c>
      <c r="AA234" s="1">
        <v>7243</v>
      </c>
      <c r="AB234" s="1">
        <v>6899</v>
      </c>
      <c r="AC234" s="1">
        <v>7433</v>
      </c>
      <c r="AD234" s="1">
        <v>7241</v>
      </c>
      <c r="AE234" s="1">
        <v>6420</v>
      </c>
      <c r="AF234" s="1">
        <v>6190</v>
      </c>
      <c r="AG234" s="1">
        <v>6505</v>
      </c>
      <c r="AH234" s="1">
        <v>6154</v>
      </c>
      <c r="AI234" s="1">
        <v>6296</v>
      </c>
      <c r="AJ234" s="1">
        <v>6262</v>
      </c>
      <c r="AK234" s="1">
        <v>6012</v>
      </c>
      <c r="AL234" s="1">
        <v>6015</v>
      </c>
      <c r="AM234" s="1">
        <v>5887</v>
      </c>
      <c r="AN234" s="1">
        <v>5946</v>
      </c>
      <c r="AO234" s="1">
        <v>5934</v>
      </c>
      <c r="AP234" s="1">
        <v>6026</v>
      </c>
      <c r="AQ234" s="1">
        <v>5985</v>
      </c>
      <c r="AR234" s="1">
        <v>6380</v>
      </c>
      <c r="AS234" s="1">
        <v>6364</v>
      </c>
      <c r="AT234" s="1">
        <v>6645</v>
      </c>
      <c r="AU234" s="1">
        <v>6568</v>
      </c>
      <c r="AV234" s="1">
        <v>6848</v>
      </c>
      <c r="AW234" s="1">
        <v>6448</v>
      </c>
      <c r="AX234" s="1">
        <v>6756</v>
      </c>
      <c r="AY234" s="1">
        <v>7614</v>
      </c>
      <c r="AZ234" s="1">
        <v>7431</v>
      </c>
      <c r="BA234" s="1">
        <v>7852</v>
      </c>
      <c r="BB234" s="1">
        <v>7387</v>
      </c>
      <c r="BC234" s="1">
        <v>7801</v>
      </c>
      <c r="BD234" s="1">
        <v>7870</v>
      </c>
      <c r="BE234" s="1">
        <v>7789</v>
      </c>
      <c r="BF234" s="1">
        <v>7387</v>
      </c>
      <c r="BG234" s="1">
        <v>6113</v>
      </c>
      <c r="BH234" s="1">
        <v>7879</v>
      </c>
      <c r="BI234" s="1">
        <v>7610</v>
      </c>
      <c r="BJ234" s="1">
        <v>7546</v>
      </c>
      <c r="BL234">
        <v>0</v>
      </c>
      <c r="BM234">
        <v>0</v>
      </c>
      <c r="BN234">
        <v>0</v>
      </c>
      <c r="BO234">
        <v>49</v>
      </c>
      <c r="BP234">
        <v>49</v>
      </c>
      <c r="BQ234">
        <v>55</v>
      </c>
      <c r="BR234">
        <v>43</v>
      </c>
      <c r="BS234">
        <v>40</v>
      </c>
      <c r="BT234">
        <v>36</v>
      </c>
      <c r="BU234">
        <v>47</v>
      </c>
      <c r="BV234">
        <v>24</v>
      </c>
      <c r="BW234">
        <v>29</v>
      </c>
      <c r="BX234">
        <v>39</v>
      </c>
      <c r="BY234">
        <v>41</v>
      </c>
      <c r="BZ234">
        <v>39</v>
      </c>
      <c r="CA234">
        <v>26</v>
      </c>
      <c r="CB234">
        <v>51</v>
      </c>
      <c r="CC234">
        <v>61</v>
      </c>
      <c r="CD234">
        <v>56</v>
      </c>
      <c r="CE234">
        <v>22</v>
      </c>
      <c r="CF234">
        <v>43</v>
      </c>
      <c r="CG234">
        <v>63</v>
      </c>
      <c r="CH234">
        <v>75</v>
      </c>
      <c r="CI234">
        <v>34</v>
      </c>
      <c r="CJ234">
        <v>28</v>
      </c>
      <c r="CK234">
        <v>47</v>
      </c>
      <c r="CL234">
        <v>67</v>
      </c>
      <c r="CM234">
        <v>54</v>
      </c>
      <c r="CN234">
        <v>5</v>
      </c>
      <c r="CO234">
        <v>6</v>
      </c>
      <c r="CP234">
        <v>19</v>
      </c>
      <c r="CQ234">
        <v>16</v>
      </c>
      <c r="CR234">
        <v>6</v>
      </c>
      <c r="CS234">
        <v>8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6</v>
      </c>
      <c r="DB234">
        <v>6</v>
      </c>
      <c r="DC234">
        <v>18</v>
      </c>
      <c r="DD234">
        <v>15</v>
      </c>
      <c r="DE234">
        <v>9</v>
      </c>
      <c r="DF234">
        <v>16</v>
      </c>
      <c r="DG234">
        <v>27</v>
      </c>
      <c r="DH234">
        <v>26</v>
      </c>
      <c r="DI234">
        <v>50</v>
      </c>
      <c r="DJ234">
        <v>77</v>
      </c>
      <c r="DK234">
        <v>64</v>
      </c>
      <c r="DL234">
        <v>40</v>
      </c>
      <c r="DM234">
        <v>49</v>
      </c>
      <c r="DN234">
        <v>29</v>
      </c>
      <c r="DO234">
        <v>64</v>
      </c>
      <c r="DP234">
        <v>11</v>
      </c>
      <c r="DQ234">
        <v>44</v>
      </c>
      <c r="DR234">
        <v>53</v>
      </c>
      <c r="DS234">
        <v>63</v>
      </c>
    </row>
    <row r="235" spans="2:123" x14ac:dyDescent="0.2">
      <c r="B235">
        <v>9.2083333333333339</v>
      </c>
      <c r="C235" s="1">
        <v>5951</v>
      </c>
      <c r="D235" s="1">
        <v>5959</v>
      </c>
      <c r="E235" s="1">
        <v>5959</v>
      </c>
      <c r="F235" s="1">
        <v>7133</v>
      </c>
      <c r="G235" s="1">
        <v>7088</v>
      </c>
      <c r="H235" s="1">
        <v>7370</v>
      </c>
      <c r="I235" s="1">
        <v>7135</v>
      </c>
      <c r="J235" s="1">
        <v>7485</v>
      </c>
      <c r="K235" s="1">
        <v>7021</v>
      </c>
      <c r="L235" s="1">
        <v>7253</v>
      </c>
      <c r="M235" s="1">
        <v>6429</v>
      </c>
      <c r="N235" s="1">
        <v>6421</v>
      </c>
      <c r="O235" s="1">
        <v>7019</v>
      </c>
      <c r="P235" s="1">
        <v>6892</v>
      </c>
      <c r="Q235" s="1">
        <v>6439</v>
      </c>
      <c r="R235" s="1">
        <v>6580</v>
      </c>
      <c r="S235" s="1">
        <v>7238</v>
      </c>
      <c r="T235" s="1">
        <v>6947</v>
      </c>
      <c r="U235" s="1">
        <v>7314</v>
      </c>
      <c r="V235" s="1">
        <v>6696</v>
      </c>
      <c r="W235" s="1">
        <v>7008</v>
      </c>
      <c r="X235" s="1">
        <v>7628</v>
      </c>
      <c r="Y235" s="1">
        <v>7348</v>
      </c>
      <c r="Z235" s="1">
        <v>7334</v>
      </c>
      <c r="AA235" s="1">
        <v>7260</v>
      </c>
      <c r="AB235" s="1">
        <v>6923</v>
      </c>
      <c r="AC235" s="1">
        <v>7453</v>
      </c>
      <c r="AD235" s="1">
        <v>7253</v>
      </c>
      <c r="AE235" s="1">
        <v>6425</v>
      </c>
      <c r="AF235" s="1">
        <v>6195</v>
      </c>
      <c r="AG235" s="1">
        <v>6512</v>
      </c>
      <c r="AH235" s="1">
        <v>6159</v>
      </c>
      <c r="AI235" s="1">
        <v>6308</v>
      </c>
      <c r="AJ235" s="1">
        <v>6266</v>
      </c>
      <c r="AK235" s="1">
        <v>6012</v>
      </c>
      <c r="AL235" s="1">
        <v>6015</v>
      </c>
      <c r="AM235" s="1">
        <v>5886</v>
      </c>
      <c r="AN235" s="1">
        <v>5946</v>
      </c>
      <c r="AO235" s="1">
        <v>5934</v>
      </c>
      <c r="AP235" s="1">
        <v>6026</v>
      </c>
      <c r="AQ235" s="1">
        <v>5984</v>
      </c>
      <c r="AR235" s="1">
        <v>6383</v>
      </c>
      <c r="AS235" s="1">
        <v>6366</v>
      </c>
      <c r="AT235" s="1">
        <v>6646</v>
      </c>
      <c r="AU235" s="1">
        <v>6572</v>
      </c>
      <c r="AV235" s="1">
        <v>6864</v>
      </c>
      <c r="AW235" s="1">
        <v>6455</v>
      </c>
      <c r="AX235" s="1">
        <v>6761</v>
      </c>
      <c r="AY235" s="1">
        <v>7636</v>
      </c>
      <c r="AZ235" s="1">
        <v>7457</v>
      </c>
      <c r="BA235" s="1">
        <v>7874</v>
      </c>
      <c r="BB235" s="1">
        <v>7406</v>
      </c>
      <c r="BC235" s="1">
        <v>7821</v>
      </c>
      <c r="BD235" s="1">
        <v>7890</v>
      </c>
      <c r="BE235" s="1">
        <v>7810</v>
      </c>
      <c r="BF235" s="1">
        <v>7406</v>
      </c>
      <c r="BG235" s="1">
        <v>6115</v>
      </c>
      <c r="BH235" s="1">
        <v>7880</v>
      </c>
      <c r="BI235" s="1">
        <v>7613</v>
      </c>
      <c r="BJ235" s="1">
        <v>7558</v>
      </c>
      <c r="BL235">
        <v>0</v>
      </c>
      <c r="BM235">
        <v>0</v>
      </c>
      <c r="BN235">
        <v>0</v>
      </c>
      <c r="BO235">
        <v>47</v>
      </c>
      <c r="BP235">
        <v>48</v>
      </c>
      <c r="BQ235">
        <v>53</v>
      </c>
      <c r="BR235">
        <v>42</v>
      </c>
      <c r="BS235">
        <v>39</v>
      </c>
      <c r="BT235">
        <v>35</v>
      </c>
      <c r="BU235">
        <v>48</v>
      </c>
      <c r="BV235">
        <v>23</v>
      </c>
      <c r="BW235">
        <v>29</v>
      </c>
      <c r="BX235">
        <v>39</v>
      </c>
      <c r="BY235">
        <v>41</v>
      </c>
      <c r="BZ235">
        <v>39</v>
      </c>
      <c r="CA235">
        <v>26</v>
      </c>
      <c r="CB235">
        <v>50</v>
      </c>
      <c r="CC235">
        <v>61</v>
      </c>
      <c r="CD235">
        <v>55</v>
      </c>
      <c r="CE235">
        <v>22</v>
      </c>
      <c r="CF235">
        <v>42</v>
      </c>
      <c r="CG235">
        <v>63</v>
      </c>
      <c r="CH235">
        <v>73</v>
      </c>
      <c r="CI235">
        <v>33</v>
      </c>
      <c r="CJ235">
        <v>28</v>
      </c>
      <c r="CK235">
        <v>46</v>
      </c>
      <c r="CL235">
        <v>66</v>
      </c>
      <c r="CM235">
        <v>54</v>
      </c>
      <c r="CN235">
        <v>5</v>
      </c>
      <c r="CO235">
        <v>6</v>
      </c>
      <c r="CP235">
        <v>19</v>
      </c>
      <c r="CQ235">
        <v>16</v>
      </c>
      <c r="CR235">
        <v>6</v>
      </c>
      <c r="CS235">
        <v>8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6</v>
      </c>
      <c r="DB235">
        <v>6</v>
      </c>
      <c r="DC235">
        <v>18</v>
      </c>
      <c r="DD235">
        <v>15</v>
      </c>
      <c r="DE235">
        <v>9</v>
      </c>
      <c r="DF235">
        <v>16</v>
      </c>
      <c r="DG235">
        <v>26</v>
      </c>
      <c r="DH235">
        <v>26</v>
      </c>
      <c r="DI235">
        <v>49</v>
      </c>
      <c r="DJ235">
        <v>72</v>
      </c>
      <c r="DK235">
        <v>64</v>
      </c>
      <c r="DL235">
        <v>40</v>
      </c>
      <c r="DM235">
        <v>49</v>
      </c>
      <c r="DN235">
        <v>29</v>
      </c>
      <c r="DO235">
        <v>64</v>
      </c>
      <c r="DP235">
        <v>11</v>
      </c>
      <c r="DQ235">
        <v>43</v>
      </c>
      <c r="DR235">
        <v>53</v>
      </c>
      <c r="DS235">
        <v>63</v>
      </c>
    </row>
    <row r="236" spans="2:123" x14ac:dyDescent="0.2">
      <c r="B236">
        <v>9.25</v>
      </c>
      <c r="C236" s="1">
        <v>5950</v>
      </c>
      <c r="D236" s="1">
        <v>5959</v>
      </c>
      <c r="E236" s="1">
        <v>5958</v>
      </c>
      <c r="F236" s="1">
        <v>7152</v>
      </c>
      <c r="G236" s="1">
        <v>7107</v>
      </c>
      <c r="H236" s="1">
        <v>7390</v>
      </c>
      <c r="I236" s="1">
        <v>7155</v>
      </c>
      <c r="J236" s="1">
        <v>7496</v>
      </c>
      <c r="K236" s="1">
        <v>7040</v>
      </c>
      <c r="L236" s="1">
        <v>7270</v>
      </c>
      <c r="M236" s="1">
        <v>6435</v>
      </c>
      <c r="N236" s="1">
        <v>6425</v>
      </c>
      <c r="O236" s="1">
        <v>7038</v>
      </c>
      <c r="P236" s="1">
        <v>6905</v>
      </c>
      <c r="Q236" s="1">
        <v>6444</v>
      </c>
      <c r="R236" s="1">
        <v>6588</v>
      </c>
      <c r="S236" s="1">
        <v>7264</v>
      </c>
      <c r="T236" s="1">
        <v>6953</v>
      </c>
      <c r="U236" s="1">
        <v>7331</v>
      </c>
      <c r="V236" s="1">
        <v>6704</v>
      </c>
      <c r="W236" s="1">
        <v>7021</v>
      </c>
      <c r="X236" s="1">
        <v>7646</v>
      </c>
      <c r="Y236" s="1">
        <v>7361</v>
      </c>
      <c r="Z236" s="1">
        <v>7350</v>
      </c>
      <c r="AA236" s="1">
        <v>7272</v>
      </c>
      <c r="AB236" s="1">
        <v>6934</v>
      </c>
      <c r="AC236" s="1">
        <v>7469</v>
      </c>
      <c r="AD236" s="1">
        <v>7268</v>
      </c>
      <c r="AE236" s="1">
        <v>6432</v>
      </c>
      <c r="AF236" s="1">
        <v>6198</v>
      </c>
      <c r="AG236" s="1">
        <v>6521</v>
      </c>
      <c r="AH236" s="1">
        <v>6165</v>
      </c>
      <c r="AI236" s="1">
        <v>6310</v>
      </c>
      <c r="AJ236" s="1">
        <v>6267</v>
      </c>
      <c r="AK236" s="1">
        <v>6009</v>
      </c>
      <c r="AL236" s="1">
        <v>6014</v>
      </c>
      <c r="AM236" s="1">
        <v>5886</v>
      </c>
      <c r="AN236" s="1">
        <v>5946</v>
      </c>
      <c r="AO236" s="1">
        <v>5930</v>
      </c>
      <c r="AP236" s="1">
        <v>6026</v>
      </c>
      <c r="AQ236" s="1">
        <v>5981</v>
      </c>
      <c r="AR236" s="1">
        <v>6381</v>
      </c>
      <c r="AS236" s="1">
        <v>6370</v>
      </c>
      <c r="AT236" s="1">
        <v>6650</v>
      </c>
      <c r="AU236" s="1">
        <v>6581</v>
      </c>
      <c r="AV236" s="1">
        <v>6873</v>
      </c>
      <c r="AW236" s="1">
        <v>6459</v>
      </c>
      <c r="AX236" s="1">
        <v>6779</v>
      </c>
      <c r="AY236" s="1">
        <v>7650</v>
      </c>
      <c r="AZ236" s="1">
        <v>7470</v>
      </c>
      <c r="BA236" s="1">
        <v>7899</v>
      </c>
      <c r="BB236" s="1">
        <v>7419</v>
      </c>
      <c r="BC236" s="1">
        <v>7846</v>
      </c>
      <c r="BD236" s="1">
        <v>7902</v>
      </c>
      <c r="BE236" s="1">
        <v>7829</v>
      </c>
      <c r="BF236" s="1">
        <v>7419</v>
      </c>
      <c r="BG236" s="1">
        <v>6116</v>
      </c>
      <c r="BH236" s="1">
        <v>7895</v>
      </c>
      <c r="BI236" s="1">
        <v>7629</v>
      </c>
      <c r="BJ236" s="1">
        <v>7574</v>
      </c>
      <c r="BL236">
        <v>0</v>
      </c>
      <c r="BM236">
        <v>0</v>
      </c>
      <c r="BN236">
        <v>0</v>
      </c>
      <c r="BO236">
        <v>48</v>
      </c>
      <c r="BP236">
        <v>47</v>
      </c>
      <c r="BQ236">
        <v>51</v>
      </c>
      <c r="BR236">
        <v>42</v>
      </c>
      <c r="BS236">
        <v>40</v>
      </c>
      <c r="BT236">
        <v>36</v>
      </c>
      <c r="BU236">
        <v>48</v>
      </c>
      <c r="BV236">
        <v>23</v>
      </c>
      <c r="BW236">
        <v>28</v>
      </c>
      <c r="BX236">
        <v>39</v>
      </c>
      <c r="BY236">
        <v>41</v>
      </c>
      <c r="BZ236">
        <v>39</v>
      </c>
      <c r="CA236">
        <v>25</v>
      </c>
      <c r="CB236">
        <v>50</v>
      </c>
      <c r="CC236">
        <v>60</v>
      </c>
      <c r="CD236">
        <v>54</v>
      </c>
      <c r="CE236">
        <v>22</v>
      </c>
      <c r="CF236">
        <v>42</v>
      </c>
      <c r="CG236">
        <v>61</v>
      </c>
      <c r="CH236">
        <v>73</v>
      </c>
      <c r="CI236">
        <v>33</v>
      </c>
      <c r="CJ236">
        <v>28</v>
      </c>
      <c r="CK236">
        <v>45</v>
      </c>
      <c r="CL236">
        <v>64</v>
      </c>
      <c r="CM236">
        <v>54</v>
      </c>
      <c r="CN236">
        <v>5</v>
      </c>
      <c r="CO236">
        <v>6</v>
      </c>
      <c r="CP236">
        <v>19</v>
      </c>
      <c r="CQ236">
        <v>16</v>
      </c>
      <c r="CR236">
        <v>6</v>
      </c>
      <c r="CS236">
        <v>8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5</v>
      </c>
      <c r="DB236">
        <v>6</v>
      </c>
      <c r="DC236">
        <v>18</v>
      </c>
      <c r="DD236">
        <v>14</v>
      </c>
      <c r="DE236">
        <v>8</v>
      </c>
      <c r="DF236">
        <v>16</v>
      </c>
      <c r="DG236">
        <v>26</v>
      </c>
      <c r="DH236">
        <v>26</v>
      </c>
      <c r="DI236">
        <v>47</v>
      </c>
      <c r="DJ236">
        <v>72</v>
      </c>
      <c r="DK236">
        <v>63</v>
      </c>
      <c r="DL236">
        <v>40</v>
      </c>
      <c r="DM236">
        <v>48</v>
      </c>
      <c r="DN236">
        <v>29</v>
      </c>
      <c r="DO236">
        <v>63</v>
      </c>
      <c r="DP236">
        <v>11</v>
      </c>
      <c r="DQ236">
        <v>42</v>
      </c>
      <c r="DR236">
        <v>53</v>
      </c>
      <c r="DS236">
        <v>63</v>
      </c>
    </row>
    <row r="237" spans="2:123" x14ac:dyDescent="0.2">
      <c r="B237">
        <v>9.2916666666666661</v>
      </c>
      <c r="C237" s="1">
        <v>5950</v>
      </c>
      <c r="D237" s="1">
        <v>5958</v>
      </c>
      <c r="E237" s="1">
        <v>5958</v>
      </c>
      <c r="F237" s="1">
        <v>7174</v>
      </c>
      <c r="G237" s="1">
        <v>7124</v>
      </c>
      <c r="H237" s="1">
        <v>7405</v>
      </c>
      <c r="I237" s="1">
        <v>7166</v>
      </c>
      <c r="J237" s="1">
        <v>7511</v>
      </c>
      <c r="K237" s="1">
        <v>7055</v>
      </c>
      <c r="L237" s="1">
        <v>7283</v>
      </c>
      <c r="M237" s="1">
        <v>6443</v>
      </c>
      <c r="N237" s="1">
        <v>6436</v>
      </c>
      <c r="O237" s="1">
        <v>7052</v>
      </c>
      <c r="P237" s="1">
        <v>6912</v>
      </c>
      <c r="Q237" s="1">
        <v>6459</v>
      </c>
      <c r="R237" s="1">
        <v>6599</v>
      </c>
      <c r="S237" s="1">
        <v>7280</v>
      </c>
      <c r="T237" s="1">
        <v>6965</v>
      </c>
      <c r="U237" s="1">
        <v>7352</v>
      </c>
      <c r="V237" s="1">
        <v>6710</v>
      </c>
      <c r="W237" s="1">
        <v>7031</v>
      </c>
      <c r="X237" s="1">
        <v>7677</v>
      </c>
      <c r="Y237" s="1">
        <v>7372</v>
      </c>
      <c r="Z237" s="1">
        <v>7374</v>
      </c>
      <c r="AA237" s="1">
        <v>7284</v>
      </c>
      <c r="AB237" s="1">
        <v>6960</v>
      </c>
      <c r="AC237" s="1">
        <v>7476</v>
      </c>
      <c r="AD237" s="1">
        <v>7280</v>
      </c>
      <c r="AE237" s="1">
        <v>6434</v>
      </c>
      <c r="AF237" s="1">
        <v>6199</v>
      </c>
      <c r="AG237" s="1">
        <v>6527</v>
      </c>
      <c r="AH237" s="1">
        <v>6171</v>
      </c>
      <c r="AI237" s="1">
        <v>6307</v>
      </c>
      <c r="AJ237" s="1">
        <v>6269</v>
      </c>
      <c r="AK237" s="1">
        <v>6009</v>
      </c>
      <c r="AL237" s="1">
        <v>6013</v>
      </c>
      <c r="AM237" s="1">
        <v>5886</v>
      </c>
      <c r="AN237" s="1">
        <v>5946</v>
      </c>
      <c r="AO237" s="1">
        <v>5929</v>
      </c>
      <c r="AP237" s="1">
        <v>6026</v>
      </c>
      <c r="AQ237" s="1">
        <v>5981</v>
      </c>
      <c r="AR237" s="1">
        <v>6388</v>
      </c>
      <c r="AS237" s="1">
        <v>6376</v>
      </c>
      <c r="AT237" s="1">
        <v>6653</v>
      </c>
      <c r="AU237" s="1">
        <v>6590</v>
      </c>
      <c r="AV237" s="1">
        <v>6877</v>
      </c>
      <c r="AW237" s="1">
        <v>6466</v>
      </c>
      <c r="AX237" s="1">
        <v>6791</v>
      </c>
      <c r="AY237" s="1">
        <v>7662</v>
      </c>
      <c r="AZ237" s="1">
        <v>7489</v>
      </c>
      <c r="BA237" s="1">
        <v>7921</v>
      </c>
      <c r="BB237" s="1">
        <v>7434</v>
      </c>
      <c r="BC237" s="1">
        <v>7856</v>
      </c>
      <c r="BD237" s="1">
        <v>7919</v>
      </c>
      <c r="BE237" s="1">
        <v>7845</v>
      </c>
      <c r="BF237" s="1">
        <v>7434</v>
      </c>
      <c r="BG237" s="1">
        <v>6117</v>
      </c>
      <c r="BH237" s="1">
        <v>7924</v>
      </c>
      <c r="BI237" s="1">
        <v>7639</v>
      </c>
      <c r="BJ237" s="1">
        <v>7587</v>
      </c>
      <c r="BL237">
        <v>0</v>
      </c>
      <c r="BM237">
        <v>0</v>
      </c>
      <c r="BN237">
        <v>0</v>
      </c>
      <c r="BO237">
        <v>48</v>
      </c>
      <c r="BP237">
        <v>47</v>
      </c>
      <c r="BQ237">
        <v>49</v>
      </c>
      <c r="BR237">
        <v>42</v>
      </c>
      <c r="BS237">
        <v>38</v>
      </c>
      <c r="BT237">
        <v>36</v>
      </c>
      <c r="BU237">
        <v>48</v>
      </c>
      <c r="BV237">
        <v>23</v>
      </c>
      <c r="BW237">
        <v>28</v>
      </c>
      <c r="BX237">
        <v>37</v>
      </c>
      <c r="BY237">
        <v>41</v>
      </c>
      <c r="BZ237">
        <v>38</v>
      </c>
      <c r="CA237">
        <v>24</v>
      </c>
      <c r="CB237">
        <v>50</v>
      </c>
      <c r="CC237">
        <v>59</v>
      </c>
      <c r="CD237">
        <v>54</v>
      </c>
      <c r="CE237">
        <v>22</v>
      </c>
      <c r="CF237">
        <v>42</v>
      </c>
      <c r="CG237">
        <v>60</v>
      </c>
      <c r="CH237">
        <v>73</v>
      </c>
      <c r="CI237">
        <v>33</v>
      </c>
      <c r="CJ237">
        <v>26</v>
      </c>
      <c r="CK237">
        <v>45</v>
      </c>
      <c r="CL237">
        <v>61</v>
      </c>
      <c r="CM237">
        <v>53</v>
      </c>
      <c r="CN237">
        <v>5</v>
      </c>
      <c r="CO237">
        <v>6</v>
      </c>
      <c r="CP237">
        <v>19</v>
      </c>
      <c r="CQ237">
        <v>16</v>
      </c>
      <c r="CR237">
        <v>7</v>
      </c>
      <c r="CS237">
        <v>8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5</v>
      </c>
      <c r="DB237">
        <v>6</v>
      </c>
      <c r="DC237">
        <v>18</v>
      </c>
      <c r="DD237">
        <v>14</v>
      </c>
      <c r="DE237">
        <v>8</v>
      </c>
      <c r="DF237">
        <v>16</v>
      </c>
      <c r="DG237">
        <v>26</v>
      </c>
      <c r="DH237">
        <v>26</v>
      </c>
      <c r="DI237">
        <v>46</v>
      </c>
      <c r="DJ237">
        <v>71</v>
      </c>
      <c r="DK237">
        <v>63</v>
      </c>
      <c r="DL237">
        <v>40</v>
      </c>
      <c r="DM237">
        <v>48</v>
      </c>
      <c r="DN237">
        <v>28</v>
      </c>
      <c r="DO237">
        <v>63</v>
      </c>
      <c r="DP237">
        <v>11</v>
      </c>
      <c r="DQ237">
        <v>41</v>
      </c>
      <c r="DR237">
        <v>53</v>
      </c>
      <c r="DS237">
        <v>63</v>
      </c>
    </row>
    <row r="238" spans="2:123" x14ac:dyDescent="0.2">
      <c r="B238">
        <v>9.3333333333333339</v>
      </c>
      <c r="C238" s="1">
        <v>5950</v>
      </c>
      <c r="D238" s="1">
        <v>5958</v>
      </c>
      <c r="E238" s="1">
        <v>5957</v>
      </c>
      <c r="F238" s="1">
        <v>7197</v>
      </c>
      <c r="G238" s="1">
        <v>7150</v>
      </c>
      <c r="H238" s="1">
        <v>7418</v>
      </c>
      <c r="I238" s="1">
        <v>7176</v>
      </c>
      <c r="J238" s="1">
        <v>7523</v>
      </c>
      <c r="K238" s="1">
        <v>7071</v>
      </c>
      <c r="L238" s="1">
        <v>7305</v>
      </c>
      <c r="M238" s="1">
        <v>6448</v>
      </c>
      <c r="N238" s="1">
        <v>6444</v>
      </c>
      <c r="O238" s="1">
        <v>7069</v>
      </c>
      <c r="P238" s="1">
        <v>6927</v>
      </c>
      <c r="Q238" s="1">
        <v>6467</v>
      </c>
      <c r="R238" s="1">
        <v>6613</v>
      </c>
      <c r="S238" s="1">
        <v>7300</v>
      </c>
      <c r="T238" s="1">
        <v>6981</v>
      </c>
      <c r="U238" s="1">
        <v>7373</v>
      </c>
      <c r="V238" s="1">
        <v>6725</v>
      </c>
      <c r="W238" s="1">
        <v>7043</v>
      </c>
      <c r="X238" s="1">
        <v>7693</v>
      </c>
      <c r="Y238" s="1">
        <v>7391</v>
      </c>
      <c r="Z238" s="1">
        <v>7395</v>
      </c>
      <c r="AA238" s="1">
        <v>7304</v>
      </c>
      <c r="AB238" s="1">
        <v>6974</v>
      </c>
      <c r="AC238" s="1">
        <v>7489</v>
      </c>
      <c r="AD238" s="1">
        <v>7297</v>
      </c>
      <c r="AE238" s="1">
        <v>6434</v>
      </c>
      <c r="AF238" s="1">
        <v>6205</v>
      </c>
      <c r="AG238" s="1">
        <v>6531</v>
      </c>
      <c r="AH238" s="1">
        <v>6174</v>
      </c>
      <c r="AI238" s="1">
        <v>6314</v>
      </c>
      <c r="AJ238" s="1">
        <v>6271</v>
      </c>
      <c r="AK238" s="1">
        <v>6008</v>
      </c>
      <c r="AL238" s="1">
        <v>6013</v>
      </c>
      <c r="AM238" s="1">
        <v>5886</v>
      </c>
      <c r="AN238" s="1">
        <v>5945</v>
      </c>
      <c r="AO238" s="1">
        <v>5929</v>
      </c>
      <c r="AP238" s="1">
        <v>6026</v>
      </c>
      <c r="AQ238" s="1">
        <v>5976</v>
      </c>
      <c r="AR238" s="1">
        <v>6381</v>
      </c>
      <c r="AS238" s="1">
        <v>6376</v>
      </c>
      <c r="AT238" s="1">
        <v>6659</v>
      </c>
      <c r="AU238" s="1">
        <v>6596</v>
      </c>
      <c r="AV238" s="1">
        <v>6882</v>
      </c>
      <c r="AW238" s="1">
        <v>6468</v>
      </c>
      <c r="AX238" s="1">
        <v>6796</v>
      </c>
      <c r="AY238" s="1">
        <v>7676</v>
      </c>
      <c r="AZ238" s="1">
        <v>7511</v>
      </c>
      <c r="BA238" s="1">
        <v>7941</v>
      </c>
      <c r="BB238" s="1">
        <v>7441</v>
      </c>
      <c r="BC238" s="1">
        <v>7873</v>
      </c>
      <c r="BD238" s="1">
        <v>7941</v>
      </c>
      <c r="BE238" s="1">
        <v>7865</v>
      </c>
      <c r="BF238" s="1">
        <v>7441</v>
      </c>
      <c r="BG238" s="1">
        <v>6121</v>
      </c>
      <c r="BH238" s="1">
        <v>7932</v>
      </c>
      <c r="BI238" s="1">
        <v>7649</v>
      </c>
      <c r="BJ238" s="1">
        <v>7607</v>
      </c>
      <c r="BL238">
        <v>0</v>
      </c>
      <c r="BM238">
        <v>0</v>
      </c>
      <c r="BN238">
        <v>0</v>
      </c>
      <c r="BO238">
        <v>47</v>
      </c>
      <c r="BP238">
        <v>47</v>
      </c>
      <c r="BQ238">
        <v>48</v>
      </c>
      <c r="BR238">
        <v>42</v>
      </c>
      <c r="BS238">
        <v>38</v>
      </c>
      <c r="BT238">
        <v>35</v>
      </c>
      <c r="BU238">
        <v>47</v>
      </c>
      <c r="BV238">
        <v>23</v>
      </c>
      <c r="BW238">
        <v>28</v>
      </c>
      <c r="BX238">
        <v>34</v>
      </c>
      <c r="BY238">
        <v>42</v>
      </c>
      <c r="BZ238">
        <v>38</v>
      </c>
      <c r="CA238">
        <v>24</v>
      </c>
      <c r="CB238">
        <v>50</v>
      </c>
      <c r="CC238">
        <v>61</v>
      </c>
      <c r="CD238">
        <v>53</v>
      </c>
      <c r="CE238">
        <v>21</v>
      </c>
      <c r="CF238">
        <v>41</v>
      </c>
      <c r="CG238">
        <v>60</v>
      </c>
      <c r="CH238">
        <v>71</v>
      </c>
      <c r="CI238">
        <v>31</v>
      </c>
      <c r="CJ238">
        <v>25</v>
      </c>
      <c r="CK238">
        <v>45</v>
      </c>
      <c r="CL238">
        <v>61</v>
      </c>
      <c r="CM238">
        <v>52</v>
      </c>
      <c r="CN238">
        <v>5</v>
      </c>
      <c r="CO238">
        <v>6</v>
      </c>
      <c r="CP238">
        <v>19</v>
      </c>
      <c r="CQ238">
        <v>15</v>
      </c>
      <c r="CR238">
        <v>7</v>
      </c>
      <c r="CS238">
        <v>8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5</v>
      </c>
      <c r="DB238">
        <v>6</v>
      </c>
      <c r="DC238">
        <v>18</v>
      </c>
      <c r="DD238">
        <v>14</v>
      </c>
      <c r="DE238">
        <v>8</v>
      </c>
      <c r="DF238">
        <v>15</v>
      </c>
      <c r="DG238">
        <v>26</v>
      </c>
      <c r="DH238">
        <v>26</v>
      </c>
      <c r="DI238">
        <v>46</v>
      </c>
      <c r="DJ238">
        <v>70</v>
      </c>
      <c r="DK238">
        <v>63</v>
      </c>
      <c r="DL238">
        <v>40</v>
      </c>
      <c r="DM238">
        <v>47</v>
      </c>
      <c r="DN238">
        <v>26</v>
      </c>
      <c r="DO238">
        <v>63</v>
      </c>
      <c r="DP238">
        <v>11</v>
      </c>
      <c r="DQ238">
        <v>40</v>
      </c>
      <c r="DR238">
        <v>53</v>
      </c>
      <c r="DS238">
        <v>63</v>
      </c>
    </row>
    <row r="239" spans="2:123" x14ac:dyDescent="0.2">
      <c r="B239">
        <v>9.375</v>
      </c>
      <c r="C239" s="1">
        <v>5950</v>
      </c>
      <c r="D239" s="1">
        <v>5957</v>
      </c>
      <c r="E239" s="1">
        <v>5956</v>
      </c>
      <c r="F239" s="1">
        <v>7214</v>
      </c>
      <c r="G239" s="1">
        <v>7174</v>
      </c>
      <c r="H239" s="1">
        <v>7432</v>
      </c>
      <c r="I239" s="1">
        <v>7190</v>
      </c>
      <c r="J239" s="1">
        <v>7531</v>
      </c>
      <c r="K239" s="1">
        <v>7091</v>
      </c>
      <c r="L239" s="1">
        <v>7325</v>
      </c>
      <c r="M239" s="1">
        <v>6460</v>
      </c>
      <c r="N239" s="1">
        <v>6451</v>
      </c>
      <c r="O239" s="1">
        <v>7081</v>
      </c>
      <c r="P239" s="1">
        <v>6938</v>
      </c>
      <c r="Q239" s="1">
        <v>6475</v>
      </c>
      <c r="R239" s="1">
        <v>6617</v>
      </c>
      <c r="S239" s="1">
        <v>7318</v>
      </c>
      <c r="T239" s="1">
        <v>7003</v>
      </c>
      <c r="U239" s="1">
        <v>7394</v>
      </c>
      <c r="V239" s="1">
        <v>6730</v>
      </c>
      <c r="W239" s="1">
        <v>7056</v>
      </c>
      <c r="X239" s="1">
        <v>7725</v>
      </c>
      <c r="Y239" s="1">
        <v>7409</v>
      </c>
      <c r="Z239" s="1">
        <v>7411</v>
      </c>
      <c r="AA239" s="1">
        <v>7330</v>
      </c>
      <c r="AB239" s="1">
        <v>6996</v>
      </c>
      <c r="AC239" s="1">
        <v>7508</v>
      </c>
      <c r="AD239" s="1">
        <v>7306</v>
      </c>
      <c r="AE239" s="1">
        <v>6438</v>
      </c>
      <c r="AF239" s="1">
        <v>6210</v>
      </c>
      <c r="AG239" s="1">
        <v>6535</v>
      </c>
      <c r="AH239" s="1">
        <v>6178</v>
      </c>
      <c r="AI239" s="1">
        <v>6317</v>
      </c>
      <c r="AJ239" s="1">
        <v>6277</v>
      </c>
      <c r="AK239" s="1">
        <v>6008</v>
      </c>
      <c r="AL239" s="1">
        <v>6012</v>
      </c>
      <c r="AM239" s="1">
        <v>5886</v>
      </c>
      <c r="AN239" s="1">
        <v>5945</v>
      </c>
      <c r="AO239" s="1">
        <v>5929</v>
      </c>
      <c r="AP239" s="1">
        <v>6026</v>
      </c>
      <c r="AQ239" s="1">
        <v>5974</v>
      </c>
      <c r="AR239" s="1">
        <v>6383</v>
      </c>
      <c r="AS239" s="1">
        <v>6378</v>
      </c>
      <c r="AT239" s="1">
        <v>6665</v>
      </c>
      <c r="AU239" s="1">
        <v>6597</v>
      </c>
      <c r="AV239" s="1">
        <v>6894</v>
      </c>
      <c r="AW239" s="1">
        <v>6477</v>
      </c>
      <c r="AX239" s="1">
        <v>6807</v>
      </c>
      <c r="AY239" s="1">
        <v>7687</v>
      </c>
      <c r="AZ239" s="1">
        <v>7525</v>
      </c>
      <c r="BA239" s="1">
        <v>7961</v>
      </c>
      <c r="BB239" s="1">
        <v>7454</v>
      </c>
      <c r="BC239" s="1">
        <v>7887</v>
      </c>
      <c r="BD239" s="1">
        <v>7962</v>
      </c>
      <c r="BE239" s="1">
        <v>7887</v>
      </c>
      <c r="BF239" s="1">
        <v>7454</v>
      </c>
      <c r="BG239" s="1">
        <v>6125</v>
      </c>
      <c r="BH239" s="1">
        <v>7949</v>
      </c>
      <c r="BI239" s="1">
        <v>7675</v>
      </c>
      <c r="BJ239" s="1">
        <v>7626</v>
      </c>
      <c r="BL239">
        <v>0</v>
      </c>
      <c r="BM239">
        <v>0</v>
      </c>
      <c r="BN239">
        <v>0</v>
      </c>
      <c r="BO239">
        <v>47</v>
      </c>
      <c r="BP239">
        <v>47</v>
      </c>
      <c r="BQ239">
        <v>47</v>
      </c>
      <c r="BR239">
        <v>42</v>
      </c>
      <c r="BS239">
        <v>38</v>
      </c>
      <c r="BT239">
        <v>35</v>
      </c>
      <c r="BU239">
        <v>47</v>
      </c>
      <c r="BV239">
        <v>23</v>
      </c>
      <c r="BW239">
        <v>28</v>
      </c>
      <c r="BX239">
        <v>34</v>
      </c>
      <c r="BY239">
        <v>40</v>
      </c>
      <c r="BZ239">
        <v>38</v>
      </c>
      <c r="CA239">
        <v>23</v>
      </c>
      <c r="CB239">
        <v>50</v>
      </c>
      <c r="CC239">
        <v>61</v>
      </c>
      <c r="CD239">
        <v>50</v>
      </c>
      <c r="CE239">
        <v>21</v>
      </c>
      <c r="CF239">
        <v>41</v>
      </c>
      <c r="CG239">
        <v>59</v>
      </c>
      <c r="CH239">
        <v>70</v>
      </c>
      <c r="CI239">
        <v>31</v>
      </c>
      <c r="CJ239">
        <v>25</v>
      </c>
      <c r="CK239">
        <v>44</v>
      </c>
      <c r="CL239">
        <v>60</v>
      </c>
      <c r="CM239">
        <v>51</v>
      </c>
      <c r="CN239">
        <v>5</v>
      </c>
      <c r="CO239">
        <v>5</v>
      </c>
      <c r="CP239">
        <v>19</v>
      </c>
      <c r="CQ239">
        <v>15</v>
      </c>
      <c r="CR239">
        <v>7</v>
      </c>
      <c r="CS239">
        <v>8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5</v>
      </c>
      <c r="DB239">
        <v>6</v>
      </c>
      <c r="DC239">
        <v>18</v>
      </c>
      <c r="DD239">
        <v>14</v>
      </c>
      <c r="DE239">
        <v>8</v>
      </c>
      <c r="DF239">
        <v>15</v>
      </c>
      <c r="DG239">
        <v>26</v>
      </c>
      <c r="DH239">
        <v>24</v>
      </c>
      <c r="DI239">
        <v>47</v>
      </c>
      <c r="DJ239">
        <v>70</v>
      </c>
      <c r="DK239">
        <v>62</v>
      </c>
      <c r="DL239">
        <v>39</v>
      </c>
      <c r="DM239">
        <v>47</v>
      </c>
      <c r="DN239">
        <v>25</v>
      </c>
      <c r="DO239">
        <v>62</v>
      </c>
      <c r="DP239">
        <v>11</v>
      </c>
      <c r="DQ239">
        <v>39</v>
      </c>
      <c r="DR239">
        <v>53</v>
      </c>
      <c r="DS239">
        <v>62</v>
      </c>
    </row>
    <row r="240" spans="2:123" x14ac:dyDescent="0.2">
      <c r="B240">
        <v>9.4166666666666661</v>
      </c>
      <c r="C240" s="1">
        <v>5950</v>
      </c>
      <c r="D240" s="1">
        <v>5957</v>
      </c>
      <c r="E240" s="1">
        <v>5956</v>
      </c>
      <c r="F240" s="1">
        <v>7234</v>
      </c>
      <c r="G240" s="1">
        <v>7187</v>
      </c>
      <c r="H240" s="1">
        <v>7452</v>
      </c>
      <c r="I240" s="1">
        <v>7200</v>
      </c>
      <c r="J240" s="1">
        <v>7550</v>
      </c>
      <c r="K240" s="1">
        <v>7106</v>
      </c>
      <c r="L240" s="1">
        <v>7334</v>
      </c>
      <c r="M240" s="1">
        <v>6468</v>
      </c>
      <c r="N240" s="1">
        <v>6461</v>
      </c>
      <c r="O240" s="1">
        <v>7096</v>
      </c>
      <c r="P240" s="1">
        <v>6952</v>
      </c>
      <c r="Q240" s="1">
        <v>6484</v>
      </c>
      <c r="R240" s="1">
        <v>6627</v>
      </c>
      <c r="S240" s="1">
        <v>7332</v>
      </c>
      <c r="T240" s="1">
        <v>7019</v>
      </c>
      <c r="U240" s="1">
        <v>7417</v>
      </c>
      <c r="V240" s="1">
        <v>6741</v>
      </c>
      <c r="W240" s="1">
        <v>7072</v>
      </c>
      <c r="X240" s="1">
        <v>7761</v>
      </c>
      <c r="Y240" s="1">
        <v>7424</v>
      </c>
      <c r="Z240" s="1">
        <v>7437</v>
      </c>
      <c r="AA240" s="1">
        <v>7346</v>
      </c>
      <c r="AB240" s="1">
        <v>7012</v>
      </c>
      <c r="AC240" s="1">
        <v>7524</v>
      </c>
      <c r="AD240" s="1">
        <v>7323</v>
      </c>
      <c r="AE240" s="1">
        <v>6445</v>
      </c>
      <c r="AF240" s="1">
        <v>6214</v>
      </c>
      <c r="AG240" s="1">
        <v>6546</v>
      </c>
      <c r="AH240" s="1">
        <v>6185</v>
      </c>
      <c r="AI240" s="1">
        <v>6317</v>
      </c>
      <c r="AJ240" s="1">
        <v>6280</v>
      </c>
      <c r="AK240" s="1">
        <v>6008</v>
      </c>
      <c r="AL240" s="1">
        <v>6012</v>
      </c>
      <c r="AM240" s="1">
        <v>5886</v>
      </c>
      <c r="AN240" s="1">
        <v>5945</v>
      </c>
      <c r="AO240" s="1">
        <v>5927</v>
      </c>
      <c r="AP240" s="1">
        <v>6025</v>
      </c>
      <c r="AQ240" s="1">
        <v>5974</v>
      </c>
      <c r="AR240" s="1">
        <v>6390</v>
      </c>
      <c r="AS240" s="1">
        <v>6383</v>
      </c>
      <c r="AT240" s="1">
        <v>6674</v>
      </c>
      <c r="AU240" s="1">
        <v>6599</v>
      </c>
      <c r="AV240" s="1">
        <v>6896</v>
      </c>
      <c r="AW240" s="1">
        <v>6485</v>
      </c>
      <c r="AX240" s="1">
        <v>6817</v>
      </c>
      <c r="AY240" s="1">
        <v>7693</v>
      </c>
      <c r="AZ240" s="1">
        <v>7534</v>
      </c>
      <c r="BA240" s="1">
        <v>7983</v>
      </c>
      <c r="BB240" s="1">
        <v>7472</v>
      </c>
      <c r="BC240" s="1">
        <v>7909</v>
      </c>
      <c r="BD240" s="1">
        <v>7973</v>
      </c>
      <c r="BE240" s="1">
        <v>7897</v>
      </c>
      <c r="BF240" s="1">
        <v>7472</v>
      </c>
      <c r="BG240" s="1">
        <v>6128</v>
      </c>
      <c r="BH240" s="1">
        <v>7958</v>
      </c>
      <c r="BI240" s="1">
        <v>7696</v>
      </c>
      <c r="BJ240" s="1">
        <v>7642</v>
      </c>
      <c r="BL240">
        <v>0</v>
      </c>
      <c r="BM240">
        <v>0</v>
      </c>
      <c r="BN240">
        <v>0</v>
      </c>
      <c r="BO240">
        <v>48</v>
      </c>
      <c r="BP240">
        <v>44</v>
      </c>
      <c r="BQ240">
        <v>47</v>
      </c>
      <c r="BR240">
        <v>42</v>
      </c>
      <c r="BS240">
        <v>39</v>
      </c>
      <c r="BT240">
        <v>35</v>
      </c>
      <c r="BU240">
        <v>47</v>
      </c>
      <c r="BV240">
        <v>21</v>
      </c>
      <c r="BW240">
        <v>27</v>
      </c>
      <c r="BX240">
        <v>34</v>
      </c>
      <c r="BY240">
        <v>39</v>
      </c>
      <c r="BZ240">
        <v>37</v>
      </c>
      <c r="CA240">
        <v>23</v>
      </c>
      <c r="CB240">
        <v>50</v>
      </c>
      <c r="CC240">
        <v>61</v>
      </c>
      <c r="CD240">
        <v>49</v>
      </c>
      <c r="CE240">
        <v>20</v>
      </c>
      <c r="CF240">
        <v>41</v>
      </c>
      <c r="CG240">
        <v>58</v>
      </c>
      <c r="CH240">
        <v>69</v>
      </c>
      <c r="CI240">
        <v>30</v>
      </c>
      <c r="CJ240">
        <v>27</v>
      </c>
      <c r="CK240">
        <v>45</v>
      </c>
      <c r="CL240">
        <v>60</v>
      </c>
      <c r="CM240">
        <v>50</v>
      </c>
      <c r="CN240">
        <v>5</v>
      </c>
      <c r="CO240">
        <v>5</v>
      </c>
      <c r="CP240">
        <v>18</v>
      </c>
      <c r="CQ240">
        <v>15</v>
      </c>
      <c r="CR240">
        <v>6</v>
      </c>
      <c r="CS240">
        <v>8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5</v>
      </c>
      <c r="DB240">
        <v>6</v>
      </c>
      <c r="DC240">
        <v>18</v>
      </c>
      <c r="DD240">
        <v>14</v>
      </c>
      <c r="DE240">
        <v>8</v>
      </c>
      <c r="DF240">
        <v>15</v>
      </c>
      <c r="DG240">
        <v>25</v>
      </c>
      <c r="DH240">
        <v>24</v>
      </c>
      <c r="DI240">
        <v>46</v>
      </c>
      <c r="DJ240">
        <v>70</v>
      </c>
      <c r="DK240">
        <v>62</v>
      </c>
      <c r="DL240">
        <v>37</v>
      </c>
      <c r="DM240">
        <v>47</v>
      </c>
      <c r="DN240">
        <v>25</v>
      </c>
      <c r="DO240">
        <v>62</v>
      </c>
      <c r="DP240">
        <v>11</v>
      </c>
      <c r="DQ240">
        <v>39</v>
      </c>
      <c r="DR240">
        <v>52</v>
      </c>
      <c r="DS240">
        <v>62</v>
      </c>
    </row>
    <row r="241" spans="2:123" x14ac:dyDescent="0.2">
      <c r="B241">
        <v>9.4583333333333339</v>
      </c>
      <c r="C241" s="1">
        <v>5950</v>
      </c>
      <c r="D241" s="1">
        <v>5957</v>
      </c>
      <c r="E241" s="1">
        <v>5956</v>
      </c>
      <c r="F241" s="1">
        <v>7257</v>
      </c>
      <c r="G241" s="1">
        <v>7198</v>
      </c>
      <c r="H241" s="1">
        <v>7469</v>
      </c>
      <c r="I241" s="1">
        <v>7215</v>
      </c>
      <c r="J241" s="1">
        <v>7549</v>
      </c>
      <c r="K241" s="1">
        <v>7133</v>
      </c>
      <c r="L241" s="1">
        <v>7342</v>
      </c>
      <c r="M241" s="1">
        <v>6476</v>
      </c>
      <c r="N241" s="1">
        <v>6466</v>
      </c>
      <c r="O241" s="1">
        <v>7107</v>
      </c>
      <c r="P241" s="1">
        <v>6964</v>
      </c>
      <c r="Q241" s="1">
        <v>6495</v>
      </c>
      <c r="R241" s="1">
        <v>6632</v>
      </c>
      <c r="S241" s="1">
        <v>7343</v>
      </c>
      <c r="T241" s="1">
        <v>7031</v>
      </c>
      <c r="U241" s="1">
        <v>7430</v>
      </c>
      <c r="V241" s="1">
        <v>6742</v>
      </c>
      <c r="W241" s="1">
        <v>7084</v>
      </c>
      <c r="X241" s="1">
        <v>7770</v>
      </c>
      <c r="Y241" s="1">
        <v>7437</v>
      </c>
      <c r="Z241" s="1">
        <v>7452</v>
      </c>
      <c r="AA241" s="1">
        <v>7359</v>
      </c>
      <c r="AB241" s="1">
        <v>7026</v>
      </c>
      <c r="AC241" s="1">
        <v>7542</v>
      </c>
      <c r="AD241" s="1">
        <v>7340</v>
      </c>
      <c r="AE241" s="1">
        <v>6454</v>
      </c>
      <c r="AF241" s="1">
        <v>6220</v>
      </c>
      <c r="AG241" s="1">
        <v>6552</v>
      </c>
      <c r="AH241" s="1">
        <v>6192</v>
      </c>
      <c r="AI241" s="1">
        <v>6324</v>
      </c>
      <c r="AJ241" s="1">
        <v>6287</v>
      </c>
      <c r="AK241" s="1">
        <v>6008</v>
      </c>
      <c r="AL241" s="1">
        <v>6010</v>
      </c>
      <c r="AM241" s="1">
        <v>5886</v>
      </c>
      <c r="AN241" s="1">
        <v>5944</v>
      </c>
      <c r="AO241" s="1">
        <v>5927</v>
      </c>
      <c r="AP241" s="1">
        <v>6025</v>
      </c>
      <c r="AQ241" s="1">
        <v>5974</v>
      </c>
      <c r="AR241" s="1">
        <v>6397</v>
      </c>
      <c r="AS241" s="1">
        <v>6382</v>
      </c>
      <c r="AT241" s="1">
        <v>6679</v>
      </c>
      <c r="AU241" s="1">
        <v>6599</v>
      </c>
      <c r="AV241" s="1">
        <v>6904</v>
      </c>
      <c r="AW241" s="1">
        <v>6491</v>
      </c>
      <c r="AX241" s="1">
        <v>6824</v>
      </c>
      <c r="AY241" s="1">
        <v>7703</v>
      </c>
      <c r="AZ241" s="1">
        <v>7548</v>
      </c>
      <c r="BA241" s="1">
        <v>8014</v>
      </c>
      <c r="BB241" s="1">
        <v>7483</v>
      </c>
      <c r="BC241" s="1">
        <v>7929</v>
      </c>
      <c r="BD241" s="1">
        <v>7984</v>
      </c>
      <c r="BE241" s="1">
        <v>7927</v>
      </c>
      <c r="BF241" s="1">
        <v>7483</v>
      </c>
      <c r="BG241" s="1">
        <v>6130</v>
      </c>
      <c r="BH241" s="1">
        <v>7974</v>
      </c>
      <c r="BI241" s="1">
        <v>7706</v>
      </c>
      <c r="BJ241" s="1">
        <v>7651</v>
      </c>
      <c r="BL241">
        <v>0</v>
      </c>
      <c r="BM241">
        <v>0</v>
      </c>
      <c r="BN241">
        <v>0</v>
      </c>
      <c r="BO241">
        <v>48</v>
      </c>
      <c r="BP241">
        <v>44</v>
      </c>
      <c r="BQ241">
        <v>47</v>
      </c>
      <c r="BR241">
        <v>42</v>
      </c>
      <c r="BS241">
        <v>37</v>
      </c>
      <c r="BT241">
        <v>34</v>
      </c>
      <c r="BU241">
        <v>47</v>
      </c>
      <c r="BV241">
        <v>21</v>
      </c>
      <c r="BW241">
        <v>26</v>
      </c>
      <c r="BX241">
        <v>33</v>
      </c>
      <c r="BY241">
        <v>39</v>
      </c>
      <c r="BZ241">
        <v>36</v>
      </c>
      <c r="CA241">
        <v>22</v>
      </c>
      <c r="CB241">
        <v>49</v>
      </c>
      <c r="CC241">
        <v>61</v>
      </c>
      <c r="CD241">
        <v>49</v>
      </c>
      <c r="CE241">
        <v>20</v>
      </c>
      <c r="CF241">
        <v>41</v>
      </c>
      <c r="CG241">
        <v>58</v>
      </c>
      <c r="CH241">
        <v>68</v>
      </c>
      <c r="CI241">
        <v>29</v>
      </c>
      <c r="CJ241">
        <v>27</v>
      </c>
      <c r="CK241">
        <v>44</v>
      </c>
      <c r="CL241">
        <v>60</v>
      </c>
      <c r="CM241">
        <v>50</v>
      </c>
      <c r="CN241">
        <v>5</v>
      </c>
      <c r="CO241">
        <v>5</v>
      </c>
      <c r="CP241">
        <v>17</v>
      </c>
      <c r="CQ241">
        <v>15</v>
      </c>
      <c r="CR241">
        <v>6</v>
      </c>
      <c r="CS241">
        <v>8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4</v>
      </c>
      <c r="DB241">
        <v>6</v>
      </c>
      <c r="DC241">
        <v>18</v>
      </c>
      <c r="DD241">
        <v>14</v>
      </c>
      <c r="DE241">
        <v>8</v>
      </c>
      <c r="DF241">
        <v>15</v>
      </c>
      <c r="DG241">
        <v>25</v>
      </c>
      <c r="DH241">
        <v>24</v>
      </c>
      <c r="DI241">
        <v>44</v>
      </c>
      <c r="DJ241">
        <v>69</v>
      </c>
      <c r="DK241">
        <v>61</v>
      </c>
      <c r="DL241">
        <v>37</v>
      </c>
      <c r="DM241">
        <v>47</v>
      </c>
      <c r="DN241">
        <v>25</v>
      </c>
      <c r="DO241">
        <v>61</v>
      </c>
      <c r="DP241">
        <v>11</v>
      </c>
      <c r="DQ241">
        <v>38</v>
      </c>
      <c r="DR241">
        <v>51</v>
      </c>
      <c r="DS241">
        <v>62</v>
      </c>
    </row>
    <row r="242" spans="2:123" x14ac:dyDescent="0.2">
      <c r="B242">
        <v>9.5</v>
      </c>
      <c r="C242" s="1">
        <v>5950</v>
      </c>
      <c r="D242" s="1">
        <v>5956</v>
      </c>
      <c r="E242" s="1">
        <v>5955</v>
      </c>
      <c r="F242" s="1">
        <v>7276</v>
      </c>
      <c r="G242" s="1">
        <v>7220</v>
      </c>
      <c r="H242" s="1">
        <v>7478</v>
      </c>
      <c r="I242" s="1">
        <v>7225</v>
      </c>
      <c r="J242" s="1">
        <v>7569</v>
      </c>
      <c r="K242" s="1">
        <v>7139</v>
      </c>
      <c r="L242" s="1">
        <v>7368</v>
      </c>
      <c r="M242" s="1">
        <v>6485</v>
      </c>
      <c r="N242" s="1">
        <v>6475</v>
      </c>
      <c r="O242" s="1">
        <v>7129</v>
      </c>
      <c r="P242" s="1">
        <v>6970</v>
      </c>
      <c r="Q242" s="1">
        <v>6504</v>
      </c>
      <c r="R242" s="1">
        <v>6639</v>
      </c>
      <c r="S242" s="1">
        <v>7367</v>
      </c>
      <c r="T242" s="1">
        <v>7043</v>
      </c>
      <c r="U242" s="1">
        <v>7461</v>
      </c>
      <c r="V242" s="1">
        <v>6751</v>
      </c>
      <c r="W242" s="1">
        <v>7094</v>
      </c>
      <c r="X242" s="1">
        <v>7783</v>
      </c>
      <c r="Y242" s="1">
        <v>7449</v>
      </c>
      <c r="Z242" s="1">
        <v>7474</v>
      </c>
      <c r="AA242" s="1">
        <v>7372</v>
      </c>
      <c r="AB242" s="1">
        <v>7042</v>
      </c>
      <c r="AC242" s="1">
        <v>7557</v>
      </c>
      <c r="AD242" s="1">
        <v>7354</v>
      </c>
      <c r="AE242" s="1">
        <v>6461</v>
      </c>
      <c r="AF242" s="1">
        <v>6224</v>
      </c>
      <c r="AG242" s="1">
        <v>6558</v>
      </c>
      <c r="AH242" s="1">
        <v>6200</v>
      </c>
      <c r="AI242" s="1">
        <v>6324</v>
      </c>
      <c r="AJ242" s="1">
        <v>6293</v>
      </c>
      <c r="AK242" s="1">
        <v>6008</v>
      </c>
      <c r="AL242" s="1">
        <v>6009</v>
      </c>
      <c r="AM242" s="1">
        <v>5885</v>
      </c>
      <c r="AN242" s="1">
        <v>5943</v>
      </c>
      <c r="AO242" s="1">
        <v>5927</v>
      </c>
      <c r="AP242" s="1">
        <v>6025</v>
      </c>
      <c r="AQ242" s="1">
        <v>5973</v>
      </c>
      <c r="AR242" s="1">
        <v>6400</v>
      </c>
      <c r="AS242" s="1">
        <v>6387</v>
      </c>
      <c r="AT242" s="1">
        <v>6681</v>
      </c>
      <c r="AU242" s="1">
        <v>6605</v>
      </c>
      <c r="AV242" s="1">
        <v>6916</v>
      </c>
      <c r="AW242" s="1">
        <v>6499</v>
      </c>
      <c r="AX242" s="1">
        <v>6832</v>
      </c>
      <c r="AY242" s="1">
        <v>7729</v>
      </c>
      <c r="AZ242" s="1">
        <v>7565</v>
      </c>
      <c r="BA242" s="1">
        <v>8015</v>
      </c>
      <c r="BB242" s="1">
        <v>7500</v>
      </c>
      <c r="BC242" s="1">
        <v>7946</v>
      </c>
      <c r="BD242" s="1">
        <v>7996</v>
      </c>
      <c r="BE242" s="1">
        <v>7942</v>
      </c>
      <c r="BF242" s="1">
        <v>7500</v>
      </c>
      <c r="BG242" s="1">
        <v>6131</v>
      </c>
      <c r="BH242" s="1">
        <v>7987</v>
      </c>
      <c r="BI242" s="1">
        <v>7719</v>
      </c>
      <c r="BJ242" s="1">
        <v>7677</v>
      </c>
      <c r="BL242">
        <v>0</v>
      </c>
      <c r="BM242">
        <v>0</v>
      </c>
      <c r="BN242">
        <v>0</v>
      </c>
      <c r="BO242">
        <v>48</v>
      </c>
      <c r="BP242">
        <v>44</v>
      </c>
      <c r="BQ242">
        <v>47</v>
      </c>
      <c r="BR242">
        <v>42</v>
      </c>
      <c r="BS242">
        <v>35</v>
      </c>
      <c r="BT242">
        <v>34</v>
      </c>
      <c r="BU242">
        <v>44</v>
      </c>
      <c r="BV242">
        <v>21</v>
      </c>
      <c r="BW242">
        <v>26</v>
      </c>
      <c r="BX242">
        <v>31</v>
      </c>
      <c r="BY242">
        <v>39</v>
      </c>
      <c r="BZ242">
        <v>35</v>
      </c>
      <c r="CA242">
        <v>22</v>
      </c>
      <c r="CB242">
        <v>50</v>
      </c>
      <c r="CC242">
        <v>61</v>
      </c>
      <c r="CD242">
        <v>48</v>
      </c>
      <c r="CE242">
        <v>20</v>
      </c>
      <c r="CF242">
        <v>40</v>
      </c>
      <c r="CG242">
        <v>58</v>
      </c>
      <c r="CH242">
        <v>67</v>
      </c>
      <c r="CI242">
        <v>29</v>
      </c>
      <c r="CJ242">
        <v>27</v>
      </c>
      <c r="CK242">
        <v>44</v>
      </c>
      <c r="CL242">
        <v>59</v>
      </c>
      <c r="CM242">
        <v>50</v>
      </c>
      <c r="CN242">
        <v>5</v>
      </c>
      <c r="CO242">
        <v>5</v>
      </c>
      <c r="CP242">
        <v>17</v>
      </c>
      <c r="CQ242">
        <v>15</v>
      </c>
      <c r="CR242">
        <v>6</v>
      </c>
      <c r="CS242">
        <v>8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4</v>
      </c>
      <c r="DB242">
        <v>6</v>
      </c>
      <c r="DC242">
        <v>18</v>
      </c>
      <c r="DD242">
        <v>14</v>
      </c>
      <c r="DE242">
        <v>8</v>
      </c>
      <c r="DF242">
        <v>15</v>
      </c>
      <c r="DG242">
        <v>25</v>
      </c>
      <c r="DH242">
        <v>24</v>
      </c>
      <c r="DI242">
        <v>44</v>
      </c>
      <c r="DJ242">
        <v>67</v>
      </c>
      <c r="DK242">
        <v>61</v>
      </c>
      <c r="DL242">
        <v>36</v>
      </c>
      <c r="DM242">
        <v>45</v>
      </c>
      <c r="DN242">
        <v>24</v>
      </c>
      <c r="DO242">
        <v>61</v>
      </c>
      <c r="DP242">
        <v>11</v>
      </c>
      <c r="DQ242">
        <v>38</v>
      </c>
      <c r="DR242">
        <v>51</v>
      </c>
      <c r="DS242">
        <v>61</v>
      </c>
    </row>
    <row r="243" spans="2:123" x14ac:dyDescent="0.2">
      <c r="B243">
        <v>9.5416666666666661</v>
      </c>
      <c r="C243" s="1">
        <v>5950</v>
      </c>
      <c r="D243" s="1">
        <v>5955</v>
      </c>
      <c r="E243" s="1">
        <v>5955</v>
      </c>
      <c r="F243" s="1">
        <v>7298</v>
      </c>
      <c r="G243" s="1">
        <v>7242</v>
      </c>
      <c r="H243" s="1">
        <v>7497</v>
      </c>
      <c r="I243" s="1">
        <v>7241</v>
      </c>
      <c r="J243" s="1">
        <v>7573</v>
      </c>
      <c r="K243" s="1">
        <v>7152</v>
      </c>
      <c r="L243" s="1">
        <v>7388</v>
      </c>
      <c r="M243" s="1">
        <v>6491</v>
      </c>
      <c r="N243" s="1">
        <v>6484</v>
      </c>
      <c r="O243" s="1">
        <v>7136</v>
      </c>
      <c r="P243" s="1">
        <v>6980</v>
      </c>
      <c r="Q243" s="1">
        <v>6515</v>
      </c>
      <c r="R243" s="1">
        <v>6648</v>
      </c>
      <c r="S243" s="1">
        <v>7379</v>
      </c>
      <c r="T243" s="1">
        <v>7058</v>
      </c>
      <c r="U243" s="1">
        <v>7459</v>
      </c>
      <c r="V243" s="1">
        <v>6760</v>
      </c>
      <c r="W243" s="1">
        <v>7109</v>
      </c>
      <c r="X243" s="1">
        <v>7794</v>
      </c>
      <c r="Y243" s="1">
        <v>7455</v>
      </c>
      <c r="Z243" s="1">
        <v>7493</v>
      </c>
      <c r="AA243" s="1">
        <v>7398</v>
      </c>
      <c r="AB243" s="1">
        <v>7057</v>
      </c>
      <c r="AC243" s="1">
        <v>7570</v>
      </c>
      <c r="AD243" s="1">
        <v>7369</v>
      </c>
      <c r="AE243" s="1">
        <v>6472</v>
      </c>
      <c r="AF243" s="1">
        <v>6227</v>
      </c>
      <c r="AG243" s="1">
        <v>6568</v>
      </c>
      <c r="AH243" s="1">
        <v>6207</v>
      </c>
      <c r="AI243" s="1">
        <v>6328</v>
      </c>
      <c r="AJ243" s="1">
        <v>6302</v>
      </c>
      <c r="AK243" s="1">
        <v>6005</v>
      </c>
      <c r="AL243" s="1">
        <v>6008</v>
      </c>
      <c r="AM243" s="1">
        <v>5885</v>
      </c>
      <c r="AN243" s="1">
        <v>5943</v>
      </c>
      <c r="AO243" s="1">
        <v>5926</v>
      </c>
      <c r="AP243" s="1">
        <v>6025</v>
      </c>
      <c r="AQ243" s="1">
        <v>5972</v>
      </c>
      <c r="AR243" s="1">
        <v>6407</v>
      </c>
      <c r="AS243" s="1">
        <v>6385</v>
      </c>
      <c r="AT243" s="1">
        <v>6689</v>
      </c>
      <c r="AU243" s="1">
        <v>6609</v>
      </c>
      <c r="AV243" s="1">
        <v>6928</v>
      </c>
      <c r="AW243" s="1">
        <v>6505</v>
      </c>
      <c r="AX243" s="1">
        <v>6838</v>
      </c>
      <c r="AY243" s="1">
        <v>7743</v>
      </c>
      <c r="AZ243" s="1">
        <v>7565</v>
      </c>
      <c r="BA243" s="1">
        <v>8040</v>
      </c>
      <c r="BB243" s="1">
        <v>7521</v>
      </c>
      <c r="BC243" s="1">
        <v>7967</v>
      </c>
      <c r="BD243" s="1">
        <v>8012</v>
      </c>
      <c r="BE243" s="1">
        <v>7942</v>
      </c>
      <c r="BF243" s="1">
        <v>7521</v>
      </c>
      <c r="BG243" s="1">
        <v>6134</v>
      </c>
      <c r="BH243" s="1">
        <v>8006</v>
      </c>
      <c r="BI243" s="1">
        <v>7731</v>
      </c>
      <c r="BJ243" s="1">
        <v>7683</v>
      </c>
      <c r="BL243">
        <v>0</v>
      </c>
      <c r="BM243">
        <v>0</v>
      </c>
      <c r="BN243">
        <v>0</v>
      </c>
      <c r="BO243">
        <v>47</v>
      </c>
      <c r="BP243">
        <v>45</v>
      </c>
      <c r="BQ243">
        <v>47</v>
      </c>
      <c r="BR243">
        <v>42</v>
      </c>
      <c r="BS243">
        <v>35</v>
      </c>
      <c r="BT243">
        <v>35</v>
      </c>
      <c r="BU243">
        <v>44</v>
      </c>
      <c r="BV243">
        <v>21</v>
      </c>
      <c r="BW243">
        <v>25</v>
      </c>
      <c r="BX243">
        <v>30</v>
      </c>
      <c r="BY243">
        <v>39</v>
      </c>
      <c r="BZ243">
        <v>34</v>
      </c>
      <c r="CA243">
        <v>20</v>
      </c>
      <c r="CB243">
        <v>48</v>
      </c>
      <c r="CC243">
        <v>60</v>
      </c>
      <c r="CD243">
        <v>47</v>
      </c>
      <c r="CE243">
        <v>20</v>
      </c>
      <c r="CF243">
        <v>40</v>
      </c>
      <c r="CG243">
        <v>57</v>
      </c>
      <c r="CH243">
        <v>68</v>
      </c>
      <c r="CI243">
        <v>29</v>
      </c>
      <c r="CJ243">
        <v>27</v>
      </c>
      <c r="CK243">
        <v>44</v>
      </c>
      <c r="CL243">
        <v>57</v>
      </c>
      <c r="CM243">
        <v>50</v>
      </c>
      <c r="CN243">
        <v>5</v>
      </c>
      <c r="CO243">
        <v>5</v>
      </c>
      <c r="CP243">
        <v>17</v>
      </c>
      <c r="CQ243">
        <v>15</v>
      </c>
      <c r="CR243">
        <v>6</v>
      </c>
      <c r="CS243">
        <v>7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4</v>
      </c>
      <c r="DB243">
        <v>6</v>
      </c>
      <c r="DC243">
        <v>17</v>
      </c>
      <c r="DD243">
        <v>14</v>
      </c>
      <c r="DE243">
        <v>8</v>
      </c>
      <c r="DF243">
        <v>14</v>
      </c>
      <c r="DG243">
        <v>25</v>
      </c>
      <c r="DH243">
        <v>24</v>
      </c>
      <c r="DI243">
        <v>43</v>
      </c>
      <c r="DJ243">
        <v>67</v>
      </c>
      <c r="DK243">
        <v>60</v>
      </c>
      <c r="DL243">
        <v>36</v>
      </c>
      <c r="DM243">
        <v>45</v>
      </c>
      <c r="DN243">
        <v>24</v>
      </c>
      <c r="DO243">
        <v>60</v>
      </c>
      <c r="DP243">
        <v>11</v>
      </c>
      <c r="DQ243">
        <v>36</v>
      </c>
      <c r="DR243">
        <v>50</v>
      </c>
      <c r="DS243">
        <v>62</v>
      </c>
    </row>
    <row r="244" spans="2:123" x14ac:dyDescent="0.2">
      <c r="B244">
        <v>9.5833333333333339</v>
      </c>
      <c r="C244" s="1">
        <v>5948</v>
      </c>
      <c r="D244" s="1">
        <v>5955</v>
      </c>
      <c r="E244" s="1">
        <v>5955</v>
      </c>
      <c r="F244" s="1">
        <v>7314</v>
      </c>
      <c r="G244" s="1">
        <v>7263</v>
      </c>
      <c r="H244" s="1">
        <v>7516</v>
      </c>
      <c r="I244" s="1">
        <v>7260</v>
      </c>
      <c r="J244" s="1">
        <v>7593</v>
      </c>
      <c r="K244" s="1">
        <v>7168</v>
      </c>
      <c r="L244" s="1">
        <v>7403</v>
      </c>
      <c r="M244" s="1">
        <v>6504</v>
      </c>
      <c r="N244" s="1">
        <v>6496</v>
      </c>
      <c r="O244" s="1">
        <v>7150</v>
      </c>
      <c r="P244" s="1">
        <v>6987</v>
      </c>
      <c r="Q244" s="1">
        <v>6526</v>
      </c>
      <c r="R244" s="1">
        <v>6660</v>
      </c>
      <c r="S244" s="1">
        <v>7398</v>
      </c>
      <c r="T244" s="1">
        <v>7070</v>
      </c>
      <c r="U244" s="1">
        <v>7467</v>
      </c>
      <c r="V244" s="1">
        <v>6768</v>
      </c>
      <c r="W244" s="1">
        <v>7123</v>
      </c>
      <c r="X244" s="1">
        <v>7816</v>
      </c>
      <c r="Y244" s="1">
        <v>7472</v>
      </c>
      <c r="Z244" s="1">
        <v>7506</v>
      </c>
      <c r="AA244" s="1">
        <v>7410</v>
      </c>
      <c r="AB244" s="1">
        <v>7071</v>
      </c>
      <c r="AC244" s="1">
        <v>7592</v>
      </c>
      <c r="AD244" s="1">
        <v>7388</v>
      </c>
      <c r="AE244" s="1">
        <v>6478</v>
      </c>
      <c r="AF244" s="1">
        <v>6231</v>
      </c>
      <c r="AG244" s="1">
        <v>6581</v>
      </c>
      <c r="AH244" s="1">
        <v>6214</v>
      </c>
      <c r="AI244" s="1">
        <v>6334</v>
      </c>
      <c r="AJ244" s="1">
        <v>6302</v>
      </c>
      <c r="AK244" s="1">
        <v>6005</v>
      </c>
      <c r="AL244" s="1">
        <v>6008</v>
      </c>
      <c r="AM244" s="1">
        <v>5884</v>
      </c>
      <c r="AN244" s="1">
        <v>5943</v>
      </c>
      <c r="AO244" s="1">
        <v>5920</v>
      </c>
      <c r="AP244" s="1">
        <v>6025</v>
      </c>
      <c r="AQ244" s="1">
        <v>5972</v>
      </c>
      <c r="AR244" s="1">
        <v>6412</v>
      </c>
      <c r="AS244" s="1">
        <v>6390</v>
      </c>
      <c r="AT244" s="1">
        <v>6697</v>
      </c>
      <c r="AU244" s="1">
        <v>6616</v>
      </c>
      <c r="AV244" s="1">
        <v>6940</v>
      </c>
      <c r="AW244" s="1">
        <v>6507</v>
      </c>
      <c r="AX244" s="1">
        <v>6843</v>
      </c>
      <c r="AY244" s="1">
        <v>7761</v>
      </c>
      <c r="AZ244" s="1">
        <v>7583</v>
      </c>
      <c r="BA244" s="1">
        <v>8043</v>
      </c>
      <c r="BB244" s="1">
        <v>7534</v>
      </c>
      <c r="BC244" s="1">
        <v>7980</v>
      </c>
      <c r="BD244" s="1">
        <v>8024</v>
      </c>
      <c r="BE244" s="1">
        <v>7950</v>
      </c>
      <c r="BF244" s="1">
        <v>7534</v>
      </c>
      <c r="BG244" s="1">
        <v>6132</v>
      </c>
      <c r="BH244" s="1">
        <v>8008</v>
      </c>
      <c r="BI244" s="1">
        <v>7742</v>
      </c>
      <c r="BJ244" s="1">
        <v>7701</v>
      </c>
      <c r="BL244">
        <v>0</v>
      </c>
      <c r="BM244">
        <v>0</v>
      </c>
      <c r="BN244">
        <v>0</v>
      </c>
      <c r="BO244">
        <v>47</v>
      </c>
      <c r="BP244">
        <v>45</v>
      </c>
      <c r="BQ244">
        <v>46</v>
      </c>
      <c r="BR244">
        <v>42</v>
      </c>
      <c r="BS244">
        <v>34</v>
      </c>
      <c r="BT244">
        <v>35</v>
      </c>
      <c r="BU244">
        <v>42</v>
      </c>
      <c r="BV244">
        <v>21</v>
      </c>
      <c r="BW244">
        <v>25</v>
      </c>
      <c r="BX244">
        <v>30</v>
      </c>
      <c r="BY244">
        <v>39</v>
      </c>
      <c r="BZ244">
        <v>34</v>
      </c>
      <c r="CA244">
        <v>20</v>
      </c>
      <c r="CB244">
        <v>47</v>
      </c>
      <c r="CC244">
        <v>59</v>
      </c>
      <c r="CD244">
        <v>47</v>
      </c>
      <c r="CE244">
        <v>20</v>
      </c>
      <c r="CF244">
        <v>40</v>
      </c>
      <c r="CG244">
        <v>56</v>
      </c>
      <c r="CH244">
        <v>67</v>
      </c>
      <c r="CI244">
        <v>28</v>
      </c>
      <c r="CJ244">
        <v>27</v>
      </c>
      <c r="CK244">
        <v>44</v>
      </c>
      <c r="CL244">
        <v>57</v>
      </c>
      <c r="CM244">
        <v>50</v>
      </c>
      <c r="CN244">
        <v>5</v>
      </c>
      <c r="CO244">
        <v>5</v>
      </c>
      <c r="CP244">
        <v>17</v>
      </c>
      <c r="CQ244">
        <v>15</v>
      </c>
      <c r="CR244">
        <v>5</v>
      </c>
      <c r="CS244">
        <v>7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4</v>
      </c>
      <c r="DB244">
        <v>6</v>
      </c>
      <c r="DC244">
        <v>17</v>
      </c>
      <c r="DD244">
        <v>14</v>
      </c>
      <c r="DE244">
        <v>8</v>
      </c>
      <c r="DF244">
        <v>14</v>
      </c>
      <c r="DG244">
        <v>25</v>
      </c>
      <c r="DH244">
        <v>25</v>
      </c>
      <c r="DI244">
        <v>43</v>
      </c>
      <c r="DJ244">
        <v>66</v>
      </c>
      <c r="DK244">
        <v>60</v>
      </c>
      <c r="DL244">
        <v>34</v>
      </c>
      <c r="DM244">
        <v>43</v>
      </c>
      <c r="DN244">
        <v>24</v>
      </c>
      <c r="DO244">
        <v>60</v>
      </c>
      <c r="DP244">
        <v>11</v>
      </c>
      <c r="DQ244">
        <v>36</v>
      </c>
      <c r="DR244">
        <v>50</v>
      </c>
      <c r="DS244">
        <v>61</v>
      </c>
    </row>
    <row r="245" spans="2:123" x14ac:dyDescent="0.2">
      <c r="B245">
        <v>9.625</v>
      </c>
      <c r="C245" s="1">
        <v>5948</v>
      </c>
      <c r="D245" s="1">
        <v>5955</v>
      </c>
      <c r="E245" s="1">
        <v>5955</v>
      </c>
      <c r="F245" s="1">
        <v>7329</v>
      </c>
      <c r="G245" s="1">
        <v>7283</v>
      </c>
      <c r="H245" s="1">
        <v>7528</v>
      </c>
      <c r="I245" s="1">
        <v>7270</v>
      </c>
      <c r="J245" s="1">
        <v>7597</v>
      </c>
      <c r="K245" s="1">
        <v>7187</v>
      </c>
      <c r="L245" s="1">
        <v>7423</v>
      </c>
      <c r="M245" s="1">
        <v>6511</v>
      </c>
      <c r="N245" s="1">
        <v>6498</v>
      </c>
      <c r="O245" s="1">
        <v>7170</v>
      </c>
      <c r="P245" s="1">
        <v>6994</v>
      </c>
      <c r="Q245" s="1">
        <v>6535</v>
      </c>
      <c r="R245" s="1">
        <v>6669</v>
      </c>
      <c r="S245" s="1">
        <v>7418</v>
      </c>
      <c r="T245" s="1">
        <v>7093</v>
      </c>
      <c r="U245" s="1">
        <v>7479</v>
      </c>
      <c r="V245" s="1">
        <v>6781</v>
      </c>
      <c r="W245" s="1">
        <v>7133</v>
      </c>
      <c r="X245" s="1">
        <v>7848</v>
      </c>
      <c r="Y245" s="1">
        <v>7491</v>
      </c>
      <c r="Z245" s="1">
        <v>7515</v>
      </c>
      <c r="AA245" s="1">
        <v>7431</v>
      </c>
      <c r="AB245" s="1">
        <v>7086</v>
      </c>
      <c r="AC245" s="1">
        <v>7605</v>
      </c>
      <c r="AD245" s="1">
        <v>7403</v>
      </c>
      <c r="AE245" s="1">
        <v>6485</v>
      </c>
      <c r="AF245" s="1">
        <v>6236</v>
      </c>
      <c r="AG245" s="1">
        <v>6591</v>
      </c>
      <c r="AH245" s="1">
        <v>6217</v>
      </c>
      <c r="AI245" s="1">
        <v>6342</v>
      </c>
      <c r="AJ245" s="1">
        <v>6311</v>
      </c>
      <c r="AK245" s="1">
        <v>6005</v>
      </c>
      <c r="AL245" s="1">
        <v>6008</v>
      </c>
      <c r="AM245" s="1">
        <v>5883</v>
      </c>
      <c r="AN245" s="1">
        <v>5942</v>
      </c>
      <c r="AO245" s="1">
        <v>5920</v>
      </c>
      <c r="AP245" s="1">
        <v>6022</v>
      </c>
      <c r="AQ245" s="1">
        <v>5972</v>
      </c>
      <c r="AR245" s="1">
        <v>6416</v>
      </c>
      <c r="AS245" s="1">
        <v>6396</v>
      </c>
      <c r="AT245" s="1">
        <v>6707</v>
      </c>
      <c r="AU245" s="1">
        <v>6627</v>
      </c>
      <c r="AV245" s="1">
        <v>6944</v>
      </c>
      <c r="AW245" s="1">
        <v>6518</v>
      </c>
      <c r="AX245" s="1">
        <v>6856</v>
      </c>
      <c r="AY245" s="1">
        <v>7772</v>
      </c>
      <c r="AZ245" s="1">
        <v>7590</v>
      </c>
      <c r="BA245" s="1">
        <v>8056</v>
      </c>
      <c r="BB245" s="1">
        <v>7549</v>
      </c>
      <c r="BC245" s="1">
        <v>7985</v>
      </c>
      <c r="BD245" s="1">
        <v>8044</v>
      </c>
      <c r="BE245" s="1">
        <v>7967</v>
      </c>
      <c r="BF245" s="1">
        <v>7549</v>
      </c>
      <c r="BG245" s="1">
        <v>6136</v>
      </c>
      <c r="BH245" s="1">
        <v>8029</v>
      </c>
      <c r="BI245" s="1">
        <v>7761</v>
      </c>
      <c r="BJ245" s="1">
        <v>7714</v>
      </c>
      <c r="BL245">
        <v>0</v>
      </c>
      <c r="BM245">
        <v>0</v>
      </c>
      <c r="BN245">
        <v>0</v>
      </c>
      <c r="BO245">
        <v>48</v>
      </c>
      <c r="BP245">
        <v>45</v>
      </c>
      <c r="BQ245">
        <v>45</v>
      </c>
      <c r="BR245">
        <v>42</v>
      </c>
      <c r="BS245">
        <v>34</v>
      </c>
      <c r="BT245">
        <v>35</v>
      </c>
      <c r="BU245">
        <v>42</v>
      </c>
      <c r="BV245">
        <v>21</v>
      </c>
      <c r="BW245">
        <v>25</v>
      </c>
      <c r="BX245">
        <v>30</v>
      </c>
      <c r="BY245">
        <v>38</v>
      </c>
      <c r="BZ245">
        <v>34</v>
      </c>
      <c r="CA245">
        <v>20</v>
      </c>
      <c r="CB245">
        <v>47</v>
      </c>
      <c r="CC245">
        <v>59</v>
      </c>
      <c r="CD245">
        <v>47</v>
      </c>
      <c r="CE245">
        <v>20</v>
      </c>
      <c r="CF245">
        <v>40</v>
      </c>
      <c r="CG245">
        <v>56</v>
      </c>
      <c r="CH245">
        <v>67</v>
      </c>
      <c r="CI245">
        <v>27</v>
      </c>
      <c r="CJ245">
        <v>27</v>
      </c>
      <c r="CK245">
        <v>44</v>
      </c>
      <c r="CL245">
        <v>56</v>
      </c>
      <c r="CM245">
        <v>51</v>
      </c>
      <c r="CN245">
        <v>4</v>
      </c>
      <c r="CO245">
        <v>5</v>
      </c>
      <c r="CP245">
        <v>17</v>
      </c>
      <c r="CQ245">
        <v>15</v>
      </c>
      <c r="CR245">
        <v>5</v>
      </c>
      <c r="CS245">
        <v>7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4</v>
      </c>
      <c r="DB245">
        <v>6</v>
      </c>
      <c r="DC245">
        <v>17</v>
      </c>
      <c r="DD245">
        <v>14</v>
      </c>
      <c r="DE245">
        <v>8</v>
      </c>
      <c r="DF245">
        <v>14</v>
      </c>
      <c r="DG245">
        <v>25</v>
      </c>
      <c r="DH245">
        <v>25</v>
      </c>
      <c r="DI245">
        <v>43</v>
      </c>
      <c r="DJ245">
        <v>66</v>
      </c>
      <c r="DK245">
        <v>59</v>
      </c>
      <c r="DL245">
        <v>34</v>
      </c>
      <c r="DM245">
        <v>43</v>
      </c>
      <c r="DN245">
        <v>23</v>
      </c>
      <c r="DO245">
        <v>59</v>
      </c>
      <c r="DP245">
        <v>11</v>
      </c>
      <c r="DQ245">
        <v>36</v>
      </c>
      <c r="DR245">
        <v>51</v>
      </c>
      <c r="DS245">
        <v>61</v>
      </c>
    </row>
    <row r="246" spans="2:123" x14ac:dyDescent="0.2">
      <c r="B246">
        <v>9.6666666666666661</v>
      </c>
      <c r="C246" s="1">
        <v>5947</v>
      </c>
      <c r="D246" s="1">
        <v>5955</v>
      </c>
      <c r="E246" s="1">
        <v>5954</v>
      </c>
      <c r="F246" s="1">
        <v>7347</v>
      </c>
      <c r="G246" s="1">
        <v>7303</v>
      </c>
      <c r="H246" s="1">
        <v>7538</v>
      </c>
      <c r="I246" s="1">
        <v>7290</v>
      </c>
      <c r="J246" s="1">
        <v>7620</v>
      </c>
      <c r="K246" s="1">
        <v>7200</v>
      </c>
      <c r="L246" s="1">
        <v>7448</v>
      </c>
      <c r="M246" s="1">
        <v>6519</v>
      </c>
      <c r="N246" s="1">
        <v>6504</v>
      </c>
      <c r="O246" s="1">
        <v>7172</v>
      </c>
      <c r="P246" s="1">
        <v>7006</v>
      </c>
      <c r="Q246" s="1">
        <v>6546</v>
      </c>
      <c r="R246" s="1">
        <v>6683</v>
      </c>
      <c r="S246" s="1">
        <v>7431</v>
      </c>
      <c r="T246" s="1">
        <v>7108</v>
      </c>
      <c r="U246" s="1">
        <v>7502</v>
      </c>
      <c r="V246" s="1">
        <v>6789</v>
      </c>
      <c r="W246" s="1">
        <v>7151</v>
      </c>
      <c r="X246" s="1">
        <v>7872</v>
      </c>
      <c r="Y246" s="1">
        <v>7504</v>
      </c>
      <c r="Z246" s="1">
        <v>7541</v>
      </c>
      <c r="AA246" s="1">
        <v>7447</v>
      </c>
      <c r="AB246" s="1">
        <v>7101</v>
      </c>
      <c r="AC246" s="1">
        <v>7607</v>
      </c>
      <c r="AD246" s="1">
        <v>7423</v>
      </c>
      <c r="AE246" s="1">
        <v>6492</v>
      </c>
      <c r="AF246" s="1">
        <v>6238</v>
      </c>
      <c r="AG246" s="1">
        <v>6598</v>
      </c>
      <c r="AH246" s="1">
        <v>6222</v>
      </c>
      <c r="AI246" s="1">
        <v>6348</v>
      </c>
      <c r="AJ246" s="1">
        <v>6318</v>
      </c>
      <c r="AK246" s="1">
        <v>6003</v>
      </c>
      <c r="AL246" s="1">
        <v>6006</v>
      </c>
      <c r="AM246" s="1">
        <v>5881</v>
      </c>
      <c r="AN246" s="1">
        <v>5942</v>
      </c>
      <c r="AO246" s="1">
        <v>5917</v>
      </c>
      <c r="AP246" s="1">
        <v>6021</v>
      </c>
      <c r="AQ246" s="1">
        <v>5972</v>
      </c>
      <c r="AR246" s="1">
        <v>6422</v>
      </c>
      <c r="AS246" s="1">
        <v>6401</v>
      </c>
      <c r="AT246" s="1">
        <v>6710</v>
      </c>
      <c r="AU246" s="1">
        <v>6638</v>
      </c>
      <c r="AV246" s="1">
        <v>6955</v>
      </c>
      <c r="AW246" s="1">
        <v>6527</v>
      </c>
      <c r="AX246" s="1">
        <v>6865</v>
      </c>
      <c r="AY246" s="1">
        <v>7789</v>
      </c>
      <c r="AZ246" s="1">
        <v>7608</v>
      </c>
      <c r="BA246" s="1">
        <v>8083</v>
      </c>
      <c r="BB246" s="1">
        <v>7566</v>
      </c>
      <c r="BC246" s="1">
        <v>7987</v>
      </c>
      <c r="BD246" s="1">
        <v>8047</v>
      </c>
      <c r="BE246" s="1">
        <v>7981</v>
      </c>
      <c r="BF246" s="1">
        <v>7566</v>
      </c>
      <c r="BG246" s="1">
        <v>6138</v>
      </c>
      <c r="BH246" s="1">
        <v>8035</v>
      </c>
      <c r="BI246" s="1">
        <v>7756</v>
      </c>
      <c r="BJ246" s="1">
        <v>7732</v>
      </c>
      <c r="BL246">
        <v>0</v>
      </c>
      <c r="BM246">
        <v>0</v>
      </c>
      <c r="BN246">
        <v>0</v>
      </c>
      <c r="BO246">
        <v>48</v>
      </c>
      <c r="BP246">
        <v>46</v>
      </c>
      <c r="BQ246">
        <v>44</v>
      </c>
      <c r="BR246">
        <v>43</v>
      </c>
      <c r="BS246">
        <v>33</v>
      </c>
      <c r="BT246">
        <v>35</v>
      </c>
      <c r="BU246">
        <v>39</v>
      </c>
      <c r="BV246">
        <v>22</v>
      </c>
      <c r="BW246">
        <v>24</v>
      </c>
      <c r="BX246">
        <v>30</v>
      </c>
      <c r="BY246">
        <v>38</v>
      </c>
      <c r="BZ246">
        <v>35</v>
      </c>
      <c r="CA246">
        <v>20</v>
      </c>
      <c r="CB246">
        <v>47</v>
      </c>
      <c r="CC246">
        <v>59</v>
      </c>
      <c r="CD246">
        <v>46</v>
      </c>
      <c r="CE246">
        <v>20</v>
      </c>
      <c r="CF246">
        <v>39</v>
      </c>
      <c r="CG246">
        <v>54</v>
      </c>
      <c r="CH246">
        <v>66</v>
      </c>
      <c r="CI246">
        <v>26</v>
      </c>
      <c r="CJ246">
        <v>27</v>
      </c>
      <c r="CK246">
        <v>44</v>
      </c>
      <c r="CL246">
        <v>55</v>
      </c>
      <c r="CM246">
        <v>49</v>
      </c>
      <c r="CN246">
        <v>4</v>
      </c>
      <c r="CO246">
        <v>5</v>
      </c>
      <c r="CP246">
        <v>17</v>
      </c>
      <c r="CQ246">
        <v>15</v>
      </c>
      <c r="CR246">
        <v>5</v>
      </c>
      <c r="CS246">
        <v>7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4</v>
      </c>
      <c r="DB246">
        <v>6</v>
      </c>
      <c r="DC246">
        <v>17</v>
      </c>
      <c r="DD246">
        <v>15</v>
      </c>
      <c r="DE246">
        <v>7</v>
      </c>
      <c r="DF246">
        <v>14</v>
      </c>
      <c r="DG246">
        <v>25</v>
      </c>
      <c r="DH246">
        <v>24</v>
      </c>
      <c r="DI246">
        <v>42</v>
      </c>
      <c r="DJ246">
        <v>64</v>
      </c>
      <c r="DK246">
        <v>59</v>
      </c>
      <c r="DL246">
        <v>34</v>
      </c>
      <c r="DM246">
        <v>42</v>
      </c>
      <c r="DN246">
        <v>23</v>
      </c>
      <c r="DO246">
        <v>59</v>
      </c>
      <c r="DP246">
        <v>11</v>
      </c>
      <c r="DQ246">
        <v>36</v>
      </c>
      <c r="DR246">
        <v>50</v>
      </c>
      <c r="DS246">
        <v>59</v>
      </c>
    </row>
    <row r="247" spans="2:123" x14ac:dyDescent="0.2">
      <c r="B247">
        <v>9.7083333333333339</v>
      </c>
      <c r="C247" s="1">
        <v>5947</v>
      </c>
      <c r="D247" s="1">
        <v>5955</v>
      </c>
      <c r="E247" s="1">
        <v>5953</v>
      </c>
      <c r="F247" s="1">
        <v>7363</v>
      </c>
      <c r="G247" s="1">
        <v>7324</v>
      </c>
      <c r="H247" s="1">
        <v>7548</v>
      </c>
      <c r="I247" s="1">
        <v>7302</v>
      </c>
      <c r="J247" s="1">
        <v>7630</v>
      </c>
      <c r="K247" s="1">
        <v>7216</v>
      </c>
      <c r="L247" s="1">
        <v>7456</v>
      </c>
      <c r="M247" s="1">
        <v>6529</v>
      </c>
      <c r="N247" s="1">
        <v>6514</v>
      </c>
      <c r="O247" s="1">
        <v>7188</v>
      </c>
      <c r="P247" s="1">
        <v>7022</v>
      </c>
      <c r="Q247" s="1">
        <v>6555</v>
      </c>
      <c r="R247" s="1">
        <v>6690</v>
      </c>
      <c r="S247" s="1">
        <v>7443</v>
      </c>
      <c r="T247" s="1">
        <v>7115</v>
      </c>
      <c r="U247" s="1">
        <v>7522</v>
      </c>
      <c r="V247" s="1">
        <v>6790</v>
      </c>
      <c r="W247" s="1">
        <v>7159</v>
      </c>
      <c r="X247" s="1">
        <v>7872</v>
      </c>
      <c r="Y247" s="1">
        <v>7519</v>
      </c>
      <c r="Z247" s="1">
        <v>7560</v>
      </c>
      <c r="AA247" s="1">
        <v>7470</v>
      </c>
      <c r="AB247" s="1">
        <v>7107</v>
      </c>
      <c r="AC247" s="1">
        <v>7629</v>
      </c>
      <c r="AD247" s="1">
        <v>7430</v>
      </c>
      <c r="AE247" s="1">
        <v>6497</v>
      </c>
      <c r="AF247" s="1">
        <v>6239</v>
      </c>
      <c r="AG247" s="1">
        <v>6604</v>
      </c>
      <c r="AH247" s="1">
        <v>6231</v>
      </c>
      <c r="AI247" s="1">
        <v>6352</v>
      </c>
      <c r="AJ247" s="1">
        <v>6326</v>
      </c>
      <c r="AK247" s="1">
        <v>6002</v>
      </c>
      <c r="AL247" s="1">
        <v>6004</v>
      </c>
      <c r="AM247" s="1">
        <v>5881</v>
      </c>
      <c r="AN247" s="1">
        <v>5942</v>
      </c>
      <c r="AO247" s="1">
        <v>5917</v>
      </c>
      <c r="AP247" s="1">
        <v>6018</v>
      </c>
      <c r="AQ247" s="1">
        <v>5972</v>
      </c>
      <c r="AR247" s="1">
        <v>6421</v>
      </c>
      <c r="AS247" s="1">
        <v>6403</v>
      </c>
      <c r="AT247" s="1">
        <v>6712</v>
      </c>
      <c r="AU247" s="1">
        <v>6646</v>
      </c>
      <c r="AV247" s="1">
        <v>6967</v>
      </c>
      <c r="AW247" s="1">
        <v>6533</v>
      </c>
      <c r="AX247" s="1">
        <v>6872</v>
      </c>
      <c r="AY247" s="1">
        <v>7811</v>
      </c>
      <c r="AZ247" s="1">
        <v>7621</v>
      </c>
      <c r="BA247" s="1">
        <v>8100</v>
      </c>
      <c r="BB247" s="1">
        <v>7574</v>
      </c>
      <c r="BC247" s="1">
        <v>7989</v>
      </c>
      <c r="BD247" s="1">
        <v>8060</v>
      </c>
      <c r="BE247" s="1">
        <v>8003</v>
      </c>
      <c r="BF247" s="1">
        <v>7574</v>
      </c>
      <c r="BG247" s="1">
        <v>6140</v>
      </c>
      <c r="BH247" s="1">
        <v>8061</v>
      </c>
      <c r="BI247" s="1">
        <v>7771</v>
      </c>
      <c r="BJ247" s="1">
        <v>7742</v>
      </c>
      <c r="BL247">
        <v>0</v>
      </c>
      <c r="BM247">
        <v>0</v>
      </c>
      <c r="BN247">
        <v>0</v>
      </c>
      <c r="BO247">
        <v>48</v>
      </c>
      <c r="BP247">
        <v>46</v>
      </c>
      <c r="BQ247">
        <v>44</v>
      </c>
      <c r="BR247">
        <v>42</v>
      </c>
      <c r="BS247">
        <v>32</v>
      </c>
      <c r="BT247">
        <v>35</v>
      </c>
      <c r="BU247">
        <v>39</v>
      </c>
      <c r="BV247">
        <v>22</v>
      </c>
      <c r="BW247">
        <v>24</v>
      </c>
      <c r="BX247">
        <v>30</v>
      </c>
      <c r="BY247">
        <v>37</v>
      </c>
      <c r="BZ247">
        <v>36</v>
      </c>
      <c r="CA247">
        <v>20</v>
      </c>
      <c r="CB247">
        <v>47</v>
      </c>
      <c r="CC247">
        <v>58</v>
      </c>
      <c r="CD247">
        <v>45</v>
      </c>
      <c r="CE247">
        <v>20</v>
      </c>
      <c r="CF247">
        <v>38</v>
      </c>
      <c r="CG247">
        <v>54</v>
      </c>
      <c r="CH247">
        <v>66</v>
      </c>
      <c r="CI247">
        <v>26</v>
      </c>
      <c r="CJ247">
        <v>27</v>
      </c>
      <c r="CK247">
        <v>42</v>
      </c>
      <c r="CL247">
        <v>55</v>
      </c>
      <c r="CM247">
        <v>49</v>
      </c>
      <c r="CN247">
        <v>4</v>
      </c>
      <c r="CO247">
        <v>5</v>
      </c>
      <c r="CP247">
        <v>17</v>
      </c>
      <c r="CQ247">
        <v>15</v>
      </c>
      <c r="CR247">
        <v>5</v>
      </c>
      <c r="CS247">
        <v>7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4</v>
      </c>
      <c r="DB247">
        <v>6</v>
      </c>
      <c r="DC247">
        <v>17</v>
      </c>
      <c r="DD247">
        <v>14</v>
      </c>
      <c r="DE247">
        <v>7</v>
      </c>
      <c r="DF247">
        <v>14</v>
      </c>
      <c r="DG247">
        <v>25</v>
      </c>
      <c r="DH247">
        <v>24</v>
      </c>
      <c r="DI247">
        <v>41</v>
      </c>
      <c r="DJ247">
        <v>64</v>
      </c>
      <c r="DK247">
        <v>59</v>
      </c>
      <c r="DL247">
        <v>33</v>
      </c>
      <c r="DM247">
        <v>42</v>
      </c>
      <c r="DN247">
        <v>22</v>
      </c>
      <c r="DO247">
        <v>59</v>
      </c>
      <c r="DP247">
        <v>11</v>
      </c>
      <c r="DQ247">
        <v>35</v>
      </c>
      <c r="DR247">
        <v>49</v>
      </c>
      <c r="DS247">
        <v>58</v>
      </c>
    </row>
    <row r="248" spans="2:123" x14ac:dyDescent="0.2">
      <c r="B248">
        <v>9.75</v>
      </c>
      <c r="C248" s="1">
        <v>5947</v>
      </c>
      <c r="D248" s="1">
        <v>5955</v>
      </c>
      <c r="E248" s="1">
        <v>5953</v>
      </c>
      <c r="F248" s="1">
        <v>7388</v>
      </c>
      <c r="G248" s="1">
        <v>7335</v>
      </c>
      <c r="H248" s="1">
        <v>7568</v>
      </c>
      <c r="I248" s="1">
        <v>7312</v>
      </c>
      <c r="J248" s="1">
        <v>7655</v>
      </c>
      <c r="K248" s="1">
        <v>7234</v>
      </c>
      <c r="L248" s="1">
        <v>7475</v>
      </c>
      <c r="M248" s="1">
        <v>6542</v>
      </c>
      <c r="N248" s="1">
        <v>6519</v>
      </c>
      <c r="O248" s="1">
        <v>7201</v>
      </c>
      <c r="P248" s="1">
        <v>7034</v>
      </c>
      <c r="Q248" s="1">
        <v>6564</v>
      </c>
      <c r="R248" s="1">
        <v>6700</v>
      </c>
      <c r="S248" s="1">
        <v>7449</v>
      </c>
      <c r="T248" s="1">
        <v>7126</v>
      </c>
      <c r="U248" s="1">
        <v>7521</v>
      </c>
      <c r="V248" s="1">
        <v>6797</v>
      </c>
      <c r="W248" s="1">
        <v>7166</v>
      </c>
      <c r="X248" s="1">
        <v>7890</v>
      </c>
      <c r="Y248" s="1">
        <v>7529</v>
      </c>
      <c r="Z248" s="1">
        <v>7571</v>
      </c>
      <c r="AA248" s="1">
        <v>7483</v>
      </c>
      <c r="AB248" s="1">
        <v>7123</v>
      </c>
      <c r="AC248" s="1">
        <v>7640</v>
      </c>
      <c r="AD248" s="1">
        <v>7452</v>
      </c>
      <c r="AE248" s="1">
        <v>6501</v>
      </c>
      <c r="AF248" s="1">
        <v>6243</v>
      </c>
      <c r="AG248" s="1">
        <v>6606</v>
      </c>
      <c r="AH248" s="1">
        <v>6236</v>
      </c>
      <c r="AI248" s="1">
        <v>6356</v>
      </c>
      <c r="AJ248" s="1">
        <v>6330</v>
      </c>
      <c r="AK248" s="1">
        <v>6002</v>
      </c>
      <c r="AL248" s="1">
        <v>6003</v>
      </c>
      <c r="AM248" s="1">
        <v>5879</v>
      </c>
      <c r="AN248" s="1">
        <v>5939</v>
      </c>
      <c r="AO248" s="1">
        <v>5917</v>
      </c>
      <c r="AP248" s="1">
        <v>6018</v>
      </c>
      <c r="AQ248" s="1">
        <v>5972</v>
      </c>
      <c r="AR248" s="1">
        <v>6427</v>
      </c>
      <c r="AS248" s="1">
        <v>6405</v>
      </c>
      <c r="AT248" s="1">
        <v>6720</v>
      </c>
      <c r="AU248" s="1">
        <v>6650</v>
      </c>
      <c r="AV248" s="1">
        <v>6975</v>
      </c>
      <c r="AW248" s="1">
        <v>6541</v>
      </c>
      <c r="AX248" s="1">
        <v>6880</v>
      </c>
      <c r="AY248" s="1">
        <v>7828</v>
      </c>
      <c r="AZ248" s="1">
        <v>7624</v>
      </c>
      <c r="BA248" s="1">
        <v>8115</v>
      </c>
      <c r="BB248" s="1">
        <v>7584</v>
      </c>
      <c r="BC248" s="1">
        <v>8010</v>
      </c>
      <c r="BD248" s="1">
        <v>8083</v>
      </c>
      <c r="BE248" s="1">
        <v>8009</v>
      </c>
      <c r="BF248" s="1">
        <v>7584</v>
      </c>
      <c r="BG248" s="1">
        <v>6145</v>
      </c>
      <c r="BH248" s="1">
        <v>8058</v>
      </c>
      <c r="BI248" s="1">
        <v>7789</v>
      </c>
      <c r="BJ248" s="1">
        <v>7755</v>
      </c>
      <c r="BL248">
        <v>0</v>
      </c>
      <c r="BM248">
        <v>0</v>
      </c>
      <c r="BN248">
        <v>0</v>
      </c>
      <c r="BO248">
        <v>49</v>
      </c>
      <c r="BP248">
        <v>45</v>
      </c>
      <c r="BQ248">
        <v>44</v>
      </c>
      <c r="BR248">
        <v>40</v>
      </c>
      <c r="BS248">
        <v>32</v>
      </c>
      <c r="BT248">
        <v>35</v>
      </c>
      <c r="BU248">
        <v>39</v>
      </c>
      <c r="BV248">
        <v>22</v>
      </c>
      <c r="BW248">
        <v>24</v>
      </c>
      <c r="BX248">
        <v>30</v>
      </c>
      <c r="BY248">
        <v>34</v>
      </c>
      <c r="BZ248">
        <v>35</v>
      </c>
      <c r="CA248">
        <v>19</v>
      </c>
      <c r="CB248">
        <v>47</v>
      </c>
      <c r="CC248">
        <v>58</v>
      </c>
      <c r="CD248">
        <v>45</v>
      </c>
      <c r="CE248">
        <v>20</v>
      </c>
      <c r="CF248">
        <v>38</v>
      </c>
      <c r="CG248">
        <v>49</v>
      </c>
      <c r="CH248">
        <v>65</v>
      </c>
      <c r="CI248">
        <v>25</v>
      </c>
      <c r="CJ248">
        <v>25</v>
      </c>
      <c r="CK248">
        <v>41</v>
      </c>
      <c r="CL248">
        <v>55</v>
      </c>
      <c r="CM248">
        <v>49</v>
      </c>
      <c r="CN248">
        <v>4</v>
      </c>
      <c r="CO248">
        <v>5</v>
      </c>
      <c r="CP248">
        <v>17</v>
      </c>
      <c r="CQ248">
        <v>15</v>
      </c>
      <c r="CR248">
        <v>5</v>
      </c>
      <c r="CS248">
        <v>7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4</v>
      </c>
      <c r="DB248">
        <v>6</v>
      </c>
      <c r="DC248">
        <v>17</v>
      </c>
      <c r="DD248">
        <v>14</v>
      </c>
      <c r="DE248">
        <v>6</v>
      </c>
      <c r="DF248">
        <v>14</v>
      </c>
      <c r="DG248">
        <v>25</v>
      </c>
      <c r="DH248">
        <v>23</v>
      </c>
      <c r="DI248">
        <v>40</v>
      </c>
      <c r="DJ248">
        <v>61</v>
      </c>
      <c r="DK248">
        <v>58</v>
      </c>
      <c r="DL248">
        <v>32</v>
      </c>
      <c r="DM248">
        <v>42</v>
      </c>
      <c r="DN248">
        <v>21</v>
      </c>
      <c r="DO248">
        <v>58</v>
      </c>
      <c r="DP248">
        <v>11</v>
      </c>
      <c r="DQ248">
        <v>35</v>
      </c>
      <c r="DR248">
        <v>48</v>
      </c>
      <c r="DS248">
        <v>58</v>
      </c>
    </row>
    <row r="249" spans="2:123" x14ac:dyDescent="0.2">
      <c r="B249">
        <v>9.7916666666666661</v>
      </c>
      <c r="C249" s="1">
        <v>5946</v>
      </c>
      <c r="D249" s="1">
        <v>5955</v>
      </c>
      <c r="E249" s="1">
        <v>5953</v>
      </c>
      <c r="F249" s="1">
        <v>7413</v>
      </c>
      <c r="G249" s="1">
        <v>7359</v>
      </c>
      <c r="H249" s="1">
        <v>7589</v>
      </c>
      <c r="I249" s="1">
        <v>7327</v>
      </c>
      <c r="J249" s="1">
        <v>7677</v>
      </c>
      <c r="K249" s="1">
        <v>7237</v>
      </c>
      <c r="L249" s="1">
        <v>7496</v>
      </c>
      <c r="M249" s="1">
        <v>6551</v>
      </c>
      <c r="N249" s="1">
        <v>6526</v>
      </c>
      <c r="O249" s="1">
        <v>7218</v>
      </c>
      <c r="P249" s="1">
        <v>7044</v>
      </c>
      <c r="Q249" s="1">
        <v>6576</v>
      </c>
      <c r="R249" s="1">
        <v>6705</v>
      </c>
      <c r="S249" s="1">
        <v>7466</v>
      </c>
      <c r="T249" s="1">
        <v>7143</v>
      </c>
      <c r="U249" s="1">
        <v>7539</v>
      </c>
      <c r="V249" s="1">
        <v>6808</v>
      </c>
      <c r="W249" s="1">
        <v>7177</v>
      </c>
      <c r="X249" s="1">
        <v>7909</v>
      </c>
      <c r="Y249" s="1">
        <v>7549</v>
      </c>
      <c r="Z249" s="1">
        <v>7582</v>
      </c>
      <c r="AA249" s="1">
        <v>7496</v>
      </c>
      <c r="AB249" s="1">
        <v>7140</v>
      </c>
      <c r="AC249" s="1">
        <v>7663</v>
      </c>
      <c r="AD249" s="1">
        <v>7475</v>
      </c>
      <c r="AE249" s="1">
        <v>6507</v>
      </c>
      <c r="AF249" s="1">
        <v>6248</v>
      </c>
      <c r="AG249" s="1">
        <v>6611</v>
      </c>
      <c r="AH249" s="1">
        <v>6245</v>
      </c>
      <c r="AI249" s="1">
        <v>6360</v>
      </c>
      <c r="AJ249" s="1">
        <v>6335</v>
      </c>
      <c r="AK249" s="1">
        <v>6001</v>
      </c>
      <c r="AL249" s="1">
        <v>6003</v>
      </c>
      <c r="AM249" s="1">
        <v>5879</v>
      </c>
      <c r="AN249" s="1">
        <v>5939</v>
      </c>
      <c r="AO249" s="1">
        <v>5917</v>
      </c>
      <c r="AP249" s="1">
        <v>6017</v>
      </c>
      <c r="AQ249" s="1">
        <v>5972</v>
      </c>
      <c r="AR249" s="1">
        <v>6430</v>
      </c>
      <c r="AS249" s="1">
        <v>6408</v>
      </c>
      <c r="AT249" s="1">
        <v>6723</v>
      </c>
      <c r="AU249" s="1">
        <v>6656</v>
      </c>
      <c r="AV249" s="1">
        <v>6985</v>
      </c>
      <c r="AW249" s="1">
        <v>6552</v>
      </c>
      <c r="AX249" s="1">
        <v>6894</v>
      </c>
      <c r="AY249" s="1">
        <v>7842</v>
      </c>
      <c r="AZ249" s="1">
        <v>7638</v>
      </c>
      <c r="BA249" s="1">
        <v>8130</v>
      </c>
      <c r="BB249" s="1">
        <v>7599</v>
      </c>
      <c r="BC249" s="1">
        <v>8016</v>
      </c>
      <c r="BD249" s="1">
        <v>8094</v>
      </c>
      <c r="BE249" s="1">
        <v>8022</v>
      </c>
      <c r="BF249" s="1">
        <v>7599</v>
      </c>
      <c r="BG249" s="1">
        <v>6143</v>
      </c>
      <c r="BH249" s="1">
        <v>8074</v>
      </c>
      <c r="BI249" s="1">
        <v>7807</v>
      </c>
      <c r="BJ249" s="1">
        <v>7775</v>
      </c>
      <c r="BL249">
        <v>0</v>
      </c>
      <c r="BM249">
        <v>0</v>
      </c>
      <c r="BN249">
        <v>0</v>
      </c>
      <c r="BO249">
        <v>48</v>
      </c>
      <c r="BP249">
        <v>45</v>
      </c>
      <c r="BQ249">
        <v>43</v>
      </c>
      <c r="BR249">
        <v>40</v>
      </c>
      <c r="BS249">
        <v>32</v>
      </c>
      <c r="BT249">
        <v>36</v>
      </c>
      <c r="BU249">
        <v>39</v>
      </c>
      <c r="BV249">
        <v>22</v>
      </c>
      <c r="BW249">
        <v>24</v>
      </c>
      <c r="BX249">
        <v>29</v>
      </c>
      <c r="BY249">
        <v>34</v>
      </c>
      <c r="BZ249">
        <v>34</v>
      </c>
      <c r="CA249">
        <v>19</v>
      </c>
      <c r="CB249">
        <v>47</v>
      </c>
      <c r="CC249">
        <v>58</v>
      </c>
      <c r="CD249">
        <v>45</v>
      </c>
      <c r="CE249">
        <v>20</v>
      </c>
      <c r="CF249">
        <v>38</v>
      </c>
      <c r="CG249">
        <v>48</v>
      </c>
      <c r="CH249">
        <v>64</v>
      </c>
      <c r="CI249">
        <v>24</v>
      </c>
      <c r="CJ249">
        <v>24</v>
      </c>
      <c r="CK249">
        <v>39</v>
      </c>
      <c r="CL249">
        <v>55</v>
      </c>
      <c r="CM249">
        <v>48</v>
      </c>
      <c r="CN249">
        <v>4</v>
      </c>
      <c r="CO249">
        <v>5</v>
      </c>
      <c r="CP249">
        <v>16</v>
      </c>
      <c r="CQ249">
        <v>15</v>
      </c>
      <c r="CR249">
        <v>5</v>
      </c>
      <c r="CS249">
        <v>7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4</v>
      </c>
      <c r="DB249">
        <v>6</v>
      </c>
      <c r="DC249">
        <v>17</v>
      </c>
      <c r="DD249">
        <v>14</v>
      </c>
      <c r="DE249">
        <v>6</v>
      </c>
      <c r="DF249">
        <v>14</v>
      </c>
      <c r="DG249">
        <v>25</v>
      </c>
      <c r="DH249">
        <v>22</v>
      </c>
      <c r="DI249">
        <v>40</v>
      </c>
      <c r="DJ249">
        <v>61</v>
      </c>
      <c r="DK249">
        <v>58</v>
      </c>
      <c r="DL249">
        <v>31</v>
      </c>
      <c r="DM249">
        <v>42</v>
      </c>
      <c r="DN249">
        <v>21</v>
      </c>
      <c r="DO249">
        <v>58</v>
      </c>
      <c r="DP249">
        <v>11</v>
      </c>
      <c r="DQ249">
        <v>35</v>
      </c>
      <c r="DR249">
        <v>47</v>
      </c>
      <c r="DS249">
        <v>57</v>
      </c>
    </row>
    <row r="250" spans="2:123" x14ac:dyDescent="0.2">
      <c r="B250">
        <v>9.8333333333333339</v>
      </c>
      <c r="C250" s="1">
        <v>5945</v>
      </c>
      <c r="D250" s="1">
        <v>5954</v>
      </c>
      <c r="E250" s="1">
        <v>5953</v>
      </c>
      <c r="F250" s="1">
        <v>7428</v>
      </c>
      <c r="G250" s="1">
        <v>7375</v>
      </c>
      <c r="H250" s="1">
        <v>7594</v>
      </c>
      <c r="I250" s="1">
        <v>7339</v>
      </c>
      <c r="J250" s="1">
        <v>7684</v>
      </c>
      <c r="K250" s="1">
        <v>7253</v>
      </c>
      <c r="L250" s="1">
        <v>7514</v>
      </c>
      <c r="M250" s="1">
        <v>6559</v>
      </c>
      <c r="N250" s="1">
        <v>6533</v>
      </c>
      <c r="O250" s="1">
        <v>7235</v>
      </c>
      <c r="P250" s="1">
        <v>7057</v>
      </c>
      <c r="Q250" s="1">
        <v>6585</v>
      </c>
      <c r="R250" s="1">
        <v>6714</v>
      </c>
      <c r="S250" s="1">
        <v>7492</v>
      </c>
      <c r="T250" s="1">
        <v>7160</v>
      </c>
      <c r="U250" s="1">
        <v>7569</v>
      </c>
      <c r="V250" s="1">
        <v>6813</v>
      </c>
      <c r="W250" s="1">
        <v>7192</v>
      </c>
      <c r="X250" s="1">
        <v>7928</v>
      </c>
      <c r="Y250" s="1">
        <v>7564</v>
      </c>
      <c r="Z250" s="1">
        <v>7595</v>
      </c>
      <c r="AA250" s="1">
        <v>7519</v>
      </c>
      <c r="AB250" s="1">
        <v>7159</v>
      </c>
      <c r="AC250" s="1">
        <v>7661</v>
      </c>
      <c r="AD250" s="1">
        <v>7489</v>
      </c>
      <c r="AE250" s="1">
        <v>6513</v>
      </c>
      <c r="AF250" s="1">
        <v>6255</v>
      </c>
      <c r="AG250" s="1">
        <v>6614</v>
      </c>
      <c r="AH250" s="1">
        <v>6249</v>
      </c>
      <c r="AI250" s="1">
        <v>6361</v>
      </c>
      <c r="AJ250" s="1">
        <v>6340</v>
      </c>
      <c r="AK250" s="1">
        <v>6000</v>
      </c>
      <c r="AL250" s="1">
        <v>6002</v>
      </c>
      <c r="AM250" s="1">
        <v>5879</v>
      </c>
      <c r="AN250" s="1">
        <v>5939</v>
      </c>
      <c r="AO250" s="1">
        <v>5913</v>
      </c>
      <c r="AP250" s="1">
        <v>6017</v>
      </c>
      <c r="AQ250" s="1">
        <v>5972</v>
      </c>
      <c r="AR250" s="1">
        <v>6438</v>
      </c>
      <c r="AS250" s="1">
        <v>6412</v>
      </c>
      <c r="AT250" s="1">
        <v>6725</v>
      </c>
      <c r="AU250" s="1">
        <v>6666</v>
      </c>
      <c r="AV250" s="1">
        <v>6984</v>
      </c>
      <c r="AW250" s="1">
        <v>6557</v>
      </c>
      <c r="AX250" s="1">
        <v>6909</v>
      </c>
      <c r="AY250" s="1">
        <v>7855</v>
      </c>
      <c r="AZ250" s="1">
        <v>7645</v>
      </c>
      <c r="BA250" s="1">
        <v>8153</v>
      </c>
      <c r="BB250" s="1">
        <v>7612</v>
      </c>
      <c r="BC250" s="1">
        <v>8035</v>
      </c>
      <c r="BD250" s="1">
        <v>8120</v>
      </c>
      <c r="BE250" s="1">
        <v>8044</v>
      </c>
      <c r="BF250" s="1">
        <v>7612</v>
      </c>
      <c r="BG250" s="1">
        <v>6146</v>
      </c>
      <c r="BH250" s="1">
        <v>8084</v>
      </c>
      <c r="BI250" s="1">
        <v>7822</v>
      </c>
      <c r="BJ250" s="1">
        <v>7785</v>
      </c>
      <c r="BL250">
        <v>0</v>
      </c>
      <c r="BM250">
        <v>0</v>
      </c>
      <c r="BN250">
        <v>0</v>
      </c>
      <c r="BO250">
        <v>48</v>
      </c>
      <c r="BP250">
        <v>45</v>
      </c>
      <c r="BQ250">
        <v>43</v>
      </c>
      <c r="BR250">
        <v>40</v>
      </c>
      <c r="BS250">
        <v>30</v>
      </c>
      <c r="BT250">
        <v>36</v>
      </c>
      <c r="BU250">
        <v>39</v>
      </c>
      <c r="BV250">
        <v>22</v>
      </c>
      <c r="BW250">
        <v>24</v>
      </c>
      <c r="BX250">
        <v>29</v>
      </c>
      <c r="BY250">
        <v>34</v>
      </c>
      <c r="BZ250">
        <v>34</v>
      </c>
      <c r="CA250">
        <v>18</v>
      </c>
      <c r="CB250">
        <v>46</v>
      </c>
      <c r="CC250">
        <v>57</v>
      </c>
      <c r="CD250">
        <v>44</v>
      </c>
      <c r="CE250">
        <v>19</v>
      </c>
      <c r="CF250">
        <v>38</v>
      </c>
      <c r="CG250">
        <v>48</v>
      </c>
      <c r="CH250">
        <v>63</v>
      </c>
      <c r="CI250">
        <v>24</v>
      </c>
      <c r="CJ250">
        <v>24</v>
      </c>
      <c r="CK250">
        <v>40</v>
      </c>
      <c r="CL250">
        <v>53</v>
      </c>
      <c r="CM250">
        <v>48</v>
      </c>
      <c r="CN250">
        <v>4</v>
      </c>
      <c r="CO250">
        <v>5</v>
      </c>
      <c r="CP250">
        <v>16</v>
      </c>
      <c r="CQ250">
        <v>15</v>
      </c>
      <c r="CR250">
        <v>5</v>
      </c>
      <c r="CS250">
        <v>7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4</v>
      </c>
      <c r="DB250">
        <v>6</v>
      </c>
      <c r="DC250">
        <v>17</v>
      </c>
      <c r="DD250">
        <v>14</v>
      </c>
      <c r="DE250">
        <v>6</v>
      </c>
      <c r="DF250">
        <v>13</v>
      </c>
      <c r="DG250">
        <v>25</v>
      </c>
      <c r="DH250">
        <v>22</v>
      </c>
      <c r="DI250">
        <v>39</v>
      </c>
      <c r="DJ250">
        <v>60</v>
      </c>
      <c r="DK250">
        <v>56</v>
      </c>
      <c r="DL250">
        <v>31</v>
      </c>
      <c r="DM250">
        <v>42</v>
      </c>
      <c r="DN250">
        <v>20</v>
      </c>
      <c r="DO250">
        <v>56</v>
      </c>
      <c r="DP250">
        <v>11</v>
      </c>
      <c r="DQ250">
        <v>35</v>
      </c>
      <c r="DR250">
        <v>45</v>
      </c>
      <c r="DS250">
        <v>57</v>
      </c>
    </row>
    <row r="251" spans="2:123" x14ac:dyDescent="0.2">
      <c r="B251">
        <v>9.875</v>
      </c>
      <c r="C251" s="1">
        <v>5945</v>
      </c>
      <c r="D251" s="1">
        <v>5954</v>
      </c>
      <c r="E251" s="1">
        <v>5951</v>
      </c>
      <c r="F251" s="1">
        <v>7451</v>
      </c>
      <c r="G251" s="1">
        <v>7392</v>
      </c>
      <c r="H251" s="1">
        <v>7605</v>
      </c>
      <c r="I251" s="1">
        <v>7355</v>
      </c>
      <c r="J251" s="1">
        <v>7708</v>
      </c>
      <c r="K251" s="1">
        <v>7270</v>
      </c>
      <c r="L251" s="1">
        <v>7522</v>
      </c>
      <c r="M251" s="1">
        <v>6565</v>
      </c>
      <c r="N251" s="1">
        <v>6538</v>
      </c>
      <c r="O251" s="1">
        <v>7244</v>
      </c>
      <c r="P251" s="1">
        <v>7065</v>
      </c>
      <c r="Q251" s="1">
        <v>6590</v>
      </c>
      <c r="R251" s="1">
        <v>6723</v>
      </c>
      <c r="S251" s="1">
        <v>7506</v>
      </c>
      <c r="T251" s="1">
        <v>7172</v>
      </c>
      <c r="U251" s="1">
        <v>7595</v>
      </c>
      <c r="V251" s="1">
        <v>6820</v>
      </c>
      <c r="W251" s="1">
        <v>7195</v>
      </c>
      <c r="X251" s="1">
        <v>7934</v>
      </c>
      <c r="Y251" s="1">
        <v>7577</v>
      </c>
      <c r="Z251" s="1">
        <v>7620</v>
      </c>
      <c r="AA251" s="1">
        <v>7523</v>
      </c>
      <c r="AB251" s="1">
        <v>7178</v>
      </c>
      <c r="AC251" s="1">
        <v>7669</v>
      </c>
      <c r="AD251" s="1">
        <v>7503</v>
      </c>
      <c r="AE251" s="1">
        <v>6520</v>
      </c>
      <c r="AF251" s="1">
        <v>6257</v>
      </c>
      <c r="AG251" s="1">
        <v>6620</v>
      </c>
      <c r="AH251" s="1">
        <v>6253</v>
      </c>
      <c r="AI251" s="1">
        <v>6367</v>
      </c>
      <c r="AJ251" s="1">
        <v>6346</v>
      </c>
      <c r="AK251" s="1">
        <v>6000</v>
      </c>
      <c r="AL251" s="1">
        <v>6002</v>
      </c>
      <c r="AM251" s="1">
        <v>5879</v>
      </c>
      <c r="AN251" s="1">
        <v>5939</v>
      </c>
      <c r="AO251" s="1">
        <v>5913</v>
      </c>
      <c r="AP251" s="1">
        <v>6017</v>
      </c>
      <c r="AQ251" s="1">
        <v>5972</v>
      </c>
      <c r="AR251" s="1">
        <v>6444</v>
      </c>
      <c r="AS251" s="1">
        <v>6421</v>
      </c>
      <c r="AT251" s="1">
        <v>6728</v>
      </c>
      <c r="AU251" s="1">
        <v>6674</v>
      </c>
      <c r="AV251" s="1">
        <v>6996</v>
      </c>
      <c r="AW251" s="1">
        <v>6567</v>
      </c>
      <c r="AX251" s="1">
        <v>6922</v>
      </c>
      <c r="AY251" s="1">
        <v>7855</v>
      </c>
      <c r="AZ251" s="1">
        <v>7662</v>
      </c>
      <c r="BA251" s="1">
        <v>8172</v>
      </c>
      <c r="BB251" s="1">
        <v>7633</v>
      </c>
      <c r="BC251" s="1">
        <v>8046</v>
      </c>
      <c r="BD251" s="1">
        <v>8127</v>
      </c>
      <c r="BE251" s="1">
        <v>8059</v>
      </c>
      <c r="BF251" s="1">
        <v>7633</v>
      </c>
      <c r="BG251" s="1">
        <v>6148</v>
      </c>
      <c r="BH251" s="1">
        <v>8111</v>
      </c>
      <c r="BI251" s="1">
        <v>7827</v>
      </c>
      <c r="BJ251" s="1">
        <v>7805</v>
      </c>
      <c r="BL251">
        <v>0</v>
      </c>
      <c r="BM251">
        <v>0</v>
      </c>
      <c r="BN251">
        <v>0</v>
      </c>
      <c r="BO251">
        <v>47</v>
      </c>
      <c r="BP251">
        <v>45</v>
      </c>
      <c r="BQ251">
        <v>42</v>
      </c>
      <c r="BR251">
        <v>40</v>
      </c>
      <c r="BS251">
        <v>30</v>
      </c>
      <c r="BT251">
        <v>36</v>
      </c>
      <c r="BU251">
        <v>39</v>
      </c>
      <c r="BV251">
        <v>22</v>
      </c>
      <c r="BW251">
        <v>23</v>
      </c>
      <c r="BX251">
        <v>29</v>
      </c>
      <c r="BY251">
        <v>34</v>
      </c>
      <c r="BZ251">
        <v>33</v>
      </c>
      <c r="CA251">
        <v>18</v>
      </c>
      <c r="CB251">
        <v>46</v>
      </c>
      <c r="CC251">
        <v>56</v>
      </c>
      <c r="CD251">
        <v>44</v>
      </c>
      <c r="CE251">
        <v>19</v>
      </c>
      <c r="CF251">
        <v>38</v>
      </c>
      <c r="CG251">
        <v>48</v>
      </c>
      <c r="CH251">
        <v>63</v>
      </c>
      <c r="CI251">
        <v>24</v>
      </c>
      <c r="CJ251">
        <v>24</v>
      </c>
      <c r="CK251">
        <v>41</v>
      </c>
      <c r="CL251">
        <v>53</v>
      </c>
      <c r="CM251">
        <v>48</v>
      </c>
      <c r="CN251">
        <v>4</v>
      </c>
      <c r="CO251">
        <v>5</v>
      </c>
      <c r="CP251">
        <v>17</v>
      </c>
      <c r="CQ251">
        <v>15</v>
      </c>
      <c r="CR251">
        <v>5</v>
      </c>
      <c r="CS251">
        <v>6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4</v>
      </c>
      <c r="DB251">
        <v>6</v>
      </c>
      <c r="DC251">
        <v>17</v>
      </c>
      <c r="DD251">
        <v>14</v>
      </c>
      <c r="DE251">
        <v>6</v>
      </c>
      <c r="DF251">
        <v>13</v>
      </c>
      <c r="DG251">
        <v>25</v>
      </c>
      <c r="DH251">
        <v>22</v>
      </c>
      <c r="DI251">
        <v>39</v>
      </c>
      <c r="DJ251">
        <v>59</v>
      </c>
      <c r="DK251">
        <v>55</v>
      </c>
      <c r="DL251">
        <v>31</v>
      </c>
      <c r="DM251">
        <v>41</v>
      </c>
      <c r="DN251">
        <v>20</v>
      </c>
      <c r="DO251">
        <v>55</v>
      </c>
      <c r="DP251">
        <v>11</v>
      </c>
      <c r="DQ251">
        <v>35</v>
      </c>
      <c r="DR251">
        <v>45</v>
      </c>
      <c r="DS251">
        <v>57</v>
      </c>
    </row>
    <row r="252" spans="2:123" x14ac:dyDescent="0.2">
      <c r="B252">
        <v>9.9166666666666661</v>
      </c>
      <c r="C252" s="1">
        <v>5945</v>
      </c>
      <c r="D252" s="1">
        <v>5952</v>
      </c>
      <c r="E252" s="1">
        <v>5951</v>
      </c>
      <c r="F252" s="1">
        <v>7473</v>
      </c>
      <c r="G252" s="1">
        <v>7404</v>
      </c>
      <c r="H252" s="1">
        <v>7627</v>
      </c>
      <c r="I252" s="1">
        <v>7372</v>
      </c>
      <c r="J252" s="1">
        <v>7705</v>
      </c>
      <c r="K252" s="1">
        <v>7283</v>
      </c>
      <c r="L252" s="1">
        <v>7540</v>
      </c>
      <c r="M252" s="1">
        <v>6576</v>
      </c>
      <c r="N252" s="1">
        <v>6549</v>
      </c>
      <c r="O252" s="1">
        <v>7259</v>
      </c>
      <c r="P252" s="1">
        <v>7076</v>
      </c>
      <c r="Q252" s="1">
        <v>6599</v>
      </c>
      <c r="R252" s="1">
        <v>6733</v>
      </c>
      <c r="S252" s="1">
        <v>7525</v>
      </c>
      <c r="T252" s="1">
        <v>7185</v>
      </c>
      <c r="U252" s="1">
        <v>7616</v>
      </c>
      <c r="V252" s="1">
        <v>6830</v>
      </c>
      <c r="W252" s="1">
        <v>7209</v>
      </c>
      <c r="X252" s="1">
        <v>7946</v>
      </c>
      <c r="Y252" s="1">
        <v>7596</v>
      </c>
      <c r="Z252" s="1">
        <v>7635</v>
      </c>
      <c r="AA252" s="1">
        <v>7545</v>
      </c>
      <c r="AB252" s="1">
        <v>7197</v>
      </c>
      <c r="AC252" s="1">
        <v>7678</v>
      </c>
      <c r="AD252" s="1">
        <v>7515</v>
      </c>
      <c r="AE252" s="1">
        <v>6524</v>
      </c>
      <c r="AF252" s="1">
        <v>6261</v>
      </c>
      <c r="AG252" s="1">
        <v>6627</v>
      </c>
      <c r="AH252" s="1">
        <v>6257</v>
      </c>
      <c r="AI252" s="1">
        <v>6374</v>
      </c>
      <c r="AJ252" s="1">
        <v>6350</v>
      </c>
      <c r="AK252" s="1">
        <v>5999</v>
      </c>
      <c r="AL252" s="1">
        <v>6002</v>
      </c>
      <c r="AM252" s="1">
        <v>5878</v>
      </c>
      <c r="AN252" s="1">
        <v>5939</v>
      </c>
      <c r="AO252" s="1">
        <v>5913</v>
      </c>
      <c r="AP252" s="1">
        <v>6017</v>
      </c>
      <c r="AQ252" s="1">
        <v>5972</v>
      </c>
      <c r="AR252" s="1">
        <v>6448</v>
      </c>
      <c r="AS252" s="1">
        <v>6425</v>
      </c>
      <c r="AT252" s="1">
        <v>6732</v>
      </c>
      <c r="AU252" s="1">
        <v>6668</v>
      </c>
      <c r="AV252" s="1">
        <v>7000</v>
      </c>
      <c r="AW252" s="1">
        <v>6576</v>
      </c>
      <c r="AX252" s="1">
        <v>6936</v>
      </c>
      <c r="AY252" s="1">
        <v>7879</v>
      </c>
      <c r="AZ252" s="1">
        <v>7679</v>
      </c>
      <c r="BA252" s="1">
        <v>8179</v>
      </c>
      <c r="BB252" s="1">
        <v>7637</v>
      </c>
      <c r="BC252" s="1">
        <v>8047</v>
      </c>
      <c r="BD252" s="1">
        <v>8119</v>
      </c>
      <c r="BE252" s="1">
        <v>8083</v>
      </c>
      <c r="BF252" s="1">
        <v>7637</v>
      </c>
      <c r="BG252" s="1">
        <v>6150</v>
      </c>
      <c r="BH252" s="1">
        <v>8129</v>
      </c>
      <c r="BI252" s="1">
        <v>7841</v>
      </c>
      <c r="BJ252" s="1">
        <v>7833</v>
      </c>
      <c r="BL252">
        <v>0</v>
      </c>
      <c r="BM252">
        <v>0</v>
      </c>
      <c r="BN252">
        <v>0</v>
      </c>
      <c r="BO252">
        <v>47</v>
      </c>
      <c r="BP252">
        <v>44</v>
      </c>
      <c r="BQ252">
        <v>41</v>
      </c>
      <c r="BR252">
        <v>40</v>
      </c>
      <c r="BS252">
        <v>30</v>
      </c>
      <c r="BT252">
        <v>36</v>
      </c>
      <c r="BU252">
        <v>38</v>
      </c>
      <c r="BV252">
        <v>22</v>
      </c>
      <c r="BW252">
        <v>23</v>
      </c>
      <c r="BX252">
        <v>29</v>
      </c>
      <c r="BY252">
        <v>34</v>
      </c>
      <c r="BZ252">
        <v>33</v>
      </c>
      <c r="CA252">
        <v>18</v>
      </c>
      <c r="CB252">
        <v>45</v>
      </c>
      <c r="CC252">
        <v>54</v>
      </c>
      <c r="CD252">
        <v>44</v>
      </c>
      <c r="CE252">
        <v>19</v>
      </c>
      <c r="CF252">
        <v>39</v>
      </c>
      <c r="CG252">
        <v>48</v>
      </c>
      <c r="CH252">
        <v>63</v>
      </c>
      <c r="CI252">
        <v>24</v>
      </c>
      <c r="CJ252">
        <v>25</v>
      </c>
      <c r="CK252">
        <v>41</v>
      </c>
      <c r="CL252">
        <v>52</v>
      </c>
      <c r="CM252">
        <v>48</v>
      </c>
      <c r="CN252">
        <v>4</v>
      </c>
      <c r="CO252">
        <v>5</v>
      </c>
      <c r="CP252">
        <v>17</v>
      </c>
      <c r="CQ252">
        <v>15</v>
      </c>
      <c r="CR252">
        <v>5</v>
      </c>
      <c r="CS252">
        <v>6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4</v>
      </c>
      <c r="DB252">
        <v>6</v>
      </c>
      <c r="DC252">
        <v>17</v>
      </c>
      <c r="DD252">
        <v>14</v>
      </c>
      <c r="DE252">
        <v>6</v>
      </c>
      <c r="DF252">
        <v>13</v>
      </c>
      <c r="DG252">
        <v>25</v>
      </c>
      <c r="DH252">
        <v>22</v>
      </c>
      <c r="DI252">
        <v>39</v>
      </c>
      <c r="DJ252">
        <v>59</v>
      </c>
      <c r="DK252">
        <v>54</v>
      </c>
      <c r="DL252">
        <v>29</v>
      </c>
      <c r="DM252">
        <v>40</v>
      </c>
      <c r="DN252">
        <v>20</v>
      </c>
      <c r="DO252">
        <v>54</v>
      </c>
      <c r="DP252">
        <v>10</v>
      </c>
      <c r="DQ252">
        <v>34</v>
      </c>
      <c r="DR252">
        <v>45</v>
      </c>
      <c r="DS252">
        <v>56</v>
      </c>
    </row>
    <row r="253" spans="2:123" x14ac:dyDescent="0.2">
      <c r="B253">
        <v>9.9583333333333339</v>
      </c>
      <c r="C253" s="1">
        <v>5944</v>
      </c>
      <c r="D253" s="1">
        <v>5952</v>
      </c>
      <c r="E253" s="1">
        <v>5950</v>
      </c>
      <c r="F253" s="1">
        <v>7484</v>
      </c>
      <c r="G253" s="1">
        <v>7418</v>
      </c>
      <c r="H253" s="1">
        <v>7647</v>
      </c>
      <c r="I253" s="1">
        <v>7382</v>
      </c>
      <c r="J253" s="1">
        <v>7731</v>
      </c>
      <c r="K253" s="1">
        <v>7296</v>
      </c>
      <c r="L253" s="1">
        <v>7557</v>
      </c>
      <c r="M253" s="1">
        <v>6584</v>
      </c>
      <c r="N253" s="1">
        <v>6557</v>
      </c>
      <c r="O253" s="1">
        <v>7276</v>
      </c>
      <c r="P253" s="1">
        <v>7083</v>
      </c>
      <c r="Q253" s="1">
        <v>6607</v>
      </c>
      <c r="R253" s="1">
        <v>6739</v>
      </c>
      <c r="S253" s="1">
        <v>7546</v>
      </c>
      <c r="T253" s="1">
        <v>7196</v>
      </c>
      <c r="U253" s="1">
        <v>7630</v>
      </c>
      <c r="V253" s="1">
        <v>6839</v>
      </c>
      <c r="W253" s="1">
        <v>7217</v>
      </c>
      <c r="X253" s="1">
        <v>7961</v>
      </c>
      <c r="Y253" s="1">
        <v>7605</v>
      </c>
      <c r="Z253" s="1">
        <v>7652</v>
      </c>
      <c r="AA253" s="1">
        <v>7568</v>
      </c>
      <c r="AB253" s="1">
        <v>7206</v>
      </c>
      <c r="AC253" s="1">
        <v>7687</v>
      </c>
      <c r="AD253" s="1">
        <v>7534</v>
      </c>
      <c r="AE253" s="1">
        <v>6530</v>
      </c>
      <c r="AF253" s="1">
        <v>6265</v>
      </c>
      <c r="AG253" s="1">
        <v>6635</v>
      </c>
      <c r="AH253" s="1">
        <v>6260</v>
      </c>
      <c r="AI253" s="1">
        <v>6379</v>
      </c>
      <c r="AJ253" s="1">
        <v>6355</v>
      </c>
      <c r="AK253" s="1">
        <v>5999</v>
      </c>
      <c r="AL253" s="1">
        <v>6000</v>
      </c>
      <c r="AM253" s="1">
        <v>5876</v>
      </c>
      <c r="AN253" s="1">
        <v>5939</v>
      </c>
      <c r="AO253" s="1">
        <v>5912</v>
      </c>
      <c r="AP253" s="1">
        <v>6017</v>
      </c>
      <c r="AQ253" s="1">
        <v>5972</v>
      </c>
      <c r="AR253" s="1">
        <v>6453</v>
      </c>
      <c r="AS253" s="1">
        <v>6430</v>
      </c>
      <c r="AT253" s="1">
        <v>6734</v>
      </c>
      <c r="AU253" s="1">
        <v>6673</v>
      </c>
      <c r="AV253" s="1">
        <v>7011</v>
      </c>
      <c r="AW253" s="1">
        <v>6583</v>
      </c>
      <c r="AX253" s="1">
        <v>6946</v>
      </c>
      <c r="AY253" s="1">
        <v>7893</v>
      </c>
      <c r="AZ253" s="1">
        <v>7688</v>
      </c>
      <c r="BA253" s="1">
        <v>8185</v>
      </c>
      <c r="BB253" s="1">
        <v>7645</v>
      </c>
      <c r="BC253" s="1">
        <v>8066</v>
      </c>
      <c r="BD253" s="1">
        <v>8132</v>
      </c>
      <c r="BE253" s="1">
        <v>8086</v>
      </c>
      <c r="BF253" s="1">
        <v>7645</v>
      </c>
      <c r="BG253" s="1">
        <v>6151</v>
      </c>
      <c r="BH253" s="1">
        <v>8148</v>
      </c>
      <c r="BI253" s="1">
        <v>7862</v>
      </c>
      <c r="BJ253" s="1">
        <v>7838</v>
      </c>
      <c r="BL253">
        <v>0</v>
      </c>
      <c r="BM253">
        <v>0</v>
      </c>
      <c r="BN253">
        <v>0</v>
      </c>
      <c r="BO253">
        <v>45</v>
      </c>
      <c r="BP253">
        <v>43</v>
      </c>
      <c r="BQ253">
        <v>40</v>
      </c>
      <c r="BR253">
        <v>39</v>
      </c>
      <c r="BS253">
        <v>30</v>
      </c>
      <c r="BT253">
        <v>35</v>
      </c>
      <c r="BU253">
        <v>38</v>
      </c>
      <c r="BV253">
        <v>22</v>
      </c>
      <c r="BW253">
        <v>23</v>
      </c>
      <c r="BX253">
        <v>29</v>
      </c>
      <c r="BY253">
        <v>34</v>
      </c>
      <c r="BZ253">
        <v>33</v>
      </c>
      <c r="CA253">
        <v>17</v>
      </c>
      <c r="CB253">
        <v>45</v>
      </c>
      <c r="CC253">
        <v>54</v>
      </c>
      <c r="CD253">
        <v>42</v>
      </c>
      <c r="CE253">
        <v>20</v>
      </c>
      <c r="CF253">
        <v>39</v>
      </c>
      <c r="CG253">
        <v>48</v>
      </c>
      <c r="CH253">
        <v>61</v>
      </c>
      <c r="CI253">
        <v>24</v>
      </c>
      <c r="CJ253">
        <v>25</v>
      </c>
      <c r="CK253">
        <v>41</v>
      </c>
      <c r="CL253">
        <v>51</v>
      </c>
      <c r="CM253">
        <v>46</v>
      </c>
      <c r="CN253">
        <v>3</v>
      </c>
      <c r="CO253">
        <v>5</v>
      </c>
      <c r="CP253">
        <v>16</v>
      </c>
      <c r="CQ253">
        <v>15</v>
      </c>
      <c r="CR253">
        <v>5</v>
      </c>
      <c r="CS253">
        <v>6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4</v>
      </c>
      <c r="DB253">
        <v>6</v>
      </c>
      <c r="DC253">
        <v>17</v>
      </c>
      <c r="DD253">
        <v>14</v>
      </c>
      <c r="DE253">
        <v>6</v>
      </c>
      <c r="DF253">
        <v>13</v>
      </c>
      <c r="DG253">
        <v>25</v>
      </c>
      <c r="DH253">
        <v>22</v>
      </c>
      <c r="DI253">
        <v>38</v>
      </c>
      <c r="DJ253">
        <v>59</v>
      </c>
      <c r="DK253">
        <v>54</v>
      </c>
      <c r="DL253">
        <v>29</v>
      </c>
      <c r="DM253">
        <v>39</v>
      </c>
      <c r="DN253">
        <v>19</v>
      </c>
      <c r="DO253">
        <v>54</v>
      </c>
      <c r="DP253">
        <v>10</v>
      </c>
      <c r="DQ253">
        <v>33</v>
      </c>
      <c r="DR253">
        <v>45</v>
      </c>
      <c r="DS253">
        <v>57</v>
      </c>
    </row>
    <row r="254" spans="2:123" x14ac:dyDescent="0.2">
      <c r="B254">
        <v>10</v>
      </c>
      <c r="C254" s="1">
        <v>5944</v>
      </c>
      <c r="D254" s="1">
        <v>5952</v>
      </c>
      <c r="E254" s="1">
        <v>5950</v>
      </c>
      <c r="F254" s="1">
        <v>7515</v>
      </c>
      <c r="G254" s="1">
        <v>7437</v>
      </c>
      <c r="H254" s="1">
        <v>7667</v>
      </c>
      <c r="I254" s="1">
        <v>7385</v>
      </c>
      <c r="J254" s="1">
        <v>7730</v>
      </c>
      <c r="K254" s="1">
        <v>7311</v>
      </c>
      <c r="L254" s="1">
        <v>7574</v>
      </c>
      <c r="M254" s="1">
        <v>6585</v>
      </c>
      <c r="N254" s="1">
        <v>6567</v>
      </c>
      <c r="O254" s="1">
        <v>7291</v>
      </c>
      <c r="P254" s="1">
        <v>7095</v>
      </c>
      <c r="Q254" s="1">
        <v>6621</v>
      </c>
      <c r="R254" s="1">
        <v>6745</v>
      </c>
      <c r="S254" s="1">
        <v>7566</v>
      </c>
      <c r="T254" s="1">
        <v>7215</v>
      </c>
      <c r="U254" s="1">
        <v>7633</v>
      </c>
      <c r="V254" s="1">
        <v>6848</v>
      </c>
      <c r="W254" s="1">
        <v>7233</v>
      </c>
      <c r="X254" s="1">
        <v>7990</v>
      </c>
      <c r="Y254" s="1">
        <v>7621</v>
      </c>
      <c r="Z254" s="1">
        <v>7665</v>
      </c>
      <c r="AA254" s="1">
        <v>7579</v>
      </c>
      <c r="AB254" s="1">
        <v>7223</v>
      </c>
      <c r="AC254" s="1">
        <v>7708</v>
      </c>
      <c r="AD254" s="1">
        <v>7550</v>
      </c>
      <c r="AE254" s="1">
        <v>6536</v>
      </c>
      <c r="AF254" s="1">
        <v>6266</v>
      </c>
      <c r="AG254" s="1">
        <v>6643</v>
      </c>
      <c r="AH254" s="1">
        <v>6263</v>
      </c>
      <c r="AI254" s="1">
        <v>6381</v>
      </c>
      <c r="AJ254" s="1">
        <v>6359</v>
      </c>
      <c r="AK254" s="1">
        <v>5999</v>
      </c>
      <c r="AL254" s="1">
        <v>6000</v>
      </c>
      <c r="AM254" s="1">
        <v>5876</v>
      </c>
      <c r="AN254" s="1">
        <v>5938</v>
      </c>
      <c r="AO254" s="1">
        <v>5912</v>
      </c>
      <c r="AP254" s="1">
        <v>6017</v>
      </c>
      <c r="AQ254" s="1">
        <v>5972</v>
      </c>
      <c r="AR254" s="1">
        <v>6459</v>
      </c>
      <c r="AS254" s="1">
        <v>6435</v>
      </c>
      <c r="AT254" s="1">
        <v>6737</v>
      </c>
      <c r="AU254" s="1">
        <v>6677</v>
      </c>
      <c r="AV254" s="1">
        <v>7020</v>
      </c>
      <c r="AW254" s="1">
        <v>6593</v>
      </c>
      <c r="AX254" s="1">
        <v>6961</v>
      </c>
      <c r="AY254" s="1">
        <v>7906</v>
      </c>
      <c r="AZ254" s="1">
        <v>7704</v>
      </c>
      <c r="BA254" s="1">
        <v>8214</v>
      </c>
      <c r="BB254" s="1">
        <v>7661</v>
      </c>
      <c r="BC254" s="1">
        <v>8074</v>
      </c>
      <c r="BD254" s="1">
        <v>8149</v>
      </c>
      <c r="BE254" s="1">
        <v>8100</v>
      </c>
      <c r="BF254" s="1">
        <v>7661</v>
      </c>
      <c r="BG254" s="1">
        <v>6152</v>
      </c>
      <c r="BH254" s="1">
        <v>8157</v>
      </c>
      <c r="BI254" s="1">
        <v>7868</v>
      </c>
      <c r="BJ254" s="1">
        <v>7838</v>
      </c>
      <c r="BL254">
        <v>0</v>
      </c>
      <c r="BM254">
        <v>0</v>
      </c>
      <c r="BN254">
        <v>0</v>
      </c>
      <c r="BO254">
        <v>45</v>
      </c>
      <c r="BP254">
        <v>40</v>
      </c>
      <c r="BQ254">
        <v>39</v>
      </c>
      <c r="BR254">
        <v>39</v>
      </c>
      <c r="BS254">
        <v>30</v>
      </c>
      <c r="BT254">
        <v>34</v>
      </c>
      <c r="BU254">
        <v>38</v>
      </c>
      <c r="BV254">
        <v>22</v>
      </c>
      <c r="BW254">
        <v>23</v>
      </c>
      <c r="BX254">
        <v>29</v>
      </c>
      <c r="BY254">
        <v>35</v>
      </c>
      <c r="BZ254">
        <v>33</v>
      </c>
      <c r="CA254">
        <v>17</v>
      </c>
      <c r="CB254">
        <v>44</v>
      </c>
      <c r="CC254">
        <v>54</v>
      </c>
      <c r="CD254">
        <v>42</v>
      </c>
      <c r="CE254">
        <v>20</v>
      </c>
      <c r="CF254">
        <v>39</v>
      </c>
      <c r="CG254">
        <v>48</v>
      </c>
      <c r="CH254">
        <v>59</v>
      </c>
      <c r="CI254">
        <v>24</v>
      </c>
      <c r="CJ254">
        <v>25</v>
      </c>
      <c r="CK254">
        <v>41</v>
      </c>
      <c r="CL254">
        <v>51</v>
      </c>
      <c r="CM254">
        <v>46</v>
      </c>
      <c r="CN254">
        <v>3</v>
      </c>
      <c r="CO254">
        <v>5</v>
      </c>
      <c r="CP254">
        <v>16</v>
      </c>
      <c r="CQ254">
        <v>15</v>
      </c>
      <c r="CR254">
        <v>5</v>
      </c>
      <c r="CS254">
        <v>6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4</v>
      </c>
      <c r="DB254">
        <v>6</v>
      </c>
      <c r="DC254">
        <v>16</v>
      </c>
      <c r="DD254">
        <v>14</v>
      </c>
      <c r="DE254">
        <v>6</v>
      </c>
      <c r="DF254">
        <v>13</v>
      </c>
      <c r="DG254">
        <v>25</v>
      </c>
      <c r="DH254">
        <v>22</v>
      </c>
      <c r="DI254">
        <v>38</v>
      </c>
      <c r="DJ254">
        <v>58</v>
      </c>
      <c r="DK254">
        <v>54</v>
      </c>
      <c r="DL254">
        <v>29</v>
      </c>
      <c r="DM254">
        <v>38</v>
      </c>
      <c r="DN254">
        <v>19</v>
      </c>
      <c r="DO254">
        <v>54</v>
      </c>
      <c r="DP254">
        <v>10</v>
      </c>
      <c r="DQ254">
        <v>33</v>
      </c>
      <c r="DR254">
        <v>45</v>
      </c>
      <c r="DS254">
        <v>57</v>
      </c>
    </row>
    <row r="255" spans="2:123" x14ac:dyDescent="0.2">
      <c r="B255">
        <v>10.041666666666666</v>
      </c>
      <c r="C255" s="1">
        <v>5944</v>
      </c>
      <c r="D255" s="1">
        <v>5951</v>
      </c>
      <c r="E255" s="1">
        <v>5950</v>
      </c>
      <c r="F255" s="1">
        <v>7527</v>
      </c>
      <c r="G255" s="1">
        <v>7447</v>
      </c>
      <c r="H255" s="1">
        <v>7682</v>
      </c>
      <c r="I255" s="1">
        <v>7414</v>
      </c>
      <c r="J255" s="1">
        <v>7739</v>
      </c>
      <c r="K255" s="1">
        <v>7329</v>
      </c>
      <c r="L255" s="1">
        <v>7595</v>
      </c>
      <c r="M255" s="1">
        <v>6594</v>
      </c>
      <c r="N255" s="1">
        <v>6577</v>
      </c>
      <c r="O255" s="1">
        <v>7312</v>
      </c>
      <c r="P255" s="1">
        <v>7111</v>
      </c>
      <c r="Q255" s="1">
        <v>6629</v>
      </c>
      <c r="R255" s="1">
        <v>6761</v>
      </c>
      <c r="S255" s="1">
        <v>7581</v>
      </c>
      <c r="T255" s="1">
        <v>7226</v>
      </c>
      <c r="U255" s="1">
        <v>7647</v>
      </c>
      <c r="V255" s="1">
        <v>6858</v>
      </c>
      <c r="W255" s="1">
        <v>7238</v>
      </c>
      <c r="X255" s="1">
        <v>8010</v>
      </c>
      <c r="Y255" s="1">
        <v>7644</v>
      </c>
      <c r="Z255" s="1">
        <v>7680</v>
      </c>
      <c r="AA255" s="1">
        <v>7591</v>
      </c>
      <c r="AB255" s="1">
        <v>7229</v>
      </c>
      <c r="AC255" s="1">
        <v>7721</v>
      </c>
      <c r="AD255" s="1">
        <v>7568</v>
      </c>
      <c r="AE255" s="1">
        <v>6539</v>
      </c>
      <c r="AF255" s="1">
        <v>6269</v>
      </c>
      <c r="AG255" s="1">
        <v>6650</v>
      </c>
      <c r="AH255" s="1">
        <v>6272</v>
      </c>
      <c r="AI255" s="1">
        <v>6387</v>
      </c>
      <c r="AJ255" s="1">
        <v>6360</v>
      </c>
      <c r="AK255" s="1">
        <v>5999</v>
      </c>
      <c r="AL255" s="1">
        <v>6000</v>
      </c>
      <c r="AM255" s="1">
        <v>5875</v>
      </c>
      <c r="AN255" s="1">
        <v>5938</v>
      </c>
      <c r="AO255" s="1">
        <v>5910</v>
      </c>
      <c r="AP255" s="1">
        <v>6017</v>
      </c>
      <c r="AQ255" s="1">
        <v>5972</v>
      </c>
      <c r="AR255" s="1">
        <v>6459</v>
      </c>
      <c r="AS255" s="1">
        <v>6437</v>
      </c>
      <c r="AT255" s="1">
        <v>6742</v>
      </c>
      <c r="AU255" s="1">
        <v>6685</v>
      </c>
      <c r="AV255" s="1">
        <v>7027</v>
      </c>
      <c r="AW255" s="1">
        <v>6601</v>
      </c>
      <c r="AX255" s="1">
        <v>6971</v>
      </c>
      <c r="AY255" s="1">
        <v>7926</v>
      </c>
      <c r="AZ255" s="1">
        <v>7723</v>
      </c>
      <c r="BA255" s="1">
        <v>8184</v>
      </c>
      <c r="BB255" s="1">
        <v>7673</v>
      </c>
      <c r="BC255" s="1">
        <v>8095</v>
      </c>
      <c r="BD255" s="1">
        <v>8165</v>
      </c>
      <c r="BE255" s="1">
        <v>8119</v>
      </c>
      <c r="BF255" s="1">
        <v>7673</v>
      </c>
      <c r="BG255" s="1">
        <v>6155</v>
      </c>
      <c r="BH255" s="1">
        <v>8156</v>
      </c>
      <c r="BI255" s="1">
        <v>7873</v>
      </c>
      <c r="BJ255" s="1">
        <v>7860</v>
      </c>
      <c r="BL255">
        <v>0</v>
      </c>
      <c r="BM255">
        <v>0</v>
      </c>
      <c r="BN255">
        <v>0</v>
      </c>
      <c r="BO255">
        <v>45</v>
      </c>
      <c r="BP255">
        <v>40</v>
      </c>
      <c r="BQ255">
        <v>39</v>
      </c>
      <c r="BR255">
        <v>39</v>
      </c>
      <c r="BS255">
        <v>30</v>
      </c>
      <c r="BT255">
        <v>34</v>
      </c>
      <c r="BU255">
        <v>39</v>
      </c>
      <c r="BV255">
        <v>21</v>
      </c>
      <c r="BW255">
        <v>22</v>
      </c>
      <c r="BX255">
        <v>30</v>
      </c>
      <c r="BY255">
        <v>35</v>
      </c>
      <c r="BZ255">
        <v>33</v>
      </c>
      <c r="CA255">
        <v>17</v>
      </c>
      <c r="CB255">
        <v>43</v>
      </c>
      <c r="CC255">
        <v>54</v>
      </c>
      <c r="CD255">
        <v>41</v>
      </c>
      <c r="CE255">
        <v>20</v>
      </c>
      <c r="CF255">
        <v>38</v>
      </c>
      <c r="CG255">
        <v>48</v>
      </c>
      <c r="CH255">
        <v>59</v>
      </c>
      <c r="CI255">
        <v>24</v>
      </c>
      <c r="CJ255">
        <v>25</v>
      </c>
      <c r="CK255">
        <v>41</v>
      </c>
      <c r="CL255">
        <v>51</v>
      </c>
      <c r="CM255">
        <v>45</v>
      </c>
      <c r="CN255">
        <v>2</v>
      </c>
      <c r="CO255">
        <v>5</v>
      </c>
      <c r="CP255">
        <v>16</v>
      </c>
      <c r="CQ255">
        <v>14</v>
      </c>
      <c r="CR255">
        <v>5</v>
      </c>
      <c r="CS255">
        <v>6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4</v>
      </c>
      <c r="DB255">
        <v>6</v>
      </c>
      <c r="DC255">
        <v>15</v>
      </c>
      <c r="DD255">
        <v>14</v>
      </c>
      <c r="DE255">
        <v>6</v>
      </c>
      <c r="DF255">
        <v>13</v>
      </c>
      <c r="DG255">
        <v>25</v>
      </c>
      <c r="DH255">
        <v>20</v>
      </c>
      <c r="DI255">
        <v>38</v>
      </c>
      <c r="DJ255">
        <v>57</v>
      </c>
      <c r="DK255">
        <v>53</v>
      </c>
      <c r="DL255">
        <v>29</v>
      </c>
      <c r="DM255">
        <v>38</v>
      </c>
      <c r="DN255">
        <v>18</v>
      </c>
      <c r="DO255">
        <v>53</v>
      </c>
      <c r="DP255">
        <v>10</v>
      </c>
      <c r="DQ255">
        <v>33</v>
      </c>
      <c r="DR255">
        <v>44</v>
      </c>
      <c r="DS255">
        <v>57</v>
      </c>
    </row>
    <row r="256" spans="2:123" x14ac:dyDescent="0.2">
      <c r="B256">
        <v>10.083333333333334</v>
      </c>
      <c r="C256" s="1">
        <v>5944</v>
      </c>
      <c r="D256" s="1">
        <v>5951</v>
      </c>
      <c r="E256" s="1">
        <v>5948</v>
      </c>
      <c r="F256" s="1">
        <v>7535</v>
      </c>
      <c r="G256" s="1">
        <v>7464</v>
      </c>
      <c r="H256" s="1">
        <v>7701</v>
      </c>
      <c r="I256" s="1">
        <v>7427</v>
      </c>
      <c r="J256" s="1">
        <v>7760</v>
      </c>
      <c r="K256" s="1">
        <v>7345</v>
      </c>
      <c r="L256" s="1">
        <v>7613</v>
      </c>
      <c r="M256" s="1">
        <v>6597</v>
      </c>
      <c r="N256" s="1">
        <v>6584</v>
      </c>
      <c r="O256" s="1">
        <v>7327</v>
      </c>
      <c r="P256" s="1">
        <v>7115</v>
      </c>
      <c r="Q256" s="1">
        <v>6640</v>
      </c>
      <c r="R256" s="1">
        <v>6773</v>
      </c>
      <c r="S256" s="1">
        <v>7595</v>
      </c>
      <c r="T256" s="1">
        <v>7228</v>
      </c>
      <c r="U256" s="1">
        <v>7668</v>
      </c>
      <c r="V256" s="1">
        <v>6868</v>
      </c>
      <c r="W256" s="1">
        <v>7247</v>
      </c>
      <c r="X256" s="1">
        <v>8015</v>
      </c>
      <c r="Y256" s="1">
        <v>7655</v>
      </c>
      <c r="Z256" s="1">
        <v>7704</v>
      </c>
      <c r="AA256" s="1">
        <v>7599</v>
      </c>
      <c r="AB256" s="1">
        <v>7246</v>
      </c>
      <c r="AC256" s="1">
        <v>7731</v>
      </c>
      <c r="AD256" s="1">
        <v>7578</v>
      </c>
      <c r="AE256" s="1">
        <v>6542</v>
      </c>
      <c r="AF256" s="1">
        <v>6274</v>
      </c>
      <c r="AG256" s="1">
        <v>6658</v>
      </c>
      <c r="AH256" s="1">
        <v>6276</v>
      </c>
      <c r="AI256" s="1">
        <v>6392</v>
      </c>
      <c r="AJ256" s="1">
        <v>6365</v>
      </c>
      <c r="AK256" s="1">
        <v>5999</v>
      </c>
      <c r="AL256" s="1">
        <v>6000</v>
      </c>
      <c r="AM256" s="1">
        <v>5875</v>
      </c>
      <c r="AN256" s="1">
        <v>5937</v>
      </c>
      <c r="AO256" s="1">
        <v>5910</v>
      </c>
      <c r="AP256" s="1">
        <v>6017</v>
      </c>
      <c r="AQ256" s="1">
        <v>5972</v>
      </c>
      <c r="AR256" s="1">
        <v>6461</v>
      </c>
      <c r="AS256" s="1">
        <v>6442</v>
      </c>
      <c r="AT256" s="1">
        <v>6746</v>
      </c>
      <c r="AU256" s="1">
        <v>6687</v>
      </c>
      <c r="AV256" s="1">
        <v>7035</v>
      </c>
      <c r="AW256" s="1">
        <v>6610</v>
      </c>
      <c r="AX256" s="1">
        <v>6986</v>
      </c>
      <c r="AY256" s="1">
        <v>7949</v>
      </c>
      <c r="AZ256" s="1">
        <v>7732</v>
      </c>
      <c r="BA256" s="1">
        <v>8211</v>
      </c>
      <c r="BB256" s="1">
        <v>7685</v>
      </c>
      <c r="BC256" s="1">
        <v>8110</v>
      </c>
      <c r="BD256" s="1">
        <v>8170</v>
      </c>
      <c r="BE256" s="1">
        <v>8124</v>
      </c>
      <c r="BF256" s="1">
        <v>7685</v>
      </c>
      <c r="BG256" s="1">
        <v>6155</v>
      </c>
      <c r="BH256" s="1">
        <v>8159</v>
      </c>
      <c r="BI256" s="1">
        <v>7878</v>
      </c>
      <c r="BJ256" s="1">
        <v>7873</v>
      </c>
      <c r="BL256">
        <v>0</v>
      </c>
      <c r="BM256">
        <v>0</v>
      </c>
      <c r="BN256">
        <v>0</v>
      </c>
      <c r="BO256">
        <v>45</v>
      </c>
      <c r="BP256">
        <v>40</v>
      </c>
      <c r="BQ256">
        <v>39</v>
      </c>
      <c r="BR256">
        <v>39</v>
      </c>
      <c r="BS256">
        <v>29</v>
      </c>
      <c r="BT256">
        <v>34</v>
      </c>
      <c r="BU256">
        <v>39</v>
      </c>
      <c r="BV256">
        <v>21</v>
      </c>
      <c r="BW256">
        <v>21</v>
      </c>
      <c r="BX256">
        <v>30</v>
      </c>
      <c r="BY256">
        <v>35</v>
      </c>
      <c r="BZ256">
        <v>31</v>
      </c>
      <c r="CA256">
        <v>17</v>
      </c>
      <c r="CB256">
        <v>43</v>
      </c>
      <c r="CC256">
        <v>55</v>
      </c>
      <c r="CD256">
        <v>40</v>
      </c>
      <c r="CE256">
        <v>19</v>
      </c>
      <c r="CF256">
        <v>35</v>
      </c>
      <c r="CG256">
        <v>47</v>
      </c>
      <c r="CH256">
        <v>59</v>
      </c>
      <c r="CI256">
        <v>24</v>
      </c>
      <c r="CJ256">
        <v>25</v>
      </c>
      <c r="CK256">
        <v>40</v>
      </c>
      <c r="CL256">
        <v>50</v>
      </c>
      <c r="CM256">
        <v>45</v>
      </c>
      <c r="CN256">
        <v>2</v>
      </c>
      <c r="CO256">
        <v>5</v>
      </c>
      <c r="CP256">
        <v>16</v>
      </c>
      <c r="CQ256">
        <v>14</v>
      </c>
      <c r="CR256">
        <v>5</v>
      </c>
      <c r="CS256">
        <v>6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4</v>
      </c>
      <c r="DB256">
        <v>6</v>
      </c>
      <c r="DC256">
        <v>15</v>
      </c>
      <c r="DD256">
        <v>14</v>
      </c>
      <c r="DE256">
        <v>6</v>
      </c>
      <c r="DF256">
        <v>13</v>
      </c>
      <c r="DG256">
        <v>27</v>
      </c>
      <c r="DH256">
        <v>19</v>
      </c>
      <c r="DI256">
        <v>38</v>
      </c>
      <c r="DJ256">
        <v>57</v>
      </c>
      <c r="DK256">
        <v>53</v>
      </c>
      <c r="DL256">
        <v>29</v>
      </c>
      <c r="DM256">
        <v>38</v>
      </c>
      <c r="DN256">
        <v>18</v>
      </c>
      <c r="DO256">
        <v>53</v>
      </c>
      <c r="DP256">
        <v>10</v>
      </c>
      <c r="DQ256">
        <v>31</v>
      </c>
      <c r="DR256">
        <v>44</v>
      </c>
      <c r="DS256">
        <v>57</v>
      </c>
    </row>
    <row r="257" spans="2:123" x14ac:dyDescent="0.2">
      <c r="B257">
        <v>10.125</v>
      </c>
      <c r="C257" s="1">
        <v>5944</v>
      </c>
      <c r="D257" s="1">
        <v>5951</v>
      </c>
      <c r="E257" s="1">
        <v>5946</v>
      </c>
      <c r="F257" s="1">
        <v>7556</v>
      </c>
      <c r="G257" s="1">
        <v>7478</v>
      </c>
      <c r="H257" s="1">
        <v>7720</v>
      </c>
      <c r="I257" s="1">
        <v>7442</v>
      </c>
      <c r="J257" s="1">
        <v>7766</v>
      </c>
      <c r="K257" s="1">
        <v>7361</v>
      </c>
      <c r="L257" s="1">
        <v>7632</v>
      </c>
      <c r="M257" s="1">
        <v>6603</v>
      </c>
      <c r="N257" s="1">
        <v>6594</v>
      </c>
      <c r="O257" s="1">
        <v>7338</v>
      </c>
      <c r="P257" s="1">
        <v>7128</v>
      </c>
      <c r="Q257" s="1">
        <v>6647</v>
      </c>
      <c r="R257" s="1">
        <v>6784</v>
      </c>
      <c r="S257" s="1">
        <v>7605</v>
      </c>
      <c r="T257" s="1">
        <v>7239</v>
      </c>
      <c r="U257" s="1">
        <v>7682</v>
      </c>
      <c r="V257" s="1">
        <v>6877</v>
      </c>
      <c r="W257" s="1">
        <v>7264</v>
      </c>
      <c r="X257" s="1">
        <v>8039</v>
      </c>
      <c r="Y257" s="1">
        <v>7672</v>
      </c>
      <c r="Z257" s="1">
        <v>7721</v>
      </c>
      <c r="AA257" s="1">
        <v>7628</v>
      </c>
      <c r="AB257" s="1">
        <v>7261</v>
      </c>
      <c r="AC257" s="1">
        <v>7742</v>
      </c>
      <c r="AD257" s="1">
        <v>7604</v>
      </c>
      <c r="AE257" s="1">
        <v>6548</v>
      </c>
      <c r="AF257" s="1">
        <v>6278</v>
      </c>
      <c r="AG257" s="1">
        <v>6668</v>
      </c>
      <c r="AH257" s="1">
        <v>6279</v>
      </c>
      <c r="AI257" s="1">
        <v>6401</v>
      </c>
      <c r="AJ257" s="1">
        <v>6372</v>
      </c>
      <c r="AK257" s="1">
        <v>5999</v>
      </c>
      <c r="AL257" s="1">
        <v>5999</v>
      </c>
      <c r="AM257" s="1">
        <v>5875</v>
      </c>
      <c r="AN257" s="1">
        <v>5937</v>
      </c>
      <c r="AO257" s="1">
        <v>5910</v>
      </c>
      <c r="AP257" s="1">
        <v>6017</v>
      </c>
      <c r="AQ257" s="1">
        <v>5972</v>
      </c>
      <c r="AR257" s="1">
        <v>6466</v>
      </c>
      <c r="AS257" s="1">
        <v>6443</v>
      </c>
      <c r="AT257" s="1">
        <v>6751</v>
      </c>
      <c r="AU257" s="1">
        <v>6691</v>
      </c>
      <c r="AV257" s="1">
        <v>7041</v>
      </c>
      <c r="AW257" s="1">
        <v>6615</v>
      </c>
      <c r="AX257" s="1">
        <v>6995</v>
      </c>
      <c r="AY257" s="1">
        <v>7961</v>
      </c>
      <c r="AZ257" s="1">
        <v>7738</v>
      </c>
      <c r="BA257" s="1">
        <v>8220</v>
      </c>
      <c r="BB257" s="1">
        <v>7705</v>
      </c>
      <c r="BC257" s="1">
        <v>8120</v>
      </c>
      <c r="BD257" s="1">
        <v>8198</v>
      </c>
      <c r="BE257" s="1">
        <v>8151</v>
      </c>
      <c r="BF257" s="1">
        <v>7705</v>
      </c>
      <c r="BG257" s="1">
        <v>6156</v>
      </c>
      <c r="BH257" s="1">
        <v>8185</v>
      </c>
      <c r="BI257" s="1">
        <v>7902</v>
      </c>
      <c r="BJ257" s="1">
        <v>7898</v>
      </c>
      <c r="BL257">
        <v>0</v>
      </c>
      <c r="BM257">
        <v>0</v>
      </c>
      <c r="BN257">
        <v>0</v>
      </c>
      <c r="BO257">
        <v>44</v>
      </c>
      <c r="BP257">
        <v>39</v>
      </c>
      <c r="BQ257">
        <v>40</v>
      </c>
      <c r="BR257">
        <v>39</v>
      </c>
      <c r="BS257">
        <v>29</v>
      </c>
      <c r="BT257">
        <v>34</v>
      </c>
      <c r="BU257">
        <v>36</v>
      </c>
      <c r="BV257">
        <v>21</v>
      </c>
      <c r="BW257">
        <v>21</v>
      </c>
      <c r="BX257">
        <v>30</v>
      </c>
      <c r="BY257">
        <v>35</v>
      </c>
      <c r="BZ257">
        <v>31</v>
      </c>
      <c r="CA257">
        <v>17</v>
      </c>
      <c r="CB257">
        <v>42</v>
      </c>
      <c r="CC257">
        <v>54</v>
      </c>
      <c r="CD257">
        <v>40</v>
      </c>
      <c r="CE257">
        <v>18</v>
      </c>
      <c r="CF257">
        <v>35</v>
      </c>
      <c r="CG257">
        <v>46</v>
      </c>
      <c r="CH257">
        <v>59</v>
      </c>
      <c r="CI257">
        <v>24</v>
      </c>
      <c r="CJ257">
        <v>24</v>
      </c>
      <c r="CK257">
        <v>40</v>
      </c>
      <c r="CL257">
        <v>49</v>
      </c>
      <c r="CM257">
        <v>45</v>
      </c>
      <c r="CN257">
        <v>2</v>
      </c>
      <c r="CO257">
        <v>5</v>
      </c>
      <c r="CP257">
        <v>16</v>
      </c>
      <c r="CQ257">
        <v>14</v>
      </c>
      <c r="CR257">
        <v>5</v>
      </c>
      <c r="CS257">
        <v>6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4</v>
      </c>
      <c r="DB257">
        <v>6</v>
      </c>
      <c r="DC257">
        <v>15</v>
      </c>
      <c r="DD257">
        <v>13</v>
      </c>
      <c r="DE257">
        <v>6</v>
      </c>
      <c r="DF257">
        <v>13</v>
      </c>
      <c r="DG257">
        <v>27</v>
      </c>
      <c r="DH257">
        <v>19</v>
      </c>
      <c r="DI257">
        <v>38</v>
      </c>
      <c r="DJ257">
        <v>55</v>
      </c>
      <c r="DK257">
        <v>53</v>
      </c>
      <c r="DL257">
        <v>28</v>
      </c>
      <c r="DM257">
        <v>37</v>
      </c>
      <c r="DN257">
        <v>18</v>
      </c>
      <c r="DO257">
        <v>53</v>
      </c>
      <c r="DP257">
        <v>9</v>
      </c>
      <c r="DQ257">
        <v>32</v>
      </c>
      <c r="DR257">
        <v>44</v>
      </c>
      <c r="DS257">
        <v>57</v>
      </c>
    </row>
    <row r="258" spans="2:123" x14ac:dyDescent="0.2">
      <c r="B258">
        <v>10.166666666666666</v>
      </c>
      <c r="C258" s="1">
        <v>5944</v>
      </c>
      <c r="D258" s="1">
        <v>5951</v>
      </c>
      <c r="E258" s="1">
        <v>5946</v>
      </c>
      <c r="F258" s="1">
        <v>7568</v>
      </c>
      <c r="G258" s="1">
        <v>7490</v>
      </c>
      <c r="H258" s="1">
        <v>7731</v>
      </c>
      <c r="I258" s="1">
        <v>7456</v>
      </c>
      <c r="J258" s="1">
        <v>7786</v>
      </c>
      <c r="K258" s="1">
        <v>7375</v>
      </c>
      <c r="L258" s="1">
        <v>7643</v>
      </c>
      <c r="M258" s="1">
        <v>6613</v>
      </c>
      <c r="N258" s="1">
        <v>6601</v>
      </c>
      <c r="O258" s="1">
        <v>7355</v>
      </c>
      <c r="P258" s="1">
        <v>7139</v>
      </c>
      <c r="Q258" s="1">
        <v>6657</v>
      </c>
      <c r="R258" s="1">
        <v>6794</v>
      </c>
      <c r="S258" s="1">
        <v>7618</v>
      </c>
      <c r="T258" s="1">
        <v>7254</v>
      </c>
      <c r="U258" s="1">
        <v>7704</v>
      </c>
      <c r="V258" s="1">
        <v>6887</v>
      </c>
      <c r="W258" s="1">
        <v>7268</v>
      </c>
      <c r="X258" s="1">
        <v>8057</v>
      </c>
      <c r="Y258" s="1">
        <v>7683</v>
      </c>
      <c r="Z258" s="1">
        <v>7733</v>
      </c>
      <c r="AA258" s="1">
        <v>7645</v>
      </c>
      <c r="AB258" s="1">
        <v>7275</v>
      </c>
      <c r="AC258" s="1">
        <v>7759</v>
      </c>
      <c r="AD258" s="1">
        <v>7613</v>
      </c>
      <c r="AE258" s="1">
        <v>6551</v>
      </c>
      <c r="AF258" s="1">
        <v>6283</v>
      </c>
      <c r="AG258" s="1">
        <v>6679</v>
      </c>
      <c r="AH258" s="1">
        <v>6283</v>
      </c>
      <c r="AI258" s="1">
        <v>6410</v>
      </c>
      <c r="AJ258" s="1">
        <v>6375</v>
      </c>
      <c r="AK258" s="1">
        <v>5999</v>
      </c>
      <c r="AL258" s="1">
        <v>5999</v>
      </c>
      <c r="AM258" s="1">
        <v>5874</v>
      </c>
      <c r="AN258" s="1">
        <v>5936</v>
      </c>
      <c r="AO258" s="1">
        <v>5910</v>
      </c>
      <c r="AP258" s="1">
        <v>6016</v>
      </c>
      <c r="AQ258" s="1">
        <v>5972</v>
      </c>
      <c r="AR258" s="1">
        <v>6466</v>
      </c>
      <c r="AS258" s="1">
        <v>6447</v>
      </c>
      <c r="AT258" s="1">
        <v>6756</v>
      </c>
      <c r="AU258" s="1">
        <v>6698</v>
      </c>
      <c r="AV258" s="1">
        <v>7055</v>
      </c>
      <c r="AW258" s="1">
        <v>6619</v>
      </c>
      <c r="AX258" s="1">
        <v>7009</v>
      </c>
      <c r="AY258" s="1">
        <v>7973</v>
      </c>
      <c r="AZ258" s="1">
        <v>7748</v>
      </c>
      <c r="BA258" s="1">
        <v>8230</v>
      </c>
      <c r="BB258" s="1">
        <v>7719</v>
      </c>
      <c r="BC258" s="1">
        <v>8134</v>
      </c>
      <c r="BD258" s="1">
        <v>8203</v>
      </c>
      <c r="BE258" s="1">
        <v>8154</v>
      </c>
      <c r="BF258" s="1">
        <v>7719</v>
      </c>
      <c r="BG258" s="1">
        <v>6157</v>
      </c>
      <c r="BH258" s="1">
        <v>8194</v>
      </c>
      <c r="BI258" s="1">
        <v>7915</v>
      </c>
      <c r="BJ258" s="1">
        <v>7918</v>
      </c>
      <c r="BL258">
        <v>0</v>
      </c>
      <c r="BM258">
        <v>0</v>
      </c>
      <c r="BN258">
        <v>0</v>
      </c>
      <c r="BO258">
        <v>45</v>
      </c>
      <c r="BP258">
        <v>39</v>
      </c>
      <c r="BQ258">
        <v>40</v>
      </c>
      <c r="BR258">
        <v>39</v>
      </c>
      <c r="BS258">
        <v>29</v>
      </c>
      <c r="BT258">
        <v>34</v>
      </c>
      <c r="BU258">
        <v>37</v>
      </c>
      <c r="BV258">
        <v>21</v>
      </c>
      <c r="BW258">
        <v>21</v>
      </c>
      <c r="BX258">
        <v>30</v>
      </c>
      <c r="BY258">
        <v>35</v>
      </c>
      <c r="BZ258">
        <v>31</v>
      </c>
      <c r="CA258">
        <v>15</v>
      </c>
      <c r="CB258">
        <v>41</v>
      </c>
      <c r="CC258">
        <v>54</v>
      </c>
      <c r="CD258">
        <v>40</v>
      </c>
      <c r="CE258">
        <v>18</v>
      </c>
      <c r="CF258">
        <v>34</v>
      </c>
      <c r="CG258">
        <v>46</v>
      </c>
      <c r="CH258">
        <v>59</v>
      </c>
      <c r="CI258">
        <v>24</v>
      </c>
      <c r="CJ258">
        <v>24</v>
      </c>
      <c r="CK258">
        <v>40</v>
      </c>
      <c r="CL258">
        <v>49</v>
      </c>
      <c r="CM258">
        <v>45</v>
      </c>
      <c r="CN258">
        <v>2</v>
      </c>
      <c r="CO258">
        <v>5</v>
      </c>
      <c r="CP258">
        <v>16</v>
      </c>
      <c r="CQ258">
        <v>14</v>
      </c>
      <c r="CR258">
        <v>5</v>
      </c>
      <c r="CS258">
        <v>6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4</v>
      </c>
      <c r="DB258">
        <v>6</v>
      </c>
      <c r="DC258">
        <v>15</v>
      </c>
      <c r="DD258">
        <v>13</v>
      </c>
      <c r="DE258">
        <v>5</v>
      </c>
      <c r="DF258">
        <v>13</v>
      </c>
      <c r="DG258">
        <v>27</v>
      </c>
      <c r="DH258">
        <v>19</v>
      </c>
      <c r="DI258">
        <v>38</v>
      </c>
      <c r="DJ258">
        <v>52</v>
      </c>
      <c r="DK258">
        <v>52</v>
      </c>
      <c r="DL258">
        <v>28</v>
      </c>
      <c r="DM258">
        <v>37</v>
      </c>
      <c r="DN258">
        <v>17</v>
      </c>
      <c r="DO258">
        <v>52</v>
      </c>
      <c r="DP258">
        <v>9</v>
      </c>
      <c r="DQ258">
        <v>32</v>
      </c>
      <c r="DR258">
        <v>44</v>
      </c>
      <c r="DS258">
        <v>55</v>
      </c>
    </row>
    <row r="259" spans="2:123" x14ac:dyDescent="0.2">
      <c r="B259">
        <v>10.208333333333334</v>
      </c>
      <c r="C259" s="1">
        <v>5944</v>
      </c>
      <c r="D259" s="1">
        <v>5947</v>
      </c>
      <c r="E259" s="1">
        <v>5945</v>
      </c>
      <c r="F259" s="1">
        <v>7590</v>
      </c>
      <c r="G259" s="1">
        <v>7509</v>
      </c>
      <c r="H259" s="1">
        <v>7742</v>
      </c>
      <c r="I259" s="1">
        <v>7476</v>
      </c>
      <c r="J259" s="1">
        <v>7800</v>
      </c>
      <c r="K259" s="1">
        <v>7396</v>
      </c>
      <c r="L259" s="1">
        <v>7654</v>
      </c>
      <c r="M259" s="1">
        <v>6619</v>
      </c>
      <c r="N259" s="1">
        <v>6608</v>
      </c>
      <c r="O259" s="1">
        <v>7362</v>
      </c>
      <c r="P259" s="1">
        <v>7152</v>
      </c>
      <c r="Q259" s="1">
        <v>6668</v>
      </c>
      <c r="R259" s="1">
        <v>6800</v>
      </c>
      <c r="S259" s="1">
        <v>7631</v>
      </c>
      <c r="T259" s="1">
        <v>7267</v>
      </c>
      <c r="U259" s="1">
        <v>7717</v>
      </c>
      <c r="V259" s="1">
        <v>6900</v>
      </c>
      <c r="W259" s="1">
        <v>7279</v>
      </c>
      <c r="X259" s="1">
        <v>8061</v>
      </c>
      <c r="Y259" s="1">
        <v>7693</v>
      </c>
      <c r="Z259" s="1">
        <v>7748</v>
      </c>
      <c r="AA259" s="1">
        <v>7657</v>
      </c>
      <c r="AB259" s="1">
        <v>7292</v>
      </c>
      <c r="AC259" s="1">
        <v>7772</v>
      </c>
      <c r="AD259" s="1">
        <v>7623</v>
      </c>
      <c r="AE259" s="1">
        <v>6555</v>
      </c>
      <c r="AF259" s="1">
        <v>6289</v>
      </c>
      <c r="AG259" s="1">
        <v>6685</v>
      </c>
      <c r="AH259" s="1">
        <v>6288</v>
      </c>
      <c r="AI259" s="1">
        <v>6415</v>
      </c>
      <c r="AJ259" s="1">
        <v>6378</v>
      </c>
      <c r="AK259" s="1">
        <v>5999</v>
      </c>
      <c r="AL259" s="1">
        <v>5997</v>
      </c>
      <c r="AM259" s="1">
        <v>5873</v>
      </c>
      <c r="AN259" s="1">
        <v>5936</v>
      </c>
      <c r="AO259" s="1">
        <v>5907</v>
      </c>
      <c r="AP259" s="1">
        <v>6016</v>
      </c>
      <c r="AQ259" s="1">
        <v>5971</v>
      </c>
      <c r="AR259" s="1">
        <v>6470</v>
      </c>
      <c r="AS259" s="1">
        <v>6451</v>
      </c>
      <c r="AT259" s="1">
        <v>6752</v>
      </c>
      <c r="AU259" s="1">
        <v>6705</v>
      </c>
      <c r="AV259" s="1">
        <v>7072</v>
      </c>
      <c r="AW259" s="1">
        <v>6627</v>
      </c>
      <c r="AX259" s="1">
        <v>7019</v>
      </c>
      <c r="AY259" s="1">
        <v>7982</v>
      </c>
      <c r="AZ259" s="1">
        <v>7763</v>
      </c>
      <c r="BA259" s="1">
        <v>8259</v>
      </c>
      <c r="BB259" s="1">
        <v>7730</v>
      </c>
      <c r="BC259" s="1">
        <v>8133</v>
      </c>
      <c r="BD259" s="1">
        <v>8212</v>
      </c>
      <c r="BE259" s="1">
        <v>8159</v>
      </c>
      <c r="BF259" s="1">
        <v>7730</v>
      </c>
      <c r="BG259" s="1">
        <v>6161</v>
      </c>
      <c r="BH259" s="1">
        <v>8211</v>
      </c>
      <c r="BI259" s="1">
        <v>7920</v>
      </c>
      <c r="BJ259" s="1">
        <v>7924</v>
      </c>
      <c r="BL259">
        <v>0</v>
      </c>
      <c r="BM259">
        <v>0</v>
      </c>
      <c r="BN259">
        <v>0</v>
      </c>
      <c r="BO259">
        <v>42</v>
      </c>
      <c r="BP259">
        <v>39</v>
      </c>
      <c r="BQ259">
        <v>40</v>
      </c>
      <c r="BR259">
        <v>37</v>
      </c>
      <c r="BS259">
        <v>29</v>
      </c>
      <c r="BT259">
        <v>34</v>
      </c>
      <c r="BU259">
        <v>36</v>
      </c>
      <c r="BV259">
        <v>21</v>
      </c>
      <c r="BW259">
        <v>21</v>
      </c>
      <c r="BX259">
        <v>29</v>
      </c>
      <c r="BY259">
        <v>35</v>
      </c>
      <c r="BZ259">
        <v>31</v>
      </c>
      <c r="CA259">
        <v>15</v>
      </c>
      <c r="CB259">
        <v>41</v>
      </c>
      <c r="CC259">
        <v>54</v>
      </c>
      <c r="CD259">
        <v>40</v>
      </c>
      <c r="CE259">
        <v>18</v>
      </c>
      <c r="CF259">
        <v>32</v>
      </c>
      <c r="CG259">
        <v>46</v>
      </c>
      <c r="CH259">
        <v>58</v>
      </c>
      <c r="CI259">
        <v>23</v>
      </c>
      <c r="CJ259">
        <v>24</v>
      </c>
      <c r="CK259">
        <v>39</v>
      </c>
      <c r="CL259">
        <v>49</v>
      </c>
      <c r="CM259">
        <v>45</v>
      </c>
      <c r="CN259">
        <v>2</v>
      </c>
      <c r="CO259">
        <v>5</v>
      </c>
      <c r="CP259">
        <v>16</v>
      </c>
      <c r="CQ259">
        <v>14</v>
      </c>
      <c r="CR259">
        <v>5</v>
      </c>
      <c r="CS259">
        <v>6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4</v>
      </c>
      <c r="DB259">
        <v>6</v>
      </c>
      <c r="DC259">
        <v>15</v>
      </c>
      <c r="DD259">
        <v>12</v>
      </c>
      <c r="DE259">
        <v>5</v>
      </c>
      <c r="DF259">
        <v>13</v>
      </c>
      <c r="DG259">
        <v>27</v>
      </c>
      <c r="DH259">
        <v>19</v>
      </c>
      <c r="DI259">
        <v>38</v>
      </c>
      <c r="DJ259">
        <v>52</v>
      </c>
      <c r="DK259">
        <v>52</v>
      </c>
      <c r="DL259">
        <v>28</v>
      </c>
      <c r="DM259">
        <v>37</v>
      </c>
      <c r="DN259">
        <v>17</v>
      </c>
      <c r="DO259">
        <v>52</v>
      </c>
      <c r="DP259">
        <v>9</v>
      </c>
      <c r="DQ259">
        <v>32</v>
      </c>
      <c r="DR259">
        <v>44</v>
      </c>
      <c r="DS259">
        <v>53</v>
      </c>
    </row>
    <row r="260" spans="2:123" x14ac:dyDescent="0.2">
      <c r="B260">
        <v>10.25</v>
      </c>
      <c r="C260" s="1">
        <v>5944</v>
      </c>
      <c r="D260" s="1">
        <v>5946</v>
      </c>
      <c r="E260" s="1">
        <v>5945</v>
      </c>
      <c r="F260" s="1">
        <v>7615</v>
      </c>
      <c r="G260" s="1">
        <v>7535</v>
      </c>
      <c r="H260" s="1">
        <v>7764</v>
      </c>
      <c r="I260" s="1">
        <v>7486</v>
      </c>
      <c r="J260" s="1">
        <v>7809</v>
      </c>
      <c r="K260" s="1">
        <v>7415</v>
      </c>
      <c r="L260" s="1">
        <v>7667</v>
      </c>
      <c r="M260" s="1">
        <v>6627</v>
      </c>
      <c r="N260" s="1">
        <v>6615</v>
      </c>
      <c r="O260" s="1">
        <v>7376</v>
      </c>
      <c r="P260" s="1">
        <v>7165</v>
      </c>
      <c r="Q260" s="1">
        <v>6679</v>
      </c>
      <c r="R260" s="1">
        <v>6814</v>
      </c>
      <c r="S260" s="1">
        <v>7650</v>
      </c>
      <c r="T260" s="1">
        <v>7285</v>
      </c>
      <c r="U260" s="1">
        <v>7732</v>
      </c>
      <c r="V260" s="1">
        <v>6910</v>
      </c>
      <c r="W260" s="1">
        <v>7291</v>
      </c>
      <c r="X260" s="1">
        <v>8070</v>
      </c>
      <c r="Y260" s="1">
        <v>7700</v>
      </c>
      <c r="Z260" s="1">
        <v>7768</v>
      </c>
      <c r="AA260" s="1">
        <v>7673</v>
      </c>
      <c r="AB260" s="1">
        <v>7306</v>
      </c>
      <c r="AC260" s="1">
        <v>7789</v>
      </c>
      <c r="AD260" s="1">
        <v>7641</v>
      </c>
      <c r="AE260" s="1">
        <v>6563</v>
      </c>
      <c r="AF260" s="1">
        <v>6293</v>
      </c>
      <c r="AG260" s="1">
        <v>6694</v>
      </c>
      <c r="AH260" s="1">
        <v>6295</v>
      </c>
      <c r="AI260" s="1">
        <v>6422</v>
      </c>
      <c r="AJ260" s="1">
        <v>6382</v>
      </c>
      <c r="AK260" s="1">
        <v>5999</v>
      </c>
      <c r="AL260" s="1">
        <v>5997</v>
      </c>
      <c r="AM260" s="1">
        <v>5873</v>
      </c>
      <c r="AN260" s="1">
        <v>5936</v>
      </c>
      <c r="AO260" s="1">
        <v>5906</v>
      </c>
      <c r="AP260" s="1">
        <v>6015</v>
      </c>
      <c r="AQ260" s="1">
        <v>5969</v>
      </c>
      <c r="AR260" s="1">
        <v>6477</v>
      </c>
      <c r="AS260" s="1">
        <v>6455</v>
      </c>
      <c r="AT260" s="1">
        <v>6757</v>
      </c>
      <c r="AU260" s="1">
        <v>6709</v>
      </c>
      <c r="AV260" s="1">
        <v>7075</v>
      </c>
      <c r="AW260" s="1">
        <v>6634</v>
      </c>
      <c r="AX260" s="1">
        <v>7030</v>
      </c>
      <c r="AY260" s="1">
        <v>7990</v>
      </c>
      <c r="AZ260" s="1">
        <v>7769</v>
      </c>
      <c r="BA260" s="1">
        <v>8243</v>
      </c>
      <c r="BB260" s="1">
        <v>7733</v>
      </c>
      <c r="BC260" s="1">
        <v>8148</v>
      </c>
      <c r="BD260" s="1">
        <v>8229</v>
      </c>
      <c r="BE260" s="1">
        <v>8177</v>
      </c>
      <c r="BF260" s="1">
        <v>7733</v>
      </c>
      <c r="BG260" s="1">
        <v>6166</v>
      </c>
      <c r="BH260" s="1">
        <v>8217</v>
      </c>
      <c r="BI260" s="1">
        <v>7934</v>
      </c>
      <c r="BJ260" s="1">
        <v>7940</v>
      </c>
      <c r="BL260">
        <v>0</v>
      </c>
      <c r="BM260">
        <v>0</v>
      </c>
      <c r="BN260">
        <v>0</v>
      </c>
      <c r="BO260">
        <v>40</v>
      </c>
      <c r="BP260">
        <v>36</v>
      </c>
      <c r="BQ260">
        <v>40</v>
      </c>
      <c r="BR260">
        <v>38</v>
      </c>
      <c r="BS260">
        <v>29</v>
      </c>
      <c r="BT260">
        <v>34</v>
      </c>
      <c r="BU260">
        <v>36</v>
      </c>
      <c r="BV260">
        <v>21</v>
      </c>
      <c r="BW260">
        <v>20</v>
      </c>
      <c r="BX260">
        <v>29</v>
      </c>
      <c r="BY260">
        <v>35</v>
      </c>
      <c r="BZ260">
        <v>31</v>
      </c>
      <c r="CA260">
        <v>15</v>
      </c>
      <c r="CB260">
        <v>41</v>
      </c>
      <c r="CC260">
        <v>54</v>
      </c>
      <c r="CD260">
        <v>40</v>
      </c>
      <c r="CE260">
        <v>18</v>
      </c>
      <c r="CF260">
        <v>31</v>
      </c>
      <c r="CG260">
        <v>46</v>
      </c>
      <c r="CH260">
        <v>56</v>
      </c>
      <c r="CI260">
        <v>23</v>
      </c>
      <c r="CJ260">
        <v>24</v>
      </c>
      <c r="CK260">
        <v>38</v>
      </c>
      <c r="CL260">
        <v>49</v>
      </c>
      <c r="CM260">
        <v>45</v>
      </c>
      <c r="CN260">
        <v>2</v>
      </c>
      <c r="CO260">
        <v>5</v>
      </c>
      <c r="CP260">
        <v>16</v>
      </c>
      <c r="CQ260">
        <v>14</v>
      </c>
      <c r="CR260">
        <v>5</v>
      </c>
      <c r="CS260">
        <v>6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4</v>
      </c>
      <c r="DB260">
        <v>6</v>
      </c>
      <c r="DC260">
        <v>15</v>
      </c>
      <c r="DD260">
        <v>12</v>
      </c>
      <c r="DE260">
        <v>5</v>
      </c>
      <c r="DF260">
        <v>13</v>
      </c>
      <c r="DG260">
        <v>26</v>
      </c>
      <c r="DH260">
        <v>19</v>
      </c>
      <c r="DI260">
        <v>38</v>
      </c>
      <c r="DJ260">
        <v>52</v>
      </c>
      <c r="DK260">
        <v>52</v>
      </c>
      <c r="DL260">
        <v>28</v>
      </c>
      <c r="DM260">
        <v>37</v>
      </c>
      <c r="DN260">
        <v>16</v>
      </c>
      <c r="DO260">
        <v>52</v>
      </c>
      <c r="DP260">
        <v>9</v>
      </c>
      <c r="DQ260">
        <v>32</v>
      </c>
      <c r="DR260">
        <v>43</v>
      </c>
      <c r="DS260">
        <v>52</v>
      </c>
    </row>
    <row r="261" spans="2:123" x14ac:dyDescent="0.2">
      <c r="B261">
        <v>10.291666666666666</v>
      </c>
      <c r="C261" s="1">
        <v>5943</v>
      </c>
      <c r="D261" s="1">
        <v>5946</v>
      </c>
      <c r="E261" s="1">
        <v>5945</v>
      </c>
      <c r="F261" s="1">
        <v>7640</v>
      </c>
      <c r="G261" s="1">
        <v>7550</v>
      </c>
      <c r="H261" s="1">
        <v>7778</v>
      </c>
      <c r="I261" s="1">
        <v>7507</v>
      </c>
      <c r="J261" s="1">
        <v>7826</v>
      </c>
      <c r="K261" s="1">
        <v>7420</v>
      </c>
      <c r="L261" s="1">
        <v>7684</v>
      </c>
      <c r="M261" s="1">
        <v>6636</v>
      </c>
      <c r="N261" s="1">
        <v>6620</v>
      </c>
      <c r="O261" s="1">
        <v>7382</v>
      </c>
      <c r="P261" s="1">
        <v>7172</v>
      </c>
      <c r="Q261" s="1">
        <v>6690</v>
      </c>
      <c r="R261" s="1">
        <v>6825</v>
      </c>
      <c r="S261" s="1">
        <v>7667</v>
      </c>
      <c r="T261" s="1">
        <v>7306</v>
      </c>
      <c r="U261" s="1">
        <v>7747</v>
      </c>
      <c r="V261" s="1">
        <v>6920</v>
      </c>
      <c r="W261" s="1">
        <v>7306</v>
      </c>
      <c r="X261" s="1">
        <v>8090</v>
      </c>
      <c r="Y261" s="1">
        <v>7718</v>
      </c>
      <c r="Z261" s="1">
        <v>7782</v>
      </c>
      <c r="AA261" s="1">
        <v>7685</v>
      </c>
      <c r="AB261" s="1">
        <v>7328</v>
      </c>
      <c r="AC261" s="1">
        <v>7802</v>
      </c>
      <c r="AD261" s="1">
        <v>7652</v>
      </c>
      <c r="AE261" s="1">
        <v>6569</v>
      </c>
      <c r="AF261" s="1">
        <v>6295</v>
      </c>
      <c r="AG261" s="1">
        <v>6701</v>
      </c>
      <c r="AH261" s="1">
        <v>6305</v>
      </c>
      <c r="AI261" s="1">
        <v>6429</v>
      </c>
      <c r="AJ261" s="1">
        <v>6385</v>
      </c>
      <c r="AK261" s="1">
        <v>5999</v>
      </c>
      <c r="AL261" s="1">
        <v>5997</v>
      </c>
      <c r="AM261" s="1">
        <v>5871</v>
      </c>
      <c r="AN261" s="1">
        <v>5936</v>
      </c>
      <c r="AO261" s="1">
        <v>5906</v>
      </c>
      <c r="AP261" s="1">
        <v>6015</v>
      </c>
      <c r="AQ261" s="1">
        <v>5969</v>
      </c>
      <c r="AR261" s="1">
        <v>6483</v>
      </c>
      <c r="AS261" s="1">
        <v>6461</v>
      </c>
      <c r="AT261" s="1">
        <v>6763</v>
      </c>
      <c r="AU261" s="1">
        <v>6712</v>
      </c>
      <c r="AV261" s="1">
        <v>7085</v>
      </c>
      <c r="AW261" s="1">
        <v>6642</v>
      </c>
      <c r="AX261" s="1">
        <v>7041</v>
      </c>
      <c r="AY261" s="1">
        <v>8001</v>
      </c>
      <c r="AZ261" s="1">
        <v>7788</v>
      </c>
      <c r="BA261" s="1">
        <v>8271</v>
      </c>
      <c r="BB261" s="1">
        <v>7751</v>
      </c>
      <c r="BC261" s="1">
        <v>8162</v>
      </c>
      <c r="BD261" s="1">
        <v>8247</v>
      </c>
      <c r="BE261" s="1">
        <v>8192</v>
      </c>
      <c r="BF261" s="1">
        <v>7751</v>
      </c>
      <c r="BG261" s="1">
        <v>6166</v>
      </c>
      <c r="BH261" s="1">
        <v>8239</v>
      </c>
      <c r="BI261" s="1">
        <v>7944</v>
      </c>
      <c r="BJ261" s="1">
        <v>7968</v>
      </c>
      <c r="BL261">
        <v>0</v>
      </c>
      <c r="BM261">
        <v>0</v>
      </c>
      <c r="BN261">
        <v>0</v>
      </c>
      <c r="BO261">
        <v>39</v>
      </c>
      <c r="BP261">
        <v>34</v>
      </c>
      <c r="BQ261">
        <v>39</v>
      </c>
      <c r="BR261">
        <v>36</v>
      </c>
      <c r="BS261">
        <v>29</v>
      </c>
      <c r="BT261">
        <v>35</v>
      </c>
      <c r="BU261">
        <v>35</v>
      </c>
      <c r="BV261">
        <v>21</v>
      </c>
      <c r="BW261">
        <v>20</v>
      </c>
      <c r="BX261">
        <v>27</v>
      </c>
      <c r="BY261">
        <v>35</v>
      </c>
      <c r="BZ261">
        <v>31</v>
      </c>
      <c r="CA261">
        <v>15</v>
      </c>
      <c r="CB261">
        <v>40</v>
      </c>
      <c r="CC261">
        <v>53</v>
      </c>
      <c r="CD261">
        <v>39</v>
      </c>
      <c r="CE261">
        <v>18</v>
      </c>
      <c r="CF261">
        <v>31</v>
      </c>
      <c r="CG261">
        <v>45</v>
      </c>
      <c r="CH261">
        <v>53</v>
      </c>
      <c r="CI261">
        <v>23</v>
      </c>
      <c r="CJ261">
        <v>23</v>
      </c>
      <c r="CK261">
        <v>37</v>
      </c>
      <c r="CL261">
        <v>49</v>
      </c>
      <c r="CM261">
        <v>44</v>
      </c>
      <c r="CN261">
        <v>2</v>
      </c>
      <c r="CO261">
        <v>5</v>
      </c>
      <c r="CP261">
        <v>16</v>
      </c>
      <c r="CQ261">
        <v>14</v>
      </c>
      <c r="CR261">
        <v>5</v>
      </c>
      <c r="CS261">
        <v>6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4</v>
      </c>
      <c r="DB261">
        <v>6</v>
      </c>
      <c r="DC261">
        <v>15</v>
      </c>
      <c r="DD261">
        <v>12</v>
      </c>
      <c r="DE261">
        <v>5</v>
      </c>
      <c r="DF261">
        <v>13</v>
      </c>
      <c r="DG261">
        <v>26</v>
      </c>
      <c r="DH261">
        <v>18</v>
      </c>
      <c r="DI261">
        <v>38</v>
      </c>
      <c r="DJ261">
        <v>52</v>
      </c>
      <c r="DK261">
        <v>52</v>
      </c>
      <c r="DL261">
        <v>28</v>
      </c>
      <c r="DM261">
        <v>36</v>
      </c>
      <c r="DN261">
        <v>16</v>
      </c>
      <c r="DO261">
        <v>52</v>
      </c>
      <c r="DP261">
        <v>8</v>
      </c>
      <c r="DQ261">
        <v>32</v>
      </c>
      <c r="DR261">
        <v>43</v>
      </c>
      <c r="DS261">
        <v>52</v>
      </c>
    </row>
    <row r="262" spans="2:123" x14ac:dyDescent="0.2">
      <c r="B262">
        <v>10.333333333333334</v>
      </c>
      <c r="C262" s="1">
        <v>5941</v>
      </c>
      <c r="D262" s="1">
        <v>5946</v>
      </c>
      <c r="E262" s="1">
        <v>5945</v>
      </c>
      <c r="F262" s="1">
        <v>7655</v>
      </c>
      <c r="G262" s="1">
        <v>7561</v>
      </c>
      <c r="H262" s="1">
        <v>7786</v>
      </c>
      <c r="I262" s="1">
        <v>7510</v>
      </c>
      <c r="J262" s="1">
        <v>7823</v>
      </c>
      <c r="K262" s="1">
        <v>7435</v>
      </c>
      <c r="L262" s="1">
        <v>7701</v>
      </c>
      <c r="M262" s="1">
        <v>6640</v>
      </c>
      <c r="N262" s="1">
        <v>6625</v>
      </c>
      <c r="O262" s="1">
        <v>7378</v>
      </c>
      <c r="P262" s="1">
        <v>7182</v>
      </c>
      <c r="Q262" s="1">
        <v>6697</v>
      </c>
      <c r="R262" s="1">
        <v>6833</v>
      </c>
      <c r="S262" s="1">
        <v>7692</v>
      </c>
      <c r="T262" s="1">
        <v>7305</v>
      </c>
      <c r="U262" s="1">
        <v>7772</v>
      </c>
      <c r="V262" s="1">
        <v>6930</v>
      </c>
      <c r="W262" s="1">
        <v>7314</v>
      </c>
      <c r="X262" s="1">
        <v>8105</v>
      </c>
      <c r="Y262" s="1">
        <v>7734</v>
      </c>
      <c r="Z262" s="1">
        <v>7801</v>
      </c>
      <c r="AA262" s="1">
        <v>7707</v>
      </c>
      <c r="AB262" s="1">
        <v>7347</v>
      </c>
      <c r="AC262" s="1">
        <v>7809</v>
      </c>
      <c r="AD262" s="1">
        <v>7653</v>
      </c>
      <c r="AE262" s="1">
        <v>6577</v>
      </c>
      <c r="AF262" s="1">
        <v>6298</v>
      </c>
      <c r="AG262" s="1">
        <v>6704</v>
      </c>
      <c r="AH262" s="1">
        <v>6309</v>
      </c>
      <c r="AI262" s="1">
        <v>6438</v>
      </c>
      <c r="AJ262" s="1">
        <v>6386</v>
      </c>
      <c r="AK262" s="1">
        <v>5997</v>
      </c>
      <c r="AL262" s="1">
        <v>5997</v>
      </c>
      <c r="AM262" s="1">
        <v>5871</v>
      </c>
      <c r="AN262" s="1">
        <v>5935</v>
      </c>
      <c r="AO262" s="1">
        <v>5904</v>
      </c>
      <c r="AP262" s="1">
        <v>6015</v>
      </c>
      <c r="AQ262" s="1">
        <v>5969</v>
      </c>
      <c r="AR262" s="1">
        <v>6489</v>
      </c>
      <c r="AS262" s="1">
        <v>6467</v>
      </c>
      <c r="AT262" s="1">
        <v>6765</v>
      </c>
      <c r="AU262" s="1">
        <v>6719</v>
      </c>
      <c r="AV262" s="1">
        <v>7097</v>
      </c>
      <c r="AW262" s="1">
        <v>6648</v>
      </c>
      <c r="AX262" s="1">
        <v>7051</v>
      </c>
      <c r="AY262" s="1">
        <v>8008</v>
      </c>
      <c r="AZ262" s="1">
        <v>7801</v>
      </c>
      <c r="BA262" s="1">
        <v>8283</v>
      </c>
      <c r="BB262" s="1">
        <v>7764</v>
      </c>
      <c r="BC262" s="1">
        <v>8172</v>
      </c>
      <c r="BD262" s="1">
        <v>8258</v>
      </c>
      <c r="BE262" s="1">
        <v>8195</v>
      </c>
      <c r="BF262" s="1">
        <v>7764</v>
      </c>
      <c r="BG262" s="1">
        <v>6167</v>
      </c>
      <c r="BH262" s="1">
        <v>8216</v>
      </c>
      <c r="BI262" s="1">
        <v>7944</v>
      </c>
      <c r="BJ262" s="1">
        <v>7971</v>
      </c>
      <c r="BL262">
        <v>0</v>
      </c>
      <c r="BM262">
        <v>0</v>
      </c>
      <c r="BN262">
        <v>0</v>
      </c>
      <c r="BO262">
        <v>38</v>
      </c>
      <c r="BP262">
        <v>34</v>
      </c>
      <c r="BQ262">
        <v>39</v>
      </c>
      <c r="BR262">
        <v>36</v>
      </c>
      <c r="BS262">
        <v>28</v>
      </c>
      <c r="BT262">
        <v>36</v>
      </c>
      <c r="BU262">
        <v>36</v>
      </c>
      <c r="BV262">
        <v>21</v>
      </c>
      <c r="BW262">
        <v>20</v>
      </c>
      <c r="BX262">
        <v>27</v>
      </c>
      <c r="BY262">
        <v>35</v>
      </c>
      <c r="BZ262">
        <v>31</v>
      </c>
      <c r="CA262">
        <v>14</v>
      </c>
      <c r="CB262">
        <v>40</v>
      </c>
      <c r="CC262">
        <v>52</v>
      </c>
      <c r="CD262">
        <v>39</v>
      </c>
      <c r="CE262">
        <v>17</v>
      </c>
      <c r="CF262">
        <v>31</v>
      </c>
      <c r="CG262">
        <v>44</v>
      </c>
      <c r="CH262">
        <v>52</v>
      </c>
      <c r="CI262">
        <v>20</v>
      </c>
      <c r="CJ262">
        <v>24</v>
      </c>
      <c r="CK262">
        <v>37</v>
      </c>
      <c r="CL262">
        <v>49</v>
      </c>
      <c r="CM262">
        <v>44</v>
      </c>
      <c r="CN262">
        <v>2</v>
      </c>
      <c r="CO262">
        <v>5</v>
      </c>
      <c r="CP262">
        <v>16</v>
      </c>
      <c r="CQ262">
        <v>15</v>
      </c>
      <c r="CR262">
        <v>5</v>
      </c>
      <c r="CS262">
        <v>6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4</v>
      </c>
      <c r="DB262">
        <v>6</v>
      </c>
      <c r="DC262">
        <v>15</v>
      </c>
      <c r="DD262">
        <v>12</v>
      </c>
      <c r="DE262">
        <v>4</v>
      </c>
      <c r="DF262">
        <v>13</v>
      </c>
      <c r="DG262">
        <v>26</v>
      </c>
      <c r="DH262">
        <v>18</v>
      </c>
      <c r="DI262">
        <v>37</v>
      </c>
      <c r="DJ262">
        <v>51</v>
      </c>
      <c r="DK262">
        <v>52</v>
      </c>
      <c r="DL262">
        <v>28</v>
      </c>
      <c r="DM262">
        <v>35</v>
      </c>
      <c r="DN262">
        <v>16</v>
      </c>
      <c r="DO262">
        <v>52</v>
      </c>
      <c r="DP262">
        <v>8</v>
      </c>
      <c r="DQ262">
        <v>32</v>
      </c>
      <c r="DR262">
        <v>42</v>
      </c>
      <c r="DS262">
        <v>52</v>
      </c>
    </row>
    <row r="263" spans="2:123" x14ac:dyDescent="0.2">
      <c r="B263">
        <v>10.375</v>
      </c>
      <c r="C263" s="1">
        <v>5941</v>
      </c>
      <c r="D263" s="1">
        <v>5946</v>
      </c>
      <c r="E263" s="1">
        <v>5945</v>
      </c>
      <c r="F263" s="1">
        <v>7669</v>
      </c>
      <c r="G263" s="1">
        <v>7582</v>
      </c>
      <c r="H263" s="1">
        <v>7806</v>
      </c>
      <c r="I263" s="1">
        <v>7530</v>
      </c>
      <c r="J263" s="1">
        <v>7830</v>
      </c>
      <c r="K263" s="1">
        <v>7449</v>
      </c>
      <c r="L263" s="1">
        <v>7715</v>
      </c>
      <c r="M263" s="1">
        <v>6651</v>
      </c>
      <c r="N263" s="1">
        <v>6627</v>
      </c>
      <c r="O263" s="1">
        <v>7395</v>
      </c>
      <c r="P263" s="1">
        <v>7196</v>
      </c>
      <c r="Q263" s="1">
        <v>6708</v>
      </c>
      <c r="R263" s="1">
        <v>6840</v>
      </c>
      <c r="S263" s="1">
        <v>7707</v>
      </c>
      <c r="T263" s="1">
        <v>7318</v>
      </c>
      <c r="U263" s="1">
        <v>7790</v>
      </c>
      <c r="V263" s="1">
        <v>6935</v>
      </c>
      <c r="W263" s="1">
        <v>7323</v>
      </c>
      <c r="X263" s="1">
        <v>8138</v>
      </c>
      <c r="Y263" s="1">
        <v>7758</v>
      </c>
      <c r="Z263" s="1">
        <v>7812</v>
      </c>
      <c r="AA263" s="1">
        <v>7713</v>
      </c>
      <c r="AB263" s="1">
        <v>7366</v>
      </c>
      <c r="AC263" s="1">
        <v>7822</v>
      </c>
      <c r="AD263" s="1">
        <v>7667</v>
      </c>
      <c r="AE263" s="1">
        <v>6587</v>
      </c>
      <c r="AF263" s="1">
        <v>6300</v>
      </c>
      <c r="AG263" s="1">
        <v>6713</v>
      </c>
      <c r="AH263" s="1">
        <v>6315</v>
      </c>
      <c r="AI263" s="1">
        <v>6441</v>
      </c>
      <c r="AJ263" s="1">
        <v>6392</v>
      </c>
      <c r="AK263" s="1">
        <v>5997</v>
      </c>
      <c r="AL263" s="1">
        <v>5997</v>
      </c>
      <c r="AM263" s="1">
        <v>5871</v>
      </c>
      <c r="AN263" s="1">
        <v>5935</v>
      </c>
      <c r="AO263" s="1">
        <v>5904</v>
      </c>
      <c r="AP263" s="1">
        <v>6015</v>
      </c>
      <c r="AQ263" s="1">
        <v>5969</v>
      </c>
      <c r="AR263" s="1">
        <v>6494</v>
      </c>
      <c r="AS263" s="1">
        <v>6469</v>
      </c>
      <c r="AT263" s="1">
        <v>6769</v>
      </c>
      <c r="AU263" s="1">
        <v>6720</v>
      </c>
      <c r="AV263" s="1">
        <v>7107</v>
      </c>
      <c r="AW263" s="1">
        <v>6655</v>
      </c>
      <c r="AX263" s="1">
        <v>7066</v>
      </c>
      <c r="AY263" s="1">
        <v>8010</v>
      </c>
      <c r="AZ263" s="1">
        <v>7816</v>
      </c>
      <c r="BA263" s="1">
        <v>8302</v>
      </c>
      <c r="BB263" s="1">
        <v>7781</v>
      </c>
      <c r="BC263" s="1">
        <v>8196</v>
      </c>
      <c r="BD263" s="1">
        <v>8264</v>
      </c>
      <c r="BE263" s="1">
        <v>8204</v>
      </c>
      <c r="BF263" s="1">
        <v>7781</v>
      </c>
      <c r="BG263" s="1">
        <v>6167</v>
      </c>
      <c r="BH263" s="1">
        <v>8228</v>
      </c>
      <c r="BI263" s="1">
        <v>7948</v>
      </c>
      <c r="BJ263" s="1">
        <v>7986</v>
      </c>
      <c r="BL263">
        <v>0</v>
      </c>
      <c r="BM263">
        <v>0</v>
      </c>
      <c r="BN263">
        <v>0</v>
      </c>
      <c r="BO263">
        <v>36</v>
      </c>
      <c r="BP263">
        <v>33</v>
      </c>
      <c r="BQ263">
        <v>39</v>
      </c>
      <c r="BR263">
        <v>36</v>
      </c>
      <c r="BS263">
        <v>26</v>
      </c>
      <c r="BT263">
        <v>36</v>
      </c>
      <c r="BU263">
        <v>36</v>
      </c>
      <c r="BV263">
        <v>21</v>
      </c>
      <c r="BW263">
        <v>20</v>
      </c>
      <c r="BX263">
        <v>26</v>
      </c>
      <c r="BY263">
        <v>34</v>
      </c>
      <c r="BZ263">
        <v>31</v>
      </c>
      <c r="CA263">
        <v>14</v>
      </c>
      <c r="CB263">
        <v>39</v>
      </c>
      <c r="CC263">
        <v>53</v>
      </c>
      <c r="CD263">
        <v>39</v>
      </c>
      <c r="CE263">
        <v>16</v>
      </c>
      <c r="CF263">
        <v>30</v>
      </c>
      <c r="CG263">
        <v>44</v>
      </c>
      <c r="CH263">
        <v>52</v>
      </c>
      <c r="CI263">
        <v>19</v>
      </c>
      <c r="CJ263">
        <v>24</v>
      </c>
      <c r="CK263">
        <v>37</v>
      </c>
      <c r="CL263">
        <v>48</v>
      </c>
      <c r="CM263">
        <v>44</v>
      </c>
      <c r="CN263">
        <v>2</v>
      </c>
      <c r="CO263">
        <v>5</v>
      </c>
      <c r="CP263">
        <v>16</v>
      </c>
      <c r="CQ263">
        <v>15</v>
      </c>
      <c r="CR263">
        <v>5</v>
      </c>
      <c r="CS263">
        <v>6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4</v>
      </c>
      <c r="DB263">
        <v>6</v>
      </c>
      <c r="DC263">
        <v>15</v>
      </c>
      <c r="DD263">
        <v>12</v>
      </c>
      <c r="DE263">
        <v>4</v>
      </c>
      <c r="DF263">
        <v>13</v>
      </c>
      <c r="DG263">
        <v>26</v>
      </c>
      <c r="DH263">
        <v>18</v>
      </c>
      <c r="DI263">
        <v>36</v>
      </c>
      <c r="DJ263">
        <v>49</v>
      </c>
      <c r="DK263">
        <v>52</v>
      </c>
      <c r="DL263">
        <v>28</v>
      </c>
      <c r="DM263">
        <v>36</v>
      </c>
      <c r="DN263">
        <v>15</v>
      </c>
      <c r="DO263">
        <v>52</v>
      </c>
      <c r="DP263">
        <v>8</v>
      </c>
      <c r="DQ263">
        <v>32</v>
      </c>
      <c r="DR263">
        <v>42</v>
      </c>
      <c r="DS263">
        <v>52</v>
      </c>
    </row>
    <row r="264" spans="2:123" x14ac:dyDescent="0.2">
      <c r="B264">
        <v>10.416666666666666</v>
      </c>
      <c r="C264" s="1">
        <v>5939</v>
      </c>
      <c r="D264" s="1">
        <v>5946</v>
      </c>
      <c r="E264" s="1">
        <v>5945</v>
      </c>
      <c r="F264" s="1">
        <v>7681</v>
      </c>
      <c r="G264" s="1">
        <v>7594</v>
      </c>
      <c r="H264" s="1">
        <v>7809</v>
      </c>
      <c r="I264" s="1">
        <v>7535</v>
      </c>
      <c r="J264" s="1">
        <v>7848</v>
      </c>
      <c r="K264" s="1">
        <v>7464</v>
      </c>
      <c r="L264" s="1">
        <v>7730</v>
      </c>
      <c r="M264" s="1">
        <v>6657</v>
      </c>
      <c r="N264" s="1">
        <v>6636</v>
      </c>
      <c r="O264" s="1">
        <v>7407</v>
      </c>
      <c r="P264" s="1">
        <v>7208</v>
      </c>
      <c r="Q264" s="1">
        <v>6722</v>
      </c>
      <c r="R264" s="1">
        <v>6854</v>
      </c>
      <c r="S264" s="1">
        <v>7726</v>
      </c>
      <c r="T264" s="1">
        <v>7335</v>
      </c>
      <c r="U264" s="1">
        <v>7812</v>
      </c>
      <c r="V264" s="1">
        <v>6945</v>
      </c>
      <c r="W264" s="1">
        <v>7336</v>
      </c>
      <c r="X264" s="1">
        <v>8140</v>
      </c>
      <c r="Y264" s="1">
        <v>7773</v>
      </c>
      <c r="Z264" s="1">
        <v>7824</v>
      </c>
      <c r="AA264" s="1">
        <v>7737</v>
      </c>
      <c r="AB264" s="1">
        <v>7380</v>
      </c>
      <c r="AC264" s="1">
        <v>7837</v>
      </c>
      <c r="AD264" s="1">
        <v>7679</v>
      </c>
      <c r="AE264" s="1">
        <v>6596</v>
      </c>
      <c r="AF264" s="1">
        <v>6303</v>
      </c>
      <c r="AG264" s="1">
        <v>6722</v>
      </c>
      <c r="AH264" s="1">
        <v>6319</v>
      </c>
      <c r="AI264" s="1">
        <v>6449</v>
      </c>
      <c r="AJ264" s="1">
        <v>6395</v>
      </c>
      <c r="AK264" s="1">
        <v>5997</v>
      </c>
      <c r="AL264" s="1">
        <v>5997</v>
      </c>
      <c r="AM264" s="1">
        <v>5871</v>
      </c>
      <c r="AN264" s="1">
        <v>5935</v>
      </c>
      <c r="AO264" s="1">
        <v>5904</v>
      </c>
      <c r="AP264" s="1">
        <v>6015</v>
      </c>
      <c r="AQ264" s="1">
        <v>5968</v>
      </c>
      <c r="AR264" s="1">
        <v>6494</v>
      </c>
      <c r="AS264" s="1">
        <v>6472</v>
      </c>
      <c r="AT264" s="1">
        <v>6774</v>
      </c>
      <c r="AU264" s="1">
        <v>6725</v>
      </c>
      <c r="AV264" s="1">
        <v>7123</v>
      </c>
      <c r="AW264" s="1">
        <v>6655</v>
      </c>
      <c r="AX264" s="1">
        <v>7069</v>
      </c>
      <c r="AY264" s="1">
        <v>8015</v>
      </c>
      <c r="AZ264" s="1">
        <v>7834</v>
      </c>
      <c r="BA264" s="1">
        <v>8313</v>
      </c>
      <c r="BB264" s="1">
        <v>7790</v>
      </c>
      <c r="BC264" s="1">
        <v>8215</v>
      </c>
      <c r="BD264" s="1">
        <v>8287</v>
      </c>
      <c r="BE264" s="1">
        <v>8214</v>
      </c>
      <c r="BF264" s="1">
        <v>7790</v>
      </c>
      <c r="BG264" s="1">
        <v>6168</v>
      </c>
      <c r="BH264" s="1">
        <v>8243</v>
      </c>
      <c r="BI264" s="1">
        <v>7974</v>
      </c>
      <c r="BJ264" s="1">
        <v>8005</v>
      </c>
      <c r="BL264">
        <v>0</v>
      </c>
      <c r="BM264">
        <v>0</v>
      </c>
      <c r="BN264">
        <v>0</v>
      </c>
      <c r="BO264">
        <v>37</v>
      </c>
      <c r="BP264">
        <v>33</v>
      </c>
      <c r="BQ264">
        <v>38</v>
      </c>
      <c r="BR264">
        <v>34</v>
      </c>
      <c r="BS264">
        <v>25</v>
      </c>
      <c r="BT264">
        <v>36</v>
      </c>
      <c r="BU264">
        <v>35</v>
      </c>
      <c r="BV264">
        <v>21</v>
      </c>
      <c r="BW264">
        <v>20</v>
      </c>
      <c r="BX264">
        <v>26</v>
      </c>
      <c r="BY264">
        <v>34</v>
      </c>
      <c r="BZ264">
        <v>31</v>
      </c>
      <c r="CA264">
        <v>14</v>
      </c>
      <c r="CB264">
        <v>38</v>
      </c>
      <c r="CC264">
        <v>53</v>
      </c>
      <c r="CD264">
        <v>40</v>
      </c>
      <c r="CE264">
        <v>16</v>
      </c>
      <c r="CF264">
        <v>30</v>
      </c>
      <c r="CG264">
        <v>44</v>
      </c>
      <c r="CH264">
        <v>53</v>
      </c>
      <c r="CI264">
        <v>19</v>
      </c>
      <c r="CJ264">
        <v>24</v>
      </c>
      <c r="CK264">
        <v>37</v>
      </c>
      <c r="CL264">
        <v>47</v>
      </c>
      <c r="CM264">
        <v>44</v>
      </c>
      <c r="CN264">
        <v>2</v>
      </c>
      <c r="CO264">
        <v>5</v>
      </c>
      <c r="CP264">
        <v>16</v>
      </c>
      <c r="CQ264">
        <v>15</v>
      </c>
      <c r="CR264">
        <v>5</v>
      </c>
      <c r="CS264">
        <v>6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4</v>
      </c>
      <c r="DB264">
        <v>5</v>
      </c>
      <c r="DC264">
        <v>15</v>
      </c>
      <c r="DD264">
        <v>12</v>
      </c>
      <c r="DE264">
        <v>4</v>
      </c>
      <c r="DF264">
        <v>13</v>
      </c>
      <c r="DG264">
        <v>25</v>
      </c>
      <c r="DH264">
        <v>18</v>
      </c>
      <c r="DI264">
        <v>36</v>
      </c>
      <c r="DJ264">
        <v>49</v>
      </c>
      <c r="DK264">
        <v>51</v>
      </c>
      <c r="DL264">
        <v>28</v>
      </c>
      <c r="DM264">
        <v>36</v>
      </c>
      <c r="DN264">
        <v>15</v>
      </c>
      <c r="DO264">
        <v>51</v>
      </c>
      <c r="DP264">
        <v>8</v>
      </c>
      <c r="DQ264">
        <v>32</v>
      </c>
      <c r="DR264">
        <v>41</v>
      </c>
      <c r="DS264">
        <v>52</v>
      </c>
    </row>
    <row r="265" spans="2:123" x14ac:dyDescent="0.2">
      <c r="B265">
        <v>10.458333333333334</v>
      </c>
      <c r="C265" s="1">
        <v>5939</v>
      </c>
      <c r="D265" s="1">
        <v>5946</v>
      </c>
      <c r="E265" s="1">
        <v>5945</v>
      </c>
      <c r="F265" s="1">
        <v>7706</v>
      </c>
      <c r="G265" s="1">
        <v>7611</v>
      </c>
      <c r="H265" s="1">
        <v>7825</v>
      </c>
      <c r="I265" s="1">
        <v>7550</v>
      </c>
      <c r="J265" s="1">
        <v>7857</v>
      </c>
      <c r="K265" s="1">
        <v>7472</v>
      </c>
      <c r="L265" s="1">
        <v>7742</v>
      </c>
      <c r="M265" s="1">
        <v>6665</v>
      </c>
      <c r="N265" s="1">
        <v>6646</v>
      </c>
      <c r="O265" s="1">
        <v>7423</v>
      </c>
      <c r="P265" s="1">
        <v>7218</v>
      </c>
      <c r="Q265" s="1">
        <v>6723</v>
      </c>
      <c r="R265" s="1">
        <v>6855</v>
      </c>
      <c r="S265" s="1">
        <v>7731</v>
      </c>
      <c r="T265" s="1">
        <v>7342</v>
      </c>
      <c r="U265" s="1">
        <v>7810</v>
      </c>
      <c r="V265" s="1">
        <v>6953</v>
      </c>
      <c r="W265" s="1">
        <v>7349</v>
      </c>
      <c r="X265" s="1">
        <v>8152</v>
      </c>
      <c r="Y265" s="1">
        <v>7785</v>
      </c>
      <c r="Z265" s="1">
        <v>7850</v>
      </c>
      <c r="AA265" s="1">
        <v>7762</v>
      </c>
      <c r="AB265" s="1">
        <v>7395</v>
      </c>
      <c r="AC265" s="1">
        <v>7853</v>
      </c>
      <c r="AD265" s="1">
        <v>7689</v>
      </c>
      <c r="AE265" s="1">
        <v>6603</v>
      </c>
      <c r="AF265" s="1">
        <v>6310</v>
      </c>
      <c r="AG265" s="1">
        <v>6727</v>
      </c>
      <c r="AH265" s="1">
        <v>6325</v>
      </c>
      <c r="AI265" s="1">
        <v>6455</v>
      </c>
      <c r="AJ265" s="1">
        <v>6402</v>
      </c>
      <c r="AK265" s="1">
        <v>5997</v>
      </c>
      <c r="AL265" s="1">
        <v>5995</v>
      </c>
      <c r="AM265" s="1">
        <v>5871</v>
      </c>
      <c r="AN265" s="1">
        <v>5935</v>
      </c>
      <c r="AO265" s="1">
        <v>5904</v>
      </c>
      <c r="AP265" s="1">
        <v>6015</v>
      </c>
      <c r="AQ265" s="1">
        <v>5964</v>
      </c>
      <c r="AR265" s="1">
        <v>6502</v>
      </c>
      <c r="AS265" s="1">
        <v>6475</v>
      </c>
      <c r="AT265" s="1">
        <v>6778</v>
      </c>
      <c r="AU265" s="1">
        <v>6734</v>
      </c>
      <c r="AV265" s="1">
        <v>7135</v>
      </c>
      <c r="AW265" s="1">
        <v>6658</v>
      </c>
      <c r="AX265" s="1">
        <v>7083</v>
      </c>
      <c r="AY265" s="1">
        <v>8022</v>
      </c>
      <c r="AZ265" s="1">
        <v>7846</v>
      </c>
      <c r="BA265" s="1">
        <v>8322</v>
      </c>
      <c r="BB265" s="1">
        <v>7803</v>
      </c>
      <c r="BC265" s="1">
        <v>8224</v>
      </c>
      <c r="BD265" s="1">
        <v>8300</v>
      </c>
      <c r="BE265" s="1">
        <v>8230</v>
      </c>
      <c r="BF265" s="1">
        <v>7803</v>
      </c>
      <c r="BG265" s="1">
        <v>6169</v>
      </c>
      <c r="BH265" s="1">
        <v>8252</v>
      </c>
      <c r="BI265" s="1">
        <v>7985</v>
      </c>
      <c r="BJ265" s="1">
        <v>8025</v>
      </c>
      <c r="BL265">
        <v>0</v>
      </c>
      <c r="BM265">
        <v>0</v>
      </c>
      <c r="BN265">
        <v>0</v>
      </c>
      <c r="BO265">
        <v>37</v>
      </c>
      <c r="BP265">
        <v>32</v>
      </c>
      <c r="BQ265">
        <v>37</v>
      </c>
      <c r="BR265">
        <v>34</v>
      </c>
      <c r="BS265">
        <v>25</v>
      </c>
      <c r="BT265">
        <v>36</v>
      </c>
      <c r="BU265">
        <v>34</v>
      </c>
      <c r="BV265">
        <v>21</v>
      </c>
      <c r="BW265">
        <v>20</v>
      </c>
      <c r="BX265">
        <v>27</v>
      </c>
      <c r="BY265">
        <v>33</v>
      </c>
      <c r="BZ265">
        <v>31</v>
      </c>
      <c r="CA265">
        <v>13</v>
      </c>
      <c r="CB265">
        <v>38</v>
      </c>
      <c r="CC265">
        <v>53</v>
      </c>
      <c r="CD265">
        <v>39</v>
      </c>
      <c r="CE265">
        <v>16</v>
      </c>
      <c r="CF265">
        <v>31</v>
      </c>
      <c r="CG265">
        <v>44</v>
      </c>
      <c r="CH265">
        <v>53</v>
      </c>
      <c r="CI265">
        <v>19</v>
      </c>
      <c r="CJ265">
        <v>24</v>
      </c>
      <c r="CK265">
        <v>37</v>
      </c>
      <c r="CL265">
        <v>45</v>
      </c>
      <c r="CM265">
        <v>43</v>
      </c>
      <c r="CN265">
        <v>2</v>
      </c>
      <c r="CO265">
        <v>5</v>
      </c>
      <c r="CP265">
        <v>14</v>
      </c>
      <c r="CQ265">
        <v>15</v>
      </c>
      <c r="CR265">
        <v>5</v>
      </c>
      <c r="CS265">
        <v>6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4</v>
      </c>
      <c r="DB265">
        <v>5</v>
      </c>
      <c r="DC265">
        <v>15</v>
      </c>
      <c r="DD265">
        <v>12</v>
      </c>
      <c r="DE265">
        <v>4</v>
      </c>
      <c r="DF265">
        <v>13</v>
      </c>
      <c r="DG265">
        <v>25</v>
      </c>
      <c r="DH265">
        <v>18</v>
      </c>
      <c r="DI265">
        <v>36</v>
      </c>
      <c r="DJ265">
        <v>48</v>
      </c>
      <c r="DK265">
        <v>51</v>
      </c>
      <c r="DL265">
        <v>28</v>
      </c>
      <c r="DM265">
        <v>36</v>
      </c>
      <c r="DN265">
        <v>15</v>
      </c>
      <c r="DO265">
        <v>51</v>
      </c>
      <c r="DP265">
        <v>8</v>
      </c>
      <c r="DQ265">
        <v>32</v>
      </c>
      <c r="DR265">
        <v>40</v>
      </c>
      <c r="DS265">
        <v>52</v>
      </c>
    </row>
    <row r="266" spans="2:123" x14ac:dyDescent="0.2">
      <c r="B266">
        <v>10.5</v>
      </c>
      <c r="C266" s="1">
        <v>5939</v>
      </c>
      <c r="D266" s="1">
        <v>5943</v>
      </c>
      <c r="E266" s="1">
        <v>5944</v>
      </c>
      <c r="F266" s="1">
        <v>7726</v>
      </c>
      <c r="G266" s="1">
        <v>7620</v>
      </c>
      <c r="H266" s="1">
        <v>7836</v>
      </c>
      <c r="I266" s="1">
        <v>7562</v>
      </c>
      <c r="J266" s="1">
        <v>7875</v>
      </c>
      <c r="K266" s="1">
        <v>7495</v>
      </c>
      <c r="L266" s="1">
        <v>7762</v>
      </c>
      <c r="M266" s="1">
        <v>6675</v>
      </c>
      <c r="N266" s="1">
        <v>6653</v>
      </c>
      <c r="O266" s="1">
        <v>7431</v>
      </c>
      <c r="P266" s="1">
        <v>7232</v>
      </c>
      <c r="Q266" s="1">
        <v>6733</v>
      </c>
      <c r="R266" s="1">
        <v>6868</v>
      </c>
      <c r="S266" s="1">
        <v>7750</v>
      </c>
      <c r="T266" s="1">
        <v>7362</v>
      </c>
      <c r="U266" s="1">
        <v>7830</v>
      </c>
      <c r="V266" s="1">
        <v>6964</v>
      </c>
      <c r="W266" s="1">
        <v>7362</v>
      </c>
      <c r="X266" s="1">
        <v>8173</v>
      </c>
      <c r="Y266" s="1">
        <v>7802</v>
      </c>
      <c r="Z266" s="1">
        <v>7853</v>
      </c>
      <c r="AA266" s="1">
        <v>7767</v>
      </c>
      <c r="AB266" s="1">
        <v>7405</v>
      </c>
      <c r="AC266" s="1">
        <v>7867</v>
      </c>
      <c r="AD266" s="1">
        <v>7697</v>
      </c>
      <c r="AE266" s="1">
        <v>6611</v>
      </c>
      <c r="AF266" s="1">
        <v>6311</v>
      </c>
      <c r="AG266" s="1">
        <v>6735</v>
      </c>
      <c r="AH266" s="1">
        <v>6330</v>
      </c>
      <c r="AI266" s="1">
        <v>6458</v>
      </c>
      <c r="AJ266" s="1">
        <v>6405</v>
      </c>
      <c r="AK266" s="1">
        <v>5997</v>
      </c>
      <c r="AL266" s="1">
        <v>5992</v>
      </c>
      <c r="AM266" s="1">
        <v>5871</v>
      </c>
      <c r="AN266" s="1">
        <v>5934</v>
      </c>
      <c r="AO266" s="1">
        <v>5903</v>
      </c>
      <c r="AP266" s="1">
        <v>6014</v>
      </c>
      <c r="AQ266" s="1">
        <v>5964</v>
      </c>
      <c r="AR266" s="1">
        <v>6506</v>
      </c>
      <c r="AS266" s="1">
        <v>6480</v>
      </c>
      <c r="AT266" s="1">
        <v>6780</v>
      </c>
      <c r="AU266" s="1">
        <v>6742</v>
      </c>
      <c r="AV266" s="1">
        <v>7146</v>
      </c>
      <c r="AW266" s="1">
        <v>6667</v>
      </c>
      <c r="AX266" s="1">
        <v>7095</v>
      </c>
      <c r="AY266" s="1">
        <v>8042</v>
      </c>
      <c r="AZ266" s="1">
        <v>7858</v>
      </c>
      <c r="BA266" s="1">
        <v>8330</v>
      </c>
      <c r="BB266" s="1">
        <v>7815</v>
      </c>
      <c r="BC266" s="1">
        <v>8233</v>
      </c>
      <c r="BD266" s="1">
        <v>8313</v>
      </c>
      <c r="BE266" s="1">
        <v>8229</v>
      </c>
      <c r="BF266" s="1">
        <v>7815</v>
      </c>
      <c r="BG266" s="1">
        <v>6170</v>
      </c>
      <c r="BH266" s="1">
        <v>8276</v>
      </c>
      <c r="BI266" s="1">
        <v>8007</v>
      </c>
      <c r="BJ266" s="1">
        <v>8030</v>
      </c>
      <c r="BL266">
        <v>0</v>
      </c>
      <c r="BM266">
        <v>0</v>
      </c>
      <c r="BN266">
        <v>0</v>
      </c>
      <c r="BO266">
        <v>37</v>
      </c>
      <c r="BP266">
        <v>31</v>
      </c>
      <c r="BQ266">
        <v>38</v>
      </c>
      <c r="BR266">
        <v>34</v>
      </c>
      <c r="BS266">
        <v>25</v>
      </c>
      <c r="BT266">
        <v>36</v>
      </c>
      <c r="BU266">
        <v>33</v>
      </c>
      <c r="BV266">
        <v>21</v>
      </c>
      <c r="BW266">
        <v>20</v>
      </c>
      <c r="BX266">
        <v>26</v>
      </c>
      <c r="BY266">
        <v>33</v>
      </c>
      <c r="BZ266">
        <v>31</v>
      </c>
      <c r="CA266">
        <v>13</v>
      </c>
      <c r="CB266">
        <v>36</v>
      </c>
      <c r="CC266">
        <v>52</v>
      </c>
      <c r="CD266">
        <v>38</v>
      </c>
      <c r="CE266">
        <v>16</v>
      </c>
      <c r="CF266">
        <v>31</v>
      </c>
      <c r="CG266">
        <v>43</v>
      </c>
      <c r="CH266">
        <v>53</v>
      </c>
      <c r="CI266">
        <v>19</v>
      </c>
      <c r="CJ266">
        <v>23</v>
      </c>
      <c r="CK266">
        <v>37</v>
      </c>
      <c r="CL266">
        <v>44</v>
      </c>
      <c r="CM266">
        <v>43</v>
      </c>
      <c r="CN266">
        <v>2</v>
      </c>
      <c r="CO266">
        <v>5</v>
      </c>
      <c r="CP266">
        <v>13</v>
      </c>
      <c r="CQ266">
        <v>15</v>
      </c>
      <c r="CR266">
        <v>5</v>
      </c>
      <c r="CS266">
        <v>6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4</v>
      </c>
      <c r="DB266">
        <v>5</v>
      </c>
      <c r="DC266">
        <v>15</v>
      </c>
      <c r="DD266">
        <v>12</v>
      </c>
      <c r="DE266">
        <v>4</v>
      </c>
      <c r="DF266">
        <v>13</v>
      </c>
      <c r="DG266">
        <v>25</v>
      </c>
      <c r="DH266">
        <v>18</v>
      </c>
      <c r="DI266">
        <v>36</v>
      </c>
      <c r="DJ266">
        <v>46</v>
      </c>
      <c r="DK266">
        <v>50</v>
      </c>
      <c r="DL266">
        <v>28</v>
      </c>
      <c r="DM266">
        <v>35</v>
      </c>
      <c r="DN266">
        <v>15</v>
      </c>
      <c r="DO266">
        <v>50</v>
      </c>
      <c r="DP266">
        <v>8</v>
      </c>
      <c r="DQ266">
        <v>32</v>
      </c>
      <c r="DR266">
        <v>39</v>
      </c>
      <c r="DS266">
        <v>51</v>
      </c>
    </row>
    <row r="267" spans="2:123" x14ac:dyDescent="0.2">
      <c r="B267">
        <v>10.541666666666666</v>
      </c>
      <c r="C267" s="1">
        <v>5937</v>
      </c>
      <c r="D267" s="1">
        <v>5943</v>
      </c>
      <c r="E267" s="1">
        <v>5944</v>
      </c>
      <c r="F267" s="1">
        <v>7730</v>
      </c>
      <c r="G267" s="1">
        <v>7632</v>
      </c>
      <c r="H267" s="1">
        <v>7852</v>
      </c>
      <c r="I267" s="1">
        <v>7578</v>
      </c>
      <c r="J267" s="1">
        <v>7890</v>
      </c>
      <c r="K267" s="1">
        <v>7497</v>
      </c>
      <c r="L267" s="1">
        <v>7770</v>
      </c>
      <c r="M267" s="1">
        <v>6683</v>
      </c>
      <c r="N267" s="1">
        <v>6660</v>
      </c>
      <c r="O267" s="1">
        <v>7443</v>
      </c>
      <c r="P267" s="1">
        <v>7242</v>
      </c>
      <c r="Q267" s="1">
        <v>6744</v>
      </c>
      <c r="R267" s="1">
        <v>6875</v>
      </c>
      <c r="S267" s="1">
        <v>7762</v>
      </c>
      <c r="T267" s="1">
        <v>7380</v>
      </c>
      <c r="U267" s="1">
        <v>7846</v>
      </c>
      <c r="V267" s="1">
        <v>6973</v>
      </c>
      <c r="W267" s="1">
        <v>7372</v>
      </c>
      <c r="X267" s="1">
        <v>8200</v>
      </c>
      <c r="Y267" s="1">
        <v>7816</v>
      </c>
      <c r="Z267" s="1">
        <v>7867</v>
      </c>
      <c r="AA267" s="1">
        <v>7774</v>
      </c>
      <c r="AB267" s="1">
        <v>7420</v>
      </c>
      <c r="AC267" s="1">
        <v>7881</v>
      </c>
      <c r="AD267" s="1">
        <v>7717</v>
      </c>
      <c r="AE267" s="1">
        <v>6618</v>
      </c>
      <c r="AF267" s="1">
        <v>6317</v>
      </c>
      <c r="AG267" s="1">
        <v>6742</v>
      </c>
      <c r="AH267" s="1">
        <v>6328</v>
      </c>
      <c r="AI267" s="1">
        <v>6461</v>
      </c>
      <c r="AJ267" s="1">
        <v>6408</v>
      </c>
      <c r="AK267" s="1">
        <v>5996</v>
      </c>
      <c r="AL267" s="1">
        <v>5992</v>
      </c>
      <c r="AM267" s="1">
        <v>5871</v>
      </c>
      <c r="AN267" s="1">
        <v>5934</v>
      </c>
      <c r="AO267" s="1">
        <v>5903</v>
      </c>
      <c r="AP267" s="1">
        <v>6014</v>
      </c>
      <c r="AQ267" s="1">
        <v>5964</v>
      </c>
      <c r="AR267" s="1">
        <v>6513</v>
      </c>
      <c r="AS267" s="1">
        <v>6481</v>
      </c>
      <c r="AT267" s="1">
        <v>6783</v>
      </c>
      <c r="AU267" s="1">
        <v>6747</v>
      </c>
      <c r="AV267" s="1">
        <v>7153</v>
      </c>
      <c r="AW267" s="1">
        <v>6677</v>
      </c>
      <c r="AX267" s="1">
        <v>7106</v>
      </c>
      <c r="AY267" s="1">
        <v>8046</v>
      </c>
      <c r="AZ267" s="1">
        <v>7871</v>
      </c>
      <c r="BA267" s="1">
        <v>8351</v>
      </c>
      <c r="BB267" s="1">
        <v>7826</v>
      </c>
      <c r="BC267" s="1">
        <v>8243</v>
      </c>
      <c r="BD267" s="1">
        <v>8320</v>
      </c>
      <c r="BE267" s="1">
        <v>8234</v>
      </c>
      <c r="BF267" s="1">
        <v>7826</v>
      </c>
      <c r="BG267" s="1">
        <v>6172</v>
      </c>
      <c r="BH267" s="1">
        <v>8267</v>
      </c>
      <c r="BI267" s="1">
        <v>8009</v>
      </c>
      <c r="BJ267" s="1">
        <v>8055</v>
      </c>
      <c r="BL267">
        <v>0</v>
      </c>
      <c r="BM267">
        <v>0</v>
      </c>
      <c r="BN267">
        <v>0</v>
      </c>
      <c r="BO267">
        <v>37</v>
      </c>
      <c r="BP267">
        <v>31</v>
      </c>
      <c r="BQ267">
        <v>37</v>
      </c>
      <c r="BR267">
        <v>33</v>
      </c>
      <c r="BS267">
        <v>25</v>
      </c>
      <c r="BT267">
        <v>36</v>
      </c>
      <c r="BU267">
        <v>33</v>
      </c>
      <c r="BV267">
        <v>21</v>
      </c>
      <c r="BW267">
        <v>19</v>
      </c>
      <c r="BX267">
        <v>26</v>
      </c>
      <c r="BY267">
        <v>34</v>
      </c>
      <c r="BZ267">
        <v>32</v>
      </c>
      <c r="CA267">
        <v>13</v>
      </c>
      <c r="CB267">
        <v>36</v>
      </c>
      <c r="CC267">
        <v>51</v>
      </c>
      <c r="CD267">
        <v>38</v>
      </c>
      <c r="CE267">
        <v>16</v>
      </c>
      <c r="CF267">
        <v>31</v>
      </c>
      <c r="CG267">
        <v>43</v>
      </c>
      <c r="CH267">
        <v>53</v>
      </c>
      <c r="CI267">
        <v>19</v>
      </c>
      <c r="CJ267">
        <v>23</v>
      </c>
      <c r="CK267">
        <v>37</v>
      </c>
      <c r="CL267">
        <v>43</v>
      </c>
      <c r="CM267">
        <v>42</v>
      </c>
      <c r="CN267">
        <v>2</v>
      </c>
      <c r="CO267">
        <v>5</v>
      </c>
      <c r="CP267">
        <v>13</v>
      </c>
      <c r="CQ267">
        <v>15</v>
      </c>
      <c r="CR267">
        <v>5</v>
      </c>
      <c r="CS267">
        <v>6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4</v>
      </c>
      <c r="DB267">
        <v>5</v>
      </c>
      <c r="DC267">
        <v>15</v>
      </c>
      <c r="DD267">
        <v>12</v>
      </c>
      <c r="DE267">
        <v>4</v>
      </c>
      <c r="DF267">
        <v>13</v>
      </c>
      <c r="DG267">
        <v>24</v>
      </c>
      <c r="DH267">
        <v>17</v>
      </c>
      <c r="DI267">
        <v>35</v>
      </c>
      <c r="DJ267">
        <v>46</v>
      </c>
      <c r="DK267">
        <v>50</v>
      </c>
      <c r="DL267">
        <v>28</v>
      </c>
      <c r="DM267">
        <v>35</v>
      </c>
      <c r="DN267">
        <v>14</v>
      </c>
      <c r="DO267">
        <v>50</v>
      </c>
      <c r="DP267">
        <v>7</v>
      </c>
      <c r="DQ267">
        <v>33</v>
      </c>
      <c r="DR267">
        <v>38</v>
      </c>
      <c r="DS267">
        <v>51</v>
      </c>
    </row>
    <row r="268" spans="2:123" x14ac:dyDescent="0.2">
      <c r="B268">
        <v>10.583333333333334</v>
      </c>
      <c r="C268" s="1">
        <v>5937</v>
      </c>
      <c r="D268" s="1">
        <v>5943</v>
      </c>
      <c r="E268" s="1">
        <v>5944</v>
      </c>
      <c r="F268" s="1">
        <v>7744</v>
      </c>
      <c r="G268" s="1">
        <v>7642</v>
      </c>
      <c r="H268" s="1">
        <v>7863</v>
      </c>
      <c r="I268" s="1">
        <v>7591</v>
      </c>
      <c r="J268" s="1">
        <v>7899</v>
      </c>
      <c r="K268" s="1">
        <v>7514</v>
      </c>
      <c r="L268" s="1">
        <v>7783</v>
      </c>
      <c r="M268" s="1">
        <v>6686</v>
      </c>
      <c r="N268" s="1">
        <v>6668</v>
      </c>
      <c r="O268" s="1">
        <v>7466</v>
      </c>
      <c r="P268" s="1">
        <v>7244</v>
      </c>
      <c r="Q268" s="1">
        <v>6753</v>
      </c>
      <c r="R268" s="1">
        <v>6889</v>
      </c>
      <c r="S268" s="1">
        <v>7774</v>
      </c>
      <c r="T268" s="1">
        <v>7385</v>
      </c>
      <c r="U268" s="1">
        <v>7863</v>
      </c>
      <c r="V268" s="1">
        <v>6985</v>
      </c>
      <c r="W268" s="1">
        <v>7382</v>
      </c>
      <c r="X268" s="1">
        <v>8206</v>
      </c>
      <c r="Y268" s="1">
        <v>7839</v>
      </c>
      <c r="Z268" s="1">
        <v>7885</v>
      </c>
      <c r="AA268" s="1">
        <v>7784</v>
      </c>
      <c r="AB268" s="1">
        <v>7436</v>
      </c>
      <c r="AC268" s="1">
        <v>7896</v>
      </c>
      <c r="AD268" s="1">
        <v>7715</v>
      </c>
      <c r="AE268" s="1">
        <v>6619</v>
      </c>
      <c r="AF268" s="1">
        <v>6320</v>
      </c>
      <c r="AG268" s="1">
        <v>6749</v>
      </c>
      <c r="AH268" s="1">
        <v>6333</v>
      </c>
      <c r="AI268" s="1">
        <v>6464</v>
      </c>
      <c r="AJ268" s="1">
        <v>6413</v>
      </c>
      <c r="AK268" s="1">
        <v>5996</v>
      </c>
      <c r="AL268" s="1">
        <v>5992</v>
      </c>
      <c r="AM268" s="1">
        <v>5871</v>
      </c>
      <c r="AN268" s="1">
        <v>5934</v>
      </c>
      <c r="AO268" s="1">
        <v>5903</v>
      </c>
      <c r="AP268" s="1">
        <v>6013</v>
      </c>
      <c r="AQ268" s="1">
        <v>5964</v>
      </c>
      <c r="AR268" s="1">
        <v>6516</v>
      </c>
      <c r="AS268" s="1">
        <v>6487</v>
      </c>
      <c r="AT268" s="1">
        <v>6789</v>
      </c>
      <c r="AU268" s="1">
        <v>6750</v>
      </c>
      <c r="AV268" s="1">
        <v>7163</v>
      </c>
      <c r="AW268" s="1">
        <v>6682</v>
      </c>
      <c r="AX268" s="1">
        <v>7114</v>
      </c>
      <c r="AY268" s="1">
        <v>8060</v>
      </c>
      <c r="AZ268" s="1">
        <v>7884</v>
      </c>
      <c r="BA268" s="1">
        <v>8380</v>
      </c>
      <c r="BB268" s="1">
        <v>7837</v>
      </c>
      <c r="BC268" s="1">
        <v>8261</v>
      </c>
      <c r="BD268" s="1">
        <v>8322</v>
      </c>
      <c r="BE268" s="1">
        <v>8235</v>
      </c>
      <c r="BF268" s="1">
        <v>7837</v>
      </c>
      <c r="BG268" s="1">
        <v>6177</v>
      </c>
      <c r="BH268" s="1">
        <v>8276</v>
      </c>
      <c r="BI268" s="1">
        <v>8036</v>
      </c>
      <c r="BJ268" s="1">
        <v>8059</v>
      </c>
      <c r="BL268">
        <v>0</v>
      </c>
      <c r="BM268">
        <v>0</v>
      </c>
      <c r="BN268">
        <v>0</v>
      </c>
      <c r="BO268">
        <v>36</v>
      </c>
      <c r="BP268">
        <v>31</v>
      </c>
      <c r="BQ268">
        <v>37</v>
      </c>
      <c r="BR268">
        <v>32</v>
      </c>
      <c r="BS268">
        <v>25</v>
      </c>
      <c r="BT268">
        <v>36</v>
      </c>
      <c r="BU268">
        <v>33</v>
      </c>
      <c r="BV268">
        <v>21</v>
      </c>
      <c r="BW268">
        <v>19</v>
      </c>
      <c r="BX268">
        <v>25</v>
      </c>
      <c r="BY268">
        <v>34</v>
      </c>
      <c r="BZ268">
        <v>32</v>
      </c>
      <c r="CA268">
        <v>13</v>
      </c>
      <c r="CB268">
        <v>36</v>
      </c>
      <c r="CC268">
        <v>51</v>
      </c>
      <c r="CD268">
        <v>38</v>
      </c>
      <c r="CE268">
        <v>16</v>
      </c>
      <c r="CF268">
        <v>30</v>
      </c>
      <c r="CG268">
        <v>43</v>
      </c>
      <c r="CH268">
        <v>53</v>
      </c>
      <c r="CI268">
        <v>19</v>
      </c>
      <c r="CJ268">
        <v>23</v>
      </c>
      <c r="CK268">
        <v>39</v>
      </c>
      <c r="CL268">
        <v>43</v>
      </c>
      <c r="CM268">
        <v>41</v>
      </c>
      <c r="CN268">
        <v>2</v>
      </c>
      <c r="CO268">
        <v>5</v>
      </c>
      <c r="CP268">
        <v>12</v>
      </c>
      <c r="CQ268">
        <v>15</v>
      </c>
      <c r="CR268">
        <v>5</v>
      </c>
      <c r="CS268">
        <v>6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4</v>
      </c>
      <c r="DB268">
        <v>5</v>
      </c>
      <c r="DC268">
        <v>15</v>
      </c>
      <c r="DD268">
        <v>12</v>
      </c>
      <c r="DE268">
        <v>4</v>
      </c>
      <c r="DF268">
        <v>13</v>
      </c>
      <c r="DG268">
        <v>24</v>
      </c>
      <c r="DH268">
        <v>17</v>
      </c>
      <c r="DI268">
        <v>34</v>
      </c>
      <c r="DJ268">
        <v>45</v>
      </c>
      <c r="DK268">
        <v>50</v>
      </c>
      <c r="DL268">
        <v>28</v>
      </c>
      <c r="DM268">
        <v>35</v>
      </c>
      <c r="DN268">
        <v>14</v>
      </c>
      <c r="DO268">
        <v>50</v>
      </c>
      <c r="DP268">
        <v>7</v>
      </c>
      <c r="DQ268">
        <v>33</v>
      </c>
      <c r="DR268">
        <v>37</v>
      </c>
      <c r="DS268">
        <v>51</v>
      </c>
    </row>
    <row r="269" spans="2:123" x14ac:dyDescent="0.2">
      <c r="B269">
        <v>10.625</v>
      </c>
      <c r="C269" s="1">
        <v>5935</v>
      </c>
      <c r="D269" s="1">
        <v>5943</v>
      </c>
      <c r="E269" s="1">
        <v>5942</v>
      </c>
      <c r="F269" s="1">
        <v>7759</v>
      </c>
      <c r="G269" s="1">
        <v>7655</v>
      </c>
      <c r="H269" s="1">
        <v>7871</v>
      </c>
      <c r="I269" s="1">
        <v>7601</v>
      </c>
      <c r="J269" s="1">
        <v>7925</v>
      </c>
      <c r="K269" s="1">
        <v>7535</v>
      </c>
      <c r="L269" s="1">
        <v>7797</v>
      </c>
      <c r="M269" s="1">
        <v>6696</v>
      </c>
      <c r="N269" s="1">
        <v>6670</v>
      </c>
      <c r="O269" s="1">
        <v>7456</v>
      </c>
      <c r="P269" s="1">
        <v>7260</v>
      </c>
      <c r="Q269" s="1">
        <v>6765</v>
      </c>
      <c r="R269" s="1">
        <v>6902</v>
      </c>
      <c r="S269" s="1">
        <v>7777</v>
      </c>
      <c r="T269" s="1">
        <v>7398</v>
      </c>
      <c r="U269" s="1">
        <v>7873</v>
      </c>
      <c r="V269" s="1">
        <v>6993</v>
      </c>
      <c r="W269" s="1">
        <v>7396</v>
      </c>
      <c r="X269" s="1">
        <v>8214</v>
      </c>
      <c r="Y269" s="1">
        <v>7860</v>
      </c>
      <c r="Z269" s="1">
        <v>7899</v>
      </c>
      <c r="AA269" s="1">
        <v>7796</v>
      </c>
      <c r="AB269" s="1">
        <v>7455</v>
      </c>
      <c r="AC269" s="1">
        <v>7906</v>
      </c>
      <c r="AD269" s="1">
        <v>7736</v>
      </c>
      <c r="AE269" s="1">
        <v>6623</v>
      </c>
      <c r="AF269" s="1">
        <v>6323</v>
      </c>
      <c r="AG269" s="1">
        <v>6757</v>
      </c>
      <c r="AH269" s="1">
        <v>6334</v>
      </c>
      <c r="AI269" s="1">
        <v>6467</v>
      </c>
      <c r="AJ269" s="1">
        <v>6422</v>
      </c>
      <c r="AK269" s="1">
        <v>5996</v>
      </c>
      <c r="AL269" s="1">
        <v>5991</v>
      </c>
      <c r="AM269" s="1">
        <v>5871</v>
      </c>
      <c r="AN269" s="1">
        <v>5934</v>
      </c>
      <c r="AO269" s="1">
        <v>5903</v>
      </c>
      <c r="AP269" s="1">
        <v>6013</v>
      </c>
      <c r="AQ269" s="1">
        <v>5962</v>
      </c>
      <c r="AR269" s="1">
        <v>6519</v>
      </c>
      <c r="AS269" s="1">
        <v>6489</v>
      </c>
      <c r="AT269" s="1">
        <v>6791</v>
      </c>
      <c r="AU269" s="1">
        <v>6755</v>
      </c>
      <c r="AV269" s="1">
        <v>7168</v>
      </c>
      <c r="AW269" s="1">
        <v>6686</v>
      </c>
      <c r="AX269" s="1">
        <v>7126</v>
      </c>
      <c r="AY269" s="1">
        <v>8055</v>
      </c>
      <c r="AZ269" s="1">
        <v>7905</v>
      </c>
      <c r="BA269" s="1">
        <v>8367</v>
      </c>
      <c r="BB269" s="1">
        <v>7849</v>
      </c>
      <c r="BC269" s="1">
        <v>8262</v>
      </c>
      <c r="BD269" s="1">
        <v>8341</v>
      </c>
      <c r="BE269" s="1">
        <v>8256</v>
      </c>
      <c r="BF269" s="1">
        <v>7849</v>
      </c>
      <c r="BG269" s="1">
        <v>6180</v>
      </c>
      <c r="BH269" s="1">
        <v>8296</v>
      </c>
      <c r="BI269" s="1">
        <v>8047</v>
      </c>
      <c r="BJ269" s="1">
        <v>8085</v>
      </c>
      <c r="BL269">
        <v>0</v>
      </c>
      <c r="BM269">
        <v>0</v>
      </c>
      <c r="BN269">
        <v>0</v>
      </c>
      <c r="BO269">
        <v>36</v>
      </c>
      <c r="BP269">
        <v>31</v>
      </c>
      <c r="BQ269">
        <v>36</v>
      </c>
      <c r="BR269">
        <v>32</v>
      </c>
      <c r="BS269">
        <v>25</v>
      </c>
      <c r="BT269">
        <v>35</v>
      </c>
      <c r="BU269">
        <v>33</v>
      </c>
      <c r="BV269">
        <v>21</v>
      </c>
      <c r="BW269">
        <v>19</v>
      </c>
      <c r="BX269">
        <v>25</v>
      </c>
      <c r="BY269">
        <v>34</v>
      </c>
      <c r="BZ269">
        <v>32</v>
      </c>
      <c r="CA269">
        <v>13</v>
      </c>
      <c r="CB269">
        <v>36</v>
      </c>
      <c r="CC269">
        <v>51</v>
      </c>
      <c r="CD269">
        <v>37</v>
      </c>
      <c r="CE269">
        <v>16</v>
      </c>
      <c r="CF269">
        <v>28</v>
      </c>
      <c r="CG269">
        <v>42</v>
      </c>
      <c r="CH269">
        <v>53</v>
      </c>
      <c r="CI269">
        <v>19</v>
      </c>
      <c r="CJ269">
        <v>23</v>
      </c>
      <c r="CK269">
        <v>37</v>
      </c>
      <c r="CL269">
        <v>42</v>
      </c>
      <c r="CM269">
        <v>42</v>
      </c>
      <c r="CN269">
        <v>2</v>
      </c>
      <c r="CO269">
        <v>5</v>
      </c>
      <c r="CP269">
        <v>12</v>
      </c>
      <c r="CQ269">
        <v>15</v>
      </c>
      <c r="CR269">
        <v>5</v>
      </c>
      <c r="CS269">
        <v>5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4</v>
      </c>
      <c r="DB269">
        <v>5</v>
      </c>
      <c r="DC269">
        <v>15</v>
      </c>
      <c r="DD269">
        <v>12</v>
      </c>
      <c r="DE269">
        <v>4</v>
      </c>
      <c r="DF269">
        <v>13</v>
      </c>
      <c r="DG269">
        <v>24</v>
      </c>
      <c r="DH269">
        <v>17</v>
      </c>
      <c r="DI269">
        <v>34</v>
      </c>
      <c r="DJ269">
        <v>43</v>
      </c>
      <c r="DK269">
        <v>50</v>
      </c>
      <c r="DL269">
        <v>28</v>
      </c>
      <c r="DM269">
        <v>34</v>
      </c>
      <c r="DN269">
        <v>14</v>
      </c>
      <c r="DO269">
        <v>50</v>
      </c>
      <c r="DP269">
        <v>7</v>
      </c>
      <c r="DQ269">
        <v>32</v>
      </c>
      <c r="DR269">
        <v>37</v>
      </c>
      <c r="DS269">
        <v>50</v>
      </c>
    </row>
    <row r="270" spans="2:123" x14ac:dyDescent="0.2">
      <c r="B270">
        <v>10.666666666666666</v>
      </c>
      <c r="C270" s="1">
        <v>5935</v>
      </c>
      <c r="D270" s="1">
        <v>5943</v>
      </c>
      <c r="E270" s="1">
        <v>5942</v>
      </c>
      <c r="F270" s="1">
        <v>7777</v>
      </c>
      <c r="G270" s="1">
        <v>7669</v>
      </c>
      <c r="H270" s="1">
        <v>7885</v>
      </c>
      <c r="I270" s="1">
        <v>7619</v>
      </c>
      <c r="J270" s="1">
        <v>7928</v>
      </c>
      <c r="K270" s="1">
        <v>7550</v>
      </c>
      <c r="L270" s="1">
        <v>7809</v>
      </c>
      <c r="M270" s="1">
        <v>6704</v>
      </c>
      <c r="N270" s="1">
        <v>6677</v>
      </c>
      <c r="O270" s="1">
        <v>7464</v>
      </c>
      <c r="P270" s="1">
        <v>7273</v>
      </c>
      <c r="Q270" s="1">
        <v>6781</v>
      </c>
      <c r="R270" s="1">
        <v>6914</v>
      </c>
      <c r="S270" s="1">
        <v>7793</v>
      </c>
      <c r="T270" s="1">
        <v>7406</v>
      </c>
      <c r="U270" s="1">
        <v>7887</v>
      </c>
      <c r="V270" s="1">
        <v>7003</v>
      </c>
      <c r="W270" s="1">
        <v>7408</v>
      </c>
      <c r="X270" s="1">
        <v>8221</v>
      </c>
      <c r="Y270" s="1">
        <v>7862</v>
      </c>
      <c r="Z270" s="1">
        <v>7912</v>
      </c>
      <c r="AA270" s="1">
        <v>7816</v>
      </c>
      <c r="AB270" s="1">
        <v>7477</v>
      </c>
      <c r="AC270" s="1">
        <v>7917</v>
      </c>
      <c r="AD270" s="1">
        <v>7746</v>
      </c>
      <c r="AE270" s="1">
        <v>6629</v>
      </c>
      <c r="AF270" s="1">
        <v>6326</v>
      </c>
      <c r="AG270" s="1">
        <v>6766</v>
      </c>
      <c r="AH270" s="1">
        <v>6339</v>
      </c>
      <c r="AI270" s="1">
        <v>6473</v>
      </c>
      <c r="AJ270" s="1">
        <v>6422</v>
      </c>
      <c r="AK270" s="1">
        <v>5996</v>
      </c>
      <c r="AL270" s="1">
        <v>5991</v>
      </c>
      <c r="AM270" s="1">
        <v>5870</v>
      </c>
      <c r="AN270" s="1">
        <v>5931</v>
      </c>
      <c r="AO270" s="1">
        <v>5902</v>
      </c>
      <c r="AP270" s="1">
        <v>6013</v>
      </c>
      <c r="AQ270" s="1">
        <v>5962</v>
      </c>
      <c r="AR270" s="1">
        <v>6526</v>
      </c>
      <c r="AS270" s="1">
        <v>6493</v>
      </c>
      <c r="AT270" s="1">
        <v>6795</v>
      </c>
      <c r="AU270" s="1">
        <v>6764</v>
      </c>
      <c r="AV270" s="1">
        <v>7178</v>
      </c>
      <c r="AW270" s="1">
        <v>6688</v>
      </c>
      <c r="AX270" s="1">
        <v>7139</v>
      </c>
      <c r="AY270" s="1">
        <v>8072</v>
      </c>
      <c r="AZ270" s="1">
        <v>7920</v>
      </c>
      <c r="BA270" s="1">
        <v>8372</v>
      </c>
      <c r="BB270" s="1">
        <v>7860</v>
      </c>
      <c r="BC270" s="1">
        <v>8285</v>
      </c>
      <c r="BD270" s="1">
        <v>8350</v>
      </c>
      <c r="BE270" s="1">
        <v>8266</v>
      </c>
      <c r="BF270" s="1">
        <v>7860</v>
      </c>
      <c r="BG270" s="1">
        <v>6184</v>
      </c>
      <c r="BH270" s="1">
        <v>8315</v>
      </c>
      <c r="BI270" s="1">
        <v>8046</v>
      </c>
      <c r="BJ270" s="1">
        <v>8084</v>
      </c>
      <c r="BL270">
        <v>0</v>
      </c>
      <c r="BM270">
        <v>0</v>
      </c>
      <c r="BN270">
        <v>0</v>
      </c>
      <c r="BO270">
        <v>36</v>
      </c>
      <c r="BP270">
        <v>29</v>
      </c>
      <c r="BQ270">
        <v>36</v>
      </c>
      <c r="BR270">
        <v>32</v>
      </c>
      <c r="BS270">
        <v>26</v>
      </c>
      <c r="BT270">
        <v>35</v>
      </c>
      <c r="BU270">
        <v>33</v>
      </c>
      <c r="BV270">
        <v>21</v>
      </c>
      <c r="BW270">
        <v>18</v>
      </c>
      <c r="BX270">
        <v>24</v>
      </c>
      <c r="BY270">
        <v>34</v>
      </c>
      <c r="BZ270">
        <v>31</v>
      </c>
      <c r="CA270">
        <v>13</v>
      </c>
      <c r="CB270">
        <v>36</v>
      </c>
      <c r="CC270">
        <v>51</v>
      </c>
      <c r="CD270">
        <v>37</v>
      </c>
      <c r="CE270">
        <v>16</v>
      </c>
      <c r="CF270">
        <v>28</v>
      </c>
      <c r="CG270">
        <v>40</v>
      </c>
      <c r="CH270">
        <v>51</v>
      </c>
      <c r="CI270">
        <v>19</v>
      </c>
      <c r="CJ270">
        <v>23</v>
      </c>
      <c r="CK270">
        <v>38</v>
      </c>
      <c r="CL270">
        <v>41</v>
      </c>
      <c r="CM270">
        <v>41</v>
      </c>
      <c r="CN270">
        <v>2</v>
      </c>
      <c r="CO270">
        <v>5</v>
      </c>
      <c r="CP270">
        <v>11</v>
      </c>
      <c r="CQ270">
        <v>15</v>
      </c>
      <c r="CR270">
        <v>5</v>
      </c>
      <c r="CS270">
        <v>5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4</v>
      </c>
      <c r="DB270">
        <v>5</v>
      </c>
      <c r="DC270">
        <v>15</v>
      </c>
      <c r="DD270">
        <v>11</v>
      </c>
      <c r="DE270">
        <v>4</v>
      </c>
      <c r="DF270">
        <v>13</v>
      </c>
      <c r="DG270">
        <v>24</v>
      </c>
      <c r="DH270">
        <v>17</v>
      </c>
      <c r="DI270">
        <v>34</v>
      </c>
      <c r="DJ270">
        <v>42</v>
      </c>
      <c r="DK270">
        <v>50</v>
      </c>
      <c r="DL270">
        <v>28</v>
      </c>
      <c r="DM270">
        <v>33</v>
      </c>
      <c r="DN270">
        <v>14</v>
      </c>
      <c r="DO270">
        <v>50</v>
      </c>
      <c r="DP270">
        <v>7</v>
      </c>
      <c r="DQ270">
        <v>31</v>
      </c>
      <c r="DR270">
        <v>37</v>
      </c>
      <c r="DS270">
        <v>50</v>
      </c>
    </row>
    <row r="271" spans="2:123" x14ac:dyDescent="0.2">
      <c r="B271">
        <v>10.708333333333334</v>
      </c>
      <c r="C271" s="1">
        <v>5933</v>
      </c>
      <c r="D271" s="1">
        <v>5943</v>
      </c>
      <c r="E271" s="1">
        <v>5941</v>
      </c>
      <c r="F271" s="1">
        <v>7792</v>
      </c>
      <c r="G271" s="1">
        <v>7682</v>
      </c>
      <c r="H271" s="1">
        <v>7899</v>
      </c>
      <c r="I271" s="1">
        <v>7633</v>
      </c>
      <c r="J271" s="1">
        <v>7937</v>
      </c>
      <c r="K271" s="1">
        <v>7552</v>
      </c>
      <c r="L271" s="1">
        <v>7822</v>
      </c>
      <c r="M271" s="1">
        <v>6709</v>
      </c>
      <c r="N271" s="1">
        <v>6684</v>
      </c>
      <c r="O271" s="1">
        <v>7482</v>
      </c>
      <c r="P271" s="1">
        <v>7288</v>
      </c>
      <c r="Q271" s="1">
        <v>6793</v>
      </c>
      <c r="R271" s="1">
        <v>6923</v>
      </c>
      <c r="S271" s="1">
        <v>7803</v>
      </c>
      <c r="T271" s="1">
        <v>7419</v>
      </c>
      <c r="U271" s="1">
        <v>7912</v>
      </c>
      <c r="V271" s="1">
        <v>7016</v>
      </c>
      <c r="W271" s="1">
        <v>7423</v>
      </c>
      <c r="X271" s="1">
        <v>8241</v>
      </c>
      <c r="Y271" s="1">
        <v>7875</v>
      </c>
      <c r="Z271" s="1">
        <v>7937</v>
      </c>
      <c r="AA271" s="1">
        <v>7819</v>
      </c>
      <c r="AB271" s="1">
        <v>7483</v>
      </c>
      <c r="AC271" s="1">
        <v>7935</v>
      </c>
      <c r="AD271" s="1">
        <v>7773</v>
      </c>
      <c r="AE271" s="1">
        <v>6634</v>
      </c>
      <c r="AF271" s="1">
        <v>6330</v>
      </c>
      <c r="AG271" s="1">
        <v>6771</v>
      </c>
      <c r="AH271" s="1">
        <v>6343</v>
      </c>
      <c r="AI271" s="1">
        <v>6471</v>
      </c>
      <c r="AJ271" s="1">
        <v>6427</v>
      </c>
      <c r="AK271" s="1">
        <v>5995</v>
      </c>
      <c r="AL271" s="1">
        <v>5991</v>
      </c>
      <c r="AM271" s="1">
        <v>5869</v>
      </c>
      <c r="AN271" s="1">
        <v>5930</v>
      </c>
      <c r="AO271" s="1">
        <v>5902</v>
      </c>
      <c r="AP271" s="1">
        <v>6012</v>
      </c>
      <c r="AQ271" s="1">
        <v>5960</v>
      </c>
      <c r="AR271" s="1">
        <v>6524</v>
      </c>
      <c r="AS271" s="1">
        <v>6494</v>
      </c>
      <c r="AT271" s="1">
        <v>6799</v>
      </c>
      <c r="AU271" s="1">
        <v>6764</v>
      </c>
      <c r="AV271" s="1">
        <v>7191</v>
      </c>
      <c r="AW271" s="1">
        <v>6692</v>
      </c>
      <c r="AX271" s="1">
        <v>7141</v>
      </c>
      <c r="AY271" s="1">
        <v>8099</v>
      </c>
      <c r="AZ271" s="1">
        <v>7921</v>
      </c>
      <c r="BA271" s="1">
        <v>8401</v>
      </c>
      <c r="BB271" s="1">
        <v>7870</v>
      </c>
      <c r="BC271" s="1">
        <v>8291</v>
      </c>
      <c r="BD271" s="1">
        <v>8361</v>
      </c>
      <c r="BE271" s="1">
        <v>8276</v>
      </c>
      <c r="BF271" s="1">
        <v>7870</v>
      </c>
      <c r="BG271" s="1">
        <v>6188</v>
      </c>
      <c r="BH271" s="1">
        <v>8324</v>
      </c>
      <c r="BI271" s="1">
        <v>8061</v>
      </c>
      <c r="BJ271" s="1">
        <v>8109</v>
      </c>
      <c r="BL271">
        <v>0</v>
      </c>
      <c r="BM271">
        <v>0</v>
      </c>
      <c r="BN271">
        <v>0</v>
      </c>
      <c r="BO271">
        <v>36</v>
      </c>
      <c r="BP271">
        <v>29</v>
      </c>
      <c r="BQ271">
        <v>35</v>
      </c>
      <c r="BR271">
        <v>30</v>
      </c>
      <c r="BS271">
        <v>25</v>
      </c>
      <c r="BT271">
        <v>34</v>
      </c>
      <c r="BU271">
        <v>33</v>
      </c>
      <c r="BV271">
        <v>21</v>
      </c>
      <c r="BW271">
        <v>18</v>
      </c>
      <c r="BX271">
        <v>24</v>
      </c>
      <c r="BY271">
        <v>33</v>
      </c>
      <c r="BZ271">
        <v>31</v>
      </c>
      <c r="CA271">
        <v>12</v>
      </c>
      <c r="CB271">
        <v>36</v>
      </c>
      <c r="CC271">
        <v>51</v>
      </c>
      <c r="CD271">
        <v>35</v>
      </c>
      <c r="CE271">
        <v>16</v>
      </c>
      <c r="CF271">
        <v>27</v>
      </c>
      <c r="CG271">
        <v>39</v>
      </c>
      <c r="CH271">
        <v>49</v>
      </c>
      <c r="CI271">
        <v>18</v>
      </c>
      <c r="CJ271">
        <v>23</v>
      </c>
      <c r="CK271">
        <v>38</v>
      </c>
      <c r="CL271">
        <v>40</v>
      </c>
      <c r="CM271">
        <v>40</v>
      </c>
      <c r="CN271">
        <v>2</v>
      </c>
      <c r="CO271">
        <v>6</v>
      </c>
      <c r="CP271">
        <v>11</v>
      </c>
      <c r="CQ271">
        <v>15</v>
      </c>
      <c r="CR271">
        <v>5</v>
      </c>
      <c r="CS271">
        <v>6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4</v>
      </c>
      <c r="DB271">
        <v>5</v>
      </c>
      <c r="DC271">
        <v>15</v>
      </c>
      <c r="DD271">
        <v>11</v>
      </c>
      <c r="DE271">
        <v>4</v>
      </c>
      <c r="DF271">
        <v>13</v>
      </c>
      <c r="DG271">
        <v>23</v>
      </c>
      <c r="DH271">
        <v>17</v>
      </c>
      <c r="DI271">
        <v>34</v>
      </c>
      <c r="DJ271">
        <v>40</v>
      </c>
      <c r="DK271">
        <v>50</v>
      </c>
      <c r="DL271">
        <v>28</v>
      </c>
      <c r="DM271">
        <v>33</v>
      </c>
      <c r="DN271">
        <v>14</v>
      </c>
      <c r="DO271">
        <v>50</v>
      </c>
      <c r="DP271">
        <v>7</v>
      </c>
      <c r="DQ271">
        <v>31</v>
      </c>
      <c r="DR271">
        <v>37</v>
      </c>
      <c r="DS271">
        <v>50</v>
      </c>
    </row>
    <row r="272" spans="2:123" x14ac:dyDescent="0.2">
      <c r="B272">
        <v>10.75</v>
      </c>
      <c r="C272" s="1">
        <v>5933</v>
      </c>
      <c r="D272" s="1">
        <v>5941</v>
      </c>
      <c r="E272" s="1">
        <v>5940</v>
      </c>
      <c r="F272" s="1">
        <v>7814</v>
      </c>
      <c r="G272" s="1">
        <v>7684</v>
      </c>
      <c r="H272" s="1">
        <v>7907</v>
      </c>
      <c r="I272" s="1">
        <v>7639</v>
      </c>
      <c r="J272" s="1">
        <v>7951</v>
      </c>
      <c r="K272" s="1">
        <v>7569</v>
      </c>
      <c r="L272" s="1">
        <v>7849</v>
      </c>
      <c r="M272" s="1">
        <v>6713</v>
      </c>
      <c r="N272" s="1">
        <v>6687</v>
      </c>
      <c r="O272" s="1">
        <v>7496</v>
      </c>
      <c r="P272" s="1">
        <v>7295</v>
      </c>
      <c r="Q272" s="1">
        <v>6805</v>
      </c>
      <c r="R272" s="1">
        <v>6936</v>
      </c>
      <c r="S272" s="1">
        <v>7818</v>
      </c>
      <c r="T272" s="1">
        <v>7427</v>
      </c>
      <c r="U272" s="1">
        <v>7921</v>
      </c>
      <c r="V272" s="1">
        <v>7021</v>
      </c>
      <c r="W272" s="1">
        <v>7437</v>
      </c>
      <c r="X272" s="1">
        <v>8246</v>
      </c>
      <c r="Y272" s="1">
        <v>7894</v>
      </c>
      <c r="Z272" s="1">
        <v>7955</v>
      </c>
      <c r="AA272" s="1">
        <v>7837</v>
      </c>
      <c r="AB272" s="1">
        <v>7496</v>
      </c>
      <c r="AC272" s="1">
        <v>7947</v>
      </c>
      <c r="AD272" s="1">
        <v>7791</v>
      </c>
      <c r="AE272" s="1">
        <v>6634</v>
      </c>
      <c r="AF272" s="1">
        <v>6335</v>
      </c>
      <c r="AG272" s="1">
        <v>6777</v>
      </c>
      <c r="AH272" s="1">
        <v>6347</v>
      </c>
      <c r="AI272" s="1">
        <v>6475</v>
      </c>
      <c r="AJ272" s="1">
        <v>6428</v>
      </c>
      <c r="AK272" s="1">
        <v>5995</v>
      </c>
      <c r="AL272" s="1">
        <v>5990</v>
      </c>
      <c r="AM272" s="1">
        <v>5868</v>
      </c>
      <c r="AN272" s="1">
        <v>5930</v>
      </c>
      <c r="AO272" s="1">
        <v>5902</v>
      </c>
      <c r="AP272" s="1">
        <v>6011</v>
      </c>
      <c r="AQ272" s="1">
        <v>5960</v>
      </c>
      <c r="AR272" s="1">
        <v>6526</v>
      </c>
      <c r="AS272" s="1">
        <v>6497</v>
      </c>
      <c r="AT272" s="1">
        <v>6796</v>
      </c>
      <c r="AU272" s="1">
        <v>6770</v>
      </c>
      <c r="AV272" s="1">
        <v>7201</v>
      </c>
      <c r="AW272" s="1">
        <v>6699</v>
      </c>
      <c r="AX272" s="1">
        <v>7149</v>
      </c>
      <c r="AY272" s="1">
        <v>8096</v>
      </c>
      <c r="AZ272" s="1">
        <v>7931</v>
      </c>
      <c r="BA272" s="1">
        <v>8420</v>
      </c>
      <c r="BB272" s="1">
        <v>7879</v>
      </c>
      <c r="BC272" s="1">
        <v>8317</v>
      </c>
      <c r="BD272" s="1">
        <v>8364</v>
      </c>
      <c r="BE272" s="1">
        <v>8289</v>
      </c>
      <c r="BF272" s="1">
        <v>7879</v>
      </c>
      <c r="BG272" s="1">
        <v>6189</v>
      </c>
      <c r="BH272" s="1">
        <v>8343</v>
      </c>
      <c r="BI272" s="1">
        <v>8067</v>
      </c>
      <c r="BJ272" s="1">
        <v>8123</v>
      </c>
      <c r="BL272">
        <v>0</v>
      </c>
      <c r="BM272">
        <v>0</v>
      </c>
      <c r="BN272">
        <v>0</v>
      </c>
      <c r="BO272">
        <v>35</v>
      </c>
      <c r="BP272">
        <v>28</v>
      </c>
      <c r="BQ272">
        <v>36</v>
      </c>
      <c r="BR272">
        <v>30</v>
      </c>
      <c r="BS272">
        <v>25</v>
      </c>
      <c r="BT272">
        <v>35</v>
      </c>
      <c r="BU272">
        <v>32</v>
      </c>
      <c r="BV272">
        <v>21</v>
      </c>
      <c r="BW272">
        <v>18</v>
      </c>
      <c r="BX272">
        <v>24</v>
      </c>
      <c r="BY272">
        <v>33</v>
      </c>
      <c r="BZ272">
        <v>31</v>
      </c>
      <c r="CA272">
        <v>12</v>
      </c>
      <c r="CB272">
        <v>36</v>
      </c>
      <c r="CC272">
        <v>51</v>
      </c>
      <c r="CD272">
        <v>33</v>
      </c>
      <c r="CE272">
        <v>16</v>
      </c>
      <c r="CF272">
        <v>27</v>
      </c>
      <c r="CG272">
        <v>39</v>
      </c>
      <c r="CH272">
        <v>47</v>
      </c>
      <c r="CI272">
        <v>18</v>
      </c>
      <c r="CJ272">
        <v>23</v>
      </c>
      <c r="CK272">
        <v>37</v>
      </c>
      <c r="CL272">
        <v>40</v>
      </c>
      <c r="CM272">
        <v>39</v>
      </c>
      <c r="CN272">
        <v>2</v>
      </c>
      <c r="CO272">
        <v>5</v>
      </c>
      <c r="CP272">
        <v>11</v>
      </c>
      <c r="CQ272">
        <v>15</v>
      </c>
      <c r="CR272">
        <v>5</v>
      </c>
      <c r="CS272">
        <v>6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4</v>
      </c>
      <c r="DB272">
        <v>5</v>
      </c>
      <c r="DC272">
        <v>15</v>
      </c>
      <c r="DD272">
        <v>12</v>
      </c>
      <c r="DE272">
        <v>4</v>
      </c>
      <c r="DF272">
        <v>12</v>
      </c>
      <c r="DG272">
        <v>23</v>
      </c>
      <c r="DH272">
        <v>16</v>
      </c>
      <c r="DI272">
        <v>32</v>
      </c>
      <c r="DJ272">
        <v>39</v>
      </c>
      <c r="DK272">
        <v>49</v>
      </c>
      <c r="DL272">
        <v>28</v>
      </c>
      <c r="DM272">
        <v>33</v>
      </c>
      <c r="DN272">
        <v>14</v>
      </c>
      <c r="DO272">
        <v>49</v>
      </c>
      <c r="DP272">
        <v>6</v>
      </c>
      <c r="DQ272">
        <v>31</v>
      </c>
      <c r="DR272">
        <v>37</v>
      </c>
      <c r="DS272">
        <v>49</v>
      </c>
    </row>
    <row r="273" spans="2:123" x14ac:dyDescent="0.2">
      <c r="B273">
        <v>10.791666666666666</v>
      </c>
      <c r="C273" s="1">
        <v>5933</v>
      </c>
      <c r="D273" s="1">
        <v>5941</v>
      </c>
      <c r="E273" s="1">
        <v>5939</v>
      </c>
      <c r="F273" s="1">
        <v>7823</v>
      </c>
      <c r="G273" s="1">
        <v>7693</v>
      </c>
      <c r="H273" s="1">
        <v>7927</v>
      </c>
      <c r="I273" s="1">
        <v>7660</v>
      </c>
      <c r="J273" s="1">
        <v>7966</v>
      </c>
      <c r="K273" s="1">
        <v>7576</v>
      </c>
      <c r="L273" s="1">
        <v>7852</v>
      </c>
      <c r="M273" s="1">
        <v>6725</v>
      </c>
      <c r="N273" s="1">
        <v>6694</v>
      </c>
      <c r="O273" s="1">
        <v>7506</v>
      </c>
      <c r="P273" s="1">
        <v>7303</v>
      </c>
      <c r="Q273" s="1">
        <v>6806</v>
      </c>
      <c r="R273" s="1">
        <v>6948</v>
      </c>
      <c r="S273" s="1">
        <v>7839</v>
      </c>
      <c r="T273" s="1">
        <v>7445</v>
      </c>
      <c r="U273" s="1">
        <v>7936</v>
      </c>
      <c r="V273" s="1">
        <v>7032</v>
      </c>
      <c r="W273" s="1">
        <v>7443</v>
      </c>
      <c r="X273" s="1">
        <v>8251</v>
      </c>
      <c r="Y273" s="1">
        <v>7909</v>
      </c>
      <c r="Z273" s="1">
        <v>7956</v>
      </c>
      <c r="AA273" s="1">
        <v>7844</v>
      </c>
      <c r="AB273" s="1">
        <v>7507</v>
      </c>
      <c r="AC273" s="1">
        <v>7943</v>
      </c>
      <c r="AD273" s="1">
        <v>7814</v>
      </c>
      <c r="AE273" s="1">
        <v>6636</v>
      </c>
      <c r="AF273" s="1">
        <v>6339</v>
      </c>
      <c r="AG273" s="1">
        <v>6779</v>
      </c>
      <c r="AH273" s="1">
        <v>6351</v>
      </c>
      <c r="AI273" s="1">
        <v>6481</v>
      </c>
      <c r="AJ273" s="1">
        <v>6436</v>
      </c>
      <c r="AK273" s="1">
        <v>5995</v>
      </c>
      <c r="AL273" s="1">
        <v>5990</v>
      </c>
      <c r="AM273" s="1">
        <v>5866</v>
      </c>
      <c r="AN273" s="1">
        <v>5930</v>
      </c>
      <c r="AO273" s="1">
        <v>5901</v>
      </c>
      <c r="AP273" s="1">
        <v>6011</v>
      </c>
      <c r="AQ273" s="1">
        <v>5959</v>
      </c>
      <c r="AR273" s="1">
        <v>6533</v>
      </c>
      <c r="AS273" s="1">
        <v>6501</v>
      </c>
      <c r="AT273" s="1">
        <v>6800</v>
      </c>
      <c r="AU273" s="1">
        <v>6776</v>
      </c>
      <c r="AV273" s="1">
        <v>7209</v>
      </c>
      <c r="AW273" s="1">
        <v>6706</v>
      </c>
      <c r="AX273" s="1">
        <v>7159</v>
      </c>
      <c r="AY273" s="1">
        <v>8109</v>
      </c>
      <c r="AZ273" s="1">
        <v>7937</v>
      </c>
      <c r="BA273" s="1">
        <v>8409</v>
      </c>
      <c r="BB273" s="1">
        <v>7892</v>
      </c>
      <c r="BC273" s="1">
        <v>8316</v>
      </c>
      <c r="BD273" s="1">
        <v>8387</v>
      </c>
      <c r="BE273" s="1">
        <v>8303</v>
      </c>
      <c r="BF273" s="1">
        <v>7892</v>
      </c>
      <c r="BG273" s="1">
        <v>6191</v>
      </c>
      <c r="BH273" s="1">
        <v>8359</v>
      </c>
      <c r="BI273" s="1">
        <v>8080</v>
      </c>
      <c r="BJ273" s="1">
        <v>8151</v>
      </c>
      <c r="BL273">
        <v>0</v>
      </c>
      <c r="BM273">
        <v>0</v>
      </c>
      <c r="BN273">
        <v>0</v>
      </c>
      <c r="BO273">
        <v>34</v>
      </c>
      <c r="BP273">
        <v>29</v>
      </c>
      <c r="BQ273">
        <v>36</v>
      </c>
      <c r="BR273">
        <v>29</v>
      </c>
      <c r="BS273">
        <v>25</v>
      </c>
      <c r="BT273">
        <v>35</v>
      </c>
      <c r="BU273">
        <v>32</v>
      </c>
      <c r="BV273">
        <v>22</v>
      </c>
      <c r="BW273">
        <v>18</v>
      </c>
      <c r="BX273">
        <v>24</v>
      </c>
      <c r="BY273">
        <v>33</v>
      </c>
      <c r="BZ273">
        <v>29</v>
      </c>
      <c r="CA273">
        <v>12</v>
      </c>
      <c r="CB273">
        <v>36</v>
      </c>
      <c r="CC273">
        <v>52</v>
      </c>
      <c r="CD273">
        <v>31</v>
      </c>
      <c r="CE273">
        <v>16</v>
      </c>
      <c r="CF273">
        <v>27</v>
      </c>
      <c r="CG273">
        <v>39</v>
      </c>
      <c r="CH273">
        <v>47</v>
      </c>
      <c r="CI273">
        <v>18</v>
      </c>
      <c r="CJ273">
        <v>23</v>
      </c>
      <c r="CK273">
        <v>36</v>
      </c>
      <c r="CL273">
        <v>39</v>
      </c>
      <c r="CM273">
        <v>38</v>
      </c>
      <c r="CN273">
        <v>2</v>
      </c>
      <c r="CO273">
        <v>5</v>
      </c>
      <c r="CP273">
        <v>11</v>
      </c>
      <c r="CQ273">
        <v>16</v>
      </c>
      <c r="CR273">
        <v>5</v>
      </c>
      <c r="CS273">
        <v>6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4</v>
      </c>
      <c r="DB273">
        <v>5</v>
      </c>
      <c r="DC273">
        <v>15</v>
      </c>
      <c r="DD273">
        <v>11</v>
      </c>
      <c r="DE273">
        <v>4</v>
      </c>
      <c r="DF273">
        <v>12</v>
      </c>
      <c r="DG273">
        <v>23</v>
      </c>
      <c r="DH273">
        <v>16</v>
      </c>
      <c r="DI273">
        <v>32</v>
      </c>
      <c r="DJ273">
        <v>39</v>
      </c>
      <c r="DK273">
        <v>48</v>
      </c>
      <c r="DL273">
        <v>28</v>
      </c>
      <c r="DM273">
        <v>32</v>
      </c>
      <c r="DN273">
        <v>14</v>
      </c>
      <c r="DO273">
        <v>48</v>
      </c>
      <c r="DP273">
        <v>6</v>
      </c>
      <c r="DQ273">
        <v>31</v>
      </c>
      <c r="DR273">
        <v>35</v>
      </c>
      <c r="DS273">
        <v>49</v>
      </c>
    </row>
    <row r="274" spans="2:123" x14ac:dyDescent="0.2">
      <c r="B274">
        <v>10.833333333333334</v>
      </c>
      <c r="C274" s="1">
        <v>5933</v>
      </c>
      <c r="D274" s="1">
        <v>5940</v>
      </c>
      <c r="E274" s="1">
        <v>5939</v>
      </c>
      <c r="F274" s="1">
        <v>7846</v>
      </c>
      <c r="G274" s="1">
        <v>7717</v>
      </c>
      <c r="H274" s="1">
        <v>7937</v>
      </c>
      <c r="I274" s="1">
        <v>7669</v>
      </c>
      <c r="J274" s="1">
        <v>7971</v>
      </c>
      <c r="K274" s="1">
        <v>7590</v>
      </c>
      <c r="L274" s="1">
        <v>7871</v>
      </c>
      <c r="M274" s="1">
        <v>6727</v>
      </c>
      <c r="N274" s="1">
        <v>6702</v>
      </c>
      <c r="O274" s="1">
        <v>7521</v>
      </c>
      <c r="P274" s="1">
        <v>7315</v>
      </c>
      <c r="Q274" s="1">
        <v>6807</v>
      </c>
      <c r="R274" s="1">
        <v>6959</v>
      </c>
      <c r="S274" s="1">
        <v>7853</v>
      </c>
      <c r="T274" s="1">
        <v>7449</v>
      </c>
      <c r="U274" s="1">
        <v>7944</v>
      </c>
      <c r="V274" s="1">
        <v>7041</v>
      </c>
      <c r="W274" s="1">
        <v>7462</v>
      </c>
      <c r="X274" s="1">
        <v>8256</v>
      </c>
      <c r="Y274" s="1">
        <v>7919</v>
      </c>
      <c r="Z274" s="1">
        <v>7981</v>
      </c>
      <c r="AA274" s="1">
        <v>7861</v>
      </c>
      <c r="AB274" s="1">
        <v>7531</v>
      </c>
      <c r="AC274" s="1">
        <v>7958</v>
      </c>
      <c r="AD274" s="1">
        <v>7830</v>
      </c>
      <c r="AE274" s="1">
        <v>6640</v>
      </c>
      <c r="AF274" s="1">
        <v>6342</v>
      </c>
      <c r="AG274" s="1">
        <v>6790</v>
      </c>
      <c r="AH274" s="1">
        <v>6362</v>
      </c>
      <c r="AI274" s="1">
        <v>6486</v>
      </c>
      <c r="AJ274" s="1">
        <v>6434</v>
      </c>
      <c r="AK274" s="1">
        <v>5994</v>
      </c>
      <c r="AL274" s="1">
        <v>5990</v>
      </c>
      <c r="AM274" s="1">
        <v>5866</v>
      </c>
      <c r="AN274" s="1">
        <v>5930</v>
      </c>
      <c r="AO274" s="1">
        <v>5901</v>
      </c>
      <c r="AP274" s="1">
        <v>6011</v>
      </c>
      <c r="AQ274" s="1">
        <v>5959</v>
      </c>
      <c r="AR274" s="1">
        <v>6537</v>
      </c>
      <c r="AS274" s="1">
        <v>6502</v>
      </c>
      <c r="AT274" s="1">
        <v>6801</v>
      </c>
      <c r="AU274" s="1">
        <v>6781</v>
      </c>
      <c r="AV274" s="1">
        <v>7218</v>
      </c>
      <c r="AW274" s="1">
        <v>6711</v>
      </c>
      <c r="AX274" s="1">
        <v>7161</v>
      </c>
      <c r="AY274" s="1">
        <v>8132</v>
      </c>
      <c r="AZ274" s="1">
        <v>7948</v>
      </c>
      <c r="BA274" s="1">
        <v>8384</v>
      </c>
      <c r="BB274" s="1">
        <v>7906</v>
      </c>
      <c r="BC274" s="1">
        <v>8330</v>
      </c>
      <c r="BD274" s="1">
        <v>8397</v>
      </c>
      <c r="BE274" s="1">
        <v>8309</v>
      </c>
      <c r="BF274" s="1">
        <v>7906</v>
      </c>
      <c r="BG274" s="1">
        <v>6195</v>
      </c>
      <c r="BH274" s="1">
        <v>8370</v>
      </c>
      <c r="BI274" s="1">
        <v>8098</v>
      </c>
      <c r="BJ274" s="1">
        <v>8158</v>
      </c>
      <c r="BL274">
        <v>0</v>
      </c>
      <c r="BM274">
        <v>0</v>
      </c>
      <c r="BN274">
        <v>0</v>
      </c>
      <c r="BO274">
        <v>32</v>
      </c>
      <c r="BP274">
        <v>28</v>
      </c>
      <c r="BQ274">
        <v>36</v>
      </c>
      <c r="BR274">
        <v>28</v>
      </c>
      <c r="BS274">
        <v>25</v>
      </c>
      <c r="BT274">
        <v>35</v>
      </c>
      <c r="BU274">
        <v>31</v>
      </c>
      <c r="BV274">
        <v>22</v>
      </c>
      <c r="BW274">
        <v>18</v>
      </c>
      <c r="BX274">
        <v>24</v>
      </c>
      <c r="BY274">
        <v>33</v>
      </c>
      <c r="BZ274">
        <v>28</v>
      </c>
      <c r="CA274">
        <v>12</v>
      </c>
      <c r="CB274">
        <v>36</v>
      </c>
      <c r="CC274">
        <v>52</v>
      </c>
      <c r="CD274">
        <v>31</v>
      </c>
      <c r="CE274">
        <v>16</v>
      </c>
      <c r="CF274">
        <v>26</v>
      </c>
      <c r="CG274">
        <v>39</v>
      </c>
      <c r="CH274">
        <v>46</v>
      </c>
      <c r="CI274">
        <v>18</v>
      </c>
      <c r="CJ274">
        <v>23</v>
      </c>
      <c r="CK274">
        <v>35</v>
      </c>
      <c r="CL274">
        <v>39</v>
      </c>
      <c r="CM274">
        <v>38</v>
      </c>
      <c r="CN274">
        <v>2</v>
      </c>
      <c r="CO274">
        <v>5</v>
      </c>
      <c r="CP274">
        <v>11</v>
      </c>
      <c r="CQ274">
        <v>16</v>
      </c>
      <c r="CR274">
        <v>5</v>
      </c>
      <c r="CS274">
        <v>6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4</v>
      </c>
      <c r="DB274">
        <v>5</v>
      </c>
      <c r="DC274">
        <v>15</v>
      </c>
      <c r="DD274">
        <v>11</v>
      </c>
      <c r="DE274">
        <v>4</v>
      </c>
      <c r="DF274">
        <v>12</v>
      </c>
      <c r="DG274">
        <v>23</v>
      </c>
      <c r="DH274">
        <v>14</v>
      </c>
      <c r="DI274">
        <v>32</v>
      </c>
      <c r="DJ274">
        <v>38</v>
      </c>
      <c r="DK274">
        <v>48</v>
      </c>
      <c r="DL274">
        <v>27</v>
      </c>
      <c r="DM274">
        <v>32</v>
      </c>
      <c r="DN274">
        <v>14</v>
      </c>
      <c r="DO274">
        <v>48</v>
      </c>
      <c r="DP274">
        <v>6</v>
      </c>
      <c r="DQ274">
        <v>31</v>
      </c>
      <c r="DR274">
        <v>35</v>
      </c>
      <c r="DS274">
        <v>49</v>
      </c>
    </row>
    <row r="275" spans="2:123" x14ac:dyDescent="0.2">
      <c r="B275">
        <v>10.875</v>
      </c>
      <c r="C275" s="1">
        <v>5933</v>
      </c>
      <c r="D275" s="1">
        <v>5940</v>
      </c>
      <c r="E275" s="1">
        <v>5939</v>
      </c>
      <c r="F275" s="1">
        <v>7846</v>
      </c>
      <c r="G275" s="1">
        <v>7733</v>
      </c>
      <c r="H275" s="1">
        <v>7953</v>
      </c>
      <c r="I275" s="1">
        <v>7675</v>
      </c>
      <c r="J275" s="1">
        <v>7976</v>
      </c>
      <c r="K275" s="1">
        <v>7607</v>
      </c>
      <c r="L275" s="1">
        <v>7877</v>
      </c>
      <c r="M275" s="1">
        <v>6737</v>
      </c>
      <c r="N275" s="1">
        <v>6715</v>
      </c>
      <c r="O275" s="1">
        <v>7541</v>
      </c>
      <c r="P275" s="1">
        <v>7324</v>
      </c>
      <c r="Q275" s="1">
        <v>6817</v>
      </c>
      <c r="R275" s="1">
        <v>6970</v>
      </c>
      <c r="S275" s="1">
        <v>7873</v>
      </c>
      <c r="T275" s="1">
        <v>7473</v>
      </c>
      <c r="U275" s="1">
        <v>7949</v>
      </c>
      <c r="V275" s="1">
        <v>7050</v>
      </c>
      <c r="W275" s="1">
        <v>7465</v>
      </c>
      <c r="X275" s="1">
        <v>8275</v>
      </c>
      <c r="Y275" s="1">
        <v>7937</v>
      </c>
      <c r="Z275" s="1">
        <v>7966</v>
      </c>
      <c r="AA275" s="1">
        <v>7871</v>
      </c>
      <c r="AB275" s="1">
        <v>7543</v>
      </c>
      <c r="AC275" s="1">
        <v>7969</v>
      </c>
      <c r="AD275" s="1">
        <v>7847</v>
      </c>
      <c r="AE275" s="1">
        <v>6648</v>
      </c>
      <c r="AF275" s="1">
        <v>6343</v>
      </c>
      <c r="AG275" s="1">
        <v>6798</v>
      </c>
      <c r="AH275" s="1">
        <v>6368</v>
      </c>
      <c r="AI275" s="1">
        <v>6487</v>
      </c>
      <c r="AJ275" s="1">
        <v>6439</v>
      </c>
      <c r="AK275" s="1">
        <v>5994</v>
      </c>
      <c r="AL275" s="1">
        <v>5990</v>
      </c>
      <c r="AM275" s="1">
        <v>5866</v>
      </c>
      <c r="AN275" s="1">
        <v>5930</v>
      </c>
      <c r="AO275" s="1">
        <v>5899</v>
      </c>
      <c r="AP275" s="1">
        <v>6011</v>
      </c>
      <c r="AQ275" s="1">
        <v>5958</v>
      </c>
      <c r="AR275" s="1">
        <v>6544</v>
      </c>
      <c r="AS275" s="1">
        <v>6507</v>
      </c>
      <c r="AT275" s="1">
        <v>6808</v>
      </c>
      <c r="AU275" s="1">
        <v>6788</v>
      </c>
      <c r="AV275" s="1">
        <v>7226</v>
      </c>
      <c r="AW275" s="1">
        <v>6723</v>
      </c>
      <c r="AX275" s="1">
        <v>7174</v>
      </c>
      <c r="AY275" s="1">
        <v>8134</v>
      </c>
      <c r="AZ275" s="1">
        <v>7963</v>
      </c>
      <c r="BA275" s="1">
        <v>8394</v>
      </c>
      <c r="BB275" s="1">
        <v>7913</v>
      </c>
      <c r="BC275" s="1">
        <v>8316</v>
      </c>
      <c r="BD275" s="1">
        <v>8403</v>
      </c>
      <c r="BE275" s="1">
        <v>8328</v>
      </c>
      <c r="BF275" s="1">
        <v>7913</v>
      </c>
      <c r="BG275" s="1">
        <v>6200</v>
      </c>
      <c r="BH275" s="1">
        <v>8377</v>
      </c>
      <c r="BI275" s="1">
        <v>8099</v>
      </c>
      <c r="BJ275" s="1">
        <v>8159</v>
      </c>
      <c r="BL275">
        <v>0</v>
      </c>
      <c r="BM275">
        <v>0</v>
      </c>
      <c r="BN275">
        <v>0</v>
      </c>
      <c r="BO275">
        <v>32</v>
      </c>
      <c r="BP275">
        <v>28</v>
      </c>
      <c r="BQ275">
        <v>35</v>
      </c>
      <c r="BR275">
        <v>27</v>
      </c>
      <c r="BS275">
        <v>25</v>
      </c>
      <c r="BT275">
        <v>35</v>
      </c>
      <c r="BU275">
        <v>30</v>
      </c>
      <c r="BV275">
        <v>21</v>
      </c>
      <c r="BW275">
        <v>18</v>
      </c>
      <c r="BX275">
        <v>24</v>
      </c>
      <c r="BY275">
        <v>33</v>
      </c>
      <c r="BZ275">
        <v>28</v>
      </c>
      <c r="CA275">
        <v>12</v>
      </c>
      <c r="CB275">
        <v>36</v>
      </c>
      <c r="CC275">
        <v>52</v>
      </c>
      <c r="CD275">
        <v>31</v>
      </c>
      <c r="CE275">
        <v>16</v>
      </c>
      <c r="CF275">
        <v>26</v>
      </c>
      <c r="CG275">
        <v>39</v>
      </c>
      <c r="CH275">
        <v>46</v>
      </c>
      <c r="CI275">
        <v>17</v>
      </c>
      <c r="CJ275">
        <v>20</v>
      </c>
      <c r="CK275">
        <v>35</v>
      </c>
      <c r="CL275">
        <v>39</v>
      </c>
      <c r="CM275">
        <v>38</v>
      </c>
      <c r="CN275">
        <v>2</v>
      </c>
      <c r="CO275">
        <v>5</v>
      </c>
      <c r="CP275">
        <v>11</v>
      </c>
      <c r="CQ275">
        <v>16</v>
      </c>
      <c r="CR275">
        <v>5</v>
      </c>
      <c r="CS275">
        <v>6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4</v>
      </c>
      <c r="DB275">
        <v>5</v>
      </c>
      <c r="DC275">
        <v>15</v>
      </c>
      <c r="DD275">
        <v>11</v>
      </c>
      <c r="DE275">
        <v>4</v>
      </c>
      <c r="DF275">
        <v>12</v>
      </c>
      <c r="DG275">
        <v>24</v>
      </c>
      <c r="DH275">
        <v>14</v>
      </c>
      <c r="DI275">
        <v>31</v>
      </c>
      <c r="DJ275">
        <v>37</v>
      </c>
      <c r="DK275">
        <v>48</v>
      </c>
      <c r="DL275">
        <v>27</v>
      </c>
      <c r="DM275">
        <v>32</v>
      </c>
      <c r="DN275">
        <v>14</v>
      </c>
      <c r="DO275">
        <v>48</v>
      </c>
      <c r="DP275">
        <v>6</v>
      </c>
      <c r="DQ275">
        <v>31</v>
      </c>
      <c r="DR275">
        <v>34</v>
      </c>
      <c r="DS275">
        <v>49</v>
      </c>
    </row>
    <row r="276" spans="2:123" x14ac:dyDescent="0.2">
      <c r="B276">
        <v>10.916666666666666</v>
      </c>
      <c r="C276" s="1">
        <v>5932</v>
      </c>
      <c r="D276" s="1">
        <v>5939</v>
      </c>
      <c r="E276" s="1">
        <v>5939</v>
      </c>
      <c r="F276" s="1">
        <v>7845</v>
      </c>
      <c r="G276" s="1">
        <v>7754</v>
      </c>
      <c r="H276" s="1">
        <v>7960</v>
      </c>
      <c r="I276" s="1">
        <v>7683</v>
      </c>
      <c r="J276" s="1">
        <v>7988</v>
      </c>
      <c r="K276" s="1">
        <v>7623</v>
      </c>
      <c r="L276" s="1">
        <v>7897</v>
      </c>
      <c r="M276" s="1">
        <v>6740</v>
      </c>
      <c r="N276" s="1">
        <v>6725</v>
      </c>
      <c r="O276" s="1">
        <v>7557</v>
      </c>
      <c r="P276" s="1">
        <v>7329</v>
      </c>
      <c r="Q276" s="1">
        <v>6827</v>
      </c>
      <c r="R276" s="1">
        <v>6978</v>
      </c>
      <c r="S276" s="1">
        <v>7873</v>
      </c>
      <c r="T276" s="1">
        <v>7492</v>
      </c>
      <c r="U276" s="1">
        <v>7965</v>
      </c>
      <c r="V276" s="1">
        <v>7066</v>
      </c>
      <c r="W276" s="1">
        <v>7475</v>
      </c>
      <c r="X276" s="1">
        <v>8268</v>
      </c>
      <c r="Y276" s="1">
        <v>7950</v>
      </c>
      <c r="Z276" s="1">
        <v>7980</v>
      </c>
      <c r="AA276" s="1">
        <v>7868</v>
      </c>
      <c r="AB276" s="1">
        <v>7560</v>
      </c>
      <c r="AC276" s="1">
        <v>7985</v>
      </c>
      <c r="AD276" s="1">
        <v>7853</v>
      </c>
      <c r="AE276" s="1">
        <v>6656</v>
      </c>
      <c r="AF276" s="1">
        <v>6347</v>
      </c>
      <c r="AG276" s="1">
        <v>6805</v>
      </c>
      <c r="AH276" s="1">
        <v>6370</v>
      </c>
      <c r="AI276" s="1">
        <v>6491</v>
      </c>
      <c r="AJ276" s="1">
        <v>6440</v>
      </c>
      <c r="AK276" s="1">
        <v>5994</v>
      </c>
      <c r="AL276" s="1">
        <v>5990</v>
      </c>
      <c r="AM276" s="1">
        <v>5866</v>
      </c>
      <c r="AN276" s="1">
        <v>5930</v>
      </c>
      <c r="AO276" s="1">
        <v>5899</v>
      </c>
      <c r="AP276" s="1">
        <v>6011</v>
      </c>
      <c r="AQ276" s="1">
        <v>5958</v>
      </c>
      <c r="AR276" s="1">
        <v>6547</v>
      </c>
      <c r="AS276" s="1">
        <v>6510</v>
      </c>
      <c r="AT276" s="1">
        <v>6810</v>
      </c>
      <c r="AU276" s="1">
        <v>6796</v>
      </c>
      <c r="AV276" s="1">
        <v>7231</v>
      </c>
      <c r="AW276" s="1">
        <v>6732</v>
      </c>
      <c r="AX276" s="1">
        <v>7182</v>
      </c>
      <c r="AY276" s="1">
        <v>8148</v>
      </c>
      <c r="AZ276" s="1">
        <v>7969</v>
      </c>
      <c r="BA276" s="1">
        <v>8406</v>
      </c>
      <c r="BB276" s="1">
        <v>7927</v>
      </c>
      <c r="BC276" s="1">
        <v>8328</v>
      </c>
      <c r="BD276" s="1">
        <v>8419</v>
      </c>
      <c r="BE276" s="1">
        <v>8339</v>
      </c>
      <c r="BF276" s="1">
        <v>7927</v>
      </c>
      <c r="BG276" s="1">
        <v>6199</v>
      </c>
      <c r="BH276" s="1">
        <v>8377</v>
      </c>
      <c r="BI276" s="1">
        <v>8102</v>
      </c>
      <c r="BJ276" s="1">
        <v>8186</v>
      </c>
      <c r="BL276">
        <v>0</v>
      </c>
      <c r="BM276">
        <v>0</v>
      </c>
      <c r="BN276">
        <v>0</v>
      </c>
      <c r="BO276">
        <v>32</v>
      </c>
      <c r="BP276">
        <v>27</v>
      </c>
      <c r="BQ276">
        <v>34</v>
      </c>
      <c r="BR276">
        <v>27</v>
      </c>
      <c r="BS276">
        <v>24</v>
      </c>
      <c r="BT276">
        <v>35</v>
      </c>
      <c r="BU276">
        <v>29</v>
      </c>
      <c r="BV276">
        <v>20</v>
      </c>
      <c r="BW276">
        <v>18</v>
      </c>
      <c r="BX276">
        <v>24</v>
      </c>
      <c r="BY276">
        <v>33</v>
      </c>
      <c r="BZ276">
        <v>29</v>
      </c>
      <c r="CA276">
        <v>12</v>
      </c>
      <c r="CB276">
        <v>36</v>
      </c>
      <c r="CC276">
        <v>52</v>
      </c>
      <c r="CD276">
        <v>31</v>
      </c>
      <c r="CE276">
        <v>15</v>
      </c>
      <c r="CF276">
        <v>26</v>
      </c>
      <c r="CG276">
        <v>39</v>
      </c>
      <c r="CH276">
        <v>46</v>
      </c>
      <c r="CI276">
        <v>16</v>
      </c>
      <c r="CJ276">
        <v>20</v>
      </c>
      <c r="CK276">
        <v>36</v>
      </c>
      <c r="CL276">
        <v>38</v>
      </c>
      <c r="CM276">
        <v>38</v>
      </c>
      <c r="CN276">
        <v>2</v>
      </c>
      <c r="CO276">
        <v>5</v>
      </c>
      <c r="CP276">
        <v>11</v>
      </c>
      <c r="CQ276">
        <v>16</v>
      </c>
      <c r="CR276">
        <v>4</v>
      </c>
      <c r="CS276">
        <v>6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4</v>
      </c>
      <c r="DB276">
        <v>5</v>
      </c>
      <c r="DC276">
        <v>15</v>
      </c>
      <c r="DD276">
        <v>11</v>
      </c>
      <c r="DE276">
        <v>4</v>
      </c>
      <c r="DF276">
        <v>12</v>
      </c>
      <c r="DG276">
        <v>24</v>
      </c>
      <c r="DH276">
        <v>14</v>
      </c>
      <c r="DI276">
        <v>30</v>
      </c>
      <c r="DJ276">
        <v>37</v>
      </c>
      <c r="DK276">
        <v>48</v>
      </c>
      <c r="DL276">
        <v>28</v>
      </c>
      <c r="DM276">
        <v>32</v>
      </c>
      <c r="DN276">
        <v>14</v>
      </c>
      <c r="DO276">
        <v>48</v>
      </c>
      <c r="DP276">
        <v>6</v>
      </c>
      <c r="DQ276">
        <v>30</v>
      </c>
      <c r="DR276">
        <v>34</v>
      </c>
      <c r="DS276">
        <v>49</v>
      </c>
    </row>
    <row r="277" spans="2:123" x14ac:dyDescent="0.2">
      <c r="B277">
        <v>10.958333333333334</v>
      </c>
      <c r="C277" s="1">
        <v>5932</v>
      </c>
      <c r="D277" s="1">
        <v>5939</v>
      </c>
      <c r="E277" s="1">
        <v>5939</v>
      </c>
      <c r="F277" s="1">
        <v>7864</v>
      </c>
      <c r="G277" s="1">
        <v>7771</v>
      </c>
      <c r="H277" s="1">
        <v>7968</v>
      </c>
      <c r="I277" s="1">
        <v>7700</v>
      </c>
      <c r="J277" s="1">
        <v>8004</v>
      </c>
      <c r="K277" s="1">
        <v>7628</v>
      </c>
      <c r="L277" s="1">
        <v>7920</v>
      </c>
      <c r="M277" s="1">
        <v>6749</v>
      </c>
      <c r="N277" s="1">
        <v>6733</v>
      </c>
      <c r="O277" s="1">
        <v>7571</v>
      </c>
      <c r="P277" s="1">
        <v>7339</v>
      </c>
      <c r="Q277" s="1">
        <v>6845</v>
      </c>
      <c r="R277" s="1">
        <v>6984</v>
      </c>
      <c r="S277" s="1">
        <v>7887</v>
      </c>
      <c r="T277" s="1">
        <v>7502</v>
      </c>
      <c r="U277" s="1">
        <v>7957</v>
      </c>
      <c r="V277" s="1">
        <v>7075</v>
      </c>
      <c r="W277" s="1">
        <v>7488</v>
      </c>
      <c r="X277" s="1">
        <v>8281</v>
      </c>
      <c r="Y277" s="1">
        <v>7960</v>
      </c>
      <c r="Z277" s="1">
        <v>7989</v>
      </c>
      <c r="AA277" s="1">
        <v>7884</v>
      </c>
      <c r="AB277" s="1">
        <v>7562</v>
      </c>
      <c r="AC277" s="1">
        <v>8003</v>
      </c>
      <c r="AD277" s="1">
        <v>7871</v>
      </c>
      <c r="AE277" s="1">
        <v>6661</v>
      </c>
      <c r="AF277" s="1">
        <v>6352</v>
      </c>
      <c r="AG277" s="1">
        <v>6812</v>
      </c>
      <c r="AH277" s="1">
        <v>6379</v>
      </c>
      <c r="AI277" s="1">
        <v>6497</v>
      </c>
      <c r="AJ277" s="1">
        <v>6444</v>
      </c>
      <c r="AK277" s="1">
        <v>5994</v>
      </c>
      <c r="AL277" s="1">
        <v>5989</v>
      </c>
      <c r="AM277" s="1">
        <v>5866</v>
      </c>
      <c r="AN277" s="1">
        <v>5930</v>
      </c>
      <c r="AO277" s="1">
        <v>5898</v>
      </c>
      <c r="AP277" s="1">
        <v>6010</v>
      </c>
      <c r="AQ277" s="1">
        <v>5958</v>
      </c>
      <c r="AR277" s="1">
        <v>6556</v>
      </c>
      <c r="AS277" s="1">
        <v>6516</v>
      </c>
      <c r="AT277" s="1">
        <v>6817</v>
      </c>
      <c r="AU277" s="1">
        <v>6799</v>
      </c>
      <c r="AV277" s="1">
        <v>7245</v>
      </c>
      <c r="AW277" s="1">
        <v>6739</v>
      </c>
      <c r="AX277" s="1">
        <v>7199</v>
      </c>
      <c r="AY277" s="1">
        <v>8159</v>
      </c>
      <c r="AZ277" s="1">
        <v>7977</v>
      </c>
      <c r="BA277" s="1">
        <v>8424</v>
      </c>
      <c r="BB277" s="1">
        <v>7940</v>
      </c>
      <c r="BC277" s="1">
        <v>8348</v>
      </c>
      <c r="BD277" s="1">
        <v>8423</v>
      </c>
      <c r="BE277" s="1">
        <v>8356</v>
      </c>
      <c r="BF277" s="1">
        <v>7940</v>
      </c>
      <c r="BG277" s="1">
        <v>6202</v>
      </c>
      <c r="BH277" s="1">
        <v>8401</v>
      </c>
      <c r="BI277" s="1">
        <v>8122</v>
      </c>
      <c r="BJ277" s="1">
        <v>8187</v>
      </c>
      <c r="BL277">
        <v>0</v>
      </c>
      <c r="BM277">
        <v>0</v>
      </c>
      <c r="BN277">
        <v>0</v>
      </c>
      <c r="BO277">
        <v>33</v>
      </c>
      <c r="BP277">
        <v>27</v>
      </c>
      <c r="BQ277">
        <v>34</v>
      </c>
      <c r="BR277">
        <v>27</v>
      </c>
      <c r="BS277">
        <v>24</v>
      </c>
      <c r="BT277">
        <v>35</v>
      </c>
      <c r="BU277">
        <v>29</v>
      </c>
      <c r="BV277">
        <v>20</v>
      </c>
      <c r="BW277">
        <v>18</v>
      </c>
      <c r="BX277">
        <v>24</v>
      </c>
      <c r="BY277">
        <v>31</v>
      </c>
      <c r="BZ277">
        <v>29</v>
      </c>
      <c r="CA277">
        <v>12</v>
      </c>
      <c r="CB277">
        <v>35</v>
      </c>
      <c r="CC277">
        <v>52</v>
      </c>
      <c r="CD277">
        <v>31</v>
      </c>
      <c r="CE277">
        <v>15</v>
      </c>
      <c r="CF277">
        <v>26</v>
      </c>
      <c r="CG277">
        <v>39</v>
      </c>
      <c r="CH277">
        <v>45</v>
      </c>
      <c r="CI277">
        <v>15</v>
      </c>
      <c r="CJ277">
        <v>20</v>
      </c>
      <c r="CK277">
        <v>35</v>
      </c>
      <c r="CL277">
        <v>37</v>
      </c>
      <c r="CM277">
        <v>38</v>
      </c>
      <c r="CN277">
        <v>2</v>
      </c>
      <c r="CO277">
        <v>5</v>
      </c>
      <c r="CP277">
        <v>11</v>
      </c>
      <c r="CQ277">
        <v>16</v>
      </c>
      <c r="CR277">
        <v>4</v>
      </c>
      <c r="CS277">
        <v>6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4</v>
      </c>
      <c r="DB277">
        <v>5</v>
      </c>
      <c r="DC277">
        <v>15</v>
      </c>
      <c r="DD277">
        <v>11</v>
      </c>
      <c r="DE277">
        <v>4</v>
      </c>
      <c r="DF277">
        <v>12</v>
      </c>
      <c r="DG277">
        <v>24</v>
      </c>
      <c r="DH277">
        <v>14</v>
      </c>
      <c r="DI277">
        <v>30</v>
      </c>
      <c r="DJ277">
        <v>37</v>
      </c>
      <c r="DK277">
        <v>48</v>
      </c>
      <c r="DL277">
        <v>28</v>
      </c>
      <c r="DM277">
        <v>30</v>
      </c>
      <c r="DN277">
        <v>14</v>
      </c>
      <c r="DO277">
        <v>48</v>
      </c>
      <c r="DP277">
        <v>6</v>
      </c>
      <c r="DQ277">
        <v>30</v>
      </c>
      <c r="DR277">
        <v>34</v>
      </c>
      <c r="DS277">
        <v>48</v>
      </c>
    </row>
    <row r="278" spans="2:123" x14ac:dyDescent="0.2">
      <c r="B278">
        <v>11</v>
      </c>
      <c r="C278" s="1">
        <v>5931</v>
      </c>
      <c r="D278" s="1">
        <v>5939</v>
      </c>
      <c r="E278" s="1">
        <v>5938</v>
      </c>
      <c r="F278" s="1">
        <v>7877</v>
      </c>
      <c r="G278" s="1">
        <v>7774</v>
      </c>
      <c r="H278" s="1">
        <v>7974</v>
      </c>
      <c r="I278" s="1">
        <v>7711</v>
      </c>
      <c r="J278" s="1">
        <v>8008</v>
      </c>
      <c r="K278" s="1">
        <v>7648</v>
      </c>
      <c r="L278" s="1">
        <v>7925</v>
      </c>
      <c r="M278" s="1">
        <v>6755</v>
      </c>
      <c r="N278" s="1">
        <v>6742</v>
      </c>
      <c r="O278" s="1">
        <v>7583</v>
      </c>
      <c r="P278" s="1">
        <v>7350</v>
      </c>
      <c r="Q278" s="1">
        <v>6844</v>
      </c>
      <c r="R278" s="1">
        <v>6999</v>
      </c>
      <c r="S278" s="1">
        <v>7912</v>
      </c>
      <c r="T278" s="1">
        <v>7521</v>
      </c>
      <c r="U278" s="1">
        <v>7972</v>
      </c>
      <c r="V278" s="1">
        <v>7081</v>
      </c>
      <c r="W278" s="1">
        <v>7503</v>
      </c>
      <c r="X278" s="1">
        <v>8300</v>
      </c>
      <c r="Y278" s="1">
        <v>7987</v>
      </c>
      <c r="Z278" s="1">
        <v>8009</v>
      </c>
      <c r="AA278" s="1">
        <v>7883</v>
      </c>
      <c r="AB278" s="1">
        <v>7575</v>
      </c>
      <c r="AC278" s="1">
        <v>8014</v>
      </c>
      <c r="AD278" s="1">
        <v>7885</v>
      </c>
      <c r="AE278" s="1">
        <v>6669</v>
      </c>
      <c r="AF278" s="1">
        <v>6357</v>
      </c>
      <c r="AG278" s="1">
        <v>6819</v>
      </c>
      <c r="AH278" s="1">
        <v>6382</v>
      </c>
      <c r="AI278" s="1">
        <v>6503</v>
      </c>
      <c r="AJ278" s="1">
        <v>6450</v>
      </c>
      <c r="AK278" s="1">
        <v>5993</v>
      </c>
      <c r="AL278" s="1">
        <v>5988</v>
      </c>
      <c r="AM278" s="1">
        <v>5863</v>
      </c>
      <c r="AN278" s="1">
        <v>5929</v>
      </c>
      <c r="AO278" s="1">
        <v>5898</v>
      </c>
      <c r="AP278" s="1">
        <v>6010</v>
      </c>
      <c r="AQ278" s="1">
        <v>5958</v>
      </c>
      <c r="AR278" s="1">
        <v>6560</v>
      </c>
      <c r="AS278" s="1">
        <v>6520</v>
      </c>
      <c r="AT278" s="1">
        <v>6825</v>
      </c>
      <c r="AU278" s="1">
        <v>6806</v>
      </c>
      <c r="AV278" s="1">
        <v>7249</v>
      </c>
      <c r="AW278" s="1">
        <v>6748</v>
      </c>
      <c r="AX278" s="1">
        <v>7211</v>
      </c>
      <c r="AY278" s="1">
        <v>8168</v>
      </c>
      <c r="AZ278" s="1">
        <v>7991</v>
      </c>
      <c r="BA278" s="1">
        <v>8413</v>
      </c>
      <c r="BB278" s="1">
        <v>7940</v>
      </c>
      <c r="BC278" s="1">
        <v>8339</v>
      </c>
      <c r="BD278" s="1">
        <v>8435</v>
      </c>
      <c r="BE278" s="1">
        <v>8346</v>
      </c>
      <c r="BF278" s="1">
        <v>7940</v>
      </c>
      <c r="BG278" s="1">
        <v>6204</v>
      </c>
      <c r="BH278" s="1">
        <v>8410</v>
      </c>
      <c r="BI278" s="1">
        <v>8123</v>
      </c>
      <c r="BJ278" s="1">
        <v>8195</v>
      </c>
      <c r="BL278">
        <v>0</v>
      </c>
      <c r="BM278">
        <v>0</v>
      </c>
      <c r="BN278">
        <v>0</v>
      </c>
      <c r="BO278">
        <v>33</v>
      </c>
      <c r="BP278">
        <v>26</v>
      </c>
      <c r="BQ278">
        <v>35</v>
      </c>
      <c r="BR278">
        <v>27</v>
      </c>
      <c r="BS278">
        <v>24</v>
      </c>
      <c r="BT278">
        <v>34</v>
      </c>
      <c r="BU278">
        <v>29</v>
      </c>
      <c r="BV278">
        <v>20</v>
      </c>
      <c r="BW278">
        <v>18</v>
      </c>
      <c r="BX278">
        <v>24</v>
      </c>
      <c r="BY278">
        <v>31</v>
      </c>
      <c r="BZ278">
        <v>29</v>
      </c>
      <c r="CA278">
        <v>11</v>
      </c>
      <c r="CB278">
        <v>33</v>
      </c>
      <c r="CC278">
        <v>51</v>
      </c>
      <c r="CD278">
        <v>28</v>
      </c>
      <c r="CE278">
        <v>14</v>
      </c>
      <c r="CF278">
        <v>25</v>
      </c>
      <c r="CG278">
        <v>38</v>
      </c>
      <c r="CH278">
        <v>42</v>
      </c>
      <c r="CI278">
        <v>15</v>
      </c>
      <c r="CJ278">
        <v>20</v>
      </c>
      <c r="CK278">
        <v>35</v>
      </c>
      <c r="CL278">
        <v>34</v>
      </c>
      <c r="CM278">
        <v>38</v>
      </c>
      <c r="CN278">
        <v>2</v>
      </c>
      <c r="CO278">
        <v>4</v>
      </c>
      <c r="CP278">
        <v>11</v>
      </c>
      <c r="CQ278">
        <v>14</v>
      </c>
      <c r="CR278">
        <v>4</v>
      </c>
      <c r="CS278">
        <v>6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4</v>
      </c>
      <c r="DB278">
        <v>5</v>
      </c>
      <c r="DC278">
        <v>15</v>
      </c>
      <c r="DD278">
        <v>11</v>
      </c>
      <c r="DE278">
        <v>4</v>
      </c>
      <c r="DF278">
        <v>12</v>
      </c>
      <c r="DG278">
        <v>23</v>
      </c>
      <c r="DH278">
        <v>14</v>
      </c>
      <c r="DI278">
        <v>30</v>
      </c>
      <c r="DJ278">
        <v>37</v>
      </c>
      <c r="DK278">
        <v>47</v>
      </c>
      <c r="DL278">
        <v>28</v>
      </c>
      <c r="DM278">
        <v>30</v>
      </c>
      <c r="DN278">
        <v>14</v>
      </c>
      <c r="DO278">
        <v>47</v>
      </c>
      <c r="DP278">
        <v>6</v>
      </c>
      <c r="DQ278">
        <v>30</v>
      </c>
      <c r="DR278">
        <v>34</v>
      </c>
      <c r="DS278">
        <v>48</v>
      </c>
    </row>
    <row r="279" spans="2:123" x14ac:dyDescent="0.2">
      <c r="B279">
        <v>11.041666666666666</v>
      </c>
      <c r="C279" s="1">
        <v>5931</v>
      </c>
      <c r="D279" s="1">
        <v>5939</v>
      </c>
      <c r="E279" s="1">
        <v>5938</v>
      </c>
      <c r="F279" s="1">
        <v>7890</v>
      </c>
      <c r="G279" s="1">
        <v>7779</v>
      </c>
      <c r="H279" s="1">
        <v>7990</v>
      </c>
      <c r="I279" s="1">
        <v>7722</v>
      </c>
      <c r="J279" s="1">
        <v>8021</v>
      </c>
      <c r="K279" s="1">
        <v>7644</v>
      </c>
      <c r="L279" s="1">
        <v>7937</v>
      </c>
      <c r="M279" s="1">
        <v>6760</v>
      </c>
      <c r="N279" s="1">
        <v>6750</v>
      </c>
      <c r="O279" s="1">
        <v>7599</v>
      </c>
      <c r="P279" s="1">
        <v>7369</v>
      </c>
      <c r="Q279" s="1">
        <v>6848</v>
      </c>
      <c r="R279" s="1">
        <v>7006</v>
      </c>
      <c r="S279" s="1">
        <v>7923</v>
      </c>
      <c r="T279" s="1">
        <v>7523</v>
      </c>
      <c r="U279" s="1">
        <v>7981</v>
      </c>
      <c r="V279" s="1">
        <v>7087</v>
      </c>
      <c r="W279" s="1">
        <v>7513</v>
      </c>
      <c r="X279" s="1">
        <v>8311</v>
      </c>
      <c r="Y279" s="1">
        <v>8002</v>
      </c>
      <c r="Z279" s="1">
        <v>8015</v>
      </c>
      <c r="AA279" s="1">
        <v>7904</v>
      </c>
      <c r="AB279" s="1">
        <v>7593</v>
      </c>
      <c r="AC279" s="1">
        <v>8023</v>
      </c>
      <c r="AD279" s="1">
        <v>7894</v>
      </c>
      <c r="AE279" s="1">
        <v>6670</v>
      </c>
      <c r="AF279" s="1">
        <v>6362</v>
      </c>
      <c r="AG279" s="1">
        <v>6814</v>
      </c>
      <c r="AH279" s="1">
        <v>6390</v>
      </c>
      <c r="AI279" s="1">
        <v>6509</v>
      </c>
      <c r="AJ279" s="1">
        <v>6453</v>
      </c>
      <c r="AK279" s="1">
        <v>5993</v>
      </c>
      <c r="AL279" s="1">
        <v>5988</v>
      </c>
      <c r="AM279" s="1">
        <v>5863</v>
      </c>
      <c r="AN279" s="1">
        <v>5929</v>
      </c>
      <c r="AO279" s="1">
        <v>5898</v>
      </c>
      <c r="AP279" s="1">
        <v>6010</v>
      </c>
      <c r="AQ279" s="1">
        <v>5958</v>
      </c>
      <c r="AR279" s="1">
        <v>6560</v>
      </c>
      <c r="AS279" s="1">
        <v>6526</v>
      </c>
      <c r="AT279" s="1">
        <v>6830</v>
      </c>
      <c r="AU279" s="1">
        <v>6816</v>
      </c>
      <c r="AV279" s="1">
        <v>7249</v>
      </c>
      <c r="AW279" s="1">
        <v>6753</v>
      </c>
      <c r="AX279" s="1">
        <v>7222</v>
      </c>
      <c r="AY279" s="1">
        <v>8178</v>
      </c>
      <c r="AZ279" s="1">
        <v>8010</v>
      </c>
      <c r="BA279" s="1">
        <v>8428</v>
      </c>
      <c r="BB279" s="1">
        <v>7954</v>
      </c>
      <c r="BC279" s="1">
        <v>8360</v>
      </c>
      <c r="BD279" s="1">
        <v>8454</v>
      </c>
      <c r="BE279" s="1">
        <v>8371</v>
      </c>
      <c r="BF279" s="1">
        <v>7954</v>
      </c>
      <c r="BG279" s="1">
        <v>6205</v>
      </c>
      <c r="BH279" s="1">
        <v>8429</v>
      </c>
      <c r="BI279" s="1">
        <v>8145</v>
      </c>
      <c r="BJ279" s="1">
        <v>8207</v>
      </c>
      <c r="BL279">
        <v>0</v>
      </c>
      <c r="BM279">
        <v>0</v>
      </c>
      <c r="BN279">
        <v>0</v>
      </c>
      <c r="BO279">
        <v>33</v>
      </c>
      <c r="BP279">
        <v>26</v>
      </c>
      <c r="BQ279">
        <v>34</v>
      </c>
      <c r="BR279">
        <v>26</v>
      </c>
      <c r="BS279">
        <v>24</v>
      </c>
      <c r="BT279">
        <v>34</v>
      </c>
      <c r="BU279">
        <v>28</v>
      </c>
      <c r="BV279">
        <v>20</v>
      </c>
      <c r="BW279">
        <v>18</v>
      </c>
      <c r="BX279">
        <v>22</v>
      </c>
      <c r="BY279">
        <v>31</v>
      </c>
      <c r="BZ279">
        <v>28</v>
      </c>
      <c r="CA279">
        <v>11</v>
      </c>
      <c r="CB279">
        <v>33</v>
      </c>
      <c r="CC279">
        <v>51</v>
      </c>
      <c r="CD279">
        <v>28</v>
      </c>
      <c r="CE279">
        <v>14</v>
      </c>
      <c r="CF279">
        <v>25</v>
      </c>
      <c r="CG279">
        <v>37</v>
      </c>
      <c r="CH279">
        <v>42</v>
      </c>
      <c r="CI279">
        <v>15</v>
      </c>
      <c r="CJ279">
        <v>20</v>
      </c>
      <c r="CK279">
        <v>33</v>
      </c>
      <c r="CL279">
        <v>34</v>
      </c>
      <c r="CM279">
        <v>38</v>
      </c>
      <c r="CN279">
        <v>2</v>
      </c>
      <c r="CO279">
        <v>4</v>
      </c>
      <c r="CP279">
        <v>11</v>
      </c>
      <c r="CQ279">
        <v>14</v>
      </c>
      <c r="CR279">
        <v>4</v>
      </c>
      <c r="CS279">
        <v>6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4</v>
      </c>
      <c r="DB279">
        <v>5</v>
      </c>
      <c r="DC279">
        <v>14</v>
      </c>
      <c r="DD279">
        <v>11</v>
      </c>
      <c r="DE279">
        <v>4</v>
      </c>
      <c r="DF279">
        <v>11</v>
      </c>
      <c r="DG279">
        <v>23</v>
      </c>
      <c r="DH279">
        <v>14</v>
      </c>
      <c r="DI279">
        <v>30</v>
      </c>
      <c r="DJ279">
        <v>35</v>
      </c>
      <c r="DK279">
        <v>47</v>
      </c>
      <c r="DL279">
        <v>28</v>
      </c>
      <c r="DM279">
        <v>30</v>
      </c>
      <c r="DN279">
        <v>14</v>
      </c>
      <c r="DO279">
        <v>47</v>
      </c>
      <c r="DP279">
        <v>5</v>
      </c>
      <c r="DQ279">
        <v>29</v>
      </c>
      <c r="DR279">
        <v>34</v>
      </c>
      <c r="DS279">
        <v>47</v>
      </c>
    </row>
    <row r="280" spans="2:123" x14ac:dyDescent="0.2">
      <c r="B280">
        <v>11.083333333333334</v>
      </c>
      <c r="C280" s="1">
        <v>5931</v>
      </c>
      <c r="D280" s="1">
        <v>5939</v>
      </c>
      <c r="E280" s="1">
        <v>5938</v>
      </c>
      <c r="F280" s="1">
        <v>7892</v>
      </c>
      <c r="G280" s="1">
        <v>7796</v>
      </c>
      <c r="H280" s="1">
        <v>7991</v>
      </c>
      <c r="I280" s="1">
        <v>7739</v>
      </c>
      <c r="J280" s="1">
        <v>8011</v>
      </c>
      <c r="K280" s="1">
        <v>7658</v>
      </c>
      <c r="L280" s="1">
        <v>7961</v>
      </c>
      <c r="M280" s="1">
        <v>6771</v>
      </c>
      <c r="N280" s="1">
        <v>6762</v>
      </c>
      <c r="O280" s="1">
        <v>7605</v>
      </c>
      <c r="P280" s="1">
        <v>7376</v>
      </c>
      <c r="Q280" s="1">
        <v>6864</v>
      </c>
      <c r="R280" s="1">
        <v>7018</v>
      </c>
      <c r="S280" s="1">
        <v>7935</v>
      </c>
      <c r="T280" s="1">
        <v>7538</v>
      </c>
      <c r="U280" s="1">
        <v>8000</v>
      </c>
      <c r="V280" s="1">
        <v>7094</v>
      </c>
      <c r="W280" s="1">
        <v>7525</v>
      </c>
      <c r="X280" s="1">
        <v>8303</v>
      </c>
      <c r="Y280" s="1">
        <v>8005</v>
      </c>
      <c r="Z280" s="1">
        <v>8026</v>
      </c>
      <c r="AA280" s="1">
        <v>7911</v>
      </c>
      <c r="AB280" s="1">
        <v>7598</v>
      </c>
      <c r="AC280" s="1">
        <v>8029</v>
      </c>
      <c r="AD280" s="1">
        <v>7908</v>
      </c>
      <c r="AE280" s="1">
        <v>6675</v>
      </c>
      <c r="AF280" s="1">
        <v>6363</v>
      </c>
      <c r="AG280" s="1">
        <v>6824</v>
      </c>
      <c r="AH280" s="1">
        <v>6395</v>
      </c>
      <c r="AI280" s="1">
        <v>6513</v>
      </c>
      <c r="AJ280" s="1">
        <v>6458</v>
      </c>
      <c r="AK280" s="1">
        <v>5992</v>
      </c>
      <c r="AL280" s="1">
        <v>5988</v>
      </c>
      <c r="AM280" s="1">
        <v>5861</v>
      </c>
      <c r="AN280" s="1">
        <v>5929</v>
      </c>
      <c r="AO280" s="1">
        <v>5898</v>
      </c>
      <c r="AP280" s="1">
        <v>6009</v>
      </c>
      <c r="AQ280" s="1">
        <v>5958</v>
      </c>
      <c r="AR280" s="1">
        <v>6563</v>
      </c>
      <c r="AS280" s="1">
        <v>6528</v>
      </c>
      <c r="AT280" s="1">
        <v>6837</v>
      </c>
      <c r="AU280" s="1">
        <v>6820</v>
      </c>
      <c r="AV280" s="1">
        <v>7255</v>
      </c>
      <c r="AW280" s="1">
        <v>6763</v>
      </c>
      <c r="AX280" s="1">
        <v>7220</v>
      </c>
      <c r="AY280" s="1">
        <v>8184</v>
      </c>
      <c r="AZ280" s="1">
        <v>8021</v>
      </c>
      <c r="BA280" s="1">
        <v>8438</v>
      </c>
      <c r="BB280" s="1">
        <v>7953</v>
      </c>
      <c r="BC280" s="1">
        <v>8379</v>
      </c>
      <c r="BD280" s="1">
        <v>8451</v>
      </c>
      <c r="BE280" s="1">
        <v>8358</v>
      </c>
      <c r="BF280" s="1">
        <v>7953</v>
      </c>
      <c r="BG280" s="1">
        <v>6208</v>
      </c>
      <c r="BH280" s="1">
        <v>8421</v>
      </c>
      <c r="BI280" s="1">
        <v>8162</v>
      </c>
      <c r="BJ280" s="1">
        <v>8218</v>
      </c>
      <c r="BL280">
        <v>0</v>
      </c>
      <c r="BM280">
        <v>0</v>
      </c>
      <c r="BN280">
        <v>0</v>
      </c>
      <c r="BO280">
        <v>33</v>
      </c>
      <c r="BP280">
        <v>25</v>
      </c>
      <c r="BQ280">
        <v>34</v>
      </c>
      <c r="BR280">
        <v>26</v>
      </c>
      <c r="BS280">
        <v>24</v>
      </c>
      <c r="BT280">
        <v>34</v>
      </c>
      <c r="BU280">
        <v>28</v>
      </c>
      <c r="BV280">
        <v>22</v>
      </c>
      <c r="BW280">
        <v>18</v>
      </c>
      <c r="BX280">
        <v>22</v>
      </c>
      <c r="BY280">
        <v>31</v>
      </c>
      <c r="BZ280">
        <v>28</v>
      </c>
      <c r="CA280">
        <v>11</v>
      </c>
      <c r="CB280">
        <v>32</v>
      </c>
      <c r="CC280">
        <v>50</v>
      </c>
      <c r="CD280">
        <v>28</v>
      </c>
      <c r="CE280">
        <v>13</v>
      </c>
      <c r="CF280">
        <v>25</v>
      </c>
      <c r="CG280">
        <v>36</v>
      </c>
      <c r="CH280">
        <v>42</v>
      </c>
      <c r="CI280">
        <v>15</v>
      </c>
      <c r="CJ280">
        <v>20</v>
      </c>
      <c r="CK280">
        <v>33</v>
      </c>
      <c r="CL280">
        <v>31</v>
      </c>
      <c r="CM280">
        <v>38</v>
      </c>
      <c r="CN280">
        <v>2</v>
      </c>
      <c r="CO280">
        <v>3</v>
      </c>
      <c r="CP280">
        <v>11</v>
      </c>
      <c r="CQ280">
        <v>14</v>
      </c>
      <c r="CR280">
        <v>4</v>
      </c>
      <c r="CS280">
        <v>6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4</v>
      </c>
      <c r="DB280">
        <v>4</v>
      </c>
      <c r="DC280">
        <v>14</v>
      </c>
      <c r="DD280">
        <v>11</v>
      </c>
      <c r="DE280">
        <v>4</v>
      </c>
      <c r="DF280">
        <v>11</v>
      </c>
      <c r="DG280">
        <v>22</v>
      </c>
      <c r="DH280">
        <v>14</v>
      </c>
      <c r="DI280">
        <v>30</v>
      </c>
      <c r="DJ280">
        <v>34</v>
      </c>
      <c r="DK280">
        <v>46</v>
      </c>
      <c r="DL280">
        <v>28</v>
      </c>
      <c r="DM280">
        <v>30</v>
      </c>
      <c r="DN280">
        <v>14</v>
      </c>
      <c r="DO280">
        <v>46</v>
      </c>
      <c r="DP280">
        <v>5</v>
      </c>
      <c r="DQ280">
        <v>29</v>
      </c>
      <c r="DR280">
        <v>34</v>
      </c>
      <c r="DS280">
        <v>46</v>
      </c>
    </row>
    <row r="281" spans="2:123" x14ac:dyDescent="0.2">
      <c r="B281">
        <v>11.125</v>
      </c>
      <c r="C281" s="1">
        <v>5930</v>
      </c>
      <c r="D281" s="1">
        <v>5939</v>
      </c>
      <c r="E281" s="1">
        <v>5938</v>
      </c>
      <c r="F281" s="1">
        <v>7913</v>
      </c>
      <c r="G281" s="1">
        <v>7810</v>
      </c>
      <c r="H281" s="1">
        <v>8009</v>
      </c>
      <c r="I281" s="1">
        <v>7757</v>
      </c>
      <c r="J281" s="1">
        <v>8021</v>
      </c>
      <c r="K281" s="1">
        <v>7680</v>
      </c>
      <c r="L281" s="1">
        <v>7973</v>
      </c>
      <c r="M281" s="1">
        <v>6774</v>
      </c>
      <c r="N281" s="1">
        <v>6763</v>
      </c>
      <c r="O281" s="1">
        <v>7612</v>
      </c>
      <c r="P281" s="1">
        <v>7389</v>
      </c>
      <c r="Q281" s="1">
        <v>6863</v>
      </c>
      <c r="R281" s="1">
        <v>7028</v>
      </c>
      <c r="S281" s="1">
        <v>7954</v>
      </c>
      <c r="T281" s="1">
        <v>7554</v>
      </c>
      <c r="U281" s="1">
        <v>8014</v>
      </c>
      <c r="V281" s="1">
        <v>7103</v>
      </c>
      <c r="W281" s="1">
        <v>7543</v>
      </c>
      <c r="X281" s="1">
        <v>8317</v>
      </c>
      <c r="Y281" s="1">
        <v>8018</v>
      </c>
      <c r="Z281" s="1">
        <v>8039</v>
      </c>
      <c r="AA281" s="1">
        <v>7932</v>
      </c>
      <c r="AB281" s="1">
        <v>7616</v>
      </c>
      <c r="AC281" s="1">
        <v>8047</v>
      </c>
      <c r="AD281" s="1">
        <v>7911</v>
      </c>
      <c r="AE281" s="1">
        <v>6680</v>
      </c>
      <c r="AF281" s="1">
        <v>6366</v>
      </c>
      <c r="AG281" s="1">
        <v>6825</v>
      </c>
      <c r="AH281" s="1">
        <v>6399</v>
      </c>
      <c r="AI281" s="1">
        <v>6522</v>
      </c>
      <c r="AJ281" s="1">
        <v>6461</v>
      </c>
      <c r="AK281" s="1">
        <v>5992</v>
      </c>
      <c r="AL281" s="1">
        <v>5988</v>
      </c>
      <c r="AM281" s="1">
        <v>5861</v>
      </c>
      <c r="AN281" s="1">
        <v>5929</v>
      </c>
      <c r="AO281" s="1">
        <v>5898</v>
      </c>
      <c r="AP281" s="1">
        <v>6008</v>
      </c>
      <c r="AQ281" s="1">
        <v>5958</v>
      </c>
      <c r="AR281" s="1">
        <v>6567</v>
      </c>
      <c r="AS281" s="1">
        <v>6537</v>
      </c>
      <c r="AT281" s="1">
        <v>6841</v>
      </c>
      <c r="AU281" s="1">
        <v>6825</v>
      </c>
      <c r="AV281" s="1">
        <v>7258</v>
      </c>
      <c r="AW281" s="1">
        <v>6767</v>
      </c>
      <c r="AX281" s="1">
        <v>7228</v>
      </c>
      <c r="AY281" s="1">
        <v>8202</v>
      </c>
      <c r="AZ281" s="1">
        <v>8027</v>
      </c>
      <c r="BA281" s="1">
        <v>8469</v>
      </c>
      <c r="BB281" s="1">
        <v>7963</v>
      </c>
      <c r="BC281" s="1">
        <v>8385</v>
      </c>
      <c r="BD281" s="1">
        <v>8465</v>
      </c>
      <c r="BE281" s="1">
        <v>8378</v>
      </c>
      <c r="BF281" s="1">
        <v>7963</v>
      </c>
      <c r="BG281" s="1">
        <v>6208</v>
      </c>
      <c r="BH281" s="1">
        <v>8432</v>
      </c>
      <c r="BI281" s="1">
        <v>8175</v>
      </c>
      <c r="BJ281" s="1">
        <v>8239</v>
      </c>
      <c r="BL281">
        <v>0</v>
      </c>
      <c r="BM281">
        <v>0</v>
      </c>
      <c r="BN281">
        <v>0</v>
      </c>
      <c r="BO281">
        <v>33</v>
      </c>
      <c r="BP281">
        <v>24</v>
      </c>
      <c r="BQ281">
        <v>34</v>
      </c>
      <c r="BR281">
        <v>26</v>
      </c>
      <c r="BS281">
        <v>22</v>
      </c>
      <c r="BT281">
        <v>33</v>
      </c>
      <c r="BU281">
        <v>28</v>
      </c>
      <c r="BV281">
        <v>22</v>
      </c>
      <c r="BW281">
        <v>18</v>
      </c>
      <c r="BX281">
        <v>23</v>
      </c>
      <c r="BY281">
        <v>33</v>
      </c>
      <c r="BZ281">
        <v>28</v>
      </c>
      <c r="CA281">
        <v>11</v>
      </c>
      <c r="CB281">
        <v>32</v>
      </c>
      <c r="CC281">
        <v>50</v>
      </c>
      <c r="CD281">
        <v>28</v>
      </c>
      <c r="CE281">
        <v>13</v>
      </c>
      <c r="CF281">
        <v>24</v>
      </c>
      <c r="CG281">
        <v>36</v>
      </c>
      <c r="CH281">
        <v>42</v>
      </c>
      <c r="CI281">
        <v>15</v>
      </c>
      <c r="CJ281">
        <v>19</v>
      </c>
      <c r="CK281">
        <v>33</v>
      </c>
      <c r="CL281">
        <v>31</v>
      </c>
      <c r="CM281">
        <v>38</v>
      </c>
      <c r="CN281">
        <v>2</v>
      </c>
      <c r="CO281">
        <v>3</v>
      </c>
      <c r="CP281">
        <v>11</v>
      </c>
      <c r="CQ281">
        <v>13</v>
      </c>
      <c r="CR281">
        <v>4</v>
      </c>
      <c r="CS281">
        <v>6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4</v>
      </c>
      <c r="DB281">
        <v>4</v>
      </c>
      <c r="DC281">
        <v>14</v>
      </c>
      <c r="DD281">
        <v>11</v>
      </c>
      <c r="DE281">
        <v>4</v>
      </c>
      <c r="DF281">
        <v>11</v>
      </c>
      <c r="DG281">
        <v>22</v>
      </c>
      <c r="DH281">
        <v>14</v>
      </c>
      <c r="DI281">
        <v>30</v>
      </c>
      <c r="DJ281">
        <v>34</v>
      </c>
      <c r="DK281">
        <v>46</v>
      </c>
      <c r="DL281">
        <v>28</v>
      </c>
      <c r="DM281">
        <v>30</v>
      </c>
      <c r="DN281">
        <v>14</v>
      </c>
      <c r="DO281">
        <v>46</v>
      </c>
      <c r="DP281">
        <v>5</v>
      </c>
      <c r="DQ281">
        <v>28</v>
      </c>
      <c r="DR281">
        <v>34</v>
      </c>
      <c r="DS281">
        <v>46</v>
      </c>
    </row>
    <row r="282" spans="2:123" x14ac:dyDescent="0.2">
      <c r="B282">
        <v>11.166666666666666</v>
      </c>
      <c r="C282" s="1">
        <v>5930</v>
      </c>
      <c r="D282" s="1">
        <v>5938</v>
      </c>
      <c r="E282" s="1">
        <v>5938</v>
      </c>
      <c r="F282" s="1">
        <v>7933</v>
      </c>
      <c r="G282" s="1">
        <v>7831</v>
      </c>
      <c r="H282" s="1">
        <v>8024</v>
      </c>
      <c r="I282" s="1">
        <v>7763</v>
      </c>
      <c r="J282" s="1">
        <v>8048</v>
      </c>
      <c r="K282" s="1">
        <v>7700</v>
      </c>
      <c r="L282" s="1">
        <v>7992</v>
      </c>
      <c r="M282" s="1">
        <v>6780</v>
      </c>
      <c r="N282" s="1">
        <v>6771</v>
      </c>
      <c r="O282" s="1">
        <v>7628</v>
      </c>
      <c r="P282" s="1">
        <v>7401</v>
      </c>
      <c r="Q282" s="1">
        <v>6874</v>
      </c>
      <c r="R282" s="1">
        <v>7033</v>
      </c>
      <c r="S282" s="1">
        <v>7968</v>
      </c>
      <c r="T282" s="1">
        <v>7561</v>
      </c>
      <c r="U282" s="1">
        <v>8024</v>
      </c>
      <c r="V282" s="1">
        <v>7110</v>
      </c>
      <c r="W282" s="1">
        <v>7552</v>
      </c>
      <c r="X282" s="1">
        <v>8335</v>
      </c>
      <c r="Y282" s="1">
        <v>8035</v>
      </c>
      <c r="Z282" s="1">
        <v>8065</v>
      </c>
      <c r="AA282" s="1">
        <v>7946</v>
      </c>
      <c r="AB282" s="1">
        <v>7626</v>
      </c>
      <c r="AC282" s="1">
        <v>8059</v>
      </c>
      <c r="AD282" s="1">
        <v>7924</v>
      </c>
      <c r="AE282" s="1">
        <v>6690</v>
      </c>
      <c r="AF282" s="1">
        <v>6368</v>
      </c>
      <c r="AG282" s="1">
        <v>6832</v>
      </c>
      <c r="AH282" s="1">
        <v>6406</v>
      </c>
      <c r="AI282" s="1">
        <v>6529</v>
      </c>
      <c r="AJ282" s="1">
        <v>6466</v>
      </c>
      <c r="AK282" s="1">
        <v>5992</v>
      </c>
      <c r="AL282" s="1">
        <v>5988</v>
      </c>
      <c r="AM282" s="1">
        <v>5861</v>
      </c>
      <c r="AN282" s="1">
        <v>5929</v>
      </c>
      <c r="AO282" s="1">
        <v>5898</v>
      </c>
      <c r="AP282" s="1">
        <v>6008</v>
      </c>
      <c r="AQ282" s="1">
        <v>5958</v>
      </c>
      <c r="AR282" s="1">
        <v>6574</v>
      </c>
      <c r="AS282" s="1">
        <v>6542</v>
      </c>
      <c r="AT282" s="1">
        <v>6848</v>
      </c>
      <c r="AU282" s="1">
        <v>6830</v>
      </c>
      <c r="AV282" s="1">
        <v>7261</v>
      </c>
      <c r="AW282" s="1">
        <v>6770</v>
      </c>
      <c r="AX282" s="1">
        <v>7239</v>
      </c>
      <c r="AY282" s="1">
        <v>8202</v>
      </c>
      <c r="AZ282" s="1">
        <v>8026</v>
      </c>
      <c r="BA282" s="1">
        <v>8466</v>
      </c>
      <c r="BB282" s="1">
        <v>7973</v>
      </c>
      <c r="BC282" s="1">
        <v>8387</v>
      </c>
      <c r="BD282" s="1">
        <v>8480</v>
      </c>
      <c r="BE282" s="1">
        <v>8394</v>
      </c>
      <c r="BF282" s="1">
        <v>7973</v>
      </c>
      <c r="BG282" s="1">
        <v>6208</v>
      </c>
      <c r="BH282" s="1">
        <v>8439</v>
      </c>
      <c r="BI282" s="1">
        <v>8170</v>
      </c>
      <c r="BJ282" s="1">
        <v>8241</v>
      </c>
      <c r="BL282">
        <v>0</v>
      </c>
      <c r="BM282">
        <v>0</v>
      </c>
      <c r="BN282">
        <v>0</v>
      </c>
      <c r="BO282">
        <v>33</v>
      </c>
      <c r="BP282">
        <v>23</v>
      </c>
      <c r="BQ282">
        <v>34</v>
      </c>
      <c r="BR282">
        <v>25</v>
      </c>
      <c r="BS282">
        <v>22</v>
      </c>
      <c r="BT282">
        <v>32</v>
      </c>
      <c r="BU282">
        <v>27</v>
      </c>
      <c r="BV282">
        <v>20</v>
      </c>
      <c r="BW282">
        <v>17</v>
      </c>
      <c r="BX282">
        <v>22</v>
      </c>
      <c r="BY282">
        <v>33</v>
      </c>
      <c r="BZ282">
        <v>27</v>
      </c>
      <c r="CA282">
        <v>11</v>
      </c>
      <c r="CB282">
        <v>31</v>
      </c>
      <c r="CC282">
        <v>49</v>
      </c>
      <c r="CD282">
        <v>28</v>
      </c>
      <c r="CE282">
        <v>13</v>
      </c>
      <c r="CF282">
        <v>24</v>
      </c>
      <c r="CG282">
        <v>35</v>
      </c>
      <c r="CH282">
        <v>41</v>
      </c>
      <c r="CI282">
        <v>15</v>
      </c>
      <c r="CJ282">
        <v>19</v>
      </c>
      <c r="CK282">
        <v>33</v>
      </c>
      <c r="CL282">
        <v>31</v>
      </c>
      <c r="CM282">
        <v>37</v>
      </c>
      <c r="CN282">
        <v>2</v>
      </c>
      <c r="CO282">
        <v>3</v>
      </c>
      <c r="CP282">
        <v>11</v>
      </c>
      <c r="CQ282">
        <v>13</v>
      </c>
      <c r="CR282">
        <v>4</v>
      </c>
      <c r="CS282">
        <v>6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4</v>
      </c>
      <c r="DB282">
        <v>4</v>
      </c>
      <c r="DC282">
        <v>14</v>
      </c>
      <c r="DD282">
        <v>11</v>
      </c>
      <c r="DE282">
        <v>4</v>
      </c>
      <c r="DF282">
        <v>11</v>
      </c>
      <c r="DG282">
        <v>20</v>
      </c>
      <c r="DH282">
        <v>14</v>
      </c>
      <c r="DI282">
        <v>30</v>
      </c>
      <c r="DJ282">
        <v>34</v>
      </c>
      <c r="DK282">
        <v>46</v>
      </c>
      <c r="DL282">
        <v>27</v>
      </c>
      <c r="DM282">
        <v>30</v>
      </c>
      <c r="DN282">
        <v>14</v>
      </c>
      <c r="DO282">
        <v>46</v>
      </c>
      <c r="DP282">
        <v>5</v>
      </c>
      <c r="DQ282">
        <v>28</v>
      </c>
      <c r="DR282">
        <v>34</v>
      </c>
      <c r="DS282">
        <v>46</v>
      </c>
    </row>
    <row r="283" spans="2:123" x14ac:dyDescent="0.2">
      <c r="B283">
        <v>11.208333333333334</v>
      </c>
      <c r="C283" s="1">
        <v>5930</v>
      </c>
      <c r="D283" s="1">
        <v>5938</v>
      </c>
      <c r="E283" s="1">
        <v>5938</v>
      </c>
      <c r="F283" s="1">
        <v>7936</v>
      </c>
      <c r="G283" s="1">
        <v>7820</v>
      </c>
      <c r="H283" s="1">
        <v>8048</v>
      </c>
      <c r="I283" s="1">
        <v>7775</v>
      </c>
      <c r="J283" s="1">
        <v>8052</v>
      </c>
      <c r="K283" s="1">
        <v>7714</v>
      </c>
      <c r="L283" s="1">
        <v>8002</v>
      </c>
      <c r="M283" s="1">
        <v>6784</v>
      </c>
      <c r="N283" s="1">
        <v>6783</v>
      </c>
      <c r="O283" s="1">
        <v>7639</v>
      </c>
      <c r="P283" s="1">
        <v>7413</v>
      </c>
      <c r="Q283" s="1">
        <v>6882</v>
      </c>
      <c r="R283" s="1">
        <v>7047</v>
      </c>
      <c r="S283" s="1">
        <v>7974</v>
      </c>
      <c r="T283" s="1">
        <v>7578</v>
      </c>
      <c r="U283" s="1">
        <v>8035</v>
      </c>
      <c r="V283" s="1">
        <v>7114</v>
      </c>
      <c r="W283" s="1">
        <v>7571</v>
      </c>
      <c r="X283" s="1">
        <v>8353</v>
      </c>
      <c r="Y283" s="1">
        <v>8042</v>
      </c>
      <c r="Z283" s="1">
        <v>8064</v>
      </c>
      <c r="AA283" s="1">
        <v>7959</v>
      </c>
      <c r="AB283" s="1">
        <v>7641</v>
      </c>
      <c r="AC283" s="1">
        <v>8073</v>
      </c>
      <c r="AD283" s="1">
        <v>7940</v>
      </c>
      <c r="AE283" s="1">
        <v>6696</v>
      </c>
      <c r="AF283" s="1">
        <v>6375</v>
      </c>
      <c r="AG283" s="1">
        <v>6842</v>
      </c>
      <c r="AH283" s="1">
        <v>6411</v>
      </c>
      <c r="AI283" s="1">
        <v>6537</v>
      </c>
      <c r="AJ283" s="1">
        <v>6466</v>
      </c>
      <c r="AK283" s="1">
        <v>5992</v>
      </c>
      <c r="AL283" s="1">
        <v>5988</v>
      </c>
      <c r="AM283" s="1">
        <v>5861</v>
      </c>
      <c r="AN283" s="1">
        <v>5929</v>
      </c>
      <c r="AO283" s="1">
        <v>5897</v>
      </c>
      <c r="AP283" s="1">
        <v>6008</v>
      </c>
      <c r="AQ283" s="1">
        <v>5958</v>
      </c>
      <c r="AR283" s="1">
        <v>6581</v>
      </c>
      <c r="AS283" s="1">
        <v>6543</v>
      </c>
      <c r="AT283" s="1">
        <v>6854</v>
      </c>
      <c r="AU283" s="1">
        <v>6836</v>
      </c>
      <c r="AV283" s="1">
        <v>7267</v>
      </c>
      <c r="AW283" s="1">
        <v>6781</v>
      </c>
      <c r="AX283" s="1">
        <v>7254</v>
      </c>
      <c r="AY283" s="1">
        <v>8212</v>
      </c>
      <c r="AZ283" s="1">
        <v>8036</v>
      </c>
      <c r="BA283" s="1">
        <v>8486</v>
      </c>
      <c r="BB283" s="1">
        <v>7985</v>
      </c>
      <c r="BC283" s="1">
        <v>8396</v>
      </c>
      <c r="BD283" s="1">
        <v>8490</v>
      </c>
      <c r="BE283" s="1">
        <v>8415</v>
      </c>
      <c r="BF283" s="1">
        <v>7985</v>
      </c>
      <c r="BG283" s="1">
        <v>6210</v>
      </c>
      <c r="BH283" s="1">
        <v>8451</v>
      </c>
      <c r="BI283" s="1">
        <v>8182</v>
      </c>
      <c r="BJ283" s="1">
        <v>8273</v>
      </c>
      <c r="BL283">
        <v>0</v>
      </c>
      <c r="BM283">
        <v>0</v>
      </c>
      <c r="BN283">
        <v>0</v>
      </c>
      <c r="BO283">
        <v>33</v>
      </c>
      <c r="BP283">
        <v>22</v>
      </c>
      <c r="BQ283">
        <v>34</v>
      </c>
      <c r="BR283">
        <v>24</v>
      </c>
      <c r="BS283">
        <v>22</v>
      </c>
      <c r="BT283">
        <v>32</v>
      </c>
      <c r="BU283">
        <v>26</v>
      </c>
      <c r="BV283">
        <v>18</v>
      </c>
      <c r="BW283">
        <v>17</v>
      </c>
      <c r="BX283">
        <v>22</v>
      </c>
      <c r="BY283">
        <v>33</v>
      </c>
      <c r="BZ283">
        <v>27</v>
      </c>
      <c r="CA283">
        <v>11</v>
      </c>
      <c r="CB283">
        <v>31</v>
      </c>
      <c r="CC283">
        <v>49</v>
      </c>
      <c r="CD283">
        <v>27</v>
      </c>
      <c r="CE283">
        <v>11</v>
      </c>
      <c r="CF283">
        <v>24</v>
      </c>
      <c r="CG283">
        <v>34</v>
      </c>
      <c r="CH283">
        <v>41</v>
      </c>
      <c r="CI283">
        <v>15</v>
      </c>
      <c r="CJ283">
        <v>18</v>
      </c>
      <c r="CK283">
        <v>32</v>
      </c>
      <c r="CL283">
        <v>31</v>
      </c>
      <c r="CM283">
        <v>37</v>
      </c>
      <c r="CN283">
        <v>2</v>
      </c>
      <c r="CO283">
        <v>3</v>
      </c>
      <c r="CP283">
        <v>11</v>
      </c>
      <c r="CQ283">
        <v>13</v>
      </c>
      <c r="CR283">
        <v>4</v>
      </c>
      <c r="CS283">
        <v>6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4</v>
      </c>
      <c r="DB283">
        <v>4</v>
      </c>
      <c r="DC283">
        <v>14</v>
      </c>
      <c r="DD283">
        <v>11</v>
      </c>
      <c r="DE283">
        <v>4</v>
      </c>
      <c r="DF283">
        <v>11</v>
      </c>
      <c r="DG283">
        <v>20</v>
      </c>
      <c r="DH283">
        <v>14</v>
      </c>
      <c r="DI283">
        <v>29</v>
      </c>
      <c r="DJ283">
        <v>34</v>
      </c>
      <c r="DK283">
        <v>46</v>
      </c>
      <c r="DL283">
        <v>27</v>
      </c>
      <c r="DM283">
        <v>29</v>
      </c>
      <c r="DN283">
        <v>14</v>
      </c>
      <c r="DO283">
        <v>46</v>
      </c>
      <c r="DP283">
        <v>5</v>
      </c>
      <c r="DQ283">
        <v>28</v>
      </c>
      <c r="DR283">
        <v>33</v>
      </c>
      <c r="DS283">
        <v>46</v>
      </c>
    </row>
    <row r="284" spans="2:123" x14ac:dyDescent="0.2">
      <c r="B284">
        <v>11.25</v>
      </c>
      <c r="C284" s="1">
        <v>5929</v>
      </c>
      <c r="D284" s="1">
        <v>5937</v>
      </c>
      <c r="E284" s="1">
        <v>5938</v>
      </c>
      <c r="F284" s="1">
        <v>7950</v>
      </c>
      <c r="G284" s="1">
        <v>7829</v>
      </c>
      <c r="H284" s="1">
        <v>8065</v>
      </c>
      <c r="I284" s="1">
        <v>7786</v>
      </c>
      <c r="J284" s="1">
        <v>8072</v>
      </c>
      <c r="K284" s="1">
        <v>7720</v>
      </c>
      <c r="L284" s="1">
        <v>8019</v>
      </c>
      <c r="M284" s="1">
        <v>6791</v>
      </c>
      <c r="N284" s="1">
        <v>6794</v>
      </c>
      <c r="O284" s="1">
        <v>7662</v>
      </c>
      <c r="P284" s="1">
        <v>7427</v>
      </c>
      <c r="Q284" s="1">
        <v>6891</v>
      </c>
      <c r="R284" s="1">
        <v>7043</v>
      </c>
      <c r="S284" s="1">
        <v>7991</v>
      </c>
      <c r="T284" s="1">
        <v>7591</v>
      </c>
      <c r="U284" s="1">
        <v>8043</v>
      </c>
      <c r="V284" s="1">
        <v>7120</v>
      </c>
      <c r="W284" s="1">
        <v>7583</v>
      </c>
      <c r="X284" s="1">
        <v>8364</v>
      </c>
      <c r="Y284" s="1">
        <v>8060</v>
      </c>
      <c r="Z284" s="1">
        <v>8074</v>
      </c>
      <c r="AA284" s="1">
        <v>7955</v>
      </c>
      <c r="AB284" s="1">
        <v>7659</v>
      </c>
      <c r="AC284" s="1">
        <v>8095</v>
      </c>
      <c r="AD284" s="1">
        <v>7947</v>
      </c>
      <c r="AE284" s="1">
        <v>6704</v>
      </c>
      <c r="AF284" s="1">
        <v>6375</v>
      </c>
      <c r="AG284" s="1">
        <v>6846</v>
      </c>
      <c r="AH284" s="1">
        <v>6419</v>
      </c>
      <c r="AI284" s="1">
        <v>6539</v>
      </c>
      <c r="AJ284" s="1">
        <v>6475</v>
      </c>
      <c r="AK284" s="1">
        <v>5992</v>
      </c>
      <c r="AL284" s="1">
        <v>5987</v>
      </c>
      <c r="AM284" s="1">
        <v>5861</v>
      </c>
      <c r="AN284" s="1">
        <v>5927</v>
      </c>
      <c r="AO284" s="1">
        <v>5897</v>
      </c>
      <c r="AP284" s="1">
        <v>6008</v>
      </c>
      <c r="AQ284" s="1">
        <v>5958</v>
      </c>
      <c r="AR284" s="1">
        <v>6587</v>
      </c>
      <c r="AS284" s="1">
        <v>6546</v>
      </c>
      <c r="AT284" s="1">
        <v>6858</v>
      </c>
      <c r="AU284" s="1">
        <v>6845</v>
      </c>
      <c r="AV284" s="1">
        <v>7276</v>
      </c>
      <c r="AW284" s="1">
        <v>6786</v>
      </c>
      <c r="AX284" s="1">
        <v>7264</v>
      </c>
      <c r="AY284" s="1">
        <v>8227</v>
      </c>
      <c r="AZ284" s="1">
        <v>8038</v>
      </c>
      <c r="BA284" s="1">
        <v>8503</v>
      </c>
      <c r="BB284" s="1">
        <v>7995</v>
      </c>
      <c r="BC284" s="1">
        <v>8406</v>
      </c>
      <c r="BD284" s="1">
        <v>8496</v>
      </c>
      <c r="BE284" s="1">
        <v>8410</v>
      </c>
      <c r="BF284" s="1">
        <v>7995</v>
      </c>
      <c r="BG284" s="1">
        <v>6212</v>
      </c>
      <c r="BH284" s="1">
        <v>8469</v>
      </c>
      <c r="BI284" s="1">
        <v>8208</v>
      </c>
      <c r="BJ284" s="1">
        <v>8273</v>
      </c>
      <c r="BL284">
        <v>0</v>
      </c>
      <c r="BM284">
        <v>0</v>
      </c>
      <c r="BN284">
        <v>0</v>
      </c>
      <c r="BO284">
        <v>32</v>
      </c>
      <c r="BP284">
        <v>22</v>
      </c>
      <c r="BQ284">
        <v>35</v>
      </c>
      <c r="BR284">
        <v>24</v>
      </c>
      <c r="BS284">
        <v>22</v>
      </c>
      <c r="BT284">
        <v>32</v>
      </c>
      <c r="BU284">
        <v>26</v>
      </c>
      <c r="BV284">
        <v>18</v>
      </c>
      <c r="BW284">
        <v>17</v>
      </c>
      <c r="BX284">
        <v>21</v>
      </c>
      <c r="BY284">
        <v>34</v>
      </c>
      <c r="BZ284">
        <v>26</v>
      </c>
      <c r="CA284">
        <v>11</v>
      </c>
      <c r="CB284">
        <v>31</v>
      </c>
      <c r="CC284">
        <v>47</v>
      </c>
      <c r="CD284">
        <v>26</v>
      </c>
      <c r="CE284">
        <v>10</v>
      </c>
      <c r="CF284">
        <v>24</v>
      </c>
      <c r="CG284">
        <v>34</v>
      </c>
      <c r="CH284">
        <v>41</v>
      </c>
      <c r="CI284">
        <v>15</v>
      </c>
      <c r="CJ284">
        <v>18</v>
      </c>
      <c r="CK284">
        <v>33</v>
      </c>
      <c r="CL284">
        <v>31</v>
      </c>
      <c r="CM284">
        <v>36</v>
      </c>
      <c r="CN284">
        <v>2</v>
      </c>
      <c r="CO284">
        <v>3</v>
      </c>
      <c r="CP284">
        <v>11</v>
      </c>
      <c r="CQ284">
        <v>13</v>
      </c>
      <c r="CR284">
        <v>4</v>
      </c>
      <c r="CS284">
        <v>6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4</v>
      </c>
      <c r="DB284">
        <v>4</v>
      </c>
      <c r="DC284">
        <v>14</v>
      </c>
      <c r="DD284">
        <v>11</v>
      </c>
      <c r="DE284">
        <v>4</v>
      </c>
      <c r="DF284">
        <v>11</v>
      </c>
      <c r="DG284">
        <v>20</v>
      </c>
      <c r="DH284">
        <v>14</v>
      </c>
      <c r="DI284">
        <v>27</v>
      </c>
      <c r="DJ284">
        <v>33</v>
      </c>
      <c r="DK284">
        <v>45</v>
      </c>
      <c r="DL284">
        <v>27</v>
      </c>
      <c r="DM284">
        <v>28</v>
      </c>
      <c r="DN284">
        <v>14</v>
      </c>
      <c r="DO284">
        <v>45</v>
      </c>
      <c r="DP284">
        <v>5</v>
      </c>
      <c r="DQ284">
        <v>28</v>
      </c>
      <c r="DR284">
        <v>33</v>
      </c>
      <c r="DS284">
        <v>46</v>
      </c>
    </row>
    <row r="285" spans="2:123" x14ac:dyDescent="0.2">
      <c r="B285">
        <v>11.291666666666666</v>
      </c>
      <c r="C285" s="1">
        <v>5929</v>
      </c>
      <c r="D285" s="1">
        <v>5936</v>
      </c>
      <c r="E285" s="1">
        <v>5938</v>
      </c>
      <c r="F285" s="1">
        <v>7960</v>
      </c>
      <c r="G285" s="1">
        <v>7847</v>
      </c>
      <c r="H285" s="1">
        <v>8060</v>
      </c>
      <c r="I285" s="1">
        <v>7799</v>
      </c>
      <c r="J285" s="1">
        <v>8074</v>
      </c>
      <c r="K285" s="1">
        <v>7740</v>
      </c>
      <c r="L285" s="1">
        <v>8027</v>
      </c>
      <c r="M285" s="1">
        <v>6800</v>
      </c>
      <c r="N285" s="1">
        <v>6799</v>
      </c>
      <c r="O285" s="1">
        <v>7665</v>
      </c>
      <c r="P285" s="1">
        <v>7436</v>
      </c>
      <c r="Q285" s="1">
        <v>6907</v>
      </c>
      <c r="R285" s="1">
        <v>7049</v>
      </c>
      <c r="S285" s="1">
        <v>8005</v>
      </c>
      <c r="T285" s="1">
        <v>7598</v>
      </c>
      <c r="U285" s="1">
        <v>8053</v>
      </c>
      <c r="V285" s="1">
        <v>7123</v>
      </c>
      <c r="W285" s="1">
        <v>7586</v>
      </c>
      <c r="X285" s="1">
        <v>8370</v>
      </c>
      <c r="Y285" s="1">
        <v>8079</v>
      </c>
      <c r="Z285" s="1">
        <v>8084</v>
      </c>
      <c r="AA285" s="1">
        <v>7965</v>
      </c>
      <c r="AB285" s="1">
        <v>7665</v>
      </c>
      <c r="AC285" s="1">
        <v>8101</v>
      </c>
      <c r="AD285" s="1">
        <v>7958</v>
      </c>
      <c r="AE285" s="1">
        <v>6714</v>
      </c>
      <c r="AF285" s="1">
        <v>6375</v>
      </c>
      <c r="AG285" s="1">
        <v>6852</v>
      </c>
      <c r="AH285" s="1">
        <v>6425</v>
      </c>
      <c r="AI285" s="1">
        <v>6546</v>
      </c>
      <c r="AJ285" s="1">
        <v>6476</v>
      </c>
      <c r="AK285" s="1">
        <v>5992</v>
      </c>
      <c r="AL285" s="1">
        <v>5987</v>
      </c>
      <c r="AM285" s="1">
        <v>5860</v>
      </c>
      <c r="AN285" s="1">
        <v>5927</v>
      </c>
      <c r="AO285" s="1">
        <v>5895</v>
      </c>
      <c r="AP285" s="1">
        <v>6005</v>
      </c>
      <c r="AQ285" s="1">
        <v>5955</v>
      </c>
      <c r="AR285" s="1">
        <v>6590</v>
      </c>
      <c r="AS285" s="1">
        <v>6552</v>
      </c>
      <c r="AT285" s="1">
        <v>6866</v>
      </c>
      <c r="AU285" s="1">
        <v>6843</v>
      </c>
      <c r="AV285" s="1">
        <v>7287</v>
      </c>
      <c r="AW285" s="1">
        <v>6793</v>
      </c>
      <c r="AX285" s="1">
        <v>7277</v>
      </c>
      <c r="AY285" s="1">
        <v>8236</v>
      </c>
      <c r="AZ285" s="1">
        <v>8047</v>
      </c>
      <c r="BA285" s="1">
        <v>8530</v>
      </c>
      <c r="BB285" s="1">
        <v>8003</v>
      </c>
      <c r="BC285" s="1">
        <v>8408</v>
      </c>
      <c r="BD285" s="1">
        <v>8507</v>
      </c>
      <c r="BE285" s="1">
        <v>8422</v>
      </c>
      <c r="BF285" s="1">
        <v>8003</v>
      </c>
      <c r="BG285" s="1">
        <v>6215</v>
      </c>
      <c r="BH285" s="1">
        <v>8486</v>
      </c>
      <c r="BI285" s="1">
        <v>8199</v>
      </c>
      <c r="BJ285" s="1">
        <v>8286</v>
      </c>
      <c r="BL285">
        <v>0</v>
      </c>
      <c r="BM285">
        <v>0</v>
      </c>
      <c r="BN285">
        <v>0</v>
      </c>
      <c r="BO285">
        <v>32</v>
      </c>
      <c r="BP285">
        <v>22</v>
      </c>
      <c r="BQ285">
        <v>35</v>
      </c>
      <c r="BR285">
        <v>23</v>
      </c>
      <c r="BS285">
        <v>22</v>
      </c>
      <c r="BT285">
        <v>32</v>
      </c>
      <c r="BU285">
        <v>26</v>
      </c>
      <c r="BV285">
        <v>18</v>
      </c>
      <c r="BW285">
        <v>17</v>
      </c>
      <c r="BX285">
        <v>21</v>
      </c>
      <c r="BY285">
        <v>34</v>
      </c>
      <c r="BZ285">
        <v>26</v>
      </c>
      <c r="CA285">
        <v>11</v>
      </c>
      <c r="CB285">
        <v>31</v>
      </c>
      <c r="CC285">
        <v>44</v>
      </c>
      <c r="CD285">
        <v>26</v>
      </c>
      <c r="CE285">
        <v>10</v>
      </c>
      <c r="CF285">
        <v>24</v>
      </c>
      <c r="CG285">
        <v>34</v>
      </c>
      <c r="CH285">
        <v>40</v>
      </c>
      <c r="CI285">
        <v>15</v>
      </c>
      <c r="CJ285">
        <v>18</v>
      </c>
      <c r="CK285">
        <v>33</v>
      </c>
      <c r="CL285">
        <v>29</v>
      </c>
      <c r="CM285">
        <v>36</v>
      </c>
      <c r="CN285">
        <v>2</v>
      </c>
      <c r="CO285">
        <v>3</v>
      </c>
      <c r="CP285">
        <v>11</v>
      </c>
      <c r="CQ285">
        <v>13</v>
      </c>
      <c r="CR285">
        <v>5</v>
      </c>
      <c r="CS285">
        <v>6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4</v>
      </c>
      <c r="DB285">
        <v>4</v>
      </c>
      <c r="DC285">
        <v>14</v>
      </c>
      <c r="DD285">
        <v>11</v>
      </c>
      <c r="DE285">
        <v>4</v>
      </c>
      <c r="DF285">
        <v>11</v>
      </c>
      <c r="DG285">
        <v>19</v>
      </c>
      <c r="DH285">
        <v>14</v>
      </c>
      <c r="DI285">
        <v>27</v>
      </c>
      <c r="DJ285">
        <v>32</v>
      </c>
      <c r="DK285">
        <v>45</v>
      </c>
      <c r="DL285">
        <v>27</v>
      </c>
      <c r="DM285">
        <v>28</v>
      </c>
      <c r="DN285">
        <v>14</v>
      </c>
      <c r="DO285">
        <v>45</v>
      </c>
      <c r="DP285">
        <v>5</v>
      </c>
      <c r="DQ285">
        <v>28</v>
      </c>
      <c r="DR285">
        <v>33</v>
      </c>
      <c r="DS285">
        <v>45</v>
      </c>
    </row>
    <row r="286" spans="2:123" x14ac:dyDescent="0.2">
      <c r="B286">
        <v>11.333333333333334</v>
      </c>
      <c r="C286" s="1">
        <v>5926</v>
      </c>
      <c r="D286" s="1">
        <v>5936</v>
      </c>
      <c r="E286" s="1">
        <v>5938</v>
      </c>
      <c r="F286" s="1">
        <v>7973</v>
      </c>
      <c r="G286" s="1">
        <v>7832</v>
      </c>
      <c r="H286" s="1">
        <v>8078</v>
      </c>
      <c r="I286" s="1">
        <v>7802</v>
      </c>
      <c r="J286" s="1">
        <v>8092</v>
      </c>
      <c r="K286" s="1">
        <v>7755</v>
      </c>
      <c r="L286" s="1">
        <v>8052</v>
      </c>
      <c r="M286" s="1">
        <v>6806</v>
      </c>
      <c r="N286" s="1">
        <v>6810</v>
      </c>
      <c r="O286" s="1">
        <v>7675</v>
      </c>
      <c r="P286" s="1">
        <v>7453</v>
      </c>
      <c r="Q286" s="1">
        <v>6911</v>
      </c>
      <c r="R286" s="1">
        <v>7056</v>
      </c>
      <c r="S286" s="1">
        <v>8009</v>
      </c>
      <c r="T286" s="1">
        <v>7616</v>
      </c>
      <c r="U286" s="1">
        <v>8072</v>
      </c>
      <c r="V286" s="1">
        <v>7128</v>
      </c>
      <c r="W286" s="1">
        <v>7596</v>
      </c>
      <c r="X286" s="1">
        <v>8375</v>
      </c>
      <c r="Y286" s="1">
        <v>8091</v>
      </c>
      <c r="Z286" s="1">
        <v>8110</v>
      </c>
      <c r="AA286" s="1">
        <v>7978</v>
      </c>
      <c r="AB286" s="1">
        <v>7684</v>
      </c>
      <c r="AC286" s="1">
        <v>8113</v>
      </c>
      <c r="AD286" s="1">
        <v>7975</v>
      </c>
      <c r="AE286" s="1">
        <v>6716</v>
      </c>
      <c r="AF286" s="1">
        <v>6380</v>
      </c>
      <c r="AG286" s="1">
        <v>6861</v>
      </c>
      <c r="AH286" s="1">
        <v>6429</v>
      </c>
      <c r="AI286" s="1">
        <v>6550</v>
      </c>
      <c r="AJ286" s="1">
        <v>6480</v>
      </c>
      <c r="AK286" s="1">
        <v>5992</v>
      </c>
      <c r="AL286" s="1">
        <v>5987</v>
      </c>
      <c r="AM286" s="1">
        <v>5860</v>
      </c>
      <c r="AN286" s="1">
        <v>5927</v>
      </c>
      <c r="AO286" s="1">
        <v>5895</v>
      </c>
      <c r="AP286" s="1">
        <v>6005</v>
      </c>
      <c r="AQ286" s="1">
        <v>5955</v>
      </c>
      <c r="AR286" s="1">
        <v>6593</v>
      </c>
      <c r="AS286" s="1">
        <v>6557</v>
      </c>
      <c r="AT286" s="1">
        <v>6870</v>
      </c>
      <c r="AU286" s="1">
        <v>6849</v>
      </c>
      <c r="AV286" s="1">
        <v>7299</v>
      </c>
      <c r="AW286" s="1">
        <v>6802</v>
      </c>
      <c r="AX286" s="1">
        <v>7281</v>
      </c>
      <c r="AY286" s="1">
        <v>8247</v>
      </c>
      <c r="AZ286" s="1">
        <v>8062</v>
      </c>
      <c r="BA286" s="1">
        <v>8499</v>
      </c>
      <c r="BB286" s="1">
        <v>8017</v>
      </c>
      <c r="BC286" s="1">
        <v>8415</v>
      </c>
      <c r="BD286" s="1">
        <v>8523</v>
      </c>
      <c r="BE286" s="1">
        <v>8433</v>
      </c>
      <c r="BF286" s="1">
        <v>8017</v>
      </c>
      <c r="BG286" s="1">
        <v>6216</v>
      </c>
      <c r="BH286" s="1">
        <v>8497</v>
      </c>
      <c r="BI286" s="1">
        <v>8219</v>
      </c>
      <c r="BJ286" s="1">
        <v>8302</v>
      </c>
      <c r="BL286">
        <v>0</v>
      </c>
      <c r="BM286">
        <v>0</v>
      </c>
      <c r="BN286">
        <v>0</v>
      </c>
      <c r="BO286">
        <v>30</v>
      </c>
      <c r="BP286">
        <v>20</v>
      </c>
      <c r="BQ286">
        <v>34</v>
      </c>
      <c r="BR286">
        <v>23</v>
      </c>
      <c r="BS286">
        <v>22</v>
      </c>
      <c r="BT286">
        <v>31</v>
      </c>
      <c r="BU286">
        <v>26</v>
      </c>
      <c r="BV286">
        <v>18</v>
      </c>
      <c r="BW286">
        <v>17</v>
      </c>
      <c r="BX286">
        <v>21</v>
      </c>
      <c r="BY286">
        <v>34</v>
      </c>
      <c r="BZ286">
        <v>26</v>
      </c>
      <c r="CA286">
        <v>11</v>
      </c>
      <c r="CB286">
        <v>30</v>
      </c>
      <c r="CC286">
        <v>45</v>
      </c>
      <c r="CD286">
        <v>26</v>
      </c>
      <c r="CE286">
        <v>10</v>
      </c>
      <c r="CF286">
        <v>24</v>
      </c>
      <c r="CG286">
        <v>33</v>
      </c>
      <c r="CH286">
        <v>40</v>
      </c>
      <c r="CI286">
        <v>15</v>
      </c>
      <c r="CJ286">
        <v>18</v>
      </c>
      <c r="CK286">
        <v>32</v>
      </c>
      <c r="CL286">
        <v>28</v>
      </c>
      <c r="CM286">
        <v>35</v>
      </c>
      <c r="CN286">
        <v>2</v>
      </c>
      <c r="CO286">
        <v>3</v>
      </c>
      <c r="CP286">
        <v>11</v>
      </c>
      <c r="CQ286">
        <v>11</v>
      </c>
      <c r="CR286">
        <v>5</v>
      </c>
      <c r="CS286">
        <v>6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4</v>
      </c>
      <c r="DB286">
        <v>4</v>
      </c>
      <c r="DC286">
        <v>14</v>
      </c>
      <c r="DD286">
        <v>11</v>
      </c>
      <c r="DE286">
        <v>4</v>
      </c>
      <c r="DF286">
        <v>11</v>
      </c>
      <c r="DG286">
        <v>19</v>
      </c>
      <c r="DH286">
        <v>14</v>
      </c>
      <c r="DI286">
        <v>27</v>
      </c>
      <c r="DJ286">
        <v>32</v>
      </c>
      <c r="DK286">
        <v>45</v>
      </c>
      <c r="DL286">
        <v>26</v>
      </c>
      <c r="DM286">
        <v>28</v>
      </c>
      <c r="DN286">
        <v>14</v>
      </c>
      <c r="DO286">
        <v>45</v>
      </c>
      <c r="DP286">
        <v>5</v>
      </c>
      <c r="DQ286">
        <v>28</v>
      </c>
      <c r="DR286">
        <v>33</v>
      </c>
      <c r="DS286">
        <v>45</v>
      </c>
    </row>
    <row r="287" spans="2:123" x14ac:dyDescent="0.2">
      <c r="B287">
        <v>11.375</v>
      </c>
      <c r="C287" s="1">
        <v>5926</v>
      </c>
      <c r="D287" s="1">
        <v>5936</v>
      </c>
      <c r="E287" s="1">
        <v>5936</v>
      </c>
      <c r="F287" s="1">
        <v>7996</v>
      </c>
      <c r="G287" s="1">
        <v>7846</v>
      </c>
      <c r="H287" s="1">
        <v>8086</v>
      </c>
      <c r="I287" s="1">
        <v>7814</v>
      </c>
      <c r="J287" s="1">
        <v>8092</v>
      </c>
      <c r="K287" s="1">
        <v>7762</v>
      </c>
      <c r="L287" s="1">
        <v>8047</v>
      </c>
      <c r="M287" s="1">
        <v>6808</v>
      </c>
      <c r="N287" s="1">
        <v>6814</v>
      </c>
      <c r="O287" s="1">
        <v>7691</v>
      </c>
      <c r="P287" s="1">
        <v>7450</v>
      </c>
      <c r="Q287" s="1">
        <v>6920</v>
      </c>
      <c r="R287" s="1">
        <v>7065</v>
      </c>
      <c r="S287" s="1">
        <v>8026</v>
      </c>
      <c r="T287" s="1">
        <v>7627</v>
      </c>
      <c r="U287" s="1">
        <v>8074</v>
      </c>
      <c r="V287" s="1">
        <v>7137</v>
      </c>
      <c r="W287" s="1">
        <v>7618</v>
      </c>
      <c r="X287" s="1">
        <v>8389</v>
      </c>
      <c r="Y287" s="1">
        <v>8103</v>
      </c>
      <c r="Z287" s="1">
        <v>8113</v>
      </c>
      <c r="AA287" s="1">
        <v>7986</v>
      </c>
      <c r="AB287" s="1">
        <v>7697</v>
      </c>
      <c r="AC287" s="1">
        <v>8127</v>
      </c>
      <c r="AD287" s="1">
        <v>7989</v>
      </c>
      <c r="AE287" s="1">
        <v>6721</v>
      </c>
      <c r="AF287" s="1">
        <v>6384</v>
      </c>
      <c r="AG287" s="1">
        <v>6873</v>
      </c>
      <c r="AH287" s="1">
        <v>6433</v>
      </c>
      <c r="AI287" s="1">
        <v>6556</v>
      </c>
      <c r="AJ287" s="1">
        <v>6488</v>
      </c>
      <c r="AK287" s="1">
        <v>5992</v>
      </c>
      <c r="AL287" s="1">
        <v>5987</v>
      </c>
      <c r="AM287" s="1">
        <v>5860</v>
      </c>
      <c r="AN287" s="1">
        <v>5927</v>
      </c>
      <c r="AO287" s="1">
        <v>5895</v>
      </c>
      <c r="AP287" s="1">
        <v>6004</v>
      </c>
      <c r="AQ287" s="1">
        <v>5955</v>
      </c>
      <c r="AR287" s="1">
        <v>6597</v>
      </c>
      <c r="AS287" s="1">
        <v>6558</v>
      </c>
      <c r="AT287" s="1">
        <v>6873</v>
      </c>
      <c r="AU287" s="1">
        <v>6855</v>
      </c>
      <c r="AV287" s="1">
        <v>7309</v>
      </c>
      <c r="AW287" s="1">
        <v>6805</v>
      </c>
      <c r="AX287" s="1">
        <v>7294</v>
      </c>
      <c r="AY287" s="1">
        <v>8252</v>
      </c>
      <c r="AZ287" s="1">
        <v>8080</v>
      </c>
      <c r="BA287" s="1">
        <v>8515</v>
      </c>
      <c r="BB287" s="1">
        <v>8019</v>
      </c>
      <c r="BC287" s="1">
        <v>8424</v>
      </c>
      <c r="BD287" s="1">
        <v>8545</v>
      </c>
      <c r="BE287" s="1">
        <v>8446</v>
      </c>
      <c r="BF287" s="1">
        <v>8019</v>
      </c>
      <c r="BG287" s="1">
        <v>6216</v>
      </c>
      <c r="BH287" s="1">
        <v>8497</v>
      </c>
      <c r="BI287" s="1">
        <v>8233</v>
      </c>
      <c r="BJ287" s="1">
        <v>8316</v>
      </c>
      <c r="BL287">
        <v>0</v>
      </c>
      <c r="BM287">
        <v>0</v>
      </c>
      <c r="BN287">
        <v>0</v>
      </c>
      <c r="BO287">
        <v>30</v>
      </c>
      <c r="BP287">
        <v>20</v>
      </c>
      <c r="BQ287">
        <v>33</v>
      </c>
      <c r="BR287">
        <v>23</v>
      </c>
      <c r="BS287">
        <v>22</v>
      </c>
      <c r="BT287">
        <v>31</v>
      </c>
      <c r="BU287">
        <v>26</v>
      </c>
      <c r="BV287">
        <v>18</v>
      </c>
      <c r="BW287">
        <v>17</v>
      </c>
      <c r="BX287">
        <v>21</v>
      </c>
      <c r="BY287">
        <v>34</v>
      </c>
      <c r="BZ287">
        <v>26</v>
      </c>
      <c r="CA287">
        <v>11</v>
      </c>
      <c r="CB287">
        <v>30</v>
      </c>
      <c r="CC287">
        <v>44</v>
      </c>
      <c r="CD287">
        <v>25</v>
      </c>
      <c r="CE287">
        <v>10</v>
      </c>
      <c r="CF287">
        <v>24</v>
      </c>
      <c r="CG287">
        <v>33</v>
      </c>
      <c r="CH287">
        <v>39</v>
      </c>
      <c r="CI287">
        <v>15</v>
      </c>
      <c r="CJ287">
        <v>17</v>
      </c>
      <c r="CK287">
        <v>31</v>
      </c>
      <c r="CL287">
        <v>28</v>
      </c>
      <c r="CM287">
        <v>34</v>
      </c>
      <c r="CN287">
        <v>3</v>
      </c>
      <c r="CO287">
        <v>3</v>
      </c>
      <c r="CP287">
        <v>11</v>
      </c>
      <c r="CQ287">
        <v>11</v>
      </c>
      <c r="CR287">
        <v>5</v>
      </c>
      <c r="CS287">
        <v>6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4</v>
      </c>
      <c r="DB287">
        <v>4</v>
      </c>
      <c r="DC287">
        <v>14</v>
      </c>
      <c r="DD287">
        <v>11</v>
      </c>
      <c r="DE287">
        <v>4</v>
      </c>
      <c r="DF287">
        <v>11</v>
      </c>
      <c r="DG287">
        <v>19</v>
      </c>
      <c r="DH287">
        <v>14</v>
      </c>
      <c r="DI287">
        <v>27</v>
      </c>
      <c r="DJ287">
        <v>31</v>
      </c>
      <c r="DK287">
        <v>45</v>
      </c>
      <c r="DL287">
        <v>25</v>
      </c>
      <c r="DM287">
        <v>28</v>
      </c>
      <c r="DN287">
        <v>14</v>
      </c>
      <c r="DO287">
        <v>45</v>
      </c>
      <c r="DP287">
        <v>5</v>
      </c>
      <c r="DQ287">
        <v>27</v>
      </c>
      <c r="DR287">
        <v>33</v>
      </c>
      <c r="DS287">
        <v>45</v>
      </c>
    </row>
    <row r="288" spans="2:123" x14ac:dyDescent="0.2">
      <c r="B288">
        <v>11.416666666666666</v>
      </c>
      <c r="C288" s="1">
        <v>5923</v>
      </c>
      <c r="D288" s="1">
        <v>5935</v>
      </c>
      <c r="E288" s="1">
        <v>5936</v>
      </c>
      <c r="F288" s="1">
        <v>8019</v>
      </c>
      <c r="G288" s="1">
        <v>7864</v>
      </c>
      <c r="H288" s="1">
        <v>8103</v>
      </c>
      <c r="I288" s="1">
        <v>7826</v>
      </c>
      <c r="J288" s="1">
        <v>8110</v>
      </c>
      <c r="K288" s="1">
        <v>7769</v>
      </c>
      <c r="L288" s="1">
        <v>8065</v>
      </c>
      <c r="M288" s="1">
        <v>6813</v>
      </c>
      <c r="N288" s="1">
        <v>6819</v>
      </c>
      <c r="O288" s="1">
        <v>7706</v>
      </c>
      <c r="P288" s="1">
        <v>7460</v>
      </c>
      <c r="Q288" s="1">
        <v>6935</v>
      </c>
      <c r="R288" s="1">
        <v>7069</v>
      </c>
      <c r="S288" s="1">
        <v>8048</v>
      </c>
      <c r="T288" s="1">
        <v>7637</v>
      </c>
      <c r="U288" s="1">
        <v>8086</v>
      </c>
      <c r="V288" s="1">
        <v>7145</v>
      </c>
      <c r="W288" s="1">
        <v>7629</v>
      </c>
      <c r="X288" s="1">
        <v>8401</v>
      </c>
      <c r="Y288" s="1">
        <v>8106</v>
      </c>
      <c r="Z288" s="1">
        <v>8129</v>
      </c>
      <c r="AA288" s="1">
        <v>8004</v>
      </c>
      <c r="AB288" s="1">
        <v>7706</v>
      </c>
      <c r="AC288" s="1">
        <v>8129</v>
      </c>
      <c r="AD288" s="1">
        <v>8000</v>
      </c>
      <c r="AE288" s="1">
        <v>6729</v>
      </c>
      <c r="AF288" s="1">
        <v>6385</v>
      </c>
      <c r="AG288" s="1">
        <v>6875</v>
      </c>
      <c r="AH288" s="1">
        <v>6437</v>
      </c>
      <c r="AI288" s="1">
        <v>6563</v>
      </c>
      <c r="AJ288" s="1">
        <v>6491</v>
      </c>
      <c r="AK288" s="1">
        <v>5992</v>
      </c>
      <c r="AL288" s="1">
        <v>5985</v>
      </c>
      <c r="AM288" s="1">
        <v>5858</v>
      </c>
      <c r="AN288" s="1">
        <v>5927</v>
      </c>
      <c r="AO288" s="1">
        <v>5894</v>
      </c>
      <c r="AP288" s="1">
        <v>6003</v>
      </c>
      <c r="AQ288" s="1">
        <v>5953</v>
      </c>
      <c r="AR288" s="1">
        <v>6600</v>
      </c>
      <c r="AS288" s="1">
        <v>6562</v>
      </c>
      <c r="AT288" s="1">
        <v>6876</v>
      </c>
      <c r="AU288" s="1">
        <v>6850</v>
      </c>
      <c r="AV288" s="1">
        <v>7316</v>
      </c>
      <c r="AW288" s="1">
        <v>6813</v>
      </c>
      <c r="AX288" s="1">
        <v>7304</v>
      </c>
      <c r="AY288" s="1">
        <v>8263</v>
      </c>
      <c r="AZ288" s="1">
        <v>8084</v>
      </c>
      <c r="BA288" s="1">
        <v>8538</v>
      </c>
      <c r="BB288" s="1">
        <v>8032</v>
      </c>
      <c r="BC288" s="1">
        <v>8422</v>
      </c>
      <c r="BD288" s="1">
        <v>8565</v>
      </c>
      <c r="BE288" s="1">
        <v>8453</v>
      </c>
      <c r="BF288" s="1">
        <v>8032</v>
      </c>
      <c r="BG288" s="1">
        <v>6216</v>
      </c>
      <c r="BH288" s="1">
        <v>8511</v>
      </c>
      <c r="BI288" s="1">
        <v>8260</v>
      </c>
      <c r="BJ288" s="1">
        <v>8335</v>
      </c>
      <c r="BL288">
        <v>0</v>
      </c>
      <c r="BM288">
        <v>0</v>
      </c>
      <c r="BN288">
        <v>0</v>
      </c>
      <c r="BO288">
        <v>30</v>
      </c>
      <c r="BP288">
        <v>20</v>
      </c>
      <c r="BQ288">
        <v>33</v>
      </c>
      <c r="BR288">
        <v>23</v>
      </c>
      <c r="BS288">
        <v>22</v>
      </c>
      <c r="BT288">
        <v>31</v>
      </c>
      <c r="BU288">
        <v>26</v>
      </c>
      <c r="BV288">
        <v>17</v>
      </c>
      <c r="BW288">
        <v>18</v>
      </c>
      <c r="BX288">
        <v>21</v>
      </c>
      <c r="BY288">
        <v>34</v>
      </c>
      <c r="BZ288">
        <v>25</v>
      </c>
      <c r="CA288">
        <v>11</v>
      </c>
      <c r="CB288">
        <v>30</v>
      </c>
      <c r="CC288">
        <v>44</v>
      </c>
      <c r="CD288">
        <v>23</v>
      </c>
      <c r="CE288">
        <v>9</v>
      </c>
      <c r="CF288">
        <v>24</v>
      </c>
      <c r="CG288">
        <v>32</v>
      </c>
      <c r="CH288">
        <v>38</v>
      </c>
      <c r="CI288">
        <v>15</v>
      </c>
      <c r="CJ288">
        <v>17</v>
      </c>
      <c r="CK288">
        <v>31</v>
      </c>
      <c r="CL288">
        <v>28</v>
      </c>
      <c r="CM288">
        <v>32</v>
      </c>
      <c r="CN288">
        <v>3</v>
      </c>
      <c r="CO288">
        <v>3</v>
      </c>
      <c r="CP288">
        <v>11</v>
      </c>
      <c r="CQ288">
        <v>11</v>
      </c>
      <c r="CR288">
        <v>5</v>
      </c>
      <c r="CS288">
        <v>6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4</v>
      </c>
      <c r="DB288">
        <v>4</v>
      </c>
      <c r="DC288">
        <v>14</v>
      </c>
      <c r="DD288">
        <v>11</v>
      </c>
      <c r="DE288">
        <v>4</v>
      </c>
      <c r="DF288">
        <v>11</v>
      </c>
      <c r="DG288">
        <v>18</v>
      </c>
      <c r="DH288">
        <v>14</v>
      </c>
      <c r="DI288">
        <v>28</v>
      </c>
      <c r="DJ288">
        <v>31</v>
      </c>
      <c r="DK288">
        <v>45</v>
      </c>
      <c r="DL288">
        <v>25</v>
      </c>
      <c r="DM288">
        <v>28</v>
      </c>
      <c r="DN288">
        <v>13</v>
      </c>
      <c r="DO288">
        <v>45</v>
      </c>
      <c r="DP288">
        <v>5</v>
      </c>
      <c r="DQ288">
        <v>25</v>
      </c>
      <c r="DR288">
        <v>33</v>
      </c>
      <c r="DS288">
        <v>45</v>
      </c>
    </row>
    <row r="289" spans="2:123" x14ac:dyDescent="0.2">
      <c r="B289">
        <v>11.458333333333334</v>
      </c>
      <c r="C289" s="1">
        <v>5923</v>
      </c>
      <c r="D289" s="1">
        <v>5933</v>
      </c>
      <c r="E289" s="1">
        <v>5936</v>
      </c>
      <c r="F289" s="1">
        <v>8039</v>
      </c>
      <c r="G289" s="1">
        <v>7883</v>
      </c>
      <c r="H289" s="1">
        <v>8119</v>
      </c>
      <c r="I289" s="1">
        <v>7836</v>
      </c>
      <c r="J289" s="1">
        <v>8119</v>
      </c>
      <c r="K289" s="1">
        <v>7790</v>
      </c>
      <c r="L289" s="1">
        <v>8075</v>
      </c>
      <c r="M289" s="1">
        <v>6819</v>
      </c>
      <c r="N289" s="1">
        <v>6826</v>
      </c>
      <c r="O289" s="1">
        <v>7716</v>
      </c>
      <c r="P289" s="1">
        <v>7460</v>
      </c>
      <c r="Q289" s="1">
        <v>6947</v>
      </c>
      <c r="R289" s="1">
        <v>7079</v>
      </c>
      <c r="S289" s="1">
        <v>8046</v>
      </c>
      <c r="T289" s="1">
        <v>7653</v>
      </c>
      <c r="U289" s="1">
        <v>8088</v>
      </c>
      <c r="V289" s="1">
        <v>7143</v>
      </c>
      <c r="W289" s="1">
        <v>7648</v>
      </c>
      <c r="X289" s="1">
        <v>8410</v>
      </c>
      <c r="Y289" s="1">
        <v>8123</v>
      </c>
      <c r="Z289" s="1">
        <v>8153</v>
      </c>
      <c r="AA289" s="1">
        <v>8013</v>
      </c>
      <c r="AB289" s="1">
        <v>7719</v>
      </c>
      <c r="AC289" s="1">
        <v>8130</v>
      </c>
      <c r="AD289" s="1">
        <v>8005</v>
      </c>
      <c r="AE289" s="1">
        <v>6735</v>
      </c>
      <c r="AF289" s="1">
        <v>6388</v>
      </c>
      <c r="AG289" s="1">
        <v>6888</v>
      </c>
      <c r="AH289" s="1">
        <v>6442</v>
      </c>
      <c r="AI289" s="1">
        <v>6571</v>
      </c>
      <c r="AJ289" s="1">
        <v>6495</v>
      </c>
      <c r="AK289" s="1">
        <v>5992</v>
      </c>
      <c r="AL289" s="1">
        <v>5985</v>
      </c>
      <c r="AM289" s="1">
        <v>5858</v>
      </c>
      <c r="AN289" s="1">
        <v>5927</v>
      </c>
      <c r="AO289" s="1">
        <v>5894</v>
      </c>
      <c r="AP289" s="1">
        <v>6003</v>
      </c>
      <c r="AQ289" s="1">
        <v>5951</v>
      </c>
      <c r="AR289" s="1">
        <v>6602</v>
      </c>
      <c r="AS289" s="1">
        <v>6565</v>
      </c>
      <c r="AT289" s="1">
        <v>6884</v>
      </c>
      <c r="AU289" s="1">
        <v>6860</v>
      </c>
      <c r="AV289" s="1">
        <v>7327</v>
      </c>
      <c r="AW289" s="1">
        <v>6820</v>
      </c>
      <c r="AX289" s="1">
        <v>7323</v>
      </c>
      <c r="AY289" s="1">
        <v>8266</v>
      </c>
      <c r="AZ289" s="1">
        <v>8092</v>
      </c>
      <c r="BA289" s="1">
        <v>8553</v>
      </c>
      <c r="BB289" s="1">
        <v>8048</v>
      </c>
      <c r="BC289" s="1">
        <v>8435</v>
      </c>
      <c r="BD289" s="1">
        <v>8571</v>
      </c>
      <c r="BE289" s="1">
        <v>8481</v>
      </c>
      <c r="BF289" s="1">
        <v>8048</v>
      </c>
      <c r="BG289" s="1">
        <v>6217</v>
      </c>
      <c r="BH289" s="1">
        <v>8514</v>
      </c>
      <c r="BI289" s="1">
        <v>8274</v>
      </c>
      <c r="BJ289" s="1">
        <v>8333</v>
      </c>
      <c r="BL289">
        <v>0</v>
      </c>
      <c r="BM289">
        <v>0</v>
      </c>
      <c r="BN289">
        <v>0</v>
      </c>
      <c r="BO289">
        <v>30</v>
      </c>
      <c r="BP289">
        <v>19</v>
      </c>
      <c r="BQ289">
        <v>34</v>
      </c>
      <c r="BR289">
        <v>23</v>
      </c>
      <c r="BS289">
        <v>22</v>
      </c>
      <c r="BT289">
        <v>30</v>
      </c>
      <c r="BU289">
        <v>25</v>
      </c>
      <c r="BV289">
        <v>16</v>
      </c>
      <c r="BW289">
        <v>18</v>
      </c>
      <c r="BX289">
        <v>21</v>
      </c>
      <c r="BY289">
        <v>32</v>
      </c>
      <c r="BZ289">
        <v>24</v>
      </c>
      <c r="CA289">
        <v>11</v>
      </c>
      <c r="CB289">
        <v>29</v>
      </c>
      <c r="CC289">
        <v>42</v>
      </c>
      <c r="CD289">
        <v>23</v>
      </c>
      <c r="CE289">
        <v>9</v>
      </c>
      <c r="CF289">
        <v>23</v>
      </c>
      <c r="CG289">
        <v>31</v>
      </c>
      <c r="CH289">
        <v>36</v>
      </c>
      <c r="CI289">
        <v>15</v>
      </c>
      <c r="CJ289">
        <v>18</v>
      </c>
      <c r="CK289">
        <v>30</v>
      </c>
      <c r="CL289">
        <v>28</v>
      </c>
      <c r="CM289">
        <v>31</v>
      </c>
      <c r="CN289">
        <v>3</v>
      </c>
      <c r="CO289">
        <v>3</v>
      </c>
      <c r="CP289">
        <v>11</v>
      </c>
      <c r="CQ289">
        <v>10</v>
      </c>
      <c r="CR289">
        <v>5</v>
      </c>
      <c r="CS289">
        <v>6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4</v>
      </c>
      <c r="DB289">
        <v>4</v>
      </c>
      <c r="DC289">
        <v>14</v>
      </c>
      <c r="DD289">
        <v>11</v>
      </c>
      <c r="DE289">
        <v>4</v>
      </c>
      <c r="DF289">
        <v>11</v>
      </c>
      <c r="DG289">
        <v>18</v>
      </c>
      <c r="DH289">
        <v>13</v>
      </c>
      <c r="DI289">
        <v>28</v>
      </c>
      <c r="DJ289">
        <v>30</v>
      </c>
      <c r="DK289">
        <v>45</v>
      </c>
      <c r="DL289">
        <v>25</v>
      </c>
      <c r="DM289">
        <v>28</v>
      </c>
      <c r="DN289">
        <v>13</v>
      </c>
      <c r="DO289">
        <v>45</v>
      </c>
      <c r="DP289">
        <v>5</v>
      </c>
      <c r="DQ289">
        <v>25</v>
      </c>
      <c r="DR289">
        <v>33</v>
      </c>
      <c r="DS289">
        <v>45</v>
      </c>
    </row>
    <row r="290" spans="2:123" x14ac:dyDescent="0.2">
      <c r="B290">
        <v>11.5</v>
      </c>
      <c r="C290" s="1">
        <v>5923</v>
      </c>
      <c r="D290" s="1">
        <v>5933</v>
      </c>
      <c r="E290" s="1">
        <v>5936</v>
      </c>
      <c r="F290" s="1">
        <v>8059</v>
      </c>
      <c r="G290" s="1">
        <v>7898</v>
      </c>
      <c r="H290" s="1">
        <v>8127</v>
      </c>
      <c r="I290" s="1">
        <v>7846</v>
      </c>
      <c r="J290" s="1">
        <v>8114</v>
      </c>
      <c r="K290" s="1">
        <v>7808</v>
      </c>
      <c r="L290" s="1">
        <v>8097</v>
      </c>
      <c r="M290" s="1">
        <v>6825</v>
      </c>
      <c r="N290" s="1">
        <v>6829</v>
      </c>
      <c r="O290" s="1">
        <v>7727</v>
      </c>
      <c r="P290" s="1">
        <v>7471</v>
      </c>
      <c r="Q290" s="1">
        <v>6952</v>
      </c>
      <c r="R290" s="1">
        <v>7091</v>
      </c>
      <c r="S290" s="1">
        <v>8058</v>
      </c>
      <c r="T290" s="1">
        <v>7665</v>
      </c>
      <c r="U290" s="1">
        <v>8109</v>
      </c>
      <c r="V290" s="1">
        <v>7146</v>
      </c>
      <c r="W290" s="1">
        <v>7656</v>
      </c>
      <c r="X290" s="1">
        <v>8434</v>
      </c>
      <c r="Y290" s="1">
        <v>8121</v>
      </c>
      <c r="Z290" s="1">
        <v>8164</v>
      </c>
      <c r="AA290" s="1">
        <v>8030</v>
      </c>
      <c r="AB290" s="1">
        <v>7726</v>
      </c>
      <c r="AC290" s="1">
        <v>8152</v>
      </c>
      <c r="AD290" s="1">
        <v>8018</v>
      </c>
      <c r="AE290" s="1">
        <v>6742</v>
      </c>
      <c r="AF290" s="1">
        <v>6391</v>
      </c>
      <c r="AG290" s="1">
        <v>6891</v>
      </c>
      <c r="AH290" s="1">
        <v>6446</v>
      </c>
      <c r="AI290" s="1">
        <v>6571</v>
      </c>
      <c r="AJ290" s="1">
        <v>6499</v>
      </c>
      <c r="AK290" s="1">
        <v>5992</v>
      </c>
      <c r="AL290" s="1">
        <v>5985</v>
      </c>
      <c r="AM290" s="1">
        <v>5858</v>
      </c>
      <c r="AN290" s="1">
        <v>5927</v>
      </c>
      <c r="AO290" s="1">
        <v>5889</v>
      </c>
      <c r="AP290" s="1">
        <v>6003</v>
      </c>
      <c r="AQ290" s="1">
        <v>5951</v>
      </c>
      <c r="AR290" s="1">
        <v>6609</v>
      </c>
      <c r="AS290" s="1">
        <v>6572</v>
      </c>
      <c r="AT290" s="1">
        <v>6891</v>
      </c>
      <c r="AU290" s="1">
        <v>6865</v>
      </c>
      <c r="AV290" s="1">
        <v>7330</v>
      </c>
      <c r="AW290" s="1">
        <v>6826</v>
      </c>
      <c r="AX290" s="1">
        <v>7319</v>
      </c>
      <c r="AY290" s="1">
        <v>8278</v>
      </c>
      <c r="AZ290" s="1">
        <v>8089</v>
      </c>
      <c r="BA290" s="1">
        <v>8567</v>
      </c>
      <c r="BB290" s="1">
        <v>8045</v>
      </c>
      <c r="BC290" s="1">
        <v>8446</v>
      </c>
      <c r="BD290" s="1">
        <v>8585</v>
      </c>
      <c r="BE290" s="1">
        <v>8493</v>
      </c>
      <c r="BF290" s="1">
        <v>8045</v>
      </c>
      <c r="BG290" s="1">
        <v>6220</v>
      </c>
      <c r="BH290" s="1">
        <v>8530</v>
      </c>
      <c r="BI290" s="1">
        <v>8279</v>
      </c>
      <c r="BJ290" s="1">
        <v>8353</v>
      </c>
      <c r="BL290">
        <v>0</v>
      </c>
      <c r="BM290">
        <v>0</v>
      </c>
      <c r="BN290">
        <v>0</v>
      </c>
      <c r="BO290">
        <v>30</v>
      </c>
      <c r="BP290">
        <v>19</v>
      </c>
      <c r="BQ290">
        <v>33</v>
      </c>
      <c r="BR290">
        <v>23</v>
      </c>
      <c r="BS290">
        <v>22</v>
      </c>
      <c r="BT290">
        <v>30</v>
      </c>
      <c r="BU290">
        <v>25</v>
      </c>
      <c r="BV290">
        <v>16</v>
      </c>
      <c r="BW290">
        <v>18</v>
      </c>
      <c r="BX290">
        <v>21</v>
      </c>
      <c r="BY290">
        <v>32</v>
      </c>
      <c r="BZ290">
        <v>24</v>
      </c>
      <c r="CA290">
        <v>11</v>
      </c>
      <c r="CB290">
        <v>29</v>
      </c>
      <c r="CC290">
        <v>41</v>
      </c>
      <c r="CD290">
        <v>23</v>
      </c>
      <c r="CE290">
        <v>9</v>
      </c>
      <c r="CF290">
        <v>22</v>
      </c>
      <c r="CG290">
        <v>31</v>
      </c>
      <c r="CH290">
        <v>35</v>
      </c>
      <c r="CI290">
        <v>15</v>
      </c>
      <c r="CJ290">
        <v>18</v>
      </c>
      <c r="CK290">
        <v>29</v>
      </c>
      <c r="CL290">
        <v>28</v>
      </c>
      <c r="CM290">
        <v>31</v>
      </c>
      <c r="CN290">
        <v>2</v>
      </c>
      <c r="CO290">
        <v>3</v>
      </c>
      <c r="CP290">
        <v>11</v>
      </c>
      <c r="CQ290">
        <v>10</v>
      </c>
      <c r="CR290">
        <v>5</v>
      </c>
      <c r="CS290">
        <v>6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3</v>
      </c>
      <c r="DB290">
        <v>4</v>
      </c>
      <c r="DC290">
        <v>14</v>
      </c>
      <c r="DD290">
        <v>11</v>
      </c>
      <c r="DE290">
        <v>4</v>
      </c>
      <c r="DF290">
        <v>11</v>
      </c>
      <c r="DG290">
        <v>18</v>
      </c>
      <c r="DH290">
        <v>13</v>
      </c>
      <c r="DI290">
        <v>28</v>
      </c>
      <c r="DJ290">
        <v>30</v>
      </c>
      <c r="DK290">
        <v>45</v>
      </c>
      <c r="DL290">
        <v>25</v>
      </c>
      <c r="DM290">
        <v>28</v>
      </c>
      <c r="DN290">
        <v>13</v>
      </c>
      <c r="DO290">
        <v>45</v>
      </c>
      <c r="DP290">
        <v>5</v>
      </c>
      <c r="DQ290">
        <v>24</v>
      </c>
      <c r="DR290">
        <v>33</v>
      </c>
      <c r="DS290">
        <v>45</v>
      </c>
    </row>
    <row r="291" spans="2:123" x14ac:dyDescent="0.2">
      <c r="B291">
        <v>11.541666666666666</v>
      </c>
      <c r="C291" s="1">
        <v>5923</v>
      </c>
      <c r="D291" s="1">
        <v>5933</v>
      </c>
      <c r="E291" s="1">
        <v>5936</v>
      </c>
      <c r="F291" s="1">
        <v>8083</v>
      </c>
      <c r="G291" s="1">
        <v>7908</v>
      </c>
      <c r="H291" s="1">
        <v>8141</v>
      </c>
      <c r="I291" s="1">
        <v>7854</v>
      </c>
      <c r="J291" s="1">
        <v>8126</v>
      </c>
      <c r="K291" s="1">
        <v>7823</v>
      </c>
      <c r="L291" s="1">
        <v>8110</v>
      </c>
      <c r="M291" s="1">
        <v>6835</v>
      </c>
      <c r="N291" s="1">
        <v>6838</v>
      </c>
      <c r="O291" s="1">
        <v>7739</v>
      </c>
      <c r="P291" s="1">
        <v>7481</v>
      </c>
      <c r="Q291" s="1">
        <v>6954</v>
      </c>
      <c r="R291" s="1">
        <v>7095</v>
      </c>
      <c r="S291" s="1">
        <v>8068</v>
      </c>
      <c r="T291" s="1">
        <v>7677</v>
      </c>
      <c r="U291" s="1">
        <v>8134</v>
      </c>
      <c r="V291" s="1">
        <v>7151</v>
      </c>
      <c r="W291" s="1">
        <v>7660</v>
      </c>
      <c r="X291" s="1">
        <v>8448</v>
      </c>
      <c r="Y291" s="1">
        <v>8138</v>
      </c>
      <c r="Z291" s="1">
        <v>8172</v>
      </c>
      <c r="AA291" s="1">
        <v>8035</v>
      </c>
      <c r="AB291" s="1">
        <v>7742</v>
      </c>
      <c r="AC291" s="1">
        <v>8146</v>
      </c>
      <c r="AD291" s="1">
        <v>8035</v>
      </c>
      <c r="AE291" s="1">
        <v>6746</v>
      </c>
      <c r="AF291" s="1">
        <v>6393</v>
      </c>
      <c r="AG291" s="1">
        <v>6897</v>
      </c>
      <c r="AH291" s="1">
        <v>6453</v>
      </c>
      <c r="AI291" s="1">
        <v>6576</v>
      </c>
      <c r="AJ291" s="1">
        <v>6504</v>
      </c>
      <c r="AK291" s="1">
        <v>5992</v>
      </c>
      <c r="AL291" s="1">
        <v>5985</v>
      </c>
      <c r="AM291" s="1">
        <v>5858</v>
      </c>
      <c r="AN291" s="1">
        <v>5927</v>
      </c>
      <c r="AO291" s="1">
        <v>5889</v>
      </c>
      <c r="AP291" s="1">
        <v>6003</v>
      </c>
      <c r="AQ291" s="1">
        <v>5951</v>
      </c>
      <c r="AR291" s="1">
        <v>6612</v>
      </c>
      <c r="AS291" s="1">
        <v>6575</v>
      </c>
      <c r="AT291" s="1">
        <v>6897</v>
      </c>
      <c r="AU291" s="1">
        <v>6866</v>
      </c>
      <c r="AV291" s="1">
        <v>7344</v>
      </c>
      <c r="AW291" s="1">
        <v>6834</v>
      </c>
      <c r="AX291" s="1">
        <v>7332</v>
      </c>
      <c r="AY291" s="1">
        <v>8296</v>
      </c>
      <c r="AZ291" s="1">
        <v>8100</v>
      </c>
      <c r="BA291" s="1">
        <v>8586</v>
      </c>
      <c r="BB291" s="1">
        <v>8068</v>
      </c>
      <c r="BC291" s="1">
        <v>8452</v>
      </c>
      <c r="BD291" s="1">
        <v>8607</v>
      </c>
      <c r="BE291" s="1">
        <v>8494</v>
      </c>
      <c r="BF291" s="1">
        <v>8068</v>
      </c>
      <c r="BG291" s="1">
        <v>6225</v>
      </c>
      <c r="BH291" s="1">
        <v>8532</v>
      </c>
      <c r="BI291" s="1">
        <v>8300</v>
      </c>
      <c r="BJ291" s="1">
        <v>8344</v>
      </c>
      <c r="BL291">
        <v>0</v>
      </c>
      <c r="BM291">
        <v>0</v>
      </c>
      <c r="BN291">
        <v>0</v>
      </c>
      <c r="BO291">
        <v>30</v>
      </c>
      <c r="BP291">
        <v>19</v>
      </c>
      <c r="BQ291">
        <v>34</v>
      </c>
      <c r="BR291">
        <v>23</v>
      </c>
      <c r="BS291">
        <v>22</v>
      </c>
      <c r="BT291">
        <v>29</v>
      </c>
      <c r="BU291">
        <v>25</v>
      </c>
      <c r="BV291">
        <v>16</v>
      </c>
      <c r="BW291">
        <v>18</v>
      </c>
      <c r="BX291">
        <v>21</v>
      </c>
      <c r="BY291">
        <v>30</v>
      </c>
      <c r="BZ291">
        <v>24</v>
      </c>
      <c r="CA291">
        <v>11</v>
      </c>
      <c r="CB291">
        <v>29</v>
      </c>
      <c r="CC291">
        <v>41</v>
      </c>
      <c r="CD291">
        <v>23</v>
      </c>
      <c r="CE291">
        <v>9</v>
      </c>
      <c r="CF291">
        <v>22</v>
      </c>
      <c r="CG291">
        <v>29</v>
      </c>
      <c r="CH291">
        <v>36</v>
      </c>
      <c r="CI291">
        <v>15</v>
      </c>
      <c r="CJ291">
        <v>18</v>
      </c>
      <c r="CK291">
        <v>29</v>
      </c>
      <c r="CL291">
        <v>28</v>
      </c>
      <c r="CM291">
        <v>31</v>
      </c>
      <c r="CN291">
        <v>2</v>
      </c>
      <c r="CO291">
        <v>3</v>
      </c>
      <c r="CP291">
        <v>10</v>
      </c>
      <c r="CQ291">
        <v>10</v>
      </c>
      <c r="CR291">
        <v>5</v>
      </c>
      <c r="CS291">
        <v>6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3</v>
      </c>
      <c r="DB291">
        <v>4</v>
      </c>
      <c r="DC291">
        <v>13</v>
      </c>
      <c r="DD291">
        <v>11</v>
      </c>
      <c r="DE291">
        <v>4</v>
      </c>
      <c r="DF291">
        <v>11</v>
      </c>
      <c r="DG291">
        <v>18</v>
      </c>
      <c r="DH291">
        <v>13</v>
      </c>
      <c r="DI291">
        <v>27</v>
      </c>
      <c r="DJ291">
        <v>30</v>
      </c>
      <c r="DK291">
        <v>45</v>
      </c>
      <c r="DL291">
        <v>25</v>
      </c>
      <c r="DM291">
        <v>28</v>
      </c>
      <c r="DN291">
        <v>12</v>
      </c>
      <c r="DO291">
        <v>45</v>
      </c>
      <c r="DP291">
        <v>5</v>
      </c>
      <c r="DQ291">
        <v>23</v>
      </c>
      <c r="DR291">
        <v>33</v>
      </c>
      <c r="DS291">
        <v>44</v>
      </c>
    </row>
    <row r="292" spans="2:123" x14ac:dyDescent="0.2">
      <c r="B292">
        <v>11.583333333333334</v>
      </c>
      <c r="C292" s="1">
        <v>5923</v>
      </c>
      <c r="D292" s="1">
        <v>5933</v>
      </c>
      <c r="E292" s="1">
        <v>5936</v>
      </c>
      <c r="F292" s="1">
        <v>8100</v>
      </c>
      <c r="G292" s="1">
        <v>7925</v>
      </c>
      <c r="H292" s="1">
        <v>8158</v>
      </c>
      <c r="I292" s="1">
        <v>7861</v>
      </c>
      <c r="J292" s="1">
        <v>8131</v>
      </c>
      <c r="K292" s="1">
        <v>7836</v>
      </c>
      <c r="L292" s="1">
        <v>8107</v>
      </c>
      <c r="M292" s="1">
        <v>6841</v>
      </c>
      <c r="N292" s="1">
        <v>6843</v>
      </c>
      <c r="O292" s="1">
        <v>7738</v>
      </c>
      <c r="P292" s="1">
        <v>7494</v>
      </c>
      <c r="Q292" s="1">
        <v>6968</v>
      </c>
      <c r="R292" s="1">
        <v>7103</v>
      </c>
      <c r="S292" s="1">
        <v>8094</v>
      </c>
      <c r="T292" s="1">
        <v>7688</v>
      </c>
      <c r="U292" s="1">
        <v>8132</v>
      </c>
      <c r="V292" s="1">
        <v>7151</v>
      </c>
      <c r="W292" s="1">
        <v>7673</v>
      </c>
      <c r="X292" s="1">
        <v>8458</v>
      </c>
      <c r="Y292" s="1">
        <v>8133</v>
      </c>
      <c r="Z292" s="1">
        <v>8179</v>
      </c>
      <c r="AA292" s="1">
        <v>8049</v>
      </c>
      <c r="AB292" s="1">
        <v>7748</v>
      </c>
      <c r="AC292" s="1">
        <v>8163</v>
      </c>
      <c r="AD292" s="1">
        <v>8038</v>
      </c>
      <c r="AE292" s="1">
        <v>6753</v>
      </c>
      <c r="AF292" s="1">
        <v>6396</v>
      </c>
      <c r="AG292" s="1">
        <v>6902</v>
      </c>
      <c r="AH292" s="1">
        <v>6461</v>
      </c>
      <c r="AI292" s="1">
        <v>6584</v>
      </c>
      <c r="AJ292" s="1">
        <v>6510</v>
      </c>
      <c r="AK292" s="1">
        <v>5992</v>
      </c>
      <c r="AL292" s="1">
        <v>5984</v>
      </c>
      <c r="AM292" s="1">
        <v>5856</v>
      </c>
      <c r="AN292" s="1">
        <v>5927</v>
      </c>
      <c r="AO292" s="1">
        <v>5889</v>
      </c>
      <c r="AP292" s="1">
        <v>6002</v>
      </c>
      <c r="AQ292" s="1">
        <v>5949</v>
      </c>
      <c r="AR292" s="1">
        <v>6618</v>
      </c>
      <c r="AS292" s="1">
        <v>6581</v>
      </c>
      <c r="AT292" s="1">
        <v>6897</v>
      </c>
      <c r="AU292" s="1">
        <v>6873</v>
      </c>
      <c r="AV292" s="1">
        <v>7349</v>
      </c>
      <c r="AW292" s="1">
        <v>6842</v>
      </c>
      <c r="AX292" s="1">
        <v>7344</v>
      </c>
      <c r="AY292" s="1">
        <v>8317</v>
      </c>
      <c r="AZ292" s="1">
        <v>8109</v>
      </c>
      <c r="BA292" s="1">
        <v>8612</v>
      </c>
      <c r="BB292" s="1">
        <v>8059</v>
      </c>
      <c r="BC292" s="1">
        <v>8460</v>
      </c>
      <c r="BD292" s="1">
        <v>8596</v>
      </c>
      <c r="BE292" s="1">
        <v>8518</v>
      </c>
      <c r="BF292" s="1">
        <v>8059</v>
      </c>
      <c r="BG292" s="1">
        <v>6230</v>
      </c>
      <c r="BH292" s="1">
        <v>8547</v>
      </c>
      <c r="BI292" s="1">
        <v>8294</v>
      </c>
      <c r="BJ292" s="1">
        <v>8352</v>
      </c>
      <c r="BL292">
        <v>0</v>
      </c>
      <c r="BM292">
        <v>0</v>
      </c>
      <c r="BN292">
        <v>0</v>
      </c>
      <c r="BO292">
        <v>29</v>
      </c>
      <c r="BP292">
        <v>19</v>
      </c>
      <c r="BQ292">
        <v>34</v>
      </c>
      <c r="BR292">
        <v>23</v>
      </c>
      <c r="BS292">
        <v>22</v>
      </c>
      <c r="BT292">
        <v>29</v>
      </c>
      <c r="BU292">
        <v>26</v>
      </c>
      <c r="BV292">
        <v>16</v>
      </c>
      <c r="BW292">
        <v>18</v>
      </c>
      <c r="BX292">
        <v>21</v>
      </c>
      <c r="BY292">
        <v>30</v>
      </c>
      <c r="BZ292">
        <v>24</v>
      </c>
      <c r="CA292">
        <v>11</v>
      </c>
      <c r="CB292">
        <v>29</v>
      </c>
      <c r="CC292">
        <v>40</v>
      </c>
      <c r="CD292">
        <v>23</v>
      </c>
      <c r="CE292">
        <v>9</v>
      </c>
      <c r="CF292">
        <v>20</v>
      </c>
      <c r="CG292">
        <v>29</v>
      </c>
      <c r="CH292">
        <v>36</v>
      </c>
      <c r="CI292">
        <v>14</v>
      </c>
      <c r="CJ292">
        <v>18</v>
      </c>
      <c r="CK292">
        <v>29</v>
      </c>
      <c r="CL292">
        <v>28</v>
      </c>
      <c r="CM292">
        <v>31</v>
      </c>
      <c r="CN292">
        <v>2</v>
      </c>
      <c r="CO292">
        <v>3</v>
      </c>
      <c r="CP292">
        <v>10</v>
      </c>
      <c r="CQ292">
        <v>10</v>
      </c>
      <c r="CR292">
        <v>5</v>
      </c>
      <c r="CS292">
        <v>6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3</v>
      </c>
      <c r="DB292">
        <v>4</v>
      </c>
      <c r="DC292">
        <v>13</v>
      </c>
      <c r="DD292">
        <v>11</v>
      </c>
      <c r="DE292">
        <v>4</v>
      </c>
      <c r="DF292">
        <v>11</v>
      </c>
      <c r="DG292">
        <v>17</v>
      </c>
      <c r="DH292">
        <v>13</v>
      </c>
      <c r="DI292">
        <v>27</v>
      </c>
      <c r="DJ292">
        <v>29</v>
      </c>
      <c r="DK292">
        <v>44</v>
      </c>
      <c r="DL292">
        <v>25</v>
      </c>
      <c r="DM292">
        <v>27</v>
      </c>
      <c r="DN292">
        <v>12</v>
      </c>
      <c r="DO292">
        <v>44</v>
      </c>
      <c r="DP292">
        <v>5</v>
      </c>
      <c r="DQ292">
        <v>23</v>
      </c>
      <c r="DR292">
        <v>33</v>
      </c>
      <c r="DS292">
        <v>42</v>
      </c>
    </row>
    <row r="293" spans="2:123" x14ac:dyDescent="0.2">
      <c r="B293">
        <v>11.625</v>
      </c>
      <c r="C293" s="1">
        <v>5921</v>
      </c>
      <c r="D293" s="1">
        <v>5933</v>
      </c>
      <c r="E293" s="1">
        <v>5936</v>
      </c>
      <c r="F293" s="1">
        <v>8104</v>
      </c>
      <c r="G293" s="1">
        <v>7942</v>
      </c>
      <c r="H293" s="1">
        <v>8165</v>
      </c>
      <c r="I293" s="1">
        <v>7872</v>
      </c>
      <c r="J293" s="1">
        <v>8142</v>
      </c>
      <c r="K293" s="1">
        <v>7843</v>
      </c>
      <c r="L293" s="1">
        <v>8118</v>
      </c>
      <c r="M293" s="1">
        <v>6847</v>
      </c>
      <c r="N293" s="1">
        <v>6851</v>
      </c>
      <c r="O293" s="1">
        <v>7750</v>
      </c>
      <c r="P293" s="1">
        <v>7503</v>
      </c>
      <c r="Q293" s="1">
        <v>6973</v>
      </c>
      <c r="R293" s="1">
        <v>7115</v>
      </c>
      <c r="S293" s="1">
        <v>8087</v>
      </c>
      <c r="T293" s="1">
        <v>7695</v>
      </c>
      <c r="U293" s="1">
        <v>8155</v>
      </c>
      <c r="V293" s="1">
        <v>7160</v>
      </c>
      <c r="W293" s="1">
        <v>7683</v>
      </c>
      <c r="X293" s="1">
        <v>8460</v>
      </c>
      <c r="Y293" s="1">
        <v>8142</v>
      </c>
      <c r="Z293" s="1">
        <v>8182</v>
      </c>
      <c r="AA293" s="1">
        <v>8070</v>
      </c>
      <c r="AB293" s="1">
        <v>7764</v>
      </c>
      <c r="AC293" s="1">
        <v>8164</v>
      </c>
      <c r="AD293" s="1">
        <v>8058</v>
      </c>
      <c r="AE293" s="1">
        <v>6757</v>
      </c>
      <c r="AF293" s="1">
        <v>6399</v>
      </c>
      <c r="AG293" s="1">
        <v>6913</v>
      </c>
      <c r="AH293" s="1">
        <v>6469</v>
      </c>
      <c r="AI293" s="1">
        <v>6592</v>
      </c>
      <c r="AJ293" s="1">
        <v>6515</v>
      </c>
      <c r="AK293" s="1">
        <v>5992</v>
      </c>
      <c r="AL293" s="1">
        <v>5984</v>
      </c>
      <c r="AM293" s="1">
        <v>5855</v>
      </c>
      <c r="AN293" s="1">
        <v>5927</v>
      </c>
      <c r="AO293" s="1">
        <v>5885</v>
      </c>
      <c r="AP293" s="1">
        <v>6002</v>
      </c>
      <c r="AQ293" s="1">
        <v>5949</v>
      </c>
      <c r="AR293" s="1">
        <v>6620</v>
      </c>
      <c r="AS293" s="1">
        <v>6586</v>
      </c>
      <c r="AT293" s="1">
        <v>6903</v>
      </c>
      <c r="AU293" s="1">
        <v>6875</v>
      </c>
      <c r="AV293" s="1">
        <v>7353</v>
      </c>
      <c r="AW293" s="1">
        <v>6842</v>
      </c>
      <c r="AX293" s="1">
        <v>7354</v>
      </c>
      <c r="AY293" s="1">
        <v>8321</v>
      </c>
      <c r="AZ293" s="1">
        <v>8113</v>
      </c>
      <c r="BA293" s="1">
        <v>8618</v>
      </c>
      <c r="BB293" s="1">
        <v>8069</v>
      </c>
      <c r="BC293" s="1">
        <v>8468</v>
      </c>
      <c r="BD293" s="1">
        <v>8615</v>
      </c>
      <c r="BE293" s="1">
        <v>8503</v>
      </c>
      <c r="BF293" s="1">
        <v>8069</v>
      </c>
      <c r="BG293" s="1">
        <v>6230</v>
      </c>
      <c r="BH293" s="1">
        <v>8550</v>
      </c>
      <c r="BI293" s="1">
        <v>8314</v>
      </c>
      <c r="BJ293" s="1">
        <v>8361</v>
      </c>
      <c r="BL293">
        <v>0</v>
      </c>
      <c r="BM293">
        <v>0</v>
      </c>
      <c r="BN293">
        <v>0</v>
      </c>
      <c r="BO293">
        <v>28</v>
      </c>
      <c r="BP293">
        <v>19</v>
      </c>
      <c r="BQ293">
        <v>33</v>
      </c>
      <c r="BR293">
        <v>23</v>
      </c>
      <c r="BS293">
        <v>21</v>
      </c>
      <c r="BT293">
        <v>29</v>
      </c>
      <c r="BU293">
        <v>26</v>
      </c>
      <c r="BV293">
        <v>16</v>
      </c>
      <c r="BW293">
        <v>17</v>
      </c>
      <c r="BX293">
        <v>21</v>
      </c>
      <c r="BY293">
        <v>29</v>
      </c>
      <c r="BZ293">
        <v>24</v>
      </c>
      <c r="CA293">
        <v>10</v>
      </c>
      <c r="CB293">
        <v>29</v>
      </c>
      <c r="CC293">
        <v>41</v>
      </c>
      <c r="CD293">
        <v>22</v>
      </c>
      <c r="CE293">
        <v>9</v>
      </c>
      <c r="CF293">
        <v>20</v>
      </c>
      <c r="CG293">
        <v>29</v>
      </c>
      <c r="CH293">
        <v>36</v>
      </c>
      <c r="CI293">
        <v>12</v>
      </c>
      <c r="CJ293">
        <v>18</v>
      </c>
      <c r="CK293">
        <v>29</v>
      </c>
      <c r="CL293">
        <v>28</v>
      </c>
      <c r="CM293">
        <v>30</v>
      </c>
      <c r="CN293">
        <v>2</v>
      </c>
      <c r="CO293">
        <v>3</v>
      </c>
      <c r="CP293">
        <v>10</v>
      </c>
      <c r="CQ293">
        <v>10</v>
      </c>
      <c r="CR293">
        <v>5</v>
      </c>
      <c r="CS293">
        <v>6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2</v>
      </c>
      <c r="DB293">
        <v>4</v>
      </c>
      <c r="DC293">
        <v>13</v>
      </c>
      <c r="DD293">
        <v>11</v>
      </c>
      <c r="DE293">
        <v>4</v>
      </c>
      <c r="DF293">
        <v>11</v>
      </c>
      <c r="DG293">
        <v>17</v>
      </c>
      <c r="DH293">
        <v>13</v>
      </c>
      <c r="DI293">
        <v>26</v>
      </c>
      <c r="DJ293">
        <v>27</v>
      </c>
      <c r="DK293">
        <v>44</v>
      </c>
      <c r="DL293">
        <v>25</v>
      </c>
      <c r="DM293">
        <v>27</v>
      </c>
      <c r="DN293">
        <v>12</v>
      </c>
      <c r="DO293">
        <v>44</v>
      </c>
      <c r="DP293">
        <v>5</v>
      </c>
      <c r="DQ293">
        <v>23</v>
      </c>
      <c r="DR293">
        <v>34</v>
      </c>
      <c r="DS293">
        <v>42</v>
      </c>
    </row>
    <row r="294" spans="2:123" x14ac:dyDescent="0.2">
      <c r="B294">
        <v>11.666666666666666</v>
      </c>
      <c r="C294" s="1">
        <v>5921</v>
      </c>
      <c r="D294" s="1">
        <v>5933</v>
      </c>
      <c r="E294" s="1">
        <v>5936</v>
      </c>
      <c r="F294" s="1">
        <v>8114</v>
      </c>
      <c r="G294" s="1">
        <v>7940</v>
      </c>
      <c r="H294" s="1">
        <v>8184</v>
      </c>
      <c r="I294" s="1">
        <v>7885</v>
      </c>
      <c r="J294" s="1">
        <v>8161</v>
      </c>
      <c r="K294" s="1">
        <v>7846</v>
      </c>
      <c r="L294" s="1">
        <v>8151</v>
      </c>
      <c r="M294" s="1">
        <v>6854</v>
      </c>
      <c r="N294" s="1">
        <v>6858</v>
      </c>
      <c r="O294" s="1">
        <v>7760</v>
      </c>
      <c r="P294" s="1">
        <v>7518</v>
      </c>
      <c r="Q294" s="1">
        <v>6986</v>
      </c>
      <c r="R294" s="1">
        <v>7126</v>
      </c>
      <c r="S294" s="1">
        <v>8095</v>
      </c>
      <c r="T294" s="1">
        <v>7712</v>
      </c>
      <c r="U294" s="1">
        <v>8180</v>
      </c>
      <c r="V294" s="1">
        <v>7163</v>
      </c>
      <c r="W294" s="1">
        <v>7692</v>
      </c>
      <c r="X294" s="1">
        <v>8461</v>
      </c>
      <c r="Y294" s="1">
        <v>8143</v>
      </c>
      <c r="Z294" s="1">
        <v>8188</v>
      </c>
      <c r="AA294" s="1">
        <v>8066</v>
      </c>
      <c r="AB294" s="1">
        <v>7775</v>
      </c>
      <c r="AC294" s="1">
        <v>8176</v>
      </c>
      <c r="AD294" s="1">
        <v>8069</v>
      </c>
      <c r="AE294" s="1">
        <v>6759</v>
      </c>
      <c r="AF294" s="1">
        <v>6406</v>
      </c>
      <c r="AG294" s="1">
        <v>6922</v>
      </c>
      <c r="AH294" s="1">
        <v>6474</v>
      </c>
      <c r="AI294" s="1">
        <v>6595</v>
      </c>
      <c r="AJ294" s="1">
        <v>6523</v>
      </c>
      <c r="AK294" s="1">
        <v>5992</v>
      </c>
      <c r="AL294" s="1">
        <v>5982</v>
      </c>
      <c r="AM294" s="1">
        <v>5855</v>
      </c>
      <c r="AN294" s="1">
        <v>5927</v>
      </c>
      <c r="AO294" s="1">
        <v>5885</v>
      </c>
      <c r="AP294" s="1">
        <v>6002</v>
      </c>
      <c r="AQ294" s="1">
        <v>5949</v>
      </c>
      <c r="AR294" s="1">
        <v>6626</v>
      </c>
      <c r="AS294" s="1">
        <v>6592</v>
      </c>
      <c r="AT294" s="1">
        <v>6909</v>
      </c>
      <c r="AU294" s="1">
        <v>6878</v>
      </c>
      <c r="AV294" s="1">
        <v>7352</v>
      </c>
      <c r="AW294" s="1">
        <v>6847</v>
      </c>
      <c r="AX294" s="1">
        <v>7365</v>
      </c>
      <c r="AY294" s="1">
        <v>8332</v>
      </c>
      <c r="AZ294" s="1">
        <v>8116</v>
      </c>
      <c r="BA294" s="1">
        <v>8618</v>
      </c>
      <c r="BB294" s="1">
        <v>8080</v>
      </c>
      <c r="BC294" s="1">
        <v>8470</v>
      </c>
      <c r="BD294" s="1">
        <v>8602</v>
      </c>
      <c r="BE294" s="1">
        <v>8514</v>
      </c>
      <c r="BF294" s="1">
        <v>8080</v>
      </c>
      <c r="BG294" s="1">
        <v>6229</v>
      </c>
      <c r="BH294" s="1">
        <v>8567</v>
      </c>
      <c r="BI294" s="1">
        <v>8335</v>
      </c>
      <c r="BJ294" s="1">
        <v>8379</v>
      </c>
      <c r="BL294">
        <v>0</v>
      </c>
      <c r="BM294">
        <v>0</v>
      </c>
      <c r="BN294">
        <v>0</v>
      </c>
      <c r="BO294">
        <v>27</v>
      </c>
      <c r="BP294">
        <v>19</v>
      </c>
      <c r="BQ294">
        <v>32</v>
      </c>
      <c r="BR294">
        <v>23</v>
      </c>
      <c r="BS294">
        <v>22</v>
      </c>
      <c r="BT294">
        <v>29</v>
      </c>
      <c r="BU294">
        <v>27</v>
      </c>
      <c r="BV294">
        <v>16</v>
      </c>
      <c r="BW294">
        <v>17</v>
      </c>
      <c r="BX294">
        <v>21</v>
      </c>
      <c r="BY294">
        <v>29</v>
      </c>
      <c r="BZ294">
        <v>23</v>
      </c>
      <c r="CA294">
        <v>10</v>
      </c>
      <c r="CB294">
        <v>29</v>
      </c>
      <c r="CC294">
        <v>41</v>
      </c>
      <c r="CD294">
        <v>22</v>
      </c>
      <c r="CE294">
        <v>9</v>
      </c>
      <c r="CF294">
        <v>20</v>
      </c>
      <c r="CG294">
        <v>28</v>
      </c>
      <c r="CH294">
        <v>36</v>
      </c>
      <c r="CI294">
        <v>12</v>
      </c>
      <c r="CJ294">
        <v>18</v>
      </c>
      <c r="CK294">
        <v>27</v>
      </c>
      <c r="CL294">
        <v>27</v>
      </c>
      <c r="CM294">
        <v>30</v>
      </c>
      <c r="CN294">
        <v>2</v>
      </c>
      <c r="CO294">
        <v>2</v>
      </c>
      <c r="CP294">
        <v>10</v>
      </c>
      <c r="CQ294">
        <v>10</v>
      </c>
      <c r="CR294">
        <v>5</v>
      </c>
      <c r="CS294">
        <v>6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2</v>
      </c>
      <c r="DB294">
        <v>4</v>
      </c>
      <c r="DC294">
        <v>13</v>
      </c>
      <c r="DD294">
        <v>11</v>
      </c>
      <c r="DE294">
        <v>4</v>
      </c>
      <c r="DF294">
        <v>11</v>
      </c>
      <c r="DG294">
        <v>17</v>
      </c>
      <c r="DH294">
        <v>13</v>
      </c>
      <c r="DI294">
        <v>26</v>
      </c>
      <c r="DJ294">
        <v>27</v>
      </c>
      <c r="DK294">
        <v>44</v>
      </c>
      <c r="DL294">
        <v>25</v>
      </c>
      <c r="DM294">
        <v>26</v>
      </c>
      <c r="DN294">
        <v>12</v>
      </c>
      <c r="DO294">
        <v>44</v>
      </c>
      <c r="DP294">
        <v>5</v>
      </c>
      <c r="DQ294">
        <v>22</v>
      </c>
      <c r="DR294">
        <v>34</v>
      </c>
      <c r="DS294">
        <v>41</v>
      </c>
    </row>
    <row r="295" spans="2:123" x14ac:dyDescent="0.2">
      <c r="B295">
        <v>11.708333333333334</v>
      </c>
      <c r="C295" s="1">
        <v>5920</v>
      </c>
      <c r="D295" s="1">
        <v>5933</v>
      </c>
      <c r="E295" s="1">
        <v>5936</v>
      </c>
      <c r="F295" s="1">
        <v>8121</v>
      </c>
      <c r="G295" s="1">
        <v>7953</v>
      </c>
      <c r="H295" s="1">
        <v>8189</v>
      </c>
      <c r="I295" s="1">
        <v>7895</v>
      </c>
      <c r="J295" s="1">
        <v>8169</v>
      </c>
      <c r="K295" s="1">
        <v>7858</v>
      </c>
      <c r="L295" s="1">
        <v>8167</v>
      </c>
      <c r="M295" s="1">
        <v>6856</v>
      </c>
      <c r="N295" s="1">
        <v>6865</v>
      </c>
      <c r="O295" s="1">
        <v>7767</v>
      </c>
      <c r="P295" s="1">
        <v>7531</v>
      </c>
      <c r="Q295" s="1">
        <v>6991</v>
      </c>
      <c r="R295" s="1">
        <v>7139</v>
      </c>
      <c r="S295" s="1">
        <v>8113</v>
      </c>
      <c r="T295" s="1">
        <v>7711</v>
      </c>
      <c r="U295" s="1">
        <v>8196</v>
      </c>
      <c r="V295" s="1">
        <v>7172</v>
      </c>
      <c r="W295" s="1">
        <v>7704</v>
      </c>
      <c r="X295" s="1">
        <v>8479</v>
      </c>
      <c r="Y295" s="1">
        <v>8159</v>
      </c>
      <c r="Z295" s="1">
        <v>8199</v>
      </c>
      <c r="AA295" s="1">
        <v>8082</v>
      </c>
      <c r="AB295" s="1">
        <v>7788</v>
      </c>
      <c r="AC295" s="1">
        <v>8181</v>
      </c>
      <c r="AD295" s="1">
        <v>8067</v>
      </c>
      <c r="AE295" s="1">
        <v>6766</v>
      </c>
      <c r="AF295" s="1">
        <v>6411</v>
      </c>
      <c r="AG295" s="1">
        <v>6929</v>
      </c>
      <c r="AH295" s="1">
        <v>6479</v>
      </c>
      <c r="AI295" s="1">
        <v>6598</v>
      </c>
      <c r="AJ295" s="1">
        <v>6527</v>
      </c>
      <c r="AK295" s="1">
        <v>5992</v>
      </c>
      <c r="AL295" s="1">
        <v>5982</v>
      </c>
      <c r="AM295" s="1">
        <v>5855</v>
      </c>
      <c r="AN295" s="1">
        <v>5927</v>
      </c>
      <c r="AO295" s="1">
        <v>5884</v>
      </c>
      <c r="AP295" s="1">
        <v>6001</v>
      </c>
      <c r="AQ295" s="1">
        <v>5949</v>
      </c>
      <c r="AR295" s="1">
        <v>6633</v>
      </c>
      <c r="AS295" s="1">
        <v>6596</v>
      </c>
      <c r="AT295" s="1">
        <v>6911</v>
      </c>
      <c r="AU295" s="1">
        <v>6877</v>
      </c>
      <c r="AV295" s="1">
        <v>7362</v>
      </c>
      <c r="AW295" s="1">
        <v>6854</v>
      </c>
      <c r="AX295" s="1">
        <v>7371</v>
      </c>
      <c r="AY295" s="1">
        <v>8351</v>
      </c>
      <c r="AZ295" s="1">
        <v>8126</v>
      </c>
      <c r="BA295" s="1">
        <v>8621</v>
      </c>
      <c r="BB295" s="1">
        <v>8096</v>
      </c>
      <c r="BC295" s="1">
        <v>8481</v>
      </c>
      <c r="BD295" s="1">
        <v>8612</v>
      </c>
      <c r="BE295" s="1">
        <v>8526</v>
      </c>
      <c r="BF295" s="1">
        <v>8096</v>
      </c>
      <c r="BG295" s="1">
        <v>6232</v>
      </c>
      <c r="BH295" s="1">
        <v>8562</v>
      </c>
      <c r="BI295" s="1">
        <v>8342</v>
      </c>
      <c r="BJ295" s="1">
        <v>8406</v>
      </c>
      <c r="BL295">
        <v>0</v>
      </c>
      <c r="BM295">
        <v>0</v>
      </c>
      <c r="BN295">
        <v>0</v>
      </c>
      <c r="BO295">
        <v>27</v>
      </c>
      <c r="BP295">
        <v>19</v>
      </c>
      <c r="BQ295">
        <v>32</v>
      </c>
      <c r="BR295">
        <v>23</v>
      </c>
      <c r="BS295">
        <v>22</v>
      </c>
      <c r="BT295">
        <v>29</v>
      </c>
      <c r="BU295">
        <v>28</v>
      </c>
      <c r="BV295">
        <v>16</v>
      </c>
      <c r="BW295">
        <v>17</v>
      </c>
      <c r="BX295">
        <v>21</v>
      </c>
      <c r="BY295">
        <v>29</v>
      </c>
      <c r="BZ295">
        <v>23</v>
      </c>
      <c r="CA295">
        <v>10</v>
      </c>
      <c r="CB295">
        <v>29</v>
      </c>
      <c r="CC295">
        <v>41</v>
      </c>
      <c r="CD295">
        <v>21</v>
      </c>
      <c r="CE295">
        <v>9</v>
      </c>
      <c r="CF295">
        <v>19</v>
      </c>
      <c r="CG295">
        <v>28</v>
      </c>
      <c r="CH295">
        <v>36</v>
      </c>
      <c r="CI295">
        <v>12</v>
      </c>
      <c r="CJ295">
        <v>18</v>
      </c>
      <c r="CK295">
        <v>27</v>
      </c>
      <c r="CL295">
        <v>26</v>
      </c>
      <c r="CM295">
        <v>29</v>
      </c>
      <c r="CN295">
        <v>2</v>
      </c>
      <c r="CO295">
        <v>2</v>
      </c>
      <c r="CP295">
        <v>10</v>
      </c>
      <c r="CQ295">
        <v>10</v>
      </c>
      <c r="CR295">
        <v>5</v>
      </c>
      <c r="CS295">
        <v>5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2</v>
      </c>
      <c r="DB295">
        <v>4</v>
      </c>
      <c r="DC295">
        <v>12</v>
      </c>
      <c r="DD295">
        <v>11</v>
      </c>
      <c r="DE295">
        <v>3</v>
      </c>
      <c r="DF295">
        <v>11</v>
      </c>
      <c r="DG295">
        <v>15</v>
      </c>
      <c r="DH295">
        <v>13</v>
      </c>
      <c r="DI295">
        <v>26</v>
      </c>
      <c r="DJ295">
        <v>27</v>
      </c>
      <c r="DK295">
        <v>44</v>
      </c>
      <c r="DL295">
        <v>25</v>
      </c>
      <c r="DM295">
        <v>26</v>
      </c>
      <c r="DN295">
        <v>12</v>
      </c>
      <c r="DO295">
        <v>44</v>
      </c>
      <c r="DP295">
        <v>5</v>
      </c>
      <c r="DQ295">
        <v>21</v>
      </c>
      <c r="DR295">
        <v>34</v>
      </c>
      <c r="DS295">
        <v>40</v>
      </c>
    </row>
    <row r="296" spans="2:123" x14ac:dyDescent="0.2">
      <c r="B296">
        <v>11.75</v>
      </c>
      <c r="C296" s="1">
        <v>5920</v>
      </c>
      <c r="D296" s="1">
        <v>5933</v>
      </c>
      <c r="E296" s="1">
        <v>5936</v>
      </c>
      <c r="F296" s="1">
        <v>8139</v>
      </c>
      <c r="G296" s="1">
        <v>7965</v>
      </c>
      <c r="H296" s="1">
        <v>8196</v>
      </c>
      <c r="I296" s="1">
        <v>7912</v>
      </c>
      <c r="J296" s="1">
        <v>8188</v>
      </c>
      <c r="K296" s="1">
        <v>7866</v>
      </c>
      <c r="L296" s="1">
        <v>8185</v>
      </c>
      <c r="M296" s="1">
        <v>6864</v>
      </c>
      <c r="N296" s="1">
        <v>6875</v>
      </c>
      <c r="O296" s="1">
        <v>7776</v>
      </c>
      <c r="P296" s="1">
        <v>7531</v>
      </c>
      <c r="Q296" s="1">
        <v>6995</v>
      </c>
      <c r="R296" s="1">
        <v>7152</v>
      </c>
      <c r="S296" s="1">
        <v>8120</v>
      </c>
      <c r="T296" s="1">
        <v>7719</v>
      </c>
      <c r="U296" s="1">
        <v>8197</v>
      </c>
      <c r="V296" s="1">
        <v>7179</v>
      </c>
      <c r="W296" s="1">
        <v>7717</v>
      </c>
      <c r="X296" s="1">
        <v>8481</v>
      </c>
      <c r="Y296" s="1">
        <v>8169</v>
      </c>
      <c r="Z296" s="1">
        <v>8210</v>
      </c>
      <c r="AA296" s="1">
        <v>8094</v>
      </c>
      <c r="AB296" s="1">
        <v>7801</v>
      </c>
      <c r="AC296" s="1">
        <v>8196</v>
      </c>
      <c r="AD296" s="1">
        <v>8078</v>
      </c>
      <c r="AE296" s="1">
        <v>6769</v>
      </c>
      <c r="AF296" s="1">
        <v>6412</v>
      </c>
      <c r="AG296" s="1">
        <v>6938</v>
      </c>
      <c r="AH296" s="1">
        <v>6486</v>
      </c>
      <c r="AI296" s="1">
        <v>6605</v>
      </c>
      <c r="AJ296" s="1">
        <v>6531</v>
      </c>
      <c r="AK296" s="1">
        <v>5992</v>
      </c>
      <c r="AL296" s="1">
        <v>5982</v>
      </c>
      <c r="AM296" s="1">
        <v>5855</v>
      </c>
      <c r="AN296" s="1">
        <v>5927</v>
      </c>
      <c r="AO296" s="1">
        <v>5884</v>
      </c>
      <c r="AP296" s="1">
        <v>6001</v>
      </c>
      <c r="AQ296" s="1">
        <v>5949</v>
      </c>
      <c r="AR296" s="1">
        <v>6637</v>
      </c>
      <c r="AS296" s="1">
        <v>6600</v>
      </c>
      <c r="AT296" s="1">
        <v>6914</v>
      </c>
      <c r="AU296" s="1">
        <v>6881</v>
      </c>
      <c r="AV296" s="1">
        <v>7364</v>
      </c>
      <c r="AW296" s="1">
        <v>6862</v>
      </c>
      <c r="AX296" s="1">
        <v>7389</v>
      </c>
      <c r="AY296" s="1">
        <v>8345</v>
      </c>
      <c r="AZ296" s="1">
        <v>8132</v>
      </c>
      <c r="BA296" s="1">
        <v>8629</v>
      </c>
      <c r="BB296" s="1">
        <v>8102</v>
      </c>
      <c r="BC296" s="1">
        <v>8484</v>
      </c>
      <c r="BD296" s="1">
        <v>8615</v>
      </c>
      <c r="BE296" s="1">
        <v>8540</v>
      </c>
      <c r="BF296" s="1">
        <v>8102</v>
      </c>
      <c r="BG296" s="1">
        <v>6233</v>
      </c>
      <c r="BH296" s="1">
        <v>8566</v>
      </c>
      <c r="BI296" s="1">
        <v>8350</v>
      </c>
      <c r="BJ296" s="1">
        <v>8395</v>
      </c>
      <c r="BL296">
        <v>0</v>
      </c>
      <c r="BM296">
        <v>0</v>
      </c>
      <c r="BN296">
        <v>0</v>
      </c>
      <c r="BO296">
        <v>27</v>
      </c>
      <c r="BP296">
        <v>19</v>
      </c>
      <c r="BQ296">
        <v>32</v>
      </c>
      <c r="BR296">
        <v>23</v>
      </c>
      <c r="BS296">
        <v>21</v>
      </c>
      <c r="BT296">
        <v>29</v>
      </c>
      <c r="BU296">
        <v>27</v>
      </c>
      <c r="BV296">
        <v>16</v>
      </c>
      <c r="BW296">
        <v>17</v>
      </c>
      <c r="BX296">
        <v>21</v>
      </c>
      <c r="BY296">
        <v>29</v>
      </c>
      <c r="BZ296">
        <v>23</v>
      </c>
      <c r="CA296">
        <v>10</v>
      </c>
      <c r="CB296">
        <v>28</v>
      </c>
      <c r="CC296">
        <v>42</v>
      </c>
      <c r="CD296">
        <v>21</v>
      </c>
      <c r="CE296">
        <v>9</v>
      </c>
      <c r="CF296">
        <v>19</v>
      </c>
      <c r="CG296">
        <v>28</v>
      </c>
      <c r="CH296">
        <v>34</v>
      </c>
      <c r="CI296">
        <v>11</v>
      </c>
      <c r="CJ296">
        <v>18</v>
      </c>
      <c r="CK296">
        <v>27</v>
      </c>
      <c r="CL296">
        <v>26</v>
      </c>
      <c r="CM296">
        <v>28</v>
      </c>
      <c r="CN296">
        <v>2</v>
      </c>
      <c r="CO296">
        <v>2</v>
      </c>
      <c r="CP296">
        <v>11</v>
      </c>
      <c r="CQ296">
        <v>10</v>
      </c>
      <c r="CR296">
        <v>5</v>
      </c>
      <c r="CS296">
        <v>5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2</v>
      </c>
      <c r="DB296">
        <v>4</v>
      </c>
      <c r="DC296">
        <v>12</v>
      </c>
      <c r="DD296">
        <v>11</v>
      </c>
      <c r="DE296">
        <v>3</v>
      </c>
      <c r="DF296">
        <v>11</v>
      </c>
      <c r="DG296">
        <v>15</v>
      </c>
      <c r="DH296">
        <v>13</v>
      </c>
      <c r="DI296">
        <v>26</v>
      </c>
      <c r="DJ296">
        <v>26</v>
      </c>
      <c r="DK296">
        <v>44</v>
      </c>
      <c r="DL296">
        <v>25</v>
      </c>
      <c r="DM296">
        <v>26</v>
      </c>
      <c r="DN296">
        <v>11</v>
      </c>
      <c r="DO296">
        <v>44</v>
      </c>
      <c r="DP296">
        <v>5</v>
      </c>
      <c r="DQ296">
        <v>20</v>
      </c>
      <c r="DR296">
        <v>33</v>
      </c>
      <c r="DS296">
        <v>39</v>
      </c>
    </row>
    <row r="297" spans="2:123" x14ac:dyDescent="0.2">
      <c r="B297">
        <v>11.791666666666666</v>
      </c>
      <c r="C297" s="1">
        <v>5920</v>
      </c>
      <c r="D297" s="1">
        <v>5933</v>
      </c>
      <c r="E297" s="1">
        <v>5936</v>
      </c>
      <c r="F297" s="1">
        <v>8156</v>
      </c>
      <c r="G297" s="1">
        <v>7990</v>
      </c>
      <c r="H297" s="1">
        <v>8210</v>
      </c>
      <c r="I297" s="1">
        <v>7920</v>
      </c>
      <c r="J297" s="1">
        <v>8195</v>
      </c>
      <c r="K297" s="1">
        <v>7890</v>
      </c>
      <c r="L297" s="1">
        <v>8203</v>
      </c>
      <c r="M297" s="1">
        <v>6874</v>
      </c>
      <c r="N297" s="1">
        <v>6887</v>
      </c>
      <c r="O297" s="1">
        <v>7793</v>
      </c>
      <c r="P297" s="1">
        <v>7545</v>
      </c>
      <c r="Q297" s="1">
        <v>7002</v>
      </c>
      <c r="R297" s="1">
        <v>7146</v>
      </c>
      <c r="S297" s="1">
        <v>8137</v>
      </c>
      <c r="T297" s="1">
        <v>7723</v>
      </c>
      <c r="U297" s="1">
        <v>8215</v>
      </c>
      <c r="V297" s="1">
        <v>7185</v>
      </c>
      <c r="W297" s="1">
        <v>7729</v>
      </c>
      <c r="X297" s="1">
        <v>8497</v>
      </c>
      <c r="Y297" s="1">
        <v>8175</v>
      </c>
      <c r="Z297" s="1">
        <v>8212</v>
      </c>
      <c r="AA297" s="1">
        <v>8118</v>
      </c>
      <c r="AB297" s="1">
        <v>7823</v>
      </c>
      <c r="AC297" s="1">
        <v>8204</v>
      </c>
      <c r="AD297" s="1">
        <v>8094</v>
      </c>
      <c r="AE297" s="1">
        <v>6778</v>
      </c>
      <c r="AF297" s="1">
        <v>6414</v>
      </c>
      <c r="AG297" s="1">
        <v>6944</v>
      </c>
      <c r="AH297" s="1">
        <v>6489</v>
      </c>
      <c r="AI297" s="1">
        <v>6611</v>
      </c>
      <c r="AJ297" s="1">
        <v>6538</v>
      </c>
      <c r="AK297" s="1">
        <v>5992</v>
      </c>
      <c r="AL297" s="1">
        <v>5982</v>
      </c>
      <c r="AM297" s="1">
        <v>5854</v>
      </c>
      <c r="AN297" s="1">
        <v>5927</v>
      </c>
      <c r="AO297" s="1">
        <v>5884</v>
      </c>
      <c r="AP297" s="1">
        <v>6000</v>
      </c>
      <c r="AQ297" s="1">
        <v>5948</v>
      </c>
      <c r="AR297" s="1">
        <v>6640</v>
      </c>
      <c r="AS297" s="1">
        <v>6603</v>
      </c>
      <c r="AT297" s="1">
        <v>6917</v>
      </c>
      <c r="AU297" s="1">
        <v>6893</v>
      </c>
      <c r="AV297" s="1">
        <v>7368</v>
      </c>
      <c r="AW297" s="1">
        <v>6871</v>
      </c>
      <c r="AX297" s="1">
        <v>7399</v>
      </c>
      <c r="AY297" s="1">
        <v>8360</v>
      </c>
      <c r="AZ297" s="1">
        <v>8144</v>
      </c>
      <c r="BA297" s="1">
        <v>8635</v>
      </c>
      <c r="BB297" s="1">
        <v>8121</v>
      </c>
      <c r="BC297" s="1">
        <v>8487</v>
      </c>
      <c r="BD297" s="1">
        <v>8627</v>
      </c>
      <c r="BE297" s="1">
        <v>8538</v>
      </c>
      <c r="BF297" s="1">
        <v>8121</v>
      </c>
      <c r="BG297" s="1">
        <v>6237</v>
      </c>
      <c r="BH297" s="1">
        <v>8583</v>
      </c>
      <c r="BI297" s="1">
        <v>8361</v>
      </c>
      <c r="BJ297" s="1">
        <v>8401</v>
      </c>
      <c r="BL297">
        <v>0</v>
      </c>
      <c r="BM297">
        <v>0</v>
      </c>
      <c r="BN297">
        <v>0</v>
      </c>
      <c r="BO297">
        <v>27</v>
      </c>
      <c r="BP297">
        <v>19</v>
      </c>
      <c r="BQ297">
        <v>32</v>
      </c>
      <c r="BR297">
        <v>23</v>
      </c>
      <c r="BS297">
        <v>20</v>
      </c>
      <c r="BT297">
        <v>29</v>
      </c>
      <c r="BU297">
        <v>27</v>
      </c>
      <c r="BV297">
        <v>15</v>
      </c>
      <c r="BW297">
        <v>17</v>
      </c>
      <c r="BX297">
        <v>21</v>
      </c>
      <c r="BY297">
        <v>29</v>
      </c>
      <c r="BZ297">
        <v>24</v>
      </c>
      <c r="CA297">
        <v>10</v>
      </c>
      <c r="CB297">
        <v>28</v>
      </c>
      <c r="CC297">
        <v>42</v>
      </c>
      <c r="CD297">
        <v>21</v>
      </c>
      <c r="CE297">
        <v>9</v>
      </c>
      <c r="CF297">
        <v>19</v>
      </c>
      <c r="CG297">
        <v>27</v>
      </c>
      <c r="CH297">
        <v>35</v>
      </c>
      <c r="CI297">
        <v>11</v>
      </c>
      <c r="CJ297">
        <v>18</v>
      </c>
      <c r="CK297">
        <v>27</v>
      </c>
      <c r="CL297">
        <v>26</v>
      </c>
      <c r="CM297">
        <v>28</v>
      </c>
      <c r="CN297">
        <v>2</v>
      </c>
      <c r="CO297">
        <v>2</v>
      </c>
      <c r="CP297">
        <v>12</v>
      </c>
      <c r="CQ297">
        <v>10</v>
      </c>
      <c r="CR297">
        <v>5</v>
      </c>
      <c r="CS297">
        <v>5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2</v>
      </c>
      <c r="DB297">
        <v>4</v>
      </c>
      <c r="DC297">
        <v>12</v>
      </c>
      <c r="DD297">
        <v>11</v>
      </c>
      <c r="DE297">
        <v>3</v>
      </c>
      <c r="DF297">
        <v>11</v>
      </c>
      <c r="DG297">
        <v>15</v>
      </c>
      <c r="DH297">
        <v>13</v>
      </c>
      <c r="DI297">
        <v>26</v>
      </c>
      <c r="DJ297">
        <v>26</v>
      </c>
      <c r="DK297">
        <v>43</v>
      </c>
      <c r="DL297">
        <v>25</v>
      </c>
      <c r="DM297">
        <v>26</v>
      </c>
      <c r="DN297">
        <v>11</v>
      </c>
      <c r="DO297">
        <v>43</v>
      </c>
      <c r="DP297">
        <v>5</v>
      </c>
      <c r="DQ297">
        <v>20</v>
      </c>
      <c r="DR297">
        <v>34</v>
      </c>
      <c r="DS297">
        <v>39</v>
      </c>
    </row>
    <row r="298" spans="2:123" x14ac:dyDescent="0.2">
      <c r="B298">
        <v>11.833333333333334</v>
      </c>
      <c r="C298" s="1">
        <v>5920</v>
      </c>
      <c r="D298" s="1">
        <v>5932</v>
      </c>
      <c r="E298" s="1">
        <v>5936</v>
      </c>
      <c r="F298" s="1">
        <v>8168</v>
      </c>
      <c r="G298" s="1">
        <v>7991</v>
      </c>
      <c r="H298" s="1">
        <v>8222</v>
      </c>
      <c r="I298" s="1">
        <v>7930</v>
      </c>
      <c r="J298" s="1">
        <v>8214</v>
      </c>
      <c r="K298" s="1">
        <v>7901</v>
      </c>
      <c r="L298" s="1">
        <v>8205</v>
      </c>
      <c r="M298" s="1">
        <v>6884</v>
      </c>
      <c r="N298" s="1">
        <v>6888</v>
      </c>
      <c r="O298" s="1">
        <v>7812</v>
      </c>
      <c r="P298" s="1">
        <v>7555</v>
      </c>
      <c r="Q298" s="1">
        <v>7017</v>
      </c>
      <c r="R298" s="1">
        <v>7157</v>
      </c>
      <c r="S298" s="1">
        <v>8151</v>
      </c>
      <c r="T298" s="1">
        <v>7742</v>
      </c>
      <c r="U298" s="1">
        <v>8222</v>
      </c>
      <c r="V298" s="1">
        <v>7195</v>
      </c>
      <c r="W298" s="1">
        <v>7736</v>
      </c>
      <c r="X298" s="1">
        <v>8503</v>
      </c>
      <c r="Y298" s="1">
        <v>8186</v>
      </c>
      <c r="Z298" s="1">
        <v>8224</v>
      </c>
      <c r="AA298" s="1">
        <v>8108</v>
      </c>
      <c r="AB298" s="1">
        <v>7828</v>
      </c>
      <c r="AC298" s="1">
        <v>8220</v>
      </c>
      <c r="AD298" s="1">
        <v>8103</v>
      </c>
      <c r="AE298" s="1">
        <v>6778</v>
      </c>
      <c r="AF298" s="1">
        <v>6416</v>
      </c>
      <c r="AG298" s="1">
        <v>6951</v>
      </c>
      <c r="AH298" s="1">
        <v>6489</v>
      </c>
      <c r="AI298" s="1">
        <v>6616</v>
      </c>
      <c r="AJ298" s="1">
        <v>6546</v>
      </c>
      <c r="AK298" s="1">
        <v>5991</v>
      </c>
      <c r="AL298" s="1">
        <v>5982</v>
      </c>
      <c r="AM298" s="1">
        <v>5854</v>
      </c>
      <c r="AN298" s="1">
        <v>5926</v>
      </c>
      <c r="AO298" s="1">
        <v>5882</v>
      </c>
      <c r="AP298" s="1">
        <v>6000</v>
      </c>
      <c r="AQ298" s="1">
        <v>5948</v>
      </c>
      <c r="AR298" s="1">
        <v>6643</v>
      </c>
      <c r="AS298" s="1">
        <v>6608</v>
      </c>
      <c r="AT298" s="1">
        <v>6917</v>
      </c>
      <c r="AU298" s="1">
        <v>6901</v>
      </c>
      <c r="AV298" s="1">
        <v>7379</v>
      </c>
      <c r="AW298" s="1">
        <v>6876</v>
      </c>
      <c r="AX298" s="1">
        <v>7409</v>
      </c>
      <c r="AY298" s="1">
        <v>8364</v>
      </c>
      <c r="AZ298" s="1">
        <v>8134</v>
      </c>
      <c r="BA298" s="1">
        <v>8653</v>
      </c>
      <c r="BB298" s="1">
        <v>8138</v>
      </c>
      <c r="BC298" s="1">
        <v>8499</v>
      </c>
      <c r="BD298" s="1">
        <v>8627</v>
      </c>
      <c r="BE298" s="1">
        <v>8545</v>
      </c>
      <c r="BF298" s="1">
        <v>8138</v>
      </c>
      <c r="BG298" s="1">
        <v>6239</v>
      </c>
      <c r="BH298" s="1">
        <v>8607</v>
      </c>
      <c r="BI298" s="1">
        <v>8374</v>
      </c>
      <c r="BJ298" s="1">
        <v>8402</v>
      </c>
      <c r="BL298">
        <v>0</v>
      </c>
      <c r="BM298">
        <v>0</v>
      </c>
      <c r="BN298">
        <v>0</v>
      </c>
      <c r="BO298">
        <v>27</v>
      </c>
      <c r="BP298">
        <v>19</v>
      </c>
      <c r="BQ298">
        <v>31</v>
      </c>
      <c r="BR298">
        <v>22</v>
      </c>
      <c r="BS298">
        <v>20</v>
      </c>
      <c r="BT298">
        <v>30</v>
      </c>
      <c r="BU298">
        <v>25</v>
      </c>
      <c r="BV298">
        <v>15</v>
      </c>
      <c r="BW298">
        <v>17</v>
      </c>
      <c r="BX298">
        <v>22</v>
      </c>
      <c r="BY298">
        <v>28</v>
      </c>
      <c r="BZ298">
        <v>24</v>
      </c>
      <c r="CA298">
        <v>10</v>
      </c>
      <c r="CB298">
        <v>28</v>
      </c>
      <c r="CC298">
        <v>42</v>
      </c>
      <c r="CD298">
        <v>21</v>
      </c>
      <c r="CE298">
        <v>9</v>
      </c>
      <c r="CF298">
        <v>19</v>
      </c>
      <c r="CG298">
        <v>27</v>
      </c>
      <c r="CH298">
        <v>35</v>
      </c>
      <c r="CI298">
        <v>11</v>
      </c>
      <c r="CJ298">
        <v>18</v>
      </c>
      <c r="CK298">
        <v>27</v>
      </c>
      <c r="CL298">
        <v>26</v>
      </c>
      <c r="CM298">
        <v>26</v>
      </c>
      <c r="CN298">
        <v>2</v>
      </c>
      <c r="CO298">
        <v>2</v>
      </c>
      <c r="CP298">
        <v>11</v>
      </c>
      <c r="CQ298">
        <v>9</v>
      </c>
      <c r="CR298">
        <v>5</v>
      </c>
      <c r="CS298">
        <v>5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2</v>
      </c>
      <c r="DB298">
        <v>4</v>
      </c>
      <c r="DC298">
        <v>12</v>
      </c>
      <c r="DD298">
        <v>11</v>
      </c>
      <c r="DE298">
        <v>3</v>
      </c>
      <c r="DF298">
        <v>11</v>
      </c>
      <c r="DG298">
        <v>15</v>
      </c>
      <c r="DH298">
        <v>12</v>
      </c>
      <c r="DI298">
        <v>24</v>
      </c>
      <c r="DJ298">
        <v>26</v>
      </c>
      <c r="DK298">
        <v>42</v>
      </c>
      <c r="DL298">
        <v>24</v>
      </c>
      <c r="DM298">
        <v>25</v>
      </c>
      <c r="DN298">
        <v>11</v>
      </c>
      <c r="DO298">
        <v>42</v>
      </c>
      <c r="DP298">
        <v>5</v>
      </c>
      <c r="DQ298">
        <v>20</v>
      </c>
      <c r="DR298">
        <v>33</v>
      </c>
      <c r="DS298">
        <v>37</v>
      </c>
    </row>
    <row r="299" spans="2:123" x14ac:dyDescent="0.2">
      <c r="B299">
        <v>11.875</v>
      </c>
      <c r="C299" s="1">
        <v>5920</v>
      </c>
      <c r="D299" s="1">
        <v>5932</v>
      </c>
      <c r="E299" s="1">
        <v>5936</v>
      </c>
      <c r="F299" s="1">
        <v>8184</v>
      </c>
      <c r="G299" s="1">
        <v>8005</v>
      </c>
      <c r="H299" s="1">
        <v>8212</v>
      </c>
      <c r="I299" s="1">
        <v>7935</v>
      </c>
      <c r="J299" s="1">
        <v>8217</v>
      </c>
      <c r="K299" s="1">
        <v>7913</v>
      </c>
      <c r="L299" s="1">
        <v>8207</v>
      </c>
      <c r="M299" s="1">
        <v>6892</v>
      </c>
      <c r="N299" s="1">
        <v>6896</v>
      </c>
      <c r="O299" s="1">
        <v>7823</v>
      </c>
      <c r="P299" s="1">
        <v>7569</v>
      </c>
      <c r="Q299" s="1">
        <v>7028</v>
      </c>
      <c r="R299" s="1">
        <v>7155</v>
      </c>
      <c r="S299" s="1">
        <v>8156</v>
      </c>
      <c r="T299" s="1">
        <v>7754</v>
      </c>
      <c r="U299" s="1">
        <v>8230</v>
      </c>
      <c r="V299" s="1">
        <v>7207</v>
      </c>
      <c r="W299" s="1">
        <v>7743</v>
      </c>
      <c r="X299" s="1">
        <v>8514</v>
      </c>
      <c r="Y299" s="1">
        <v>8204</v>
      </c>
      <c r="Z299" s="1">
        <v>8239</v>
      </c>
      <c r="AA299" s="1">
        <v>8114</v>
      </c>
      <c r="AB299" s="1">
        <v>7851</v>
      </c>
      <c r="AC299" s="1">
        <v>8242</v>
      </c>
      <c r="AD299" s="1">
        <v>8119</v>
      </c>
      <c r="AE299" s="1">
        <v>6780</v>
      </c>
      <c r="AF299" s="1">
        <v>6420</v>
      </c>
      <c r="AG299" s="1">
        <v>6962</v>
      </c>
      <c r="AH299" s="1">
        <v>6492</v>
      </c>
      <c r="AI299" s="1">
        <v>6625</v>
      </c>
      <c r="AJ299" s="1">
        <v>6543</v>
      </c>
      <c r="AK299" s="1">
        <v>5991</v>
      </c>
      <c r="AL299" s="1">
        <v>5982</v>
      </c>
      <c r="AM299" s="1">
        <v>5854</v>
      </c>
      <c r="AN299" s="1">
        <v>5926</v>
      </c>
      <c r="AO299" s="1">
        <v>5881</v>
      </c>
      <c r="AP299" s="1">
        <v>6000</v>
      </c>
      <c r="AQ299" s="1">
        <v>5947</v>
      </c>
      <c r="AR299" s="1">
        <v>6650</v>
      </c>
      <c r="AS299" s="1">
        <v>6617</v>
      </c>
      <c r="AT299" s="1">
        <v>6920</v>
      </c>
      <c r="AU299" s="1">
        <v>6906</v>
      </c>
      <c r="AV299" s="1">
        <v>7380</v>
      </c>
      <c r="AW299" s="1">
        <v>6882</v>
      </c>
      <c r="AX299" s="1">
        <v>7421</v>
      </c>
      <c r="AY299" s="1">
        <v>8385</v>
      </c>
      <c r="AZ299" s="1">
        <v>8139</v>
      </c>
      <c r="BA299" s="1">
        <v>8663</v>
      </c>
      <c r="BB299" s="1">
        <v>8125</v>
      </c>
      <c r="BC299" s="1">
        <v>8521</v>
      </c>
      <c r="BD299" s="1">
        <v>8623</v>
      </c>
      <c r="BE299" s="1">
        <v>8565</v>
      </c>
      <c r="BF299" s="1">
        <v>8125</v>
      </c>
      <c r="BG299" s="1">
        <v>6240</v>
      </c>
      <c r="BH299" s="1">
        <v>8610</v>
      </c>
      <c r="BI299" s="1">
        <v>8360</v>
      </c>
      <c r="BJ299" s="1">
        <v>8419</v>
      </c>
      <c r="BL299">
        <v>0</v>
      </c>
      <c r="BM299">
        <v>0</v>
      </c>
      <c r="BN299">
        <v>0</v>
      </c>
      <c r="BO299">
        <v>27</v>
      </c>
      <c r="BP299">
        <v>19</v>
      </c>
      <c r="BQ299">
        <v>31</v>
      </c>
      <c r="BR299">
        <v>21</v>
      </c>
      <c r="BS299">
        <v>20</v>
      </c>
      <c r="BT299">
        <v>30</v>
      </c>
      <c r="BU299">
        <v>25</v>
      </c>
      <c r="BV299">
        <v>15</v>
      </c>
      <c r="BW299">
        <v>17</v>
      </c>
      <c r="BX299">
        <v>21</v>
      </c>
      <c r="BY299">
        <v>29</v>
      </c>
      <c r="BZ299">
        <v>24</v>
      </c>
      <c r="CA299">
        <v>10</v>
      </c>
      <c r="CB299">
        <v>28</v>
      </c>
      <c r="CC299">
        <v>41</v>
      </c>
      <c r="CD299">
        <v>21</v>
      </c>
      <c r="CE299">
        <v>9</v>
      </c>
      <c r="CF299">
        <v>20</v>
      </c>
      <c r="CG299">
        <v>27</v>
      </c>
      <c r="CH299">
        <v>34</v>
      </c>
      <c r="CI299">
        <v>11</v>
      </c>
      <c r="CJ299">
        <v>18</v>
      </c>
      <c r="CK299">
        <v>27</v>
      </c>
      <c r="CL299">
        <v>26</v>
      </c>
      <c r="CM299">
        <v>25</v>
      </c>
      <c r="CN299">
        <v>2</v>
      </c>
      <c r="CO299">
        <v>2</v>
      </c>
      <c r="CP299">
        <v>11</v>
      </c>
      <c r="CQ299">
        <v>9</v>
      </c>
      <c r="CR299">
        <v>5</v>
      </c>
      <c r="CS299">
        <v>5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2</v>
      </c>
      <c r="DB299">
        <v>4</v>
      </c>
      <c r="DC299">
        <v>12</v>
      </c>
      <c r="DD299">
        <v>11</v>
      </c>
      <c r="DE299">
        <v>2</v>
      </c>
      <c r="DF299">
        <v>11</v>
      </c>
      <c r="DG299">
        <v>15</v>
      </c>
      <c r="DH299">
        <v>12</v>
      </c>
      <c r="DI299">
        <v>24</v>
      </c>
      <c r="DJ299">
        <v>26</v>
      </c>
      <c r="DK299">
        <v>42</v>
      </c>
      <c r="DL299">
        <v>24</v>
      </c>
      <c r="DM299">
        <v>25</v>
      </c>
      <c r="DN299">
        <v>10</v>
      </c>
      <c r="DO299">
        <v>42</v>
      </c>
      <c r="DP299">
        <v>5</v>
      </c>
      <c r="DQ299">
        <v>20</v>
      </c>
      <c r="DR299">
        <v>32</v>
      </c>
      <c r="DS299">
        <v>37</v>
      </c>
    </row>
    <row r="300" spans="2:123" x14ac:dyDescent="0.2">
      <c r="B300">
        <v>11.916666666666666</v>
      </c>
      <c r="C300" s="1">
        <v>5920</v>
      </c>
      <c r="D300" s="1">
        <v>5931</v>
      </c>
      <c r="E300" s="1">
        <v>5936</v>
      </c>
      <c r="F300" s="1">
        <v>8203</v>
      </c>
      <c r="G300" s="1">
        <v>8015</v>
      </c>
      <c r="H300" s="1">
        <v>8213</v>
      </c>
      <c r="I300" s="1">
        <v>7955</v>
      </c>
      <c r="J300" s="1">
        <v>8236</v>
      </c>
      <c r="K300" s="1">
        <v>7922</v>
      </c>
      <c r="L300" s="1">
        <v>8222</v>
      </c>
      <c r="M300" s="1">
        <v>6898</v>
      </c>
      <c r="N300" s="1">
        <v>6902</v>
      </c>
      <c r="O300" s="1">
        <v>7836</v>
      </c>
      <c r="P300" s="1">
        <v>7580</v>
      </c>
      <c r="Q300" s="1">
        <v>7040</v>
      </c>
      <c r="R300" s="1">
        <v>7165</v>
      </c>
      <c r="S300" s="1">
        <v>8174</v>
      </c>
      <c r="T300" s="1">
        <v>7751</v>
      </c>
      <c r="U300" s="1">
        <v>8241</v>
      </c>
      <c r="V300" s="1">
        <v>7214</v>
      </c>
      <c r="W300" s="1">
        <v>7754</v>
      </c>
      <c r="X300" s="1">
        <v>8526</v>
      </c>
      <c r="Y300" s="1">
        <v>8223</v>
      </c>
      <c r="Z300" s="1">
        <v>8252</v>
      </c>
      <c r="AA300" s="1">
        <v>8128</v>
      </c>
      <c r="AB300" s="1">
        <v>7862</v>
      </c>
      <c r="AC300" s="1">
        <v>8234</v>
      </c>
      <c r="AD300" s="1">
        <v>8126</v>
      </c>
      <c r="AE300" s="1">
        <v>6781</v>
      </c>
      <c r="AF300" s="1">
        <v>6427</v>
      </c>
      <c r="AG300" s="1">
        <v>6968</v>
      </c>
      <c r="AH300" s="1">
        <v>6496</v>
      </c>
      <c r="AI300" s="1">
        <v>6634</v>
      </c>
      <c r="AJ300" s="1">
        <v>6546</v>
      </c>
      <c r="AK300" s="1">
        <v>5990</v>
      </c>
      <c r="AL300" s="1">
        <v>5982</v>
      </c>
      <c r="AM300" s="1">
        <v>5854</v>
      </c>
      <c r="AN300" s="1">
        <v>5926</v>
      </c>
      <c r="AO300" s="1">
        <v>5881</v>
      </c>
      <c r="AP300" s="1">
        <v>6000</v>
      </c>
      <c r="AQ300" s="1">
        <v>5946</v>
      </c>
      <c r="AR300" s="1">
        <v>6654</v>
      </c>
      <c r="AS300" s="1">
        <v>6622</v>
      </c>
      <c r="AT300" s="1">
        <v>6925</v>
      </c>
      <c r="AU300" s="1">
        <v>6914</v>
      </c>
      <c r="AV300" s="1">
        <v>7390</v>
      </c>
      <c r="AW300" s="1">
        <v>6887</v>
      </c>
      <c r="AX300" s="1">
        <v>7432</v>
      </c>
      <c r="AY300" s="1">
        <v>8390</v>
      </c>
      <c r="AZ300" s="1">
        <v>8144</v>
      </c>
      <c r="BA300" s="1">
        <v>8671</v>
      </c>
      <c r="BB300" s="1">
        <v>8136</v>
      </c>
      <c r="BC300" s="1">
        <v>8515</v>
      </c>
      <c r="BD300" s="1">
        <v>8646</v>
      </c>
      <c r="BE300" s="1">
        <v>8575</v>
      </c>
      <c r="BF300" s="1">
        <v>8136</v>
      </c>
      <c r="BG300" s="1">
        <v>6244</v>
      </c>
      <c r="BH300" s="1">
        <v>8618</v>
      </c>
      <c r="BI300" s="1">
        <v>8372</v>
      </c>
      <c r="BJ300" s="1">
        <v>8438</v>
      </c>
      <c r="BL300">
        <v>0</v>
      </c>
      <c r="BM300">
        <v>0</v>
      </c>
      <c r="BN300">
        <v>0</v>
      </c>
      <c r="BO300">
        <v>26</v>
      </c>
      <c r="BP300">
        <v>19</v>
      </c>
      <c r="BQ300">
        <v>30</v>
      </c>
      <c r="BR300">
        <v>21</v>
      </c>
      <c r="BS300">
        <v>20</v>
      </c>
      <c r="BT300">
        <v>30</v>
      </c>
      <c r="BU300">
        <v>25</v>
      </c>
      <c r="BV300">
        <v>15</v>
      </c>
      <c r="BW300">
        <v>17</v>
      </c>
      <c r="BX300">
        <v>21</v>
      </c>
      <c r="BY300">
        <v>29</v>
      </c>
      <c r="BZ300">
        <v>22</v>
      </c>
      <c r="CA300">
        <v>10</v>
      </c>
      <c r="CB300">
        <v>28</v>
      </c>
      <c r="CC300">
        <v>41</v>
      </c>
      <c r="CD300">
        <v>21</v>
      </c>
      <c r="CE300">
        <v>9</v>
      </c>
      <c r="CF300">
        <v>21</v>
      </c>
      <c r="CG300">
        <v>26</v>
      </c>
      <c r="CH300">
        <v>34</v>
      </c>
      <c r="CI300">
        <v>11</v>
      </c>
      <c r="CJ300">
        <v>17</v>
      </c>
      <c r="CK300">
        <v>26</v>
      </c>
      <c r="CL300">
        <v>26</v>
      </c>
      <c r="CM300">
        <v>25</v>
      </c>
      <c r="CN300">
        <v>2</v>
      </c>
      <c r="CO300">
        <v>2</v>
      </c>
      <c r="CP300">
        <v>11</v>
      </c>
      <c r="CQ300">
        <v>8</v>
      </c>
      <c r="CR300">
        <v>5</v>
      </c>
      <c r="CS300">
        <v>5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2</v>
      </c>
      <c r="DB300">
        <v>4</v>
      </c>
      <c r="DC300">
        <v>11</v>
      </c>
      <c r="DD300">
        <v>11</v>
      </c>
      <c r="DE300">
        <v>2</v>
      </c>
      <c r="DF300">
        <v>10</v>
      </c>
      <c r="DG300">
        <v>15</v>
      </c>
      <c r="DH300">
        <v>12</v>
      </c>
      <c r="DI300">
        <v>24</v>
      </c>
      <c r="DJ300">
        <v>26</v>
      </c>
      <c r="DK300">
        <v>41</v>
      </c>
      <c r="DL300">
        <v>24</v>
      </c>
      <c r="DM300">
        <v>24</v>
      </c>
      <c r="DN300">
        <v>10</v>
      </c>
      <c r="DO300">
        <v>41</v>
      </c>
      <c r="DP300">
        <v>5</v>
      </c>
      <c r="DQ300">
        <v>20</v>
      </c>
      <c r="DR300">
        <v>32</v>
      </c>
      <c r="DS300">
        <v>36</v>
      </c>
    </row>
    <row r="301" spans="2:123" x14ac:dyDescent="0.2">
      <c r="B301">
        <v>11.958333333333334</v>
      </c>
      <c r="C301" s="1">
        <v>5918</v>
      </c>
      <c r="D301" s="1">
        <v>5931</v>
      </c>
      <c r="E301" s="1">
        <v>5935</v>
      </c>
      <c r="F301" s="1">
        <v>8225</v>
      </c>
      <c r="G301" s="1">
        <v>8033</v>
      </c>
      <c r="H301" s="1">
        <v>8220</v>
      </c>
      <c r="I301" s="1">
        <v>7965</v>
      </c>
      <c r="J301" s="1">
        <v>8244</v>
      </c>
      <c r="K301" s="1">
        <v>7938</v>
      </c>
      <c r="L301" s="1">
        <v>8220</v>
      </c>
      <c r="M301" s="1">
        <v>6901</v>
      </c>
      <c r="N301" s="1">
        <v>6906</v>
      </c>
      <c r="O301" s="1">
        <v>7850</v>
      </c>
      <c r="P301" s="1">
        <v>7593</v>
      </c>
      <c r="Q301" s="1">
        <v>7055</v>
      </c>
      <c r="R301" s="1">
        <v>7176</v>
      </c>
      <c r="S301" s="1">
        <v>8181</v>
      </c>
      <c r="T301" s="1">
        <v>7767</v>
      </c>
      <c r="U301" s="1">
        <v>8263</v>
      </c>
      <c r="V301" s="1">
        <v>7224</v>
      </c>
      <c r="W301" s="1">
        <v>7762</v>
      </c>
      <c r="X301" s="1">
        <v>8537</v>
      </c>
      <c r="Y301" s="1">
        <v>8229</v>
      </c>
      <c r="Z301" s="1">
        <v>8254</v>
      </c>
      <c r="AA301" s="1">
        <v>8147</v>
      </c>
      <c r="AB301" s="1">
        <v>7863</v>
      </c>
      <c r="AC301" s="1">
        <v>8245</v>
      </c>
      <c r="AD301" s="1">
        <v>8111</v>
      </c>
      <c r="AE301" s="1">
        <v>6789</v>
      </c>
      <c r="AF301" s="1">
        <v>6431</v>
      </c>
      <c r="AG301" s="1">
        <v>6974</v>
      </c>
      <c r="AH301" s="1">
        <v>6504</v>
      </c>
      <c r="AI301" s="1">
        <v>6636</v>
      </c>
      <c r="AJ301" s="1">
        <v>6553</v>
      </c>
      <c r="AK301" s="1">
        <v>5990</v>
      </c>
      <c r="AL301" s="1">
        <v>5982</v>
      </c>
      <c r="AM301" s="1">
        <v>5854</v>
      </c>
      <c r="AN301" s="1">
        <v>5926</v>
      </c>
      <c r="AO301" s="1">
        <v>5880</v>
      </c>
      <c r="AP301" s="1">
        <v>6000</v>
      </c>
      <c r="AQ301" s="1">
        <v>5946</v>
      </c>
      <c r="AR301" s="1">
        <v>6659</v>
      </c>
      <c r="AS301" s="1">
        <v>6627</v>
      </c>
      <c r="AT301" s="1">
        <v>6931</v>
      </c>
      <c r="AU301" s="1">
        <v>6923</v>
      </c>
      <c r="AV301" s="1">
        <v>7397</v>
      </c>
      <c r="AW301" s="1">
        <v>6895</v>
      </c>
      <c r="AX301" s="1">
        <v>7442</v>
      </c>
      <c r="AY301" s="1">
        <v>8392</v>
      </c>
      <c r="AZ301" s="1">
        <v>8159</v>
      </c>
      <c r="BA301" s="1">
        <v>8656</v>
      </c>
      <c r="BB301" s="1">
        <v>8151</v>
      </c>
      <c r="BC301" s="1">
        <v>8526</v>
      </c>
      <c r="BD301" s="1">
        <v>8655</v>
      </c>
      <c r="BE301" s="1">
        <v>8592</v>
      </c>
      <c r="BF301" s="1">
        <v>8151</v>
      </c>
      <c r="BG301" s="1">
        <v>6246</v>
      </c>
      <c r="BH301" s="1">
        <v>8609</v>
      </c>
      <c r="BI301" s="1">
        <v>8390</v>
      </c>
      <c r="BJ301" s="1">
        <v>8444</v>
      </c>
      <c r="BL301">
        <v>0</v>
      </c>
      <c r="BM301">
        <v>0</v>
      </c>
      <c r="BN301">
        <v>0</v>
      </c>
      <c r="BO301">
        <v>26</v>
      </c>
      <c r="BP301">
        <v>19</v>
      </c>
      <c r="BQ301">
        <v>29</v>
      </c>
      <c r="BR301">
        <v>21</v>
      </c>
      <c r="BS301">
        <v>20</v>
      </c>
      <c r="BT301">
        <v>29</v>
      </c>
      <c r="BU301">
        <v>25</v>
      </c>
      <c r="BV301">
        <v>15</v>
      </c>
      <c r="BW301">
        <v>17</v>
      </c>
      <c r="BX301">
        <v>21</v>
      </c>
      <c r="BY301">
        <v>29</v>
      </c>
      <c r="BZ301">
        <v>22</v>
      </c>
      <c r="CA301">
        <v>10</v>
      </c>
      <c r="CB301">
        <v>27</v>
      </c>
      <c r="CC301">
        <v>40</v>
      </c>
      <c r="CD301">
        <v>21</v>
      </c>
      <c r="CE301">
        <v>9</v>
      </c>
      <c r="CF301">
        <v>20</v>
      </c>
      <c r="CG301">
        <v>25</v>
      </c>
      <c r="CH301">
        <v>34</v>
      </c>
      <c r="CI301">
        <v>11</v>
      </c>
      <c r="CJ301">
        <v>17</v>
      </c>
      <c r="CK301">
        <v>25</v>
      </c>
      <c r="CL301">
        <v>26</v>
      </c>
      <c r="CM301">
        <v>25</v>
      </c>
      <c r="CN301">
        <v>2</v>
      </c>
      <c r="CO301">
        <v>2</v>
      </c>
      <c r="CP301">
        <v>11</v>
      </c>
      <c r="CQ301">
        <v>8</v>
      </c>
      <c r="CR301">
        <v>5</v>
      </c>
      <c r="CS301">
        <v>5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2</v>
      </c>
      <c r="DB301">
        <v>4</v>
      </c>
      <c r="DC301">
        <v>11</v>
      </c>
      <c r="DD301">
        <v>11</v>
      </c>
      <c r="DE301">
        <v>2</v>
      </c>
      <c r="DF301">
        <v>10</v>
      </c>
      <c r="DG301">
        <v>17</v>
      </c>
      <c r="DH301">
        <v>12</v>
      </c>
      <c r="DI301">
        <v>24</v>
      </c>
      <c r="DJ301">
        <v>26</v>
      </c>
      <c r="DK301">
        <v>41</v>
      </c>
      <c r="DL301">
        <v>24</v>
      </c>
      <c r="DM301">
        <v>24</v>
      </c>
      <c r="DN301">
        <v>10</v>
      </c>
      <c r="DO301">
        <v>41</v>
      </c>
      <c r="DP301">
        <v>5</v>
      </c>
      <c r="DQ301">
        <v>20</v>
      </c>
      <c r="DR301">
        <v>32</v>
      </c>
      <c r="DS301">
        <v>36</v>
      </c>
    </row>
    <row r="302" spans="2:123" x14ac:dyDescent="0.2">
      <c r="B302">
        <v>12</v>
      </c>
      <c r="C302" s="1">
        <v>5918</v>
      </c>
      <c r="D302" s="1">
        <v>5930</v>
      </c>
      <c r="E302" s="1">
        <v>5935</v>
      </c>
      <c r="F302" s="1">
        <v>8229</v>
      </c>
      <c r="G302" s="1">
        <v>8042</v>
      </c>
      <c r="H302" s="1">
        <v>8223</v>
      </c>
      <c r="I302" s="1">
        <v>7978</v>
      </c>
      <c r="J302" s="1">
        <v>8250</v>
      </c>
      <c r="K302" s="1">
        <v>7925</v>
      </c>
      <c r="L302" s="1">
        <v>8234</v>
      </c>
      <c r="M302" s="1">
        <v>6903</v>
      </c>
      <c r="N302" s="1">
        <v>6912</v>
      </c>
      <c r="O302" s="1">
        <v>7869</v>
      </c>
      <c r="P302" s="1">
        <v>7597</v>
      </c>
      <c r="Q302" s="1">
        <v>7058</v>
      </c>
      <c r="R302" s="1">
        <v>7178</v>
      </c>
      <c r="S302" s="1">
        <v>8200</v>
      </c>
      <c r="T302" s="1">
        <v>7782</v>
      </c>
      <c r="U302" s="1">
        <v>8259</v>
      </c>
      <c r="V302" s="1">
        <v>7233</v>
      </c>
      <c r="W302" s="1">
        <v>7769</v>
      </c>
      <c r="X302" s="1">
        <v>8543</v>
      </c>
      <c r="Y302" s="1">
        <v>8243</v>
      </c>
      <c r="Z302" s="1">
        <v>8262</v>
      </c>
      <c r="AA302" s="1">
        <v>8151</v>
      </c>
      <c r="AB302" s="1">
        <v>7866</v>
      </c>
      <c r="AC302" s="1">
        <v>8270</v>
      </c>
      <c r="AD302" s="1">
        <v>8123</v>
      </c>
      <c r="AE302" s="1">
        <v>6792</v>
      </c>
      <c r="AF302" s="1">
        <v>6438</v>
      </c>
      <c r="AG302" s="1">
        <v>6981</v>
      </c>
      <c r="AH302" s="1">
        <v>6508</v>
      </c>
      <c r="AI302" s="1">
        <v>6647</v>
      </c>
      <c r="AJ302" s="1">
        <v>6559</v>
      </c>
      <c r="AK302" s="1">
        <v>5989</v>
      </c>
      <c r="AL302" s="1">
        <v>5982</v>
      </c>
      <c r="AM302" s="1">
        <v>5854</v>
      </c>
      <c r="AN302" s="1">
        <v>5926</v>
      </c>
      <c r="AO302" s="1">
        <v>5880</v>
      </c>
      <c r="AP302" s="1">
        <v>6000</v>
      </c>
      <c r="AQ302" s="1">
        <v>5944</v>
      </c>
      <c r="AR302" s="1">
        <v>6662</v>
      </c>
      <c r="AS302" s="1">
        <v>6636</v>
      </c>
      <c r="AT302" s="1">
        <v>6936</v>
      </c>
      <c r="AU302" s="1">
        <v>6923</v>
      </c>
      <c r="AV302" s="1">
        <v>7406</v>
      </c>
      <c r="AW302" s="1">
        <v>6896</v>
      </c>
      <c r="AX302" s="1">
        <v>7456</v>
      </c>
      <c r="AY302" s="1">
        <v>8407</v>
      </c>
      <c r="AZ302" s="1">
        <v>8164</v>
      </c>
      <c r="BA302" s="1">
        <v>8681</v>
      </c>
      <c r="BB302" s="1">
        <v>8161</v>
      </c>
      <c r="BC302" s="1">
        <v>8532</v>
      </c>
      <c r="BD302" s="1">
        <v>8660</v>
      </c>
      <c r="BE302" s="1">
        <v>8598</v>
      </c>
      <c r="BF302" s="1">
        <v>8161</v>
      </c>
      <c r="BG302" s="1">
        <v>6250</v>
      </c>
      <c r="BH302" s="1">
        <v>8629</v>
      </c>
      <c r="BI302" s="1">
        <v>8405</v>
      </c>
      <c r="BJ302" s="1">
        <v>8453</v>
      </c>
      <c r="BL302">
        <v>0</v>
      </c>
      <c r="BM302">
        <v>0</v>
      </c>
      <c r="BN302">
        <v>0</v>
      </c>
      <c r="BO302">
        <v>25</v>
      </c>
      <c r="BP302">
        <v>19</v>
      </c>
      <c r="BQ302">
        <v>29</v>
      </c>
      <c r="BR302">
        <v>21</v>
      </c>
      <c r="BS302">
        <v>19</v>
      </c>
      <c r="BT302">
        <v>29</v>
      </c>
      <c r="BU302">
        <v>25</v>
      </c>
      <c r="BV302">
        <v>15</v>
      </c>
      <c r="BW302">
        <v>17</v>
      </c>
      <c r="BX302">
        <v>21</v>
      </c>
      <c r="BY302">
        <v>29</v>
      </c>
      <c r="BZ302">
        <v>22</v>
      </c>
      <c r="CA302">
        <v>9</v>
      </c>
      <c r="CB302">
        <v>27</v>
      </c>
      <c r="CC302">
        <v>40</v>
      </c>
      <c r="CD302">
        <v>21</v>
      </c>
      <c r="CE302">
        <v>9</v>
      </c>
      <c r="CF302">
        <v>20</v>
      </c>
      <c r="CG302">
        <v>24</v>
      </c>
      <c r="CH302">
        <v>34</v>
      </c>
      <c r="CI302">
        <v>11</v>
      </c>
      <c r="CJ302">
        <v>17</v>
      </c>
      <c r="CK302">
        <v>25</v>
      </c>
      <c r="CL302">
        <v>26</v>
      </c>
      <c r="CM302">
        <v>25</v>
      </c>
      <c r="CN302">
        <v>2</v>
      </c>
      <c r="CO302">
        <v>2</v>
      </c>
      <c r="CP302">
        <v>10</v>
      </c>
      <c r="CQ302">
        <v>8</v>
      </c>
      <c r="CR302">
        <v>5</v>
      </c>
      <c r="CS302">
        <v>5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2</v>
      </c>
      <c r="DB302">
        <v>4</v>
      </c>
      <c r="DC302">
        <v>11</v>
      </c>
      <c r="DD302">
        <v>11</v>
      </c>
      <c r="DE302">
        <v>2</v>
      </c>
      <c r="DF302">
        <v>10</v>
      </c>
      <c r="DG302">
        <v>17</v>
      </c>
      <c r="DH302">
        <v>12</v>
      </c>
      <c r="DI302">
        <v>24</v>
      </c>
      <c r="DJ302">
        <v>26</v>
      </c>
      <c r="DK302">
        <v>41</v>
      </c>
      <c r="DL302">
        <v>24</v>
      </c>
      <c r="DM302">
        <v>23</v>
      </c>
      <c r="DN302">
        <v>10</v>
      </c>
      <c r="DO302">
        <v>41</v>
      </c>
      <c r="DP302">
        <v>4</v>
      </c>
      <c r="DQ302">
        <v>20</v>
      </c>
      <c r="DR302">
        <v>32</v>
      </c>
      <c r="DS302">
        <v>36</v>
      </c>
    </row>
    <row r="303" spans="2:123" x14ac:dyDescent="0.2">
      <c r="B303">
        <v>12.041666666666666</v>
      </c>
      <c r="C303" s="1">
        <v>5916</v>
      </c>
      <c r="D303" s="1">
        <v>5930</v>
      </c>
      <c r="E303" s="1">
        <v>5933</v>
      </c>
      <c r="F303" s="1">
        <v>8236</v>
      </c>
      <c r="G303" s="1">
        <v>8053</v>
      </c>
      <c r="H303" s="1">
        <v>8230</v>
      </c>
      <c r="I303" s="1">
        <v>7986</v>
      </c>
      <c r="J303" s="1">
        <v>8254</v>
      </c>
      <c r="K303" s="1">
        <v>7937</v>
      </c>
      <c r="L303" s="1">
        <v>8247</v>
      </c>
      <c r="M303" s="1">
        <v>6915</v>
      </c>
      <c r="N303" s="1">
        <v>6921</v>
      </c>
      <c r="O303" s="1">
        <v>7868</v>
      </c>
      <c r="P303" s="1">
        <v>7604</v>
      </c>
      <c r="Q303" s="1">
        <v>7060</v>
      </c>
      <c r="R303" s="1">
        <v>7184</v>
      </c>
      <c r="S303" s="1">
        <v>8205</v>
      </c>
      <c r="T303" s="1">
        <v>7793</v>
      </c>
      <c r="U303" s="1">
        <v>8264</v>
      </c>
      <c r="V303" s="1">
        <v>7237</v>
      </c>
      <c r="W303" s="1">
        <v>7782</v>
      </c>
      <c r="X303" s="1">
        <v>8555</v>
      </c>
      <c r="Y303" s="1">
        <v>8243</v>
      </c>
      <c r="Z303" s="1">
        <v>8281</v>
      </c>
      <c r="AA303" s="1">
        <v>8139</v>
      </c>
      <c r="AB303" s="1">
        <v>7882</v>
      </c>
      <c r="AC303" s="1">
        <v>8264</v>
      </c>
      <c r="AD303" s="1">
        <v>8129</v>
      </c>
      <c r="AE303" s="1">
        <v>6797</v>
      </c>
      <c r="AF303" s="1">
        <v>6442</v>
      </c>
      <c r="AG303" s="1">
        <v>6992</v>
      </c>
      <c r="AH303" s="1">
        <v>6515</v>
      </c>
      <c r="AI303" s="1">
        <v>6654</v>
      </c>
      <c r="AJ303" s="1">
        <v>6549</v>
      </c>
      <c r="AK303" s="1">
        <v>5989</v>
      </c>
      <c r="AL303" s="1">
        <v>5979</v>
      </c>
      <c r="AM303" s="1">
        <v>5852</v>
      </c>
      <c r="AN303" s="1">
        <v>5926</v>
      </c>
      <c r="AO303" s="1">
        <v>5880</v>
      </c>
      <c r="AP303" s="1">
        <v>6000</v>
      </c>
      <c r="AQ303" s="1">
        <v>5944</v>
      </c>
      <c r="AR303" s="1">
        <v>6663</v>
      </c>
      <c r="AS303" s="1">
        <v>6639</v>
      </c>
      <c r="AT303" s="1">
        <v>6935</v>
      </c>
      <c r="AU303" s="1">
        <v>6932</v>
      </c>
      <c r="AV303" s="1">
        <v>7415</v>
      </c>
      <c r="AW303" s="1">
        <v>6902</v>
      </c>
      <c r="AX303" s="1">
        <v>7461</v>
      </c>
      <c r="AY303" s="1">
        <v>8426</v>
      </c>
      <c r="AZ303" s="1">
        <v>8175</v>
      </c>
      <c r="BA303" s="1">
        <v>8685</v>
      </c>
      <c r="BB303" s="1">
        <v>8168</v>
      </c>
      <c r="BC303" s="1">
        <v>8529</v>
      </c>
      <c r="BD303" s="1">
        <v>8654</v>
      </c>
      <c r="BE303" s="1">
        <v>8626</v>
      </c>
      <c r="BF303" s="1">
        <v>8168</v>
      </c>
      <c r="BG303" s="1">
        <v>6251</v>
      </c>
      <c r="BH303" s="1">
        <v>8636</v>
      </c>
      <c r="BI303" s="1">
        <v>8422</v>
      </c>
      <c r="BJ303" s="1">
        <v>8466</v>
      </c>
      <c r="BL303">
        <v>0</v>
      </c>
      <c r="BM303">
        <v>0</v>
      </c>
      <c r="BN303">
        <v>0</v>
      </c>
      <c r="BO303">
        <v>25</v>
      </c>
      <c r="BP303">
        <v>19</v>
      </c>
      <c r="BQ303">
        <v>29</v>
      </c>
      <c r="BR303">
        <v>21</v>
      </c>
      <c r="BS303">
        <v>19</v>
      </c>
      <c r="BT303">
        <v>29</v>
      </c>
      <c r="BU303">
        <v>25</v>
      </c>
      <c r="BV303">
        <v>15</v>
      </c>
      <c r="BW303">
        <v>17</v>
      </c>
      <c r="BX303">
        <v>21</v>
      </c>
      <c r="BY303">
        <v>29</v>
      </c>
      <c r="BZ303">
        <v>22</v>
      </c>
      <c r="CA303">
        <v>9</v>
      </c>
      <c r="CB303">
        <v>26</v>
      </c>
      <c r="CC303">
        <v>40</v>
      </c>
      <c r="CD303">
        <v>19</v>
      </c>
      <c r="CE303">
        <v>9</v>
      </c>
      <c r="CF303">
        <v>20</v>
      </c>
      <c r="CG303">
        <v>24</v>
      </c>
      <c r="CH303">
        <v>34</v>
      </c>
      <c r="CI303">
        <v>11</v>
      </c>
      <c r="CJ303">
        <v>17</v>
      </c>
      <c r="CK303">
        <v>25</v>
      </c>
      <c r="CL303">
        <v>24</v>
      </c>
      <c r="CM303">
        <v>25</v>
      </c>
      <c r="CN303">
        <v>2</v>
      </c>
      <c r="CO303">
        <v>2</v>
      </c>
      <c r="CP303">
        <v>10</v>
      </c>
      <c r="CQ303">
        <v>8</v>
      </c>
      <c r="CR303">
        <v>5</v>
      </c>
      <c r="CS303">
        <v>5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2</v>
      </c>
      <c r="DB303">
        <v>4</v>
      </c>
      <c r="DC303">
        <v>11</v>
      </c>
      <c r="DD303">
        <v>11</v>
      </c>
      <c r="DE303">
        <v>2</v>
      </c>
      <c r="DF303">
        <v>10</v>
      </c>
      <c r="DG303">
        <v>17</v>
      </c>
      <c r="DH303">
        <v>11</v>
      </c>
      <c r="DI303">
        <v>24</v>
      </c>
      <c r="DJ303">
        <v>26</v>
      </c>
      <c r="DK303">
        <v>40</v>
      </c>
      <c r="DL303">
        <v>24</v>
      </c>
      <c r="DM303">
        <v>22</v>
      </c>
      <c r="DN303">
        <v>10</v>
      </c>
      <c r="DO303">
        <v>40</v>
      </c>
      <c r="DP303">
        <v>4</v>
      </c>
      <c r="DQ303">
        <v>19</v>
      </c>
      <c r="DR303">
        <v>31</v>
      </c>
      <c r="DS303">
        <v>36</v>
      </c>
    </row>
    <row r="304" spans="2:123" x14ac:dyDescent="0.2">
      <c r="B304">
        <v>12.083333333333334</v>
      </c>
      <c r="C304" s="1">
        <v>5916</v>
      </c>
      <c r="D304" s="1">
        <v>5928</v>
      </c>
      <c r="E304" s="1">
        <v>5933</v>
      </c>
      <c r="F304" s="1">
        <v>8255</v>
      </c>
      <c r="G304" s="1">
        <v>8059</v>
      </c>
      <c r="H304" s="1">
        <v>8243</v>
      </c>
      <c r="I304" s="1">
        <v>7998</v>
      </c>
      <c r="J304" s="1">
        <v>8254</v>
      </c>
      <c r="K304" s="1">
        <v>7954</v>
      </c>
      <c r="L304" s="1">
        <v>8237</v>
      </c>
      <c r="M304" s="1">
        <v>6924</v>
      </c>
      <c r="N304" s="1">
        <v>6932</v>
      </c>
      <c r="O304" s="1">
        <v>7873</v>
      </c>
      <c r="P304" s="1">
        <v>7621</v>
      </c>
      <c r="Q304" s="1">
        <v>7070</v>
      </c>
      <c r="R304" s="1">
        <v>7191</v>
      </c>
      <c r="S304" s="1">
        <v>8231</v>
      </c>
      <c r="T304" s="1">
        <v>7802</v>
      </c>
      <c r="U304" s="1">
        <v>8275</v>
      </c>
      <c r="V304" s="1">
        <v>7247</v>
      </c>
      <c r="W304" s="1">
        <v>7786</v>
      </c>
      <c r="X304" s="1">
        <v>8558</v>
      </c>
      <c r="Y304" s="1">
        <v>8243</v>
      </c>
      <c r="Z304" s="1">
        <v>8287</v>
      </c>
      <c r="AA304" s="1">
        <v>8156</v>
      </c>
      <c r="AB304" s="1">
        <v>7883</v>
      </c>
      <c r="AC304" s="1">
        <v>8276</v>
      </c>
      <c r="AD304" s="1">
        <v>8141</v>
      </c>
      <c r="AE304" s="1">
        <v>6800</v>
      </c>
      <c r="AF304" s="1">
        <v>6448</v>
      </c>
      <c r="AG304" s="1">
        <v>7001</v>
      </c>
      <c r="AH304" s="1">
        <v>6522</v>
      </c>
      <c r="AI304" s="1">
        <v>6654</v>
      </c>
      <c r="AJ304" s="1">
        <v>6553</v>
      </c>
      <c r="AK304" s="1">
        <v>5989</v>
      </c>
      <c r="AL304" s="1">
        <v>5979</v>
      </c>
      <c r="AM304" s="1">
        <v>5851</v>
      </c>
      <c r="AN304" s="1">
        <v>5925</v>
      </c>
      <c r="AO304" s="1">
        <v>5880</v>
      </c>
      <c r="AP304" s="1">
        <v>6000</v>
      </c>
      <c r="AQ304" s="1">
        <v>5944</v>
      </c>
      <c r="AR304" s="1">
        <v>6666</v>
      </c>
      <c r="AS304" s="1">
        <v>6646</v>
      </c>
      <c r="AT304" s="1">
        <v>6941</v>
      </c>
      <c r="AU304" s="1">
        <v>6928</v>
      </c>
      <c r="AV304" s="1">
        <v>7421</v>
      </c>
      <c r="AW304" s="1">
        <v>6908</v>
      </c>
      <c r="AX304" s="1">
        <v>7463</v>
      </c>
      <c r="AY304" s="1">
        <v>8440</v>
      </c>
      <c r="AZ304" s="1">
        <v>8192</v>
      </c>
      <c r="BA304" s="1">
        <v>8670</v>
      </c>
      <c r="BB304" s="1">
        <v>8188</v>
      </c>
      <c r="BC304" s="1">
        <v>8543</v>
      </c>
      <c r="BD304" s="1">
        <v>8666</v>
      </c>
      <c r="BE304" s="1">
        <v>8638</v>
      </c>
      <c r="BF304" s="1">
        <v>8188</v>
      </c>
      <c r="BG304" s="1">
        <v>6254</v>
      </c>
      <c r="BH304" s="1">
        <v>8645</v>
      </c>
      <c r="BI304" s="1">
        <v>8415</v>
      </c>
      <c r="BJ304" s="1">
        <v>8481</v>
      </c>
      <c r="BL304">
        <v>0</v>
      </c>
      <c r="BM304">
        <v>0</v>
      </c>
      <c r="BN304">
        <v>0</v>
      </c>
      <c r="BO304">
        <v>25</v>
      </c>
      <c r="BP304">
        <v>19</v>
      </c>
      <c r="BQ304">
        <v>29</v>
      </c>
      <c r="BR304">
        <v>21</v>
      </c>
      <c r="BS304">
        <v>19</v>
      </c>
      <c r="BT304">
        <v>29</v>
      </c>
      <c r="BU304">
        <v>24</v>
      </c>
      <c r="BV304">
        <v>14</v>
      </c>
      <c r="BW304">
        <v>17</v>
      </c>
      <c r="BX304">
        <v>21</v>
      </c>
      <c r="BY304">
        <v>29</v>
      </c>
      <c r="BZ304">
        <v>22</v>
      </c>
      <c r="CA304">
        <v>9</v>
      </c>
      <c r="CB304">
        <v>24</v>
      </c>
      <c r="CC304">
        <v>39</v>
      </c>
      <c r="CD304">
        <v>20</v>
      </c>
      <c r="CE304">
        <v>9</v>
      </c>
      <c r="CF304">
        <v>20</v>
      </c>
      <c r="CG304">
        <v>24</v>
      </c>
      <c r="CH304">
        <v>34</v>
      </c>
      <c r="CI304">
        <v>11</v>
      </c>
      <c r="CJ304">
        <v>17</v>
      </c>
      <c r="CK304">
        <v>26</v>
      </c>
      <c r="CL304">
        <v>23</v>
      </c>
      <c r="CM304">
        <v>25</v>
      </c>
      <c r="CN304">
        <v>2</v>
      </c>
      <c r="CO304">
        <v>2</v>
      </c>
      <c r="CP304">
        <v>10</v>
      </c>
      <c r="CQ304">
        <v>8</v>
      </c>
      <c r="CR304">
        <v>5</v>
      </c>
      <c r="CS304">
        <v>5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2</v>
      </c>
      <c r="DB304">
        <v>4</v>
      </c>
      <c r="DC304">
        <v>11</v>
      </c>
      <c r="DD304">
        <v>9</v>
      </c>
      <c r="DE304">
        <v>2</v>
      </c>
      <c r="DF304">
        <v>10</v>
      </c>
      <c r="DG304">
        <v>16</v>
      </c>
      <c r="DH304">
        <v>11</v>
      </c>
      <c r="DI304">
        <v>24</v>
      </c>
      <c r="DJ304">
        <v>26</v>
      </c>
      <c r="DK304">
        <v>40</v>
      </c>
      <c r="DL304">
        <v>24</v>
      </c>
      <c r="DM304">
        <v>22</v>
      </c>
      <c r="DN304">
        <v>10</v>
      </c>
      <c r="DO304">
        <v>40</v>
      </c>
      <c r="DP304">
        <v>4</v>
      </c>
      <c r="DQ304">
        <v>19</v>
      </c>
      <c r="DR304">
        <v>30</v>
      </c>
      <c r="DS304">
        <v>36</v>
      </c>
    </row>
    <row r="305" spans="2:123" x14ac:dyDescent="0.2">
      <c r="B305">
        <v>12.125</v>
      </c>
      <c r="C305" s="1">
        <v>5916</v>
      </c>
      <c r="D305" s="1">
        <v>5927</v>
      </c>
      <c r="E305" s="1">
        <v>5933</v>
      </c>
      <c r="F305" s="1">
        <v>8280</v>
      </c>
      <c r="G305" s="1">
        <v>8081</v>
      </c>
      <c r="H305" s="1">
        <v>8245</v>
      </c>
      <c r="I305" s="1">
        <v>8007</v>
      </c>
      <c r="J305" s="1">
        <v>8278</v>
      </c>
      <c r="K305" s="1">
        <v>7969</v>
      </c>
      <c r="L305" s="1">
        <v>8253</v>
      </c>
      <c r="M305" s="1">
        <v>6927</v>
      </c>
      <c r="N305" s="1">
        <v>6935</v>
      </c>
      <c r="O305" s="1">
        <v>7889</v>
      </c>
      <c r="P305" s="1">
        <v>7627</v>
      </c>
      <c r="Q305" s="1">
        <v>7079</v>
      </c>
      <c r="R305" s="1">
        <v>7200</v>
      </c>
      <c r="S305" s="1">
        <v>8246</v>
      </c>
      <c r="T305" s="1">
        <v>7812</v>
      </c>
      <c r="U305" s="1">
        <v>8293</v>
      </c>
      <c r="V305" s="1">
        <v>7259</v>
      </c>
      <c r="W305" s="1">
        <v>7797</v>
      </c>
      <c r="X305" s="1">
        <v>8568</v>
      </c>
      <c r="Y305" s="1">
        <v>8252</v>
      </c>
      <c r="Z305" s="1">
        <v>8293</v>
      </c>
      <c r="AA305" s="1">
        <v>8178</v>
      </c>
      <c r="AB305" s="1">
        <v>7902</v>
      </c>
      <c r="AC305" s="1">
        <v>8278</v>
      </c>
      <c r="AD305" s="1">
        <v>8148</v>
      </c>
      <c r="AE305" s="1">
        <v>6806</v>
      </c>
      <c r="AF305" s="1">
        <v>6452</v>
      </c>
      <c r="AG305" s="1">
        <v>7006</v>
      </c>
      <c r="AH305" s="1">
        <v>6529</v>
      </c>
      <c r="AI305" s="1">
        <v>6659</v>
      </c>
      <c r="AJ305" s="1">
        <v>6562</v>
      </c>
      <c r="AK305" s="1">
        <v>5989</v>
      </c>
      <c r="AL305" s="1">
        <v>5979</v>
      </c>
      <c r="AM305" s="1">
        <v>5849</v>
      </c>
      <c r="AN305" s="1">
        <v>5925</v>
      </c>
      <c r="AO305" s="1">
        <v>5880</v>
      </c>
      <c r="AP305" s="1">
        <v>6000</v>
      </c>
      <c r="AQ305" s="1">
        <v>5944</v>
      </c>
      <c r="AR305" s="1">
        <v>6672</v>
      </c>
      <c r="AS305" s="1">
        <v>6652</v>
      </c>
      <c r="AT305" s="1">
        <v>6948</v>
      </c>
      <c r="AU305" s="1">
        <v>6931</v>
      </c>
      <c r="AV305" s="1">
        <v>7428</v>
      </c>
      <c r="AW305" s="1">
        <v>6913</v>
      </c>
      <c r="AX305" s="1">
        <v>7479</v>
      </c>
      <c r="AY305" s="1">
        <v>8463</v>
      </c>
      <c r="AZ305" s="1">
        <v>8194</v>
      </c>
      <c r="BA305" s="1">
        <v>8680</v>
      </c>
      <c r="BB305" s="1">
        <v>8193</v>
      </c>
      <c r="BC305" s="1">
        <v>8533</v>
      </c>
      <c r="BD305" s="1">
        <v>8676</v>
      </c>
      <c r="BE305" s="1">
        <v>8657</v>
      </c>
      <c r="BF305" s="1">
        <v>8193</v>
      </c>
      <c r="BG305" s="1">
        <v>6257</v>
      </c>
      <c r="BH305" s="1">
        <v>8658</v>
      </c>
      <c r="BI305" s="1">
        <v>8423</v>
      </c>
      <c r="BJ305" s="1">
        <v>8499</v>
      </c>
      <c r="BL305">
        <v>0</v>
      </c>
      <c r="BM305">
        <v>0</v>
      </c>
      <c r="BN305">
        <v>0</v>
      </c>
      <c r="BO305">
        <v>25</v>
      </c>
      <c r="BP305">
        <v>19</v>
      </c>
      <c r="BQ305">
        <v>28</v>
      </c>
      <c r="BR305">
        <v>21</v>
      </c>
      <c r="BS305">
        <v>19</v>
      </c>
      <c r="BT305">
        <v>29</v>
      </c>
      <c r="BU305">
        <v>24</v>
      </c>
      <c r="BV305">
        <v>14</v>
      </c>
      <c r="BW305">
        <v>17</v>
      </c>
      <c r="BX305">
        <v>21</v>
      </c>
      <c r="BY305">
        <v>28</v>
      </c>
      <c r="BZ305">
        <v>22</v>
      </c>
      <c r="CA305">
        <v>9</v>
      </c>
      <c r="CB305">
        <v>22</v>
      </c>
      <c r="CC305">
        <v>38</v>
      </c>
      <c r="CD305">
        <v>20</v>
      </c>
      <c r="CE305">
        <v>9</v>
      </c>
      <c r="CF305">
        <v>20</v>
      </c>
      <c r="CG305">
        <v>22</v>
      </c>
      <c r="CH305">
        <v>34</v>
      </c>
      <c r="CI305">
        <v>11</v>
      </c>
      <c r="CJ305">
        <v>17</v>
      </c>
      <c r="CK305">
        <v>26</v>
      </c>
      <c r="CL305">
        <v>23</v>
      </c>
      <c r="CM305">
        <v>25</v>
      </c>
      <c r="CN305">
        <v>2</v>
      </c>
      <c r="CO305">
        <v>2</v>
      </c>
      <c r="CP305">
        <v>10</v>
      </c>
      <c r="CQ305">
        <v>8</v>
      </c>
      <c r="CR305">
        <v>5</v>
      </c>
      <c r="CS305">
        <v>5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2</v>
      </c>
      <c r="DB305">
        <v>4</v>
      </c>
      <c r="DC305">
        <v>11</v>
      </c>
      <c r="DD305">
        <v>9</v>
      </c>
      <c r="DE305">
        <v>2</v>
      </c>
      <c r="DF305">
        <v>10</v>
      </c>
      <c r="DG305">
        <v>16</v>
      </c>
      <c r="DH305">
        <v>11</v>
      </c>
      <c r="DI305">
        <v>24</v>
      </c>
      <c r="DJ305">
        <v>25</v>
      </c>
      <c r="DK305">
        <v>40</v>
      </c>
      <c r="DL305">
        <v>24</v>
      </c>
      <c r="DM305">
        <v>22</v>
      </c>
      <c r="DN305">
        <v>10</v>
      </c>
      <c r="DO305">
        <v>40</v>
      </c>
      <c r="DP305">
        <v>4</v>
      </c>
      <c r="DQ305">
        <v>18</v>
      </c>
      <c r="DR305">
        <v>29</v>
      </c>
      <c r="DS305">
        <v>36</v>
      </c>
    </row>
    <row r="306" spans="2:123" x14ac:dyDescent="0.2">
      <c r="B306">
        <v>12.166666666666666</v>
      </c>
      <c r="C306" s="1">
        <v>5916</v>
      </c>
      <c r="D306" s="1">
        <v>5927</v>
      </c>
      <c r="E306" s="1">
        <v>5933</v>
      </c>
      <c r="F306" s="1">
        <v>8284</v>
      </c>
      <c r="G306" s="1">
        <v>8094</v>
      </c>
      <c r="H306" s="1">
        <v>8248</v>
      </c>
      <c r="I306" s="1">
        <v>8011</v>
      </c>
      <c r="J306" s="1">
        <v>8273</v>
      </c>
      <c r="K306" s="1">
        <v>7978</v>
      </c>
      <c r="L306" s="1">
        <v>8278</v>
      </c>
      <c r="M306" s="1">
        <v>6932</v>
      </c>
      <c r="N306" s="1">
        <v>6946</v>
      </c>
      <c r="O306" s="1">
        <v>7900</v>
      </c>
      <c r="P306" s="1">
        <v>7626</v>
      </c>
      <c r="Q306" s="1">
        <v>7088</v>
      </c>
      <c r="R306" s="1">
        <v>7211</v>
      </c>
      <c r="S306" s="1">
        <v>8263</v>
      </c>
      <c r="T306" s="1">
        <v>7828</v>
      </c>
      <c r="U306" s="1">
        <v>8295</v>
      </c>
      <c r="V306" s="1">
        <v>7268</v>
      </c>
      <c r="W306" s="1">
        <v>7811</v>
      </c>
      <c r="X306" s="1">
        <v>8578</v>
      </c>
      <c r="Y306" s="1">
        <v>8262</v>
      </c>
      <c r="Z306" s="1">
        <v>8316</v>
      </c>
      <c r="AA306" s="1">
        <v>8171</v>
      </c>
      <c r="AB306" s="1">
        <v>7911</v>
      </c>
      <c r="AC306" s="1">
        <v>8288</v>
      </c>
      <c r="AD306" s="1">
        <v>8160</v>
      </c>
      <c r="AE306" s="1">
        <v>6809</v>
      </c>
      <c r="AF306" s="1">
        <v>6458</v>
      </c>
      <c r="AG306" s="1">
        <v>7011</v>
      </c>
      <c r="AH306" s="1">
        <v>6531</v>
      </c>
      <c r="AI306" s="1">
        <v>6661</v>
      </c>
      <c r="AJ306" s="1">
        <v>6569</v>
      </c>
      <c r="AK306" s="1">
        <v>5989</v>
      </c>
      <c r="AL306" s="1">
        <v>5975</v>
      </c>
      <c r="AM306" s="1">
        <v>5849</v>
      </c>
      <c r="AN306" s="1">
        <v>5925</v>
      </c>
      <c r="AO306" s="1">
        <v>5880</v>
      </c>
      <c r="AP306" s="1">
        <v>6000</v>
      </c>
      <c r="AQ306" s="1">
        <v>5944</v>
      </c>
      <c r="AR306" s="1">
        <v>6677</v>
      </c>
      <c r="AS306" s="1">
        <v>6653</v>
      </c>
      <c r="AT306" s="1">
        <v>6951</v>
      </c>
      <c r="AU306" s="1">
        <v>6940</v>
      </c>
      <c r="AV306" s="1">
        <v>7429</v>
      </c>
      <c r="AW306" s="1">
        <v>6927</v>
      </c>
      <c r="AX306" s="1">
        <v>7487</v>
      </c>
      <c r="AY306" s="1">
        <v>8452</v>
      </c>
      <c r="AZ306" s="1">
        <v>8206</v>
      </c>
      <c r="BA306" s="1">
        <v>8704</v>
      </c>
      <c r="BB306" s="1">
        <v>8202</v>
      </c>
      <c r="BC306" s="1">
        <v>8547</v>
      </c>
      <c r="BD306" s="1">
        <v>8683</v>
      </c>
      <c r="BE306" s="1">
        <v>8666</v>
      </c>
      <c r="BF306" s="1">
        <v>8202</v>
      </c>
      <c r="BG306" s="1">
        <v>6256</v>
      </c>
      <c r="BH306" s="1">
        <v>8675</v>
      </c>
      <c r="BI306" s="1">
        <v>8441</v>
      </c>
      <c r="BJ306" s="1">
        <v>8530</v>
      </c>
      <c r="BL306">
        <v>0</v>
      </c>
      <c r="BM306">
        <v>0</v>
      </c>
      <c r="BN306">
        <v>0</v>
      </c>
      <c r="BO306">
        <v>24</v>
      </c>
      <c r="BP306">
        <v>19</v>
      </c>
      <c r="BQ306">
        <v>27</v>
      </c>
      <c r="BR306">
        <v>21</v>
      </c>
      <c r="BS306">
        <v>19</v>
      </c>
      <c r="BT306">
        <v>29</v>
      </c>
      <c r="BU306">
        <v>23</v>
      </c>
      <c r="BV306">
        <v>14</v>
      </c>
      <c r="BW306">
        <v>17</v>
      </c>
      <c r="BX306">
        <v>21</v>
      </c>
      <c r="BY306">
        <v>28</v>
      </c>
      <c r="BZ306">
        <v>22</v>
      </c>
      <c r="CA306">
        <v>8</v>
      </c>
      <c r="CB306">
        <v>23</v>
      </c>
      <c r="CC306">
        <v>38</v>
      </c>
      <c r="CD306">
        <v>20</v>
      </c>
      <c r="CE306">
        <v>9</v>
      </c>
      <c r="CF306">
        <v>19</v>
      </c>
      <c r="CG306">
        <v>21</v>
      </c>
      <c r="CH306">
        <v>34</v>
      </c>
      <c r="CI306">
        <v>11</v>
      </c>
      <c r="CJ306">
        <v>17</v>
      </c>
      <c r="CK306">
        <v>27</v>
      </c>
      <c r="CL306">
        <v>23</v>
      </c>
      <c r="CM306">
        <v>25</v>
      </c>
      <c r="CN306">
        <v>2</v>
      </c>
      <c r="CO306">
        <v>2</v>
      </c>
      <c r="CP306">
        <v>10</v>
      </c>
      <c r="CQ306">
        <v>8</v>
      </c>
      <c r="CR306">
        <v>5</v>
      </c>
      <c r="CS306">
        <v>5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2</v>
      </c>
      <c r="DB306">
        <v>4</v>
      </c>
      <c r="DC306">
        <v>11</v>
      </c>
      <c r="DD306">
        <v>9</v>
      </c>
      <c r="DE306">
        <v>2</v>
      </c>
      <c r="DF306">
        <v>10</v>
      </c>
      <c r="DG306">
        <v>15</v>
      </c>
      <c r="DH306">
        <v>11</v>
      </c>
      <c r="DI306">
        <v>23</v>
      </c>
      <c r="DJ306">
        <v>23</v>
      </c>
      <c r="DK306">
        <v>40</v>
      </c>
      <c r="DL306">
        <v>24</v>
      </c>
      <c r="DM306">
        <v>22</v>
      </c>
      <c r="DN306">
        <v>10</v>
      </c>
      <c r="DO306">
        <v>40</v>
      </c>
      <c r="DP306">
        <v>4</v>
      </c>
      <c r="DQ306">
        <v>18</v>
      </c>
      <c r="DR306">
        <v>29</v>
      </c>
      <c r="DS306">
        <v>36</v>
      </c>
    </row>
    <row r="307" spans="2:123" x14ac:dyDescent="0.2">
      <c r="B307">
        <v>12.208333333333334</v>
      </c>
      <c r="C307" s="1">
        <v>5916</v>
      </c>
      <c r="D307" s="1">
        <v>5927</v>
      </c>
      <c r="E307" s="1">
        <v>5932</v>
      </c>
      <c r="F307" s="1">
        <v>8302</v>
      </c>
      <c r="G307" s="1">
        <v>8097</v>
      </c>
      <c r="H307" s="1">
        <v>8254</v>
      </c>
      <c r="I307" s="1">
        <v>8025</v>
      </c>
      <c r="J307" s="1">
        <v>8287</v>
      </c>
      <c r="K307" s="1">
        <v>7994</v>
      </c>
      <c r="L307" s="1">
        <v>8282</v>
      </c>
      <c r="M307" s="1">
        <v>6939</v>
      </c>
      <c r="N307" s="1">
        <v>6947</v>
      </c>
      <c r="O307" s="1">
        <v>7915</v>
      </c>
      <c r="P307" s="1">
        <v>7627</v>
      </c>
      <c r="Q307" s="1">
        <v>7100</v>
      </c>
      <c r="R307" s="1">
        <v>7219</v>
      </c>
      <c r="S307" s="1">
        <v>8267</v>
      </c>
      <c r="T307" s="1">
        <v>7844</v>
      </c>
      <c r="U307" s="1">
        <v>8311</v>
      </c>
      <c r="V307" s="1">
        <v>7279</v>
      </c>
      <c r="W307" s="1">
        <v>7818</v>
      </c>
      <c r="X307" s="1">
        <v>8582</v>
      </c>
      <c r="Y307" s="1">
        <v>8273</v>
      </c>
      <c r="Z307" s="1">
        <v>8308</v>
      </c>
      <c r="AA307" s="1">
        <v>8190</v>
      </c>
      <c r="AB307" s="1">
        <v>7922</v>
      </c>
      <c r="AC307" s="1">
        <v>8300</v>
      </c>
      <c r="AD307" s="1">
        <v>8179</v>
      </c>
      <c r="AE307" s="1">
        <v>6814</v>
      </c>
      <c r="AF307" s="1">
        <v>6463</v>
      </c>
      <c r="AG307" s="1">
        <v>7023</v>
      </c>
      <c r="AH307" s="1">
        <v>6532</v>
      </c>
      <c r="AI307" s="1">
        <v>6668</v>
      </c>
      <c r="AJ307" s="1">
        <v>6572</v>
      </c>
      <c r="AK307" s="1">
        <v>5987</v>
      </c>
      <c r="AL307" s="1">
        <v>5975</v>
      </c>
      <c r="AM307" s="1">
        <v>5849</v>
      </c>
      <c r="AN307" s="1">
        <v>5925</v>
      </c>
      <c r="AO307" s="1">
        <v>5880</v>
      </c>
      <c r="AP307" s="1">
        <v>6000</v>
      </c>
      <c r="AQ307" s="1">
        <v>5943</v>
      </c>
      <c r="AR307" s="1">
        <v>6683</v>
      </c>
      <c r="AS307" s="1">
        <v>6658</v>
      </c>
      <c r="AT307" s="1">
        <v>6951</v>
      </c>
      <c r="AU307" s="1">
        <v>6944</v>
      </c>
      <c r="AV307" s="1">
        <v>7429</v>
      </c>
      <c r="AW307" s="1">
        <v>6931</v>
      </c>
      <c r="AX307" s="1">
        <v>7494</v>
      </c>
      <c r="AY307" s="1">
        <v>8466</v>
      </c>
      <c r="AZ307" s="1">
        <v>8219</v>
      </c>
      <c r="BA307" s="1">
        <v>8703</v>
      </c>
      <c r="BB307" s="1">
        <v>8213</v>
      </c>
      <c r="BC307" s="1">
        <v>8554</v>
      </c>
      <c r="BD307" s="1">
        <v>8705</v>
      </c>
      <c r="BE307" s="1">
        <v>8684</v>
      </c>
      <c r="BF307" s="1">
        <v>8213</v>
      </c>
      <c r="BG307" s="1">
        <v>6256</v>
      </c>
      <c r="BH307" s="1">
        <v>8689</v>
      </c>
      <c r="BI307" s="1">
        <v>8455</v>
      </c>
      <c r="BJ307" s="1">
        <v>8529</v>
      </c>
      <c r="BL307">
        <v>0</v>
      </c>
      <c r="BM307">
        <v>0</v>
      </c>
      <c r="BN307">
        <v>0</v>
      </c>
      <c r="BO307">
        <v>23</v>
      </c>
      <c r="BP307">
        <v>19</v>
      </c>
      <c r="BQ307">
        <v>27</v>
      </c>
      <c r="BR307">
        <v>21</v>
      </c>
      <c r="BS307">
        <v>19</v>
      </c>
      <c r="BT307">
        <v>30</v>
      </c>
      <c r="BU307">
        <v>23</v>
      </c>
      <c r="BV307">
        <v>14</v>
      </c>
      <c r="BW307">
        <v>17</v>
      </c>
      <c r="BX307">
        <v>21</v>
      </c>
      <c r="BY307">
        <v>26</v>
      </c>
      <c r="BZ307">
        <v>21</v>
      </c>
      <c r="CA307">
        <v>8</v>
      </c>
      <c r="CB307">
        <v>23</v>
      </c>
      <c r="CC307">
        <v>38</v>
      </c>
      <c r="CD307">
        <v>20</v>
      </c>
      <c r="CE307">
        <v>9</v>
      </c>
      <c r="CF307">
        <v>19</v>
      </c>
      <c r="CG307">
        <v>20</v>
      </c>
      <c r="CH307">
        <v>34</v>
      </c>
      <c r="CI307">
        <v>11</v>
      </c>
      <c r="CJ307">
        <v>17</v>
      </c>
      <c r="CK307">
        <v>27</v>
      </c>
      <c r="CL307">
        <v>23</v>
      </c>
      <c r="CM307">
        <v>25</v>
      </c>
      <c r="CN307">
        <v>2</v>
      </c>
      <c r="CO307">
        <v>2</v>
      </c>
      <c r="CP307">
        <v>10</v>
      </c>
      <c r="CQ307">
        <v>8</v>
      </c>
      <c r="CR307">
        <v>5</v>
      </c>
      <c r="CS307">
        <v>5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2</v>
      </c>
      <c r="DB307">
        <v>4</v>
      </c>
      <c r="DC307">
        <v>11</v>
      </c>
      <c r="DD307">
        <v>9</v>
      </c>
      <c r="DE307">
        <v>2</v>
      </c>
      <c r="DF307">
        <v>10</v>
      </c>
      <c r="DG307">
        <v>15</v>
      </c>
      <c r="DH307">
        <v>11</v>
      </c>
      <c r="DI307">
        <v>23</v>
      </c>
      <c r="DJ307">
        <v>23</v>
      </c>
      <c r="DK307">
        <v>41</v>
      </c>
      <c r="DL307">
        <v>24</v>
      </c>
      <c r="DM307">
        <v>21</v>
      </c>
      <c r="DN307">
        <v>10</v>
      </c>
      <c r="DO307">
        <v>41</v>
      </c>
      <c r="DP307">
        <v>4</v>
      </c>
      <c r="DQ307">
        <v>18</v>
      </c>
      <c r="DR307">
        <v>29</v>
      </c>
      <c r="DS307">
        <v>36</v>
      </c>
    </row>
    <row r="308" spans="2:123" x14ac:dyDescent="0.2">
      <c r="B308">
        <v>12.25</v>
      </c>
      <c r="C308" s="1">
        <v>5916</v>
      </c>
      <c r="D308" s="1">
        <v>5926</v>
      </c>
      <c r="E308" s="1">
        <v>5932</v>
      </c>
      <c r="F308" s="1">
        <v>8315</v>
      </c>
      <c r="G308" s="1">
        <v>8114</v>
      </c>
      <c r="H308" s="1">
        <v>8254</v>
      </c>
      <c r="I308" s="1">
        <v>8038</v>
      </c>
      <c r="J308" s="1">
        <v>8285</v>
      </c>
      <c r="K308" s="1">
        <v>8002</v>
      </c>
      <c r="L308" s="1">
        <v>8308</v>
      </c>
      <c r="M308" s="1">
        <v>6944</v>
      </c>
      <c r="N308" s="1">
        <v>6955</v>
      </c>
      <c r="O308" s="1">
        <v>7934</v>
      </c>
      <c r="P308" s="1">
        <v>7631</v>
      </c>
      <c r="Q308" s="1">
        <v>7114</v>
      </c>
      <c r="R308" s="1">
        <v>7230</v>
      </c>
      <c r="S308" s="1">
        <v>8260</v>
      </c>
      <c r="T308" s="1">
        <v>7854</v>
      </c>
      <c r="U308" s="1">
        <v>8316</v>
      </c>
      <c r="V308" s="1">
        <v>7286</v>
      </c>
      <c r="W308" s="1">
        <v>7829</v>
      </c>
      <c r="X308" s="1">
        <v>8574</v>
      </c>
      <c r="Y308" s="1">
        <v>8280</v>
      </c>
      <c r="Z308" s="1">
        <v>8321</v>
      </c>
      <c r="AA308" s="1">
        <v>8185</v>
      </c>
      <c r="AB308" s="1">
        <v>7934</v>
      </c>
      <c r="AC308" s="1">
        <v>8299</v>
      </c>
      <c r="AD308" s="1">
        <v>8189</v>
      </c>
      <c r="AE308" s="1">
        <v>6819</v>
      </c>
      <c r="AF308" s="1">
        <v>6470</v>
      </c>
      <c r="AG308" s="1">
        <v>7037</v>
      </c>
      <c r="AH308" s="1">
        <v>6544</v>
      </c>
      <c r="AI308" s="1">
        <v>6674</v>
      </c>
      <c r="AJ308" s="1">
        <v>6575</v>
      </c>
      <c r="AK308" s="1">
        <v>5987</v>
      </c>
      <c r="AL308" s="1">
        <v>5975</v>
      </c>
      <c r="AM308" s="1">
        <v>5849</v>
      </c>
      <c r="AN308" s="1">
        <v>5925</v>
      </c>
      <c r="AO308" s="1">
        <v>5879</v>
      </c>
      <c r="AP308" s="1">
        <v>6000</v>
      </c>
      <c r="AQ308" s="1">
        <v>5942</v>
      </c>
      <c r="AR308" s="1">
        <v>6687</v>
      </c>
      <c r="AS308" s="1">
        <v>6658</v>
      </c>
      <c r="AT308" s="1">
        <v>6956</v>
      </c>
      <c r="AU308" s="1">
        <v>6952</v>
      </c>
      <c r="AV308" s="1">
        <v>7436</v>
      </c>
      <c r="AW308" s="1">
        <v>6934</v>
      </c>
      <c r="AX308" s="1">
        <v>7505</v>
      </c>
      <c r="AY308" s="1">
        <v>8471</v>
      </c>
      <c r="AZ308" s="1">
        <v>8228</v>
      </c>
      <c r="BA308" s="1">
        <v>8717</v>
      </c>
      <c r="BB308" s="1">
        <v>8223</v>
      </c>
      <c r="BC308" s="1">
        <v>8554</v>
      </c>
      <c r="BD308" s="1">
        <v>8718</v>
      </c>
      <c r="BE308" s="1">
        <v>8696</v>
      </c>
      <c r="BF308" s="1">
        <v>8223</v>
      </c>
      <c r="BG308" s="1">
        <v>6256</v>
      </c>
      <c r="BH308" s="1">
        <v>8708</v>
      </c>
      <c r="BI308" s="1">
        <v>8459</v>
      </c>
      <c r="BJ308" s="1">
        <v>8545</v>
      </c>
      <c r="BL308">
        <v>0</v>
      </c>
      <c r="BM308">
        <v>0</v>
      </c>
      <c r="BN308">
        <v>0</v>
      </c>
      <c r="BO308">
        <v>22</v>
      </c>
      <c r="BP308">
        <v>19</v>
      </c>
      <c r="BQ308">
        <v>27</v>
      </c>
      <c r="BR308">
        <v>21</v>
      </c>
      <c r="BS308">
        <v>18</v>
      </c>
      <c r="BT308">
        <v>30</v>
      </c>
      <c r="BU308">
        <v>23</v>
      </c>
      <c r="BV308">
        <v>14</v>
      </c>
      <c r="BW308">
        <v>17</v>
      </c>
      <c r="BX308">
        <v>21</v>
      </c>
      <c r="BY308">
        <v>26</v>
      </c>
      <c r="BZ308">
        <v>21</v>
      </c>
      <c r="CA308">
        <v>8</v>
      </c>
      <c r="CB308">
        <v>23</v>
      </c>
      <c r="CC308">
        <v>38</v>
      </c>
      <c r="CD308">
        <v>20</v>
      </c>
      <c r="CE308">
        <v>9</v>
      </c>
      <c r="CF308">
        <v>19</v>
      </c>
      <c r="CG308">
        <v>20</v>
      </c>
      <c r="CH308">
        <v>33</v>
      </c>
      <c r="CI308">
        <v>11</v>
      </c>
      <c r="CJ308">
        <v>17</v>
      </c>
      <c r="CK308">
        <v>26</v>
      </c>
      <c r="CL308">
        <v>23</v>
      </c>
      <c r="CM308">
        <v>24</v>
      </c>
      <c r="CN308">
        <v>2</v>
      </c>
      <c r="CO308">
        <v>2</v>
      </c>
      <c r="CP308">
        <v>9</v>
      </c>
      <c r="CQ308">
        <v>8</v>
      </c>
      <c r="CR308">
        <v>5</v>
      </c>
      <c r="CS308">
        <v>5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2</v>
      </c>
      <c r="DB308">
        <v>4</v>
      </c>
      <c r="DC308">
        <v>11</v>
      </c>
      <c r="DD308">
        <v>9</v>
      </c>
      <c r="DE308">
        <v>2</v>
      </c>
      <c r="DF308">
        <v>10</v>
      </c>
      <c r="DG308">
        <v>15</v>
      </c>
      <c r="DH308">
        <v>11</v>
      </c>
      <c r="DI308">
        <v>23</v>
      </c>
      <c r="DJ308">
        <v>23</v>
      </c>
      <c r="DK308">
        <v>41</v>
      </c>
      <c r="DL308">
        <v>24</v>
      </c>
      <c r="DM308">
        <v>21</v>
      </c>
      <c r="DN308">
        <v>10</v>
      </c>
      <c r="DO308">
        <v>41</v>
      </c>
      <c r="DP308">
        <v>4</v>
      </c>
      <c r="DQ308">
        <v>18</v>
      </c>
      <c r="DR308">
        <v>27</v>
      </c>
      <c r="DS308">
        <v>36</v>
      </c>
    </row>
    <row r="309" spans="2:123" x14ac:dyDescent="0.2">
      <c r="B309">
        <v>12.291666666666666</v>
      </c>
      <c r="C309" s="1">
        <v>5916</v>
      </c>
      <c r="D309" s="1">
        <v>5926</v>
      </c>
      <c r="E309" s="1">
        <v>5931</v>
      </c>
      <c r="F309" s="1">
        <v>8308</v>
      </c>
      <c r="G309" s="1">
        <v>8115</v>
      </c>
      <c r="H309" s="1">
        <v>8264</v>
      </c>
      <c r="I309" s="1">
        <v>8049</v>
      </c>
      <c r="J309" s="1">
        <v>8302</v>
      </c>
      <c r="K309" s="1">
        <v>8009</v>
      </c>
      <c r="L309" s="1">
        <v>8326</v>
      </c>
      <c r="M309" s="1">
        <v>6954</v>
      </c>
      <c r="N309" s="1">
        <v>6960</v>
      </c>
      <c r="O309" s="1">
        <v>7942</v>
      </c>
      <c r="P309" s="1">
        <v>7644</v>
      </c>
      <c r="Q309" s="1">
        <v>7120</v>
      </c>
      <c r="R309" s="1">
        <v>7240</v>
      </c>
      <c r="S309" s="1">
        <v>8268</v>
      </c>
      <c r="T309" s="1">
        <v>7843</v>
      </c>
      <c r="U309" s="1">
        <v>8315</v>
      </c>
      <c r="V309" s="1">
        <v>7294</v>
      </c>
      <c r="W309" s="1">
        <v>7836</v>
      </c>
      <c r="X309" s="1">
        <v>8580</v>
      </c>
      <c r="Y309" s="1">
        <v>8284</v>
      </c>
      <c r="Z309" s="1">
        <v>8330</v>
      </c>
      <c r="AA309" s="1">
        <v>8204</v>
      </c>
      <c r="AB309" s="1">
        <v>7946</v>
      </c>
      <c r="AC309" s="1">
        <v>8310</v>
      </c>
      <c r="AD309" s="1">
        <v>8194</v>
      </c>
      <c r="AE309" s="1">
        <v>6825</v>
      </c>
      <c r="AF309" s="1">
        <v>6476</v>
      </c>
      <c r="AG309" s="1">
        <v>7045</v>
      </c>
      <c r="AH309" s="1">
        <v>6544</v>
      </c>
      <c r="AI309" s="1">
        <v>6681</v>
      </c>
      <c r="AJ309" s="1">
        <v>6580</v>
      </c>
      <c r="AK309" s="1">
        <v>5985</v>
      </c>
      <c r="AL309" s="1">
        <v>5975</v>
      </c>
      <c r="AM309" s="1">
        <v>5849</v>
      </c>
      <c r="AN309" s="1">
        <v>5925</v>
      </c>
      <c r="AO309" s="1">
        <v>5879</v>
      </c>
      <c r="AP309" s="1">
        <v>6000</v>
      </c>
      <c r="AQ309" s="1">
        <v>5942</v>
      </c>
      <c r="AR309" s="1">
        <v>6690</v>
      </c>
      <c r="AS309" s="1">
        <v>6660</v>
      </c>
      <c r="AT309" s="1">
        <v>6963</v>
      </c>
      <c r="AU309" s="1">
        <v>6951</v>
      </c>
      <c r="AV309" s="1">
        <v>7435</v>
      </c>
      <c r="AW309" s="1">
        <v>6939</v>
      </c>
      <c r="AX309" s="1">
        <v>7517</v>
      </c>
      <c r="AY309" s="1">
        <v>8487</v>
      </c>
      <c r="AZ309" s="1">
        <v>8233</v>
      </c>
      <c r="BA309" s="1">
        <v>8724</v>
      </c>
      <c r="BB309" s="1">
        <v>8225</v>
      </c>
      <c r="BC309" s="1">
        <v>8541</v>
      </c>
      <c r="BD309" s="1">
        <v>8695</v>
      </c>
      <c r="BE309" s="1">
        <v>8702</v>
      </c>
      <c r="BF309" s="1">
        <v>8225</v>
      </c>
      <c r="BG309" s="1">
        <v>6258</v>
      </c>
      <c r="BH309" s="1">
        <v>8730</v>
      </c>
      <c r="BI309" s="1">
        <v>8482</v>
      </c>
      <c r="BJ309" s="1">
        <v>8549</v>
      </c>
      <c r="BL309">
        <v>0</v>
      </c>
      <c r="BM309">
        <v>0</v>
      </c>
      <c r="BN309">
        <v>0</v>
      </c>
      <c r="BO309">
        <v>21</v>
      </c>
      <c r="BP309">
        <v>19</v>
      </c>
      <c r="BQ309">
        <v>27</v>
      </c>
      <c r="BR309">
        <v>21</v>
      </c>
      <c r="BS309">
        <v>18</v>
      </c>
      <c r="BT309">
        <v>31</v>
      </c>
      <c r="BU309">
        <v>23</v>
      </c>
      <c r="BV309">
        <v>14</v>
      </c>
      <c r="BW309">
        <v>17</v>
      </c>
      <c r="BX309">
        <v>21</v>
      </c>
      <c r="BY309">
        <v>26</v>
      </c>
      <c r="BZ309">
        <v>20</v>
      </c>
      <c r="CA309">
        <v>8</v>
      </c>
      <c r="CB309">
        <v>23</v>
      </c>
      <c r="CC309">
        <v>38</v>
      </c>
      <c r="CD309">
        <v>20</v>
      </c>
      <c r="CE309">
        <v>9</v>
      </c>
      <c r="CF309">
        <v>19</v>
      </c>
      <c r="CG309">
        <v>20</v>
      </c>
      <c r="CH309">
        <v>33</v>
      </c>
      <c r="CI309">
        <v>11</v>
      </c>
      <c r="CJ309">
        <v>17</v>
      </c>
      <c r="CK309">
        <v>25</v>
      </c>
      <c r="CL309">
        <v>25</v>
      </c>
      <c r="CM309">
        <v>23</v>
      </c>
      <c r="CN309">
        <v>2</v>
      </c>
      <c r="CO309">
        <v>2</v>
      </c>
      <c r="CP309">
        <v>9</v>
      </c>
      <c r="CQ309">
        <v>8</v>
      </c>
      <c r="CR309">
        <v>5</v>
      </c>
      <c r="CS309">
        <v>5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2</v>
      </c>
      <c r="DB309">
        <v>4</v>
      </c>
      <c r="DC309">
        <v>10</v>
      </c>
      <c r="DD309">
        <v>9</v>
      </c>
      <c r="DE309">
        <v>2</v>
      </c>
      <c r="DF309">
        <v>10</v>
      </c>
      <c r="DG309">
        <v>15</v>
      </c>
      <c r="DH309">
        <v>11</v>
      </c>
      <c r="DI309">
        <v>23</v>
      </c>
      <c r="DJ309">
        <v>23</v>
      </c>
      <c r="DK309">
        <v>40</v>
      </c>
      <c r="DL309">
        <v>24</v>
      </c>
      <c r="DM309">
        <v>21</v>
      </c>
      <c r="DN309">
        <v>9</v>
      </c>
      <c r="DO309">
        <v>40</v>
      </c>
      <c r="DP309">
        <v>4</v>
      </c>
      <c r="DQ309">
        <v>18</v>
      </c>
      <c r="DR309">
        <v>27</v>
      </c>
      <c r="DS309">
        <v>36</v>
      </c>
    </row>
    <row r="310" spans="2:123" x14ac:dyDescent="0.2">
      <c r="B310">
        <v>12.333333333333334</v>
      </c>
      <c r="C310" s="1">
        <v>5916</v>
      </c>
      <c r="D310" s="1">
        <v>5926</v>
      </c>
      <c r="E310" s="1">
        <v>5928</v>
      </c>
      <c r="F310" s="1">
        <v>8318</v>
      </c>
      <c r="G310" s="1">
        <v>8113</v>
      </c>
      <c r="H310" s="1">
        <v>8270</v>
      </c>
      <c r="I310" s="1">
        <v>8062</v>
      </c>
      <c r="J310" s="1">
        <v>8319</v>
      </c>
      <c r="K310" s="1">
        <v>8028</v>
      </c>
      <c r="L310" s="1">
        <v>8332</v>
      </c>
      <c r="M310" s="1">
        <v>6969</v>
      </c>
      <c r="N310" s="1">
        <v>6970</v>
      </c>
      <c r="O310" s="1">
        <v>7951</v>
      </c>
      <c r="P310" s="1">
        <v>7658</v>
      </c>
      <c r="Q310" s="1">
        <v>7128</v>
      </c>
      <c r="R310" s="1">
        <v>7244</v>
      </c>
      <c r="S310" s="1">
        <v>8275</v>
      </c>
      <c r="T310" s="1">
        <v>7865</v>
      </c>
      <c r="U310" s="1">
        <v>8333</v>
      </c>
      <c r="V310" s="1">
        <v>7302</v>
      </c>
      <c r="W310" s="1">
        <v>7848</v>
      </c>
      <c r="X310" s="1">
        <v>8582</v>
      </c>
      <c r="Y310" s="1">
        <v>8294</v>
      </c>
      <c r="Z310" s="1">
        <v>8345</v>
      </c>
      <c r="AA310" s="1">
        <v>8212</v>
      </c>
      <c r="AB310" s="1">
        <v>7963</v>
      </c>
      <c r="AC310" s="1">
        <v>8307</v>
      </c>
      <c r="AD310" s="1">
        <v>8209</v>
      </c>
      <c r="AE310" s="1">
        <v>6830</v>
      </c>
      <c r="AF310" s="1">
        <v>6483</v>
      </c>
      <c r="AG310" s="1">
        <v>7054</v>
      </c>
      <c r="AH310" s="1">
        <v>6546</v>
      </c>
      <c r="AI310" s="1">
        <v>6682</v>
      </c>
      <c r="AJ310" s="1">
        <v>6588</v>
      </c>
      <c r="AK310" s="1">
        <v>5985</v>
      </c>
      <c r="AL310" s="1">
        <v>5975</v>
      </c>
      <c r="AM310" s="1">
        <v>5848</v>
      </c>
      <c r="AN310" s="1">
        <v>5925</v>
      </c>
      <c r="AO310" s="1">
        <v>5878</v>
      </c>
      <c r="AP310" s="1">
        <v>6000</v>
      </c>
      <c r="AQ310" s="1">
        <v>5942</v>
      </c>
      <c r="AR310" s="1">
        <v>6695</v>
      </c>
      <c r="AS310" s="1">
        <v>6665</v>
      </c>
      <c r="AT310" s="1">
        <v>6969</v>
      </c>
      <c r="AU310" s="1">
        <v>6952</v>
      </c>
      <c r="AV310" s="1">
        <v>7442</v>
      </c>
      <c r="AW310" s="1">
        <v>6946</v>
      </c>
      <c r="AX310" s="1">
        <v>7531</v>
      </c>
      <c r="AY310" s="1">
        <v>8484</v>
      </c>
      <c r="AZ310" s="1">
        <v>8248</v>
      </c>
      <c r="BA310" s="1">
        <v>8739</v>
      </c>
      <c r="BB310" s="1">
        <v>8241</v>
      </c>
      <c r="BC310" s="1">
        <v>8541</v>
      </c>
      <c r="BD310" s="1">
        <v>8712</v>
      </c>
      <c r="BE310" s="1">
        <v>8718</v>
      </c>
      <c r="BF310" s="1">
        <v>8241</v>
      </c>
      <c r="BG310" s="1">
        <v>6263</v>
      </c>
      <c r="BH310" s="1">
        <v>8722</v>
      </c>
      <c r="BI310" s="1">
        <v>8480</v>
      </c>
      <c r="BJ310" s="1">
        <v>8571</v>
      </c>
      <c r="BL310">
        <v>0</v>
      </c>
      <c r="BM310">
        <v>0</v>
      </c>
      <c r="BN310">
        <v>0</v>
      </c>
      <c r="BO310">
        <v>21</v>
      </c>
      <c r="BP310">
        <v>19</v>
      </c>
      <c r="BQ310">
        <v>27</v>
      </c>
      <c r="BR310">
        <v>21</v>
      </c>
      <c r="BS310">
        <v>18</v>
      </c>
      <c r="BT310">
        <v>31</v>
      </c>
      <c r="BU310">
        <v>23</v>
      </c>
      <c r="BV310">
        <v>14</v>
      </c>
      <c r="BW310">
        <v>17</v>
      </c>
      <c r="BX310">
        <v>20</v>
      </c>
      <c r="BY310">
        <v>25</v>
      </c>
      <c r="BZ310">
        <v>20</v>
      </c>
      <c r="CA310">
        <v>8</v>
      </c>
      <c r="CB310">
        <v>23</v>
      </c>
      <c r="CC310">
        <v>37</v>
      </c>
      <c r="CD310">
        <v>20</v>
      </c>
      <c r="CE310">
        <v>8</v>
      </c>
      <c r="CF310">
        <v>18</v>
      </c>
      <c r="CG310">
        <v>20</v>
      </c>
      <c r="CH310">
        <v>33</v>
      </c>
      <c r="CI310">
        <v>11</v>
      </c>
      <c r="CJ310">
        <v>17</v>
      </c>
      <c r="CK310">
        <v>25</v>
      </c>
      <c r="CL310">
        <v>25</v>
      </c>
      <c r="CM310">
        <v>23</v>
      </c>
      <c r="CN310">
        <v>2</v>
      </c>
      <c r="CO310">
        <v>2</v>
      </c>
      <c r="CP310">
        <v>9</v>
      </c>
      <c r="CQ310">
        <v>9</v>
      </c>
      <c r="CR310">
        <v>5</v>
      </c>
      <c r="CS310">
        <v>5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2</v>
      </c>
      <c r="DB310">
        <v>4</v>
      </c>
      <c r="DC310">
        <v>10</v>
      </c>
      <c r="DD310">
        <v>9</v>
      </c>
      <c r="DE310">
        <v>2</v>
      </c>
      <c r="DF310">
        <v>10</v>
      </c>
      <c r="DG310">
        <v>15</v>
      </c>
      <c r="DH310">
        <v>11</v>
      </c>
      <c r="DI310">
        <v>23</v>
      </c>
      <c r="DJ310">
        <v>23</v>
      </c>
      <c r="DK310">
        <v>40</v>
      </c>
      <c r="DL310">
        <v>24</v>
      </c>
      <c r="DM310">
        <v>20</v>
      </c>
      <c r="DN310">
        <v>9</v>
      </c>
      <c r="DO310">
        <v>40</v>
      </c>
      <c r="DP310">
        <v>4</v>
      </c>
      <c r="DQ310">
        <v>18</v>
      </c>
      <c r="DR310">
        <v>27</v>
      </c>
      <c r="DS310">
        <v>36</v>
      </c>
    </row>
    <row r="311" spans="2:123" x14ac:dyDescent="0.2">
      <c r="B311">
        <v>12.375</v>
      </c>
      <c r="C311" s="1">
        <v>5916</v>
      </c>
      <c r="D311" s="1">
        <v>5926</v>
      </c>
      <c r="E311" s="1">
        <v>5925</v>
      </c>
      <c r="F311" s="1">
        <v>8333</v>
      </c>
      <c r="G311" s="1">
        <v>8121</v>
      </c>
      <c r="H311" s="1">
        <v>8285</v>
      </c>
      <c r="I311" s="1">
        <v>8067</v>
      </c>
      <c r="J311" s="1">
        <v>8325</v>
      </c>
      <c r="K311" s="1">
        <v>8034</v>
      </c>
      <c r="L311" s="1">
        <v>8335</v>
      </c>
      <c r="M311" s="1">
        <v>6976</v>
      </c>
      <c r="N311" s="1">
        <v>6975</v>
      </c>
      <c r="O311" s="1">
        <v>7970</v>
      </c>
      <c r="P311" s="1">
        <v>7666</v>
      </c>
      <c r="Q311" s="1">
        <v>7137</v>
      </c>
      <c r="R311" s="1">
        <v>7254</v>
      </c>
      <c r="S311" s="1">
        <v>8296</v>
      </c>
      <c r="T311" s="1">
        <v>7874</v>
      </c>
      <c r="U311" s="1">
        <v>8353</v>
      </c>
      <c r="V311" s="1">
        <v>7311</v>
      </c>
      <c r="W311" s="1">
        <v>7860</v>
      </c>
      <c r="X311" s="1">
        <v>8588</v>
      </c>
      <c r="Y311" s="1">
        <v>8295</v>
      </c>
      <c r="Z311" s="1">
        <v>8350</v>
      </c>
      <c r="AA311" s="1">
        <v>8217</v>
      </c>
      <c r="AB311" s="1">
        <v>7989</v>
      </c>
      <c r="AC311" s="1">
        <v>8311</v>
      </c>
      <c r="AD311" s="1">
        <v>8204</v>
      </c>
      <c r="AE311" s="1">
        <v>6832</v>
      </c>
      <c r="AF311" s="1">
        <v>6488</v>
      </c>
      <c r="AG311" s="1">
        <v>7058</v>
      </c>
      <c r="AH311" s="1">
        <v>6552</v>
      </c>
      <c r="AI311" s="1">
        <v>6685</v>
      </c>
      <c r="AJ311" s="1">
        <v>6594</v>
      </c>
      <c r="AK311" s="1">
        <v>5985</v>
      </c>
      <c r="AL311" s="1">
        <v>5975</v>
      </c>
      <c r="AM311" s="1">
        <v>5848</v>
      </c>
      <c r="AN311" s="1">
        <v>5925</v>
      </c>
      <c r="AO311" s="1">
        <v>5876</v>
      </c>
      <c r="AP311" s="1">
        <v>6000</v>
      </c>
      <c r="AQ311" s="1">
        <v>5941</v>
      </c>
      <c r="AR311" s="1">
        <v>6697</v>
      </c>
      <c r="AS311" s="1">
        <v>6662</v>
      </c>
      <c r="AT311" s="1">
        <v>6977</v>
      </c>
      <c r="AU311" s="1">
        <v>6957</v>
      </c>
      <c r="AV311" s="1">
        <v>7445</v>
      </c>
      <c r="AW311" s="1">
        <v>6957</v>
      </c>
      <c r="AX311" s="1">
        <v>7545</v>
      </c>
      <c r="AY311" s="1">
        <v>8501</v>
      </c>
      <c r="AZ311" s="1">
        <v>8245</v>
      </c>
      <c r="BA311" s="1">
        <v>8743</v>
      </c>
      <c r="BB311" s="1">
        <v>8238</v>
      </c>
      <c r="BC311" s="1">
        <v>8549</v>
      </c>
      <c r="BD311" s="1">
        <v>8721</v>
      </c>
      <c r="BE311" s="1">
        <v>8733</v>
      </c>
      <c r="BF311" s="1">
        <v>8238</v>
      </c>
      <c r="BG311" s="1">
        <v>6263</v>
      </c>
      <c r="BH311" s="1">
        <v>8745</v>
      </c>
      <c r="BI311" s="1">
        <v>8496</v>
      </c>
      <c r="BJ311" s="1">
        <v>8581</v>
      </c>
      <c r="BL311">
        <v>0</v>
      </c>
      <c r="BM311">
        <v>0</v>
      </c>
      <c r="BN311">
        <v>0</v>
      </c>
      <c r="BO311">
        <v>21</v>
      </c>
      <c r="BP311">
        <v>18</v>
      </c>
      <c r="BQ311">
        <v>27</v>
      </c>
      <c r="BR311">
        <v>21</v>
      </c>
      <c r="BS311">
        <v>18</v>
      </c>
      <c r="BT311">
        <v>31</v>
      </c>
      <c r="BU311">
        <v>23</v>
      </c>
      <c r="BV311">
        <v>14</v>
      </c>
      <c r="BW311">
        <v>16</v>
      </c>
      <c r="BX311">
        <v>20</v>
      </c>
      <c r="BY311">
        <v>24</v>
      </c>
      <c r="BZ311">
        <v>20</v>
      </c>
      <c r="CA311">
        <v>8</v>
      </c>
      <c r="CB311">
        <v>24</v>
      </c>
      <c r="CC311">
        <v>36</v>
      </c>
      <c r="CD311">
        <v>20</v>
      </c>
      <c r="CE311">
        <v>8</v>
      </c>
      <c r="CF311">
        <v>18</v>
      </c>
      <c r="CG311">
        <v>20</v>
      </c>
      <c r="CH311">
        <v>32</v>
      </c>
      <c r="CI311">
        <v>11</v>
      </c>
      <c r="CJ311">
        <v>17</v>
      </c>
      <c r="CK311">
        <v>25</v>
      </c>
      <c r="CL311">
        <v>25</v>
      </c>
      <c r="CM311">
        <v>23</v>
      </c>
      <c r="CN311">
        <v>2</v>
      </c>
      <c r="CO311">
        <v>2</v>
      </c>
      <c r="CP311">
        <v>9</v>
      </c>
      <c r="CQ311">
        <v>9</v>
      </c>
      <c r="CR311">
        <v>5</v>
      </c>
      <c r="CS311">
        <v>5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2</v>
      </c>
      <c r="DB311">
        <v>4</v>
      </c>
      <c r="DC311">
        <v>10</v>
      </c>
      <c r="DD311">
        <v>9</v>
      </c>
      <c r="DE311">
        <v>2</v>
      </c>
      <c r="DF311">
        <v>10</v>
      </c>
      <c r="DG311">
        <v>15</v>
      </c>
      <c r="DH311">
        <v>11</v>
      </c>
      <c r="DI311">
        <v>23</v>
      </c>
      <c r="DJ311">
        <v>23</v>
      </c>
      <c r="DK311">
        <v>37</v>
      </c>
      <c r="DL311">
        <v>24</v>
      </c>
      <c r="DM311">
        <v>18</v>
      </c>
      <c r="DN311">
        <v>9</v>
      </c>
      <c r="DO311">
        <v>37</v>
      </c>
      <c r="DP311">
        <v>4</v>
      </c>
      <c r="DQ311">
        <v>18</v>
      </c>
      <c r="DR311">
        <v>27</v>
      </c>
      <c r="DS311">
        <v>36</v>
      </c>
    </row>
    <row r="312" spans="2:123" x14ac:dyDescent="0.2">
      <c r="B312">
        <v>12.416666666666666</v>
      </c>
      <c r="C312" s="1">
        <v>5913</v>
      </c>
      <c r="D312" s="1">
        <v>5926</v>
      </c>
      <c r="E312" s="1">
        <v>5925</v>
      </c>
      <c r="F312" s="1">
        <v>8341</v>
      </c>
      <c r="G312" s="1">
        <v>8149</v>
      </c>
      <c r="H312" s="1">
        <v>8292</v>
      </c>
      <c r="I312" s="1">
        <v>8076</v>
      </c>
      <c r="J312" s="1">
        <v>8332</v>
      </c>
      <c r="K312" s="1">
        <v>8037</v>
      </c>
      <c r="L312" s="1">
        <v>8354</v>
      </c>
      <c r="M312" s="1">
        <v>6984</v>
      </c>
      <c r="N312" s="1">
        <v>6983</v>
      </c>
      <c r="O312" s="1">
        <v>7969</v>
      </c>
      <c r="P312" s="1">
        <v>7676</v>
      </c>
      <c r="Q312" s="1">
        <v>7146</v>
      </c>
      <c r="R312" s="1">
        <v>7260</v>
      </c>
      <c r="S312" s="1">
        <v>8309</v>
      </c>
      <c r="T312" s="1">
        <v>7896</v>
      </c>
      <c r="U312" s="1">
        <v>8350</v>
      </c>
      <c r="V312" s="1">
        <v>7311</v>
      </c>
      <c r="W312" s="1">
        <v>7854</v>
      </c>
      <c r="X312" s="1">
        <v>8593</v>
      </c>
      <c r="Y312" s="1">
        <v>8305</v>
      </c>
      <c r="Z312" s="1">
        <v>8354</v>
      </c>
      <c r="AA312" s="1">
        <v>8216</v>
      </c>
      <c r="AB312" s="1">
        <v>7986</v>
      </c>
      <c r="AC312" s="1">
        <v>8325</v>
      </c>
      <c r="AD312" s="1">
        <v>8221</v>
      </c>
      <c r="AE312" s="1">
        <v>6834</v>
      </c>
      <c r="AF312" s="1">
        <v>6492</v>
      </c>
      <c r="AG312" s="1">
        <v>7067</v>
      </c>
      <c r="AH312" s="1">
        <v>6559</v>
      </c>
      <c r="AI312" s="1">
        <v>6690</v>
      </c>
      <c r="AJ312" s="1">
        <v>6593</v>
      </c>
      <c r="AK312" s="1">
        <v>5985</v>
      </c>
      <c r="AL312" s="1">
        <v>5974</v>
      </c>
      <c r="AM312" s="1">
        <v>5847</v>
      </c>
      <c r="AN312" s="1">
        <v>5924</v>
      </c>
      <c r="AO312" s="1">
        <v>5875</v>
      </c>
      <c r="AP312" s="1">
        <v>6000</v>
      </c>
      <c r="AQ312" s="1">
        <v>5941</v>
      </c>
      <c r="AR312" s="1">
        <v>6703</v>
      </c>
      <c r="AS312" s="1">
        <v>6663</v>
      </c>
      <c r="AT312" s="1">
        <v>6984</v>
      </c>
      <c r="AU312" s="1">
        <v>6960</v>
      </c>
      <c r="AV312" s="1">
        <v>7443</v>
      </c>
      <c r="AW312" s="1">
        <v>6965</v>
      </c>
      <c r="AX312" s="1">
        <v>7553</v>
      </c>
      <c r="AY312" s="1">
        <v>8517</v>
      </c>
      <c r="AZ312" s="1">
        <v>8258</v>
      </c>
      <c r="BA312" s="1">
        <v>8759</v>
      </c>
      <c r="BB312" s="1">
        <v>8243</v>
      </c>
      <c r="BC312" s="1">
        <v>8560</v>
      </c>
      <c r="BD312" s="1">
        <v>8739</v>
      </c>
      <c r="BE312" s="1">
        <v>8730</v>
      </c>
      <c r="BF312" s="1">
        <v>8243</v>
      </c>
      <c r="BG312" s="1">
        <v>6266</v>
      </c>
      <c r="BH312" s="1">
        <v>8759</v>
      </c>
      <c r="BI312" s="1">
        <v>8495</v>
      </c>
      <c r="BJ312" s="1">
        <v>8584</v>
      </c>
      <c r="BL312">
        <v>0</v>
      </c>
      <c r="BM312">
        <v>0</v>
      </c>
      <c r="BN312">
        <v>0</v>
      </c>
      <c r="BO312">
        <v>21</v>
      </c>
      <c r="BP312">
        <v>18</v>
      </c>
      <c r="BQ312">
        <v>27</v>
      </c>
      <c r="BR312">
        <v>21</v>
      </c>
      <c r="BS312">
        <v>18</v>
      </c>
      <c r="BT312">
        <v>31</v>
      </c>
      <c r="BU312">
        <v>23</v>
      </c>
      <c r="BV312">
        <v>14</v>
      </c>
      <c r="BW312">
        <v>16</v>
      </c>
      <c r="BX312">
        <v>20</v>
      </c>
      <c r="BY312">
        <v>24</v>
      </c>
      <c r="BZ312">
        <v>20</v>
      </c>
      <c r="CA312">
        <v>8</v>
      </c>
      <c r="CB312">
        <v>24</v>
      </c>
      <c r="CC312">
        <v>36</v>
      </c>
      <c r="CD312">
        <v>20</v>
      </c>
      <c r="CE312">
        <v>8</v>
      </c>
      <c r="CF312">
        <v>18</v>
      </c>
      <c r="CG312">
        <v>20</v>
      </c>
      <c r="CH312">
        <v>32</v>
      </c>
      <c r="CI312">
        <v>10</v>
      </c>
      <c r="CJ312">
        <v>17</v>
      </c>
      <c r="CK312">
        <v>25</v>
      </c>
      <c r="CL312">
        <v>26</v>
      </c>
      <c r="CM312">
        <v>22</v>
      </c>
      <c r="CN312">
        <v>2</v>
      </c>
      <c r="CO312">
        <v>2</v>
      </c>
      <c r="CP312">
        <v>8</v>
      </c>
      <c r="CQ312">
        <v>9</v>
      </c>
      <c r="CR312">
        <v>5</v>
      </c>
      <c r="CS312">
        <v>5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2</v>
      </c>
      <c r="DB312">
        <v>4</v>
      </c>
      <c r="DC312">
        <v>10</v>
      </c>
      <c r="DD312">
        <v>9</v>
      </c>
      <c r="DE312">
        <v>2</v>
      </c>
      <c r="DF312">
        <v>10</v>
      </c>
      <c r="DG312">
        <v>15</v>
      </c>
      <c r="DH312">
        <v>11</v>
      </c>
      <c r="DI312">
        <v>23</v>
      </c>
      <c r="DJ312">
        <v>23</v>
      </c>
      <c r="DK312">
        <v>35</v>
      </c>
      <c r="DL312">
        <v>24</v>
      </c>
      <c r="DM312">
        <v>17</v>
      </c>
      <c r="DN312">
        <v>9</v>
      </c>
      <c r="DO312">
        <v>35</v>
      </c>
      <c r="DP312">
        <v>4</v>
      </c>
      <c r="DQ312">
        <v>18</v>
      </c>
      <c r="DR312">
        <v>27</v>
      </c>
      <c r="DS312">
        <v>35</v>
      </c>
    </row>
    <row r="313" spans="2:123" x14ac:dyDescent="0.2">
      <c r="B313">
        <v>12.458333333333334</v>
      </c>
      <c r="C313" s="1">
        <v>5913</v>
      </c>
      <c r="D313" s="1">
        <v>5926</v>
      </c>
      <c r="E313" s="1">
        <v>5922</v>
      </c>
      <c r="F313" s="1">
        <v>8347</v>
      </c>
      <c r="G313" s="1">
        <v>8159</v>
      </c>
      <c r="H313" s="1">
        <v>8297</v>
      </c>
      <c r="I313" s="1">
        <v>8089</v>
      </c>
      <c r="J313" s="1">
        <v>8339</v>
      </c>
      <c r="K313" s="1">
        <v>8053</v>
      </c>
      <c r="L313" s="1">
        <v>8354</v>
      </c>
      <c r="M313" s="1">
        <v>6990</v>
      </c>
      <c r="N313" s="1">
        <v>6990</v>
      </c>
      <c r="O313" s="1">
        <v>7980</v>
      </c>
      <c r="P313" s="1">
        <v>7683</v>
      </c>
      <c r="Q313" s="1">
        <v>7153</v>
      </c>
      <c r="R313" s="1">
        <v>7272</v>
      </c>
      <c r="S313" s="1">
        <v>8310</v>
      </c>
      <c r="T313" s="1">
        <v>7909</v>
      </c>
      <c r="U313" s="1">
        <v>8357</v>
      </c>
      <c r="V313" s="1">
        <v>7316</v>
      </c>
      <c r="W313" s="1">
        <v>7870</v>
      </c>
      <c r="X313" s="1">
        <v>8599</v>
      </c>
      <c r="Y313" s="1">
        <v>8307</v>
      </c>
      <c r="Z313" s="1">
        <v>8374</v>
      </c>
      <c r="AA313" s="1">
        <v>8232</v>
      </c>
      <c r="AB313" s="1">
        <v>7991</v>
      </c>
      <c r="AC313" s="1">
        <v>8347</v>
      </c>
      <c r="AD313" s="1">
        <v>8224</v>
      </c>
      <c r="AE313" s="1">
        <v>6837</v>
      </c>
      <c r="AF313" s="1">
        <v>6495</v>
      </c>
      <c r="AG313" s="1">
        <v>7073</v>
      </c>
      <c r="AH313" s="1">
        <v>6564</v>
      </c>
      <c r="AI313" s="1">
        <v>6698</v>
      </c>
      <c r="AJ313" s="1">
        <v>6599</v>
      </c>
      <c r="AK313" s="1">
        <v>5984</v>
      </c>
      <c r="AL313" s="1">
        <v>5974</v>
      </c>
      <c r="AM313" s="1">
        <v>5847</v>
      </c>
      <c r="AN313" s="1">
        <v>5924</v>
      </c>
      <c r="AO313" s="1">
        <v>5875</v>
      </c>
      <c r="AP313" s="1">
        <v>6000</v>
      </c>
      <c r="AQ313" s="1">
        <v>5941</v>
      </c>
      <c r="AR313" s="1">
        <v>6707</v>
      </c>
      <c r="AS313" s="1">
        <v>6665</v>
      </c>
      <c r="AT313" s="1">
        <v>6991</v>
      </c>
      <c r="AU313" s="1">
        <v>6962</v>
      </c>
      <c r="AV313" s="1">
        <v>7444</v>
      </c>
      <c r="AW313" s="1">
        <v>6972</v>
      </c>
      <c r="AX313" s="1">
        <v>7565</v>
      </c>
      <c r="AY313" s="1">
        <v>8519</v>
      </c>
      <c r="AZ313" s="1">
        <v>8268</v>
      </c>
      <c r="BA313" s="1">
        <v>8754</v>
      </c>
      <c r="BB313" s="1">
        <v>8257</v>
      </c>
      <c r="BC313" s="1">
        <v>8573</v>
      </c>
      <c r="BD313" s="1">
        <v>8750</v>
      </c>
      <c r="BE313" s="1">
        <v>8740</v>
      </c>
      <c r="BF313" s="1">
        <v>8257</v>
      </c>
      <c r="BG313" s="1">
        <v>6268</v>
      </c>
      <c r="BH313" s="1">
        <v>8751</v>
      </c>
      <c r="BI313" s="1">
        <v>8507</v>
      </c>
      <c r="BJ313" s="1">
        <v>8614</v>
      </c>
      <c r="BL313">
        <v>0</v>
      </c>
      <c r="BM313">
        <v>0</v>
      </c>
      <c r="BN313">
        <v>0</v>
      </c>
      <c r="BO313">
        <v>21</v>
      </c>
      <c r="BP313">
        <v>18</v>
      </c>
      <c r="BQ313">
        <v>27</v>
      </c>
      <c r="BR313">
        <v>21</v>
      </c>
      <c r="BS313">
        <v>18</v>
      </c>
      <c r="BT313">
        <v>31</v>
      </c>
      <c r="BU313">
        <v>23</v>
      </c>
      <c r="BV313">
        <v>14</v>
      </c>
      <c r="BW313">
        <v>16</v>
      </c>
      <c r="BX313">
        <v>19</v>
      </c>
      <c r="BY313">
        <v>24</v>
      </c>
      <c r="BZ313">
        <v>20</v>
      </c>
      <c r="CA313">
        <v>8</v>
      </c>
      <c r="CB313">
        <v>24</v>
      </c>
      <c r="CC313">
        <v>36</v>
      </c>
      <c r="CD313">
        <v>17</v>
      </c>
      <c r="CE313">
        <v>8</v>
      </c>
      <c r="CF313">
        <v>19</v>
      </c>
      <c r="CG313">
        <v>20</v>
      </c>
      <c r="CH313">
        <v>32</v>
      </c>
      <c r="CI313">
        <v>10</v>
      </c>
      <c r="CJ313">
        <v>17</v>
      </c>
      <c r="CK313">
        <v>25</v>
      </c>
      <c r="CL313">
        <v>26</v>
      </c>
      <c r="CM313">
        <v>22</v>
      </c>
      <c r="CN313">
        <v>2</v>
      </c>
      <c r="CO313">
        <v>2</v>
      </c>
      <c r="CP313">
        <v>8</v>
      </c>
      <c r="CQ313">
        <v>9</v>
      </c>
      <c r="CR313">
        <v>5</v>
      </c>
      <c r="CS313">
        <v>5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2</v>
      </c>
      <c r="DB313">
        <v>4</v>
      </c>
      <c r="DC313">
        <v>10</v>
      </c>
      <c r="DD313">
        <v>9</v>
      </c>
      <c r="DE313">
        <v>2</v>
      </c>
      <c r="DF313">
        <v>10</v>
      </c>
      <c r="DG313">
        <v>15</v>
      </c>
      <c r="DH313">
        <v>11</v>
      </c>
      <c r="DI313">
        <v>22</v>
      </c>
      <c r="DJ313">
        <v>23</v>
      </c>
      <c r="DK313">
        <v>35</v>
      </c>
      <c r="DL313">
        <v>24</v>
      </c>
      <c r="DM313">
        <v>17</v>
      </c>
      <c r="DN313">
        <v>9</v>
      </c>
      <c r="DO313">
        <v>35</v>
      </c>
      <c r="DP313">
        <v>4</v>
      </c>
      <c r="DQ313">
        <v>18</v>
      </c>
      <c r="DR313">
        <v>27</v>
      </c>
      <c r="DS313">
        <v>35</v>
      </c>
    </row>
    <row r="314" spans="2:123" x14ac:dyDescent="0.2">
      <c r="B314">
        <v>12.5</v>
      </c>
      <c r="C314" s="1">
        <v>5913</v>
      </c>
      <c r="D314" s="1">
        <v>5926</v>
      </c>
      <c r="E314" s="1">
        <v>5922</v>
      </c>
      <c r="F314" s="1">
        <v>8357</v>
      </c>
      <c r="G314" s="1">
        <v>8177</v>
      </c>
      <c r="H314" s="1">
        <v>8306</v>
      </c>
      <c r="I314" s="1">
        <v>8105</v>
      </c>
      <c r="J314" s="1">
        <v>8350</v>
      </c>
      <c r="K314" s="1">
        <v>8064</v>
      </c>
      <c r="L314" s="1">
        <v>8365</v>
      </c>
      <c r="M314" s="1">
        <v>6997</v>
      </c>
      <c r="N314" s="1">
        <v>7004</v>
      </c>
      <c r="O314" s="1">
        <v>7990</v>
      </c>
      <c r="P314" s="1">
        <v>7692</v>
      </c>
      <c r="Q314" s="1">
        <v>7153</v>
      </c>
      <c r="R314" s="1">
        <v>7282</v>
      </c>
      <c r="S314" s="1">
        <v>8329</v>
      </c>
      <c r="T314" s="1">
        <v>7919</v>
      </c>
      <c r="U314" s="1">
        <v>8366</v>
      </c>
      <c r="V314" s="1">
        <v>7320</v>
      </c>
      <c r="W314" s="1">
        <v>7869</v>
      </c>
      <c r="X314" s="1">
        <v>8617</v>
      </c>
      <c r="Y314" s="1">
        <v>8312</v>
      </c>
      <c r="Z314" s="1">
        <v>8390</v>
      </c>
      <c r="AA314" s="1">
        <v>8238</v>
      </c>
      <c r="AB314" s="1">
        <v>8007</v>
      </c>
      <c r="AC314" s="1">
        <v>8352</v>
      </c>
      <c r="AD314" s="1">
        <v>8234</v>
      </c>
      <c r="AE314" s="1">
        <v>6836</v>
      </c>
      <c r="AF314" s="1">
        <v>6496</v>
      </c>
      <c r="AG314" s="1">
        <v>7075</v>
      </c>
      <c r="AH314" s="1">
        <v>6568</v>
      </c>
      <c r="AI314" s="1">
        <v>6699</v>
      </c>
      <c r="AJ314" s="1">
        <v>6600</v>
      </c>
      <c r="AK314" s="1">
        <v>5984</v>
      </c>
      <c r="AL314" s="1">
        <v>5974</v>
      </c>
      <c r="AM314" s="1">
        <v>5846</v>
      </c>
      <c r="AN314" s="1">
        <v>5924</v>
      </c>
      <c r="AO314" s="1">
        <v>5875</v>
      </c>
      <c r="AP314" s="1">
        <v>6000</v>
      </c>
      <c r="AQ314" s="1">
        <v>5941</v>
      </c>
      <c r="AR314" s="1">
        <v>6709</v>
      </c>
      <c r="AS314" s="1">
        <v>6669</v>
      </c>
      <c r="AT314" s="1">
        <v>7000</v>
      </c>
      <c r="AU314" s="1">
        <v>6969</v>
      </c>
      <c r="AV314" s="1">
        <v>7454</v>
      </c>
      <c r="AW314" s="1">
        <v>6979</v>
      </c>
      <c r="AX314" s="1">
        <v>7578</v>
      </c>
      <c r="AY314" s="1">
        <v>8520</v>
      </c>
      <c r="AZ314" s="1">
        <v>8279</v>
      </c>
      <c r="BA314" s="1">
        <v>8746</v>
      </c>
      <c r="BB314" s="1">
        <v>8258</v>
      </c>
      <c r="BC314" s="1">
        <v>8584</v>
      </c>
      <c r="BD314" s="1">
        <v>8755</v>
      </c>
      <c r="BE314" s="1">
        <v>8758</v>
      </c>
      <c r="BF314" s="1">
        <v>8258</v>
      </c>
      <c r="BG314" s="1">
        <v>6270</v>
      </c>
      <c r="BH314" s="1">
        <v>8755</v>
      </c>
      <c r="BI314" s="1">
        <v>8517</v>
      </c>
      <c r="BJ314" s="1">
        <v>8604</v>
      </c>
      <c r="BL314">
        <v>0</v>
      </c>
      <c r="BM314">
        <v>0</v>
      </c>
      <c r="BN314">
        <v>0</v>
      </c>
      <c r="BO314">
        <v>21</v>
      </c>
      <c r="BP314">
        <v>18</v>
      </c>
      <c r="BQ314">
        <v>26</v>
      </c>
      <c r="BR314">
        <v>21</v>
      </c>
      <c r="BS314">
        <v>18</v>
      </c>
      <c r="BT314">
        <v>31</v>
      </c>
      <c r="BU314">
        <v>22</v>
      </c>
      <c r="BV314">
        <v>14</v>
      </c>
      <c r="BW314">
        <v>16</v>
      </c>
      <c r="BX314">
        <v>19</v>
      </c>
      <c r="BY314">
        <v>24</v>
      </c>
      <c r="BZ314">
        <v>20</v>
      </c>
      <c r="CA314">
        <v>8</v>
      </c>
      <c r="CB314">
        <v>23</v>
      </c>
      <c r="CC314">
        <v>36</v>
      </c>
      <c r="CD314">
        <v>16</v>
      </c>
      <c r="CE314">
        <v>8</v>
      </c>
      <c r="CF314">
        <v>19</v>
      </c>
      <c r="CG314">
        <v>20</v>
      </c>
      <c r="CH314">
        <v>32</v>
      </c>
      <c r="CI314">
        <v>10</v>
      </c>
      <c r="CJ314">
        <v>17</v>
      </c>
      <c r="CK314">
        <v>25</v>
      </c>
      <c r="CL314">
        <v>26</v>
      </c>
      <c r="CM314">
        <v>22</v>
      </c>
      <c r="CN314">
        <v>2</v>
      </c>
      <c r="CO314">
        <v>2</v>
      </c>
      <c r="CP314">
        <v>8</v>
      </c>
      <c r="CQ314">
        <v>9</v>
      </c>
      <c r="CR314">
        <v>5</v>
      </c>
      <c r="CS314">
        <v>5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2</v>
      </c>
      <c r="DB314">
        <v>4</v>
      </c>
      <c r="DC314">
        <v>10</v>
      </c>
      <c r="DD314">
        <v>9</v>
      </c>
      <c r="DE314">
        <v>2</v>
      </c>
      <c r="DF314">
        <v>10</v>
      </c>
      <c r="DG314">
        <v>15</v>
      </c>
      <c r="DH314">
        <v>11</v>
      </c>
      <c r="DI314">
        <v>22</v>
      </c>
      <c r="DJ314">
        <v>23</v>
      </c>
      <c r="DK314">
        <v>35</v>
      </c>
      <c r="DL314">
        <v>24</v>
      </c>
      <c r="DM314">
        <v>17</v>
      </c>
      <c r="DN314">
        <v>9</v>
      </c>
      <c r="DO314">
        <v>35</v>
      </c>
      <c r="DP314">
        <v>4</v>
      </c>
      <c r="DQ314">
        <v>18</v>
      </c>
      <c r="DR314">
        <v>27</v>
      </c>
      <c r="DS314">
        <v>35</v>
      </c>
    </row>
    <row r="315" spans="2:123" x14ac:dyDescent="0.2">
      <c r="B315">
        <v>12.541666666666666</v>
      </c>
      <c r="C315" s="1">
        <v>5912</v>
      </c>
      <c r="D315" s="1">
        <v>5926</v>
      </c>
      <c r="E315" s="1">
        <v>5922</v>
      </c>
      <c r="F315" s="1">
        <v>8368</v>
      </c>
      <c r="G315" s="1">
        <v>8173</v>
      </c>
      <c r="H315" s="1">
        <v>8317</v>
      </c>
      <c r="I315" s="1">
        <v>8115</v>
      </c>
      <c r="J315" s="1">
        <v>8374</v>
      </c>
      <c r="K315" s="1">
        <v>8073</v>
      </c>
      <c r="L315" s="1">
        <v>8375</v>
      </c>
      <c r="M315" s="1">
        <v>7002</v>
      </c>
      <c r="N315" s="1">
        <v>7009</v>
      </c>
      <c r="O315" s="1">
        <v>8008</v>
      </c>
      <c r="P315" s="1">
        <v>7695</v>
      </c>
      <c r="Q315" s="1">
        <v>7157</v>
      </c>
      <c r="R315" s="1">
        <v>7291</v>
      </c>
      <c r="S315" s="1">
        <v>8339</v>
      </c>
      <c r="T315" s="1">
        <v>7925</v>
      </c>
      <c r="U315" s="1">
        <v>8373</v>
      </c>
      <c r="V315" s="1">
        <v>7335</v>
      </c>
      <c r="W315" s="1">
        <v>7872</v>
      </c>
      <c r="X315" s="1">
        <v>8617</v>
      </c>
      <c r="Y315" s="1">
        <v>8327</v>
      </c>
      <c r="Z315" s="1">
        <v>8375</v>
      </c>
      <c r="AA315" s="1">
        <v>8240</v>
      </c>
      <c r="AB315" s="1">
        <v>8019</v>
      </c>
      <c r="AC315" s="1">
        <v>8366</v>
      </c>
      <c r="AD315" s="1">
        <v>8246</v>
      </c>
      <c r="AE315" s="1">
        <v>6842</v>
      </c>
      <c r="AF315" s="1">
        <v>6498</v>
      </c>
      <c r="AG315" s="1">
        <v>7087</v>
      </c>
      <c r="AH315" s="1">
        <v>6575</v>
      </c>
      <c r="AI315" s="1">
        <v>6702</v>
      </c>
      <c r="AJ315" s="1">
        <v>6607</v>
      </c>
      <c r="AK315" s="1">
        <v>5984</v>
      </c>
      <c r="AL315" s="1">
        <v>5973</v>
      </c>
      <c r="AM315" s="1">
        <v>5846</v>
      </c>
      <c r="AN315" s="1">
        <v>5924</v>
      </c>
      <c r="AO315" s="1">
        <v>5875</v>
      </c>
      <c r="AP315" s="1">
        <v>6000</v>
      </c>
      <c r="AQ315" s="1">
        <v>5941</v>
      </c>
      <c r="AR315" s="1">
        <v>6714</v>
      </c>
      <c r="AS315" s="1">
        <v>6671</v>
      </c>
      <c r="AT315" s="1">
        <v>7007</v>
      </c>
      <c r="AU315" s="1">
        <v>6975</v>
      </c>
      <c r="AV315" s="1">
        <v>7460</v>
      </c>
      <c r="AW315" s="1">
        <v>6989</v>
      </c>
      <c r="AX315" s="1">
        <v>7578</v>
      </c>
      <c r="AY315" s="1">
        <v>8538</v>
      </c>
      <c r="AZ315" s="1">
        <v>8284</v>
      </c>
      <c r="BA315" s="1">
        <v>8760</v>
      </c>
      <c r="BB315" s="1">
        <v>8274</v>
      </c>
      <c r="BC315" s="1">
        <v>8595</v>
      </c>
      <c r="BD315" s="1">
        <v>8764</v>
      </c>
      <c r="BE315" s="1">
        <v>8744</v>
      </c>
      <c r="BF315" s="1">
        <v>8274</v>
      </c>
      <c r="BG315" s="1">
        <v>6273</v>
      </c>
      <c r="BH315" s="1">
        <v>8770</v>
      </c>
      <c r="BI315" s="1">
        <v>8522</v>
      </c>
      <c r="BJ315" s="1">
        <v>8619</v>
      </c>
      <c r="BL315">
        <v>0</v>
      </c>
      <c r="BM315">
        <v>0</v>
      </c>
      <c r="BN315">
        <v>0</v>
      </c>
      <c r="BO315">
        <v>20</v>
      </c>
      <c r="BP315">
        <v>18</v>
      </c>
      <c r="BQ315">
        <v>26</v>
      </c>
      <c r="BR315">
        <v>21</v>
      </c>
      <c r="BS315">
        <v>18</v>
      </c>
      <c r="BT315">
        <v>31</v>
      </c>
      <c r="BU315">
        <v>20</v>
      </c>
      <c r="BV315">
        <v>14</v>
      </c>
      <c r="BW315">
        <v>16</v>
      </c>
      <c r="BX315">
        <v>19</v>
      </c>
      <c r="BY315">
        <v>24</v>
      </c>
      <c r="BZ315">
        <v>19</v>
      </c>
      <c r="CA315">
        <v>8</v>
      </c>
      <c r="CB315">
        <v>23</v>
      </c>
      <c r="CC315">
        <v>36</v>
      </c>
      <c r="CD315">
        <v>16</v>
      </c>
      <c r="CE315">
        <v>8</v>
      </c>
      <c r="CF315">
        <v>19</v>
      </c>
      <c r="CG315">
        <v>20</v>
      </c>
      <c r="CH315">
        <v>31</v>
      </c>
      <c r="CI315">
        <v>10</v>
      </c>
      <c r="CJ315">
        <v>17</v>
      </c>
      <c r="CK315">
        <v>24</v>
      </c>
      <c r="CL315">
        <v>26</v>
      </c>
      <c r="CM315">
        <v>22</v>
      </c>
      <c r="CN315">
        <v>2</v>
      </c>
      <c r="CO315">
        <v>2</v>
      </c>
      <c r="CP315">
        <v>8</v>
      </c>
      <c r="CQ315">
        <v>9</v>
      </c>
      <c r="CR315">
        <v>6</v>
      </c>
      <c r="CS315">
        <v>5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2</v>
      </c>
      <c r="DB315">
        <v>4</v>
      </c>
      <c r="DC315">
        <v>10</v>
      </c>
      <c r="DD315">
        <v>9</v>
      </c>
      <c r="DE315">
        <v>2</v>
      </c>
      <c r="DF315">
        <v>10</v>
      </c>
      <c r="DG315">
        <v>15</v>
      </c>
      <c r="DH315">
        <v>11</v>
      </c>
      <c r="DI315">
        <v>22</v>
      </c>
      <c r="DJ315">
        <v>23</v>
      </c>
      <c r="DK315">
        <v>35</v>
      </c>
      <c r="DL315">
        <v>24</v>
      </c>
      <c r="DM315">
        <v>17</v>
      </c>
      <c r="DN315">
        <v>8</v>
      </c>
      <c r="DO315">
        <v>35</v>
      </c>
      <c r="DP315">
        <v>4</v>
      </c>
      <c r="DQ315">
        <v>18</v>
      </c>
      <c r="DR315">
        <v>27</v>
      </c>
      <c r="DS315">
        <v>35</v>
      </c>
    </row>
    <row r="316" spans="2:123" x14ac:dyDescent="0.2">
      <c r="B316">
        <v>12.583333333333334</v>
      </c>
      <c r="C316" s="1">
        <v>5912</v>
      </c>
      <c r="D316" s="1">
        <v>5925</v>
      </c>
      <c r="E316" s="1">
        <v>5922</v>
      </c>
      <c r="F316" s="1">
        <v>8371</v>
      </c>
      <c r="G316" s="1">
        <v>8191</v>
      </c>
      <c r="H316" s="1">
        <v>8314</v>
      </c>
      <c r="I316" s="1">
        <v>8125</v>
      </c>
      <c r="J316" s="1">
        <v>8367</v>
      </c>
      <c r="K316" s="1">
        <v>8078</v>
      </c>
      <c r="L316" s="1">
        <v>8379</v>
      </c>
      <c r="M316" s="1">
        <v>7008</v>
      </c>
      <c r="N316" s="1">
        <v>7021</v>
      </c>
      <c r="O316" s="1">
        <v>8011</v>
      </c>
      <c r="P316" s="1">
        <v>7701</v>
      </c>
      <c r="Q316" s="1">
        <v>7166</v>
      </c>
      <c r="R316" s="1">
        <v>7292</v>
      </c>
      <c r="S316" s="1">
        <v>8359</v>
      </c>
      <c r="T316" s="1">
        <v>7940</v>
      </c>
      <c r="U316" s="1">
        <v>8390</v>
      </c>
      <c r="V316" s="1">
        <v>7344</v>
      </c>
      <c r="W316" s="1">
        <v>7860</v>
      </c>
      <c r="X316" s="1">
        <v>8620</v>
      </c>
      <c r="Y316" s="1">
        <v>8337</v>
      </c>
      <c r="Z316" s="1">
        <v>8381</v>
      </c>
      <c r="AA316" s="1">
        <v>8255</v>
      </c>
      <c r="AB316" s="1">
        <v>8018</v>
      </c>
      <c r="AC316" s="1">
        <v>8375</v>
      </c>
      <c r="AD316" s="1">
        <v>8256</v>
      </c>
      <c r="AE316" s="1">
        <v>6843</v>
      </c>
      <c r="AF316" s="1">
        <v>6501</v>
      </c>
      <c r="AG316" s="1">
        <v>7094</v>
      </c>
      <c r="AH316" s="1">
        <v>6581</v>
      </c>
      <c r="AI316" s="1">
        <v>6709</v>
      </c>
      <c r="AJ316" s="1">
        <v>6600</v>
      </c>
      <c r="AK316" s="1">
        <v>5984</v>
      </c>
      <c r="AL316" s="1">
        <v>5973</v>
      </c>
      <c r="AM316" s="1">
        <v>5846</v>
      </c>
      <c r="AN316" s="1">
        <v>5921</v>
      </c>
      <c r="AO316" s="1">
        <v>5875</v>
      </c>
      <c r="AP316" s="1">
        <v>6000</v>
      </c>
      <c r="AQ316" s="1">
        <v>5941</v>
      </c>
      <c r="AR316" s="1">
        <v>6717</v>
      </c>
      <c r="AS316" s="1">
        <v>6676</v>
      </c>
      <c r="AT316" s="1">
        <v>7011</v>
      </c>
      <c r="AU316" s="1">
        <v>6976</v>
      </c>
      <c r="AV316" s="1">
        <v>7466</v>
      </c>
      <c r="AW316" s="1">
        <v>6994</v>
      </c>
      <c r="AX316" s="1">
        <v>7591</v>
      </c>
      <c r="AY316" s="1">
        <v>8529</v>
      </c>
      <c r="AZ316" s="1">
        <v>8294</v>
      </c>
      <c r="BA316" s="1">
        <v>8755</v>
      </c>
      <c r="BB316" s="1">
        <v>8268</v>
      </c>
      <c r="BC316" s="1">
        <v>8610</v>
      </c>
      <c r="BD316" s="1">
        <v>8778</v>
      </c>
      <c r="BE316" s="1">
        <v>8759</v>
      </c>
      <c r="BF316" s="1">
        <v>8268</v>
      </c>
      <c r="BG316" s="1">
        <v>6274</v>
      </c>
      <c r="BH316" s="1">
        <v>8759</v>
      </c>
      <c r="BI316" s="1">
        <v>8533</v>
      </c>
      <c r="BJ316" s="1">
        <v>8635</v>
      </c>
      <c r="BL316">
        <v>0</v>
      </c>
      <c r="BM316">
        <v>0</v>
      </c>
      <c r="BN316">
        <v>0</v>
      </c>
      <c r="BO316">
        <v>20</v>
      </c>
      <c r="BP316">
        <v>18</v>
      </c>
      <c r="BQ316">
        <v>26</v>
      </c>
      <c r="BR316">
        <v>21</v>
      </c>
      <c r="BS316">
        <v>19</v>
      </c>
      <c r="BT316">
        <v>30</v>
      </c>
      <c r="BU316">
        <v>20</v>
      </c>
      <c r="BV316">
        <v>14</v>
      </c>
      <c r="BW316">
        <v>16</v>
      </c>
      <c r="BX316">
        <v>19</v>
      </c>
      <c r="BY316">
        <v>24</v>
      </c>
      <c r="BZ316">
        <v>18</v>
      </c>
      <c r="CA316">
        <v>8</v>
      </c>
      <c r="CB316">
        <v>23</v>
      </c>
      <c r="CC316">
        <v>37</v>
      </c>
      <c r="CD316">
        <v>16</v>
      </c>
      <c r="CE316">
        <v>8</v>
      </c>
      <c r="CF316">
        <v>19</v>
      </c>
      <c r="CG316">
        <v>19</v>
      </c>
      <c r="CH316">
        <v>31</v>
      </c>
      <c r="CI316">
        <v>10</v>
      </c>
      <c r="CJ316">
        <v>17</v>
      </c>
      <c r="CK316">
        <v>24</v>
      </c>
      <c r="CL316">
        <v>25</v>
      </c>
      <c r="CM316">
        <v>22</v>
      </c>
      <c r="CN316">
        <v>2</v>
      </c>
      <c r="CO316">
        <v>2</v>
      </c>
      <c r="CP316">
        <v>9</v>
      </c>
      <c r="CQ316">
        <v>9</v>
      </c>
      <c r="CR316">
        <v>6</v>
      </c>
      <c r="CS316">
        <v>5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2</v>
      </c>
      <c r="DB316">
        <v>4</v>
      </c>
      <c r="DC316">
        <v>10</v>
      </c>
      <c r="DD316">
        <v>8</v>
      </c>
      <c r="DE316">
        <v>2</v>
      </c>
      <c r="DF316">
        <v>10</v>
      </c>
      <c r="DG316">
        <v>15</v>
      </c>
      <c r="DH316">
        <v>11</v>
      </c>
      <c r="DI316">
        <v>22</v>
      </c>
      <c r="DJ316">
        <v>23</v>
      </c>
      <c r="DK316">
        <v>35</v>
      </c>
      <c r="DL316">
        <v>24</v>
      </c>
      <c r="DM316">
        <v>17</v>
      </c>
      <c r="DN316">
        <v>8</v>
      </c>
      <c r="DO316">
        <v>35</v>
      </c>
      <c r="DP316">
        <v>4</v>
      </c>
      <c r="DQ316">
        <v>18</v>
      </c>
      <c r="DR316">
        <v>27</v>
      </c>
      <c r="DS316">
        <v>33</v>
      </c>
    </row>
    <row r="317" spans="2:123" x14ac:dyDescent="0.2">
      <c r="B317">
        <v>12.625</v>
      </c>
      <c r="C317" s="1">
        <v>5912</v>
      </c>
      <c r="D317" s="1">
        <v>5925</v>
      </c>
      <c r="E317" s="1">
        <v>5921</v>
      </c>
      <c r="F317" s="1">
        <v>8391</v>
      </c>
      <c r="G317" s="1">
        <v>8203</v>
      </c>
      <c r="H317" s="1">
        <v>8324</v>
      </c>
      <c r="I317" s="1">
        <v>8135</v>
      </c>
      <c r="J317" s="1">
        <v>8379</v>
      </c>
      <c r="K317" s="1">
        <v>8081</v>
      </c>
      <c r="L317" s="1">
        <v>8380</v>
      </c>
      <c r="M317" s="1">
        <v>7015</v>
      </c>
      <c r="N317" s="1">
        <v>7032</v>
      </c>
      <c r="O317" s="1">
        <v>8004</v>
      </c>
      <c r="P317" s="1">
        <v>7705</v>
      </c>
      <c r="Q317" s="1">
        <v>7180</v>
      </c>
      <c r="R317" s="1">
        <v>7302</v>
      </c>
      <c r="S317" s="1">
        <v>8363</v>
      </c>
      <c r="T317" s="1">
        <v>7954</v>
      </c>
      <c r="U317" s="1">
        <v>8396</v>
      </c>
      <c r="V317" s="1">
        <v>7348</v>
      </c>
      <c r="W317" s="1">
        <v>7866</v>
      </c>
      <c r="X317" s="1">
        <v>8619</v>
      </c>
      <c r="Y317" s="1">
        <v>8332</v>
      </c>
      <c r="Z317" s="1">
        <v>8399</v>
      </c>
      <c r="AA317" s="1">
        <v>8248</v>
      </c>
      <c r="AB317" s="1">
        <v>8025</v>
      </c>
      <c r="AC317" s="1">
        <v>8396</v>
      </c>
      <c r="AD317" s="1">
        <v>8276</v>
      </c>
      <c r="AE317" s="1">
        <v>6847</v>
      </c>
      <c r="AF317" s="1">
        <v>6506</v>
      </c>
      <c r="AG317" s="1">
        <v>7086</v>
      </c>
      <c r="AH317" s="1">
        <v>6582</v>
      </c>
      <c r="AI317" s="1">
        <v>6713</v>
      </c>
      <c r="AJ317" s="1">
        <v>6602</v>
      </c>
      <c r="AK317" s="1">
        <v>5984</v>
      </c>
      <c r="AL317" s="1">
        <v>5973</v>
      </c>
      <c r="AM317" s="1">
        <v>5845</v>
      </c>
      <c r="AN317" s="1">
        <v>5921</v>
      </c>
      <c r="AO317" s="1">
        <v>5875</v>
      </c>
      <c r="AP317" s="1">
        <v>6000</v>
      </c>
      <c r="AQ317" s="1">
        <v>5940</v>
      </c>
      <c r="AR317" s="1">
        <v>6720</v>
      </c>
      <c r="AS317" s="1">
        <v>6681</v>
      </c>
      <c r="AT317" s="1">
        <v>7008</v>
      </c>
      <c r="AU317" s="1">
        <v>6980</v>
      </c>
      <c r="AV317" s="1">
        <v>7472</v>
      </c>
      <c r="AW317" s="1">
        <v>7001</v>
      </c>
      <c r="AX317" s="1">
        <v>7607</v>
      </c>
      <c r="AY317" s="1">
        <v>8529</v>
      </c>
      <c r="AZ317" s="1">
        <v>8296</v>
      </c>
      <c r="BA317" s="1">
        <v>8781</v>
      </c>
      <c r="BB317" s="1">
        <v>8279</v>
      </c>
      <c r="BC317" s="1">
        <v>8616</v>
      </c>
      <c r="BD317" s="1">
        <v>8785</v>
      </c>
      <c r="BE317" s="1">
        <v>8753</v>
      </c>
      <c r="BF317" s="1">
        <v>8279</v>
      </c>
      <c r="BG317" s="1">
        <v>6278</v>
      </c>
      <c r="BH317" s="1">
        <v>8772</v>
      </c>
      <c r="BI317" s="1">
        <v>8547</v>
      </c>
      <c r="BJ317" s="1">
        <v>8635</v>
      </c>
      <c r="BL317">
        <v>0</v>
      </c>
      <c r="BM317">
        <v>0</v>
      </c>
      <c r="BN317">
        <v>0</v>
      </c>
      <c r="BO317">
        <v>20</v>
      </c>
      <c r="BP317">
        <v>18</v>
      </c>
      <c r="BQ317">
        <v>25</v>
      </c>
      <c r="BR317">
        <v>21</v>
      </c>
      <c r="BS317">
        <v>19</v>
      </c>
      <c r="BT317">
        <v>30</v>
      </c>
      <c r="BU317">
        <v>20</v>
      </c>
      <c r="BV317">
        <v>14</v>
      </c>
      <c r="BW317">
        <v>16</v>
      </c>
      <c r="BX317">
        <v>19</v>
      </c>
      <c r="BY317">
        <v>23</v>
      </c>
      <c r="BZ317">
        <v>17</v>
      </c>
      <c r="CA317">
        <v>8</v>
      </c>
      <c r="CB317">
        <v>22</v>
      </c>
      <c r="CC317">
        <v>37</v>
      </c>
      <c r="CD317">
        <v>16</v>
      </c>
      <c r="CE317">
        <v>8</v>
      </c>
      <c r="CF317">
        <v>19</v>
      </c>
      <c r="CG317">
        <v>19</v>
      </c>
      <c r="CH317">
        <v>30</v>
      </c>
      <c r="CI317">
        <v>10</v>
      </c>
      <c r="CJ317">
        <v>17</v>
      </c>
      <c r="CK317">
        <v>24</v>
      </c>
      <c r="CL317">
        <v>24</v>
      </c>
      <c r="CM317">
        <v>22</v>
      </c>
      <c r="CN317">
        <v>2</v>
      </c>
      <c r="CO317">
        <v>2</v>
      </c>
      <c r="CP317">
        <v>9</v>
      </c>
      <c r="CQ317">
        <v>9</v>
      </c>
      <c r="CR317">
        <v>6</v>
      </c>
      <c r="CS317">
        <v>5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2</v>
      </c>
      <c r="DB317">
        <v>4</v>
      </c>
      <c r="DC317">
        <v>11</v>
      </c>
      <c r="DD317">
        <v>8</v>
      </c>
      <c r="DE317">
        <v>2</v>
      </c>
      <c r="DF317">
        <v>10</v>
      </c>
      <c r="DG317">
        <v>15</v>
      </c>
      <c r="DH317">
        <v>11</v>
      </c>
      <c r="DI317">
        <v>20</v>
      </c>
      <c r="DJ317">
        <v>23</v>
      </c>
      <c r="DK317">
        <v>34</v>
      </c>
      <c r="DL317">
        <v>24</v>
      </c>
      <c r="DM317">
        <v>17</v>
      </c>
      <c r="DN317">
        <v>8</v>
      </c>
      <c r="DO317">
        <v>34</v>
      </c>
      <c r="DP317">
        <v>4</v>
      </c>
      <c r="DQ317">
        <v>18</v>
      </c>
      <c r="DR317">
        <v>27</v>
      </c>
      <c r="DS317">
        <v>33</v>
      </c>
    </row>
    <row r="318" spans="2:123" x14ac:dyDescent="0.2">
      <c r="B318">
        <v>12.666666666666666</v>
      </c>
      <c r="C318" s="1">
        <v>5912</v>
      </c>
      <c r="D318" s="1">
        <v>5925</v>
      </c>
      <c r="E318" s="1">
        <v>5921</v>
      </c>
      <c r="F318" s="1">
        <v>8397</v>
      </c>
      <c r="G318" s="1">
        <v>8215</v>
      </c>
      <c r="H318" s="1">
        <v>8333</v>
      </c>
      <c r="I318" s="1">
        <v>8148</v>
      </c>
      <c r="J318" s="1">
        <v>8392</v>
      </c>
      <c r="K318" s="1">
        <v>8084</v>
      </c>
      <c r="L318" s="1">
        <v>8387</v>
      </c>
      <c r="M318" s="1">
        <v>7021</v>
      </c>
      <c r="N318" s="1">
        <v>7044</v>
      </c>
      <c r="O318" s="1">
        <v>8004</v>
      </c>
      <c r="P318" s="1">
        <v>7715</v>
      </c>
      <c r="Q318" s="1">
        <v>7186</v>
      </c>
      <c r="R318" s="1">
        <v>7304</v>
      </c>
      <c r="S318" s="1">
        <v>8375</v>
      </c>
      <c r="T318" s="1">
        <v>7971</v>
      </c>
      <c r="U318" s="1">
        <v>8409</v>
      </c>
      <c r="V318" s="1">
        <v>7363</v>
      </c>
      <c r="W318" s="1">
        <v>7877</v>
      </c>
      <c r="X318" s="1">
        <v>8626</v>
      </c>
      <c r="Y318" s="1">
        <v>8335</v>
      </c>
      <c r="Z318" s="1">
        <v>8409</v>
      </c>
      <c r="AA318" s="1">
        <v>8254</v>
      </c>
      <c r="AB318" s="1">
        <v>8027</v>
      </c>
      <c r="AC318" s="1">
        <v>8400</v>
      </c>
      <c r="AD318" s="1">
        <v>8280</v>
      </c>
      <c r="AE318" s="1">
        <v>6856</v>
      </c>
      <c r="AF318" s="1">
        <v>6512</v>
      </c>
      <c r="AG318" s="1">
        <v>7098</v>
      </c>
      <c r="AH318" s="1">
        <v>6586</v>
      </c>
      <c r="AI318" s="1">
        <v>6718</v>
      </c>
      <c r="AJ318" s="1">
        <v>6609</v>
      </c>
      <c r="AK318" s="1">
        <v>5984</v>
      </c>
      <c r="AL318" s="1">
        <v>5973</v>
      </c>
      <c r="AM318" s="1">
        <v>5845</v>
      </c>
      <c r="AN318" s="1">
        <v>5921</v>
      </c>
      <c r="AO318" s="1">
        <v>5872</v>
      </c>
      <c r="AP318" s="1">
        <v>6000</v>
      </c>
      <c r="AQ318" s="1">
        <v>5940</v>
      </c>
      <c r="AR318" s="1">
        <v>6725</v>
      </c>
      <c r="AS318" s="1">
        <v>6680</v>
      </c>
      <c r="AT318" s="1">
        <v>7013</v>
      </c>
      <c r="AU318" s="1">
        <v>6987</v>
      </c>
      <c r="AV318" s="1">
        <v>7483</v>
      </c>
      <c r="AW318" s="1">
        <v>7005</v>
      </c>
      <c r="AX318" s="1">
        <v>7621</v>
      </c>
      <c r="AY318" s="1">
        <v>8540</v>
      </c>
      <c r="AZ318" s="1">
        <v>8300</v>
      </c>
      <c r="BA318" s="1">
        <v>8794</v>
      </c>
      <c r="BB318" s="1">
        <v>8288</v>
      </c>
      <c r="BC318" s="1">
        <v>8625</v>
      </c>
      <c r="BD318" s="1">
        <v>8793</v>
      </c>
      <c r="BE318" s="1">
        <v>8762</v>
      </c>
      <c r="BF318" s="1">
        <v>8288</v>
      </c>
      <c r="BG318" s="1">
        <v>6278</v>
      </c>
      <c r="BH318" s="1">
        <v>8788</v>
      </c>
      <c r="BI318" s="1">
        <v>8538</v>
      </c>
      <c r="BJ318" s="1">
        <v>8663</v>
      </c>
      <c r="BL318">
        <v>0</v>
      </c>
      <c r="BM318">
        <v>0</v>
      </c>
      <c r="BN318">
        <v>0</v>
      </c>
      <c r="BO318">
        <v>20</v>
      </c>
      <c r="BP318">
        <v>18</v>
      </c>
      <c r="BQ318">
        <v>25</v>
      </c>
      <c r="BR318">
        <v>21</v>
      </c>
      <c r="BS318">
        <v>19</v>
      </c>
      <c r="BT318">
        <v>29</v>
      </c>
      <c r="BU318">
        <v>20</v>
      </c>
      <c r="BV318">
        <v>13</v>
      </c>
      <c r="BW318">
        <v>16</v>
      </c>
      <c r="BX318">
        <v>18</v>
      </c>
      <c r="BY318">
        <v>23</v>
      </c>
      <c r="BZ318">
        <v>17</v>
      </c>
      <c r="CA318">
        <v>8</v>
      </c>
      <c r="CB318">
        <v>22</v>
      </c>
      <c r="CC318">
        <v>36</v>
      </c>
      <c r="CD318">
        <v>16</v>
      </c>
      <c r="CE318">
        <v>8</v>
      </c>
      <c r="CF318">
        <v>19</v>
      </c>
      <c r="CG318">
        <v>19</v>
      </c>
      <c r="CH318">
        <v>30</v>
      </c>
      <c r="CI318">
        <v>10</v>
      </c>
      <c r="CJ318">
        <v>17</v>
      </c>
      <c r="CK318">
        <v>23</v>
      </c>
      <c r="CL318">
        <v>24</v>
      </c>
      <c r="CM318">
        <v>22</v>
      </c>
      <c r="CN318">
        <v>2</v>
      </c>
      <c r="CO318">
        <v>2</v>
      </c>
      <c r="CP318">
        <v>9</v>
      </c>
      <c r="CQ318">
        <v>9</v>
      </c>
      <c r="CR318">
        <v>6</v>
      </c>
      <c r="CS318">
        <v>5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2</v>
      </c>
      <c r="DB318">
        <v>4</v>
      </c>
      <c r="DC318">
        <v>11</v>
      </c>
      <c r="DD318">
        <v>8</v>
      </c>
      <c r="DE318">
        <v>2</v>
      </c>
      <c r="DF318">
        <v>10</v>
      </c>
      <c r="DG318">
        <v>16</v>
      </c>
      <c r="DH318">
        <v>11</v>
      </c>
      <c r="DI318">
        <v>20</v>
      </c>
      <c r="DJ318">
        <v>22</v>
      </c>
      <c r="DK318">
        <v>34</v>
      </c>
      <c r="DL318">
        <v>24</v>
      </c>
      <c r="DM318">
        <v>17</v>
      </c>
      <c r="DN318">
        <v>8</v>
      </c>
      <c r="DO318">
        <v>34</v>
      </c>
      <c r="DP318">
        <v>4</v>
      </c>
      <c r="DQ318">
        <v>18</v>
      </c>
      <c r="DR318">
        <v>26</v>
      </c>
      <c r="DS318">
        <v>33</v>
      </c>
    </row>
    <row r="319" spans="2:123" x14ac:dyDescent="0.2">
      <c r="B319">
        <v>12.708333333333334</v>
      </c>
      <c r="C319" s="1">
        <v>5911</v>
      </c>
      <c r="D319" s="1">
        <v>5925</v>
      </c>
      <c r="E319" s="1">
        <v>5921</v>
      </c>
      <c r="F319" s="1">
        <v>8414</v>
      </c>
      <c r="G319" s="1">
        <v>8228</v>
      </c>
      <c r="H319" s="1">
        <v>8344</v>
      </c>
      <c r="I319" s="1">
        <v>8157</v>
      </c>
      <c r="J319" s="1">
        <v>8410</v>
      </c>
      <c r="K319" s="1">
        <v>8098</v>
      </c>
      <c r="L319" s="1">
        <v>8400</v>
      </c>
      <c r="M319" s="1">
        <v>7030</v>
      </c>
      <c r="N319" s="1">
        <v>7045</v>
      </c>
      <c r="O319" s="1">
        <v>8013</v>
      </c>
      <c r="P319" s="1">
        <v>7729</v>
      </c>
      <c r="Q319" s="1">
        <v>7197</v>
      </c>
      <c r="R319" s="1">
        <v>7315</v>
      </c>
      <c r="S319" s="1">
        <v>8376</v>
      </c>
      <c r="T319" s="1">
        <v>7975</v>
      </c>
      <c r="U319" s="1">
        <v>8419</v>
      </c>
      <c r="V319" s="1">
        <v>7361</v>
      </c>
      <c r="W319" s="1">
        <v>7879</v>
      </c>
      <c r="X319" s="1">
        <v>8630</v>
      </c>
      <c r="Y319" s="1">
        <v>8339</v>
      </c>
      <c r="Z319" s="1">
        <v>8407</v>
      </c>
      <c r="AA319" s="1">
        <v>8261</v>
      </c>
      <c r="AB319" s="1">
        <v>8038</v>
      </c>
      <c r="AC319" s="1">
        <v>8411</v>
      </c>
      <c r="AD319" s="1">
        <v>8278</v>
      </c>
      <c r="AE319" s="1">
        <v>6860</v>
      </c>
      <c r="AF319" s="1">
        <v>6508</v>
      </c>
      <c r="AG319" s="1">
        <v>7102</v>
      </c>
      <c r="AH319" s="1">
        <v>6590</v>
      </c>
      <c r="AI319" s="1">
        <v>6722</v>
      </c>
      <c r="AJ319" s="1">
        <v>6617</v>
      </c>
      <c r="AK319" s="1">
        <v>5984</v>
      </c>
      <c r="AL319" s="1">
        <v>5973</v>
      </c>
      <c r="AM319" s="1">
        <v>5845</v>
      </c>
      <c r="AN319" s="1">
        <v>5920</v>
      </c>
      <c r="AO319" s="1">
        <v>5872</v>
      </c>
      <c r="AP319" s="1">
        <v>6000</v>
      </c>
      <c r="AQ319" s="1">
        <v>5940</v>
      </c>
      <c r="AR319" s="1">
        <v>6732</v>
      </c>
      <c r="AS319" s="1">
        <v>6686</v>
      </c>
      <c r="AT319" s="1">
        <v>7015</v>
      </c>
      <c r="AU319" s="1">
        <v>6990</v>
      </c>
      <c r="AV319" s="1">
        <v>7489</v>
      </c>
      <c r="AW319" s="1">
        <v>7018</v>
      </c>
      <c r="AX319" s="1">
        <v>7628</v>
      </c>
      <c r="AY319" s="1">
        <v>8557</v>
      </c>
      <c r="AZ319" s="1">
        <v>8305</v>
      </c>
      <c r="BA319" s="1">
        <v>8769</v>
      </c>
      <c r="BB319" s="1">
        <v>8285</v>
      </c>
      <c r="BC319" s="1">
        <v>8628</v>
      </c>
      <c r="BD319" s="1">
        <v>8800</v>
      </c>
      <c r="BE319" s="1">
        <v>8766</v>
      </c>
      <c r="BF319" s="1">
        <v>8285</v>
      </c>
      <c r="BG319" s="1">
        <v>6278</v>
      </c>
      <c r="BH319" s="1">
        <v>8806</v>
      </c>
      <c r="BI319" s="1">
        <v>8550</v>
      </c>
      <c r="BJ319" s="1">
        <v>8678</v>
      </c>
      <c r="BL319">
        <v>0</v>
      </c>
      <c r="BM319">
        <v>0</v>
      </c>
      <c r="BN319">
        <v>0</v>
      </c>
      <c r="BO319">
        <v>20</v>
      </c>
      <c r="BP319">
        <v>18</v>
      </c>
      <c r="BQ319">
        <v>24</v>
      </c>
      <c r="BR319">
        <v>21</v>
      </c>
      <c r="BS319">
        <v>19</v>
      </c>
      <c r="BT319">
        <v>28</v>
      </c>
      <c r="BU319">
        <v>19</v>
      </c>
      <c r="BV319">
        <v>13</v>
      </c>
      <c r="BW319">
        <v>16</v>
      </c>
      <c r="BX319">
        <v>16</v>
      </c>
      <c r="BY319">
        <v>22</v>
      </c>
      <c r="BZ319">
        <v>17</v>
      </c>
      <c r="CA319">
        <v>8</v>
      </c>
      <c r="CB319">
        <v>22</v>
      </c>
      <c r="CC319">
        <v>37</v>
      </c>
      <c r="CD319">
        <v>16</v>
      </c>
      <c r="CE319">
        <v>8</v>
      </c>
      <c r="CF319">
        <v>19</v>
      </c>
      <c r="CG319">
        <v>19</v>
      </c>
      <c r="CH319">
        <v>30</v>
      </c>
      <c r="CI319">
        <v>10</v>
      </c>
      <c r="CJ319">
        <v>17</v>
      </c>
      <c r="CK319">
        <v>22</v>
      </c>
      <c r="CL319">
        <v>24</v>
      </c>
      <c r="CM319">
        <v>22</v>
      </c>
      <c r="CN319">
        <v>2</v>
      </c>
      <c r="CO319">
        <v>2</v>
      </c>
      <c r="CP319">
        <v>9</v>
      </c>
      <c r="CQ319">
        <v>9</v>
      </c>
      <c r="CR319">
        <v>6</v>
      </c>
      <c r="CS319">
        <v>5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2</v>
      </c>
      <c r="DB319">
        <v>4</v>
      </c>
      <c r="DC319">
        <v>11</v>
      </c>
      <c r="DD319">
        <v>8</v>
      </c>
      <c r="DE319">
        <v>2</v>
      </c>
      <c r="DF319">
        <v>10</v>
      </c>
      <c r="DG319">
        <v>16</v>
      </c>
      <c r="DH319">
        <v>11</v>
      </c>
      <c r="DI319">
        <v>20</v>
      </c>
      <c r="DJ319">
        <v>22</v>
      </c>
      <c r="DK319">
        <v>31</v>
      </c>
      <c r="DL319">
        <v>24</v>
      </c>
      <c r="DM319">
        <v>17</v>
      </c>
      <c r="DN319">
        <v>8</v>
      </c>
      <c r="DO319">
        <v>31</v>
      </c>
      <c r="DP319">
        <v>4</v>
      </c>
      <c r="DQ319">
        <v>18</v>
      </c>
      <c r="DR319">
        <v>25</v>
      </c>
      <c r="DS319">
        <v>33</v>
      </c>
    </row>
    <row r="320" spans="2:123" x14ac:dyDescent="0.2">
      <c r="B320">
        <v>12.75</v>
      </c>
      <c r="C320" s="1">
        <v>5911</v>
      </c>
      <c r="D320" s="1">
        <v>5924</v>
      </c>
      <c r="E320" s="1">
        <v>5920</v>
      </c>
      <c r="F320" s="1">
        <v>8402</v>
      </c>
      <c r="G320" s="1">
        <v>8252</v>
      </c>
      <c r="H320" s="1">
        <v>8357</v>
      </c>
      <c r="I320" s="1">
        <v>8160</v>
      </c>
      <c r="J320" s="1">
        <v>8409</v>
      </c>
      <c r="K320" s="1">
        <v>8107</v>
      </c>
      <c r="L320" s="1">
        <v>8404</v>
      </c>
      <c r="M320" s="1">
        <v>7031</v>
      </c>
      <c r="N320" s="1">
        <v>7055</v>
      </c>
      <c r="O320" s="1">
        <v>8031</v>
      </c>
      <c r="P320" s="1">
        <v>7747</v>
      </c>
      <c r="Q320" s="1">
        <v>7212</v>
      </c>
      <c r="R320" s="1">
        <v>7320</v>
      </c>
      <c r="S320" s="1">
        <v>8382</v>
      </c>
      <c r="T320" s="1">
        <v>7981</v>
      </c>
      <c r="U320" s="1">
        <v>8429</v>
      </c>
      <c r="V320" s="1">
        <v>7365</v>
      </c>
      <c r="W320" s="1">
        <v>7884</v>
      </c>
      <c r="X320" s="1">
        <v>8636</v>
      </c>
      <c r="Y320" s="1">
        <v>8348</v>
      </c>
      <c r="Z320" s="1">
        <v>8422</v>
      </c>
      <c r="AA320" s="1">
        <v>8273</v>
      </c>
      <c r="AB320" s="1">
        <v>8050</v>
      </c>
      <c r="AC320" s="1">
        <v>8414</v>
      </c>
      <c r="AD320" s="1">
        <v>8295</v>
      </c>
      <c r="AE320" s="1">
        <v>6867</v>
      </c>
      <c r="AF320" s="1">
        <v>6513</v>
      </c>
      <c r="AG320" s="1">
        <v>7104</v>
      </c>
      <c r="AH320" s="1">
        <v>6595</v>
      </c>
      <c r="AI320" s="1">
        <v>6730</v>
      </c>
      <c r="AJ320" s="1">
        <v>6622</v>
      </c>
      <c r="AK320" s="1">
        <v>5984</v>
      </c>
      <c r="AL320" s="1">
        <v>5973</v>
      </c>
      <c r="AM320" s="1">
        <v>5845</v>
      </c>
      <c r="AN320" s="1">
        <v>5919</v>
      </c>
      <c r="AO320" s="1">
        <v>5871</v>
      </c>
      <c r="AP320" s="1">
        <v>6000</v>
      </c>
      <c r="AQ320" s="1">
        <v>5940</v>
      </c>
      <c r="AR320" s="1">
        <v>6734</v>
      </c>
      <c r="AS320" s="1">
        <v>6689</v>
      </c>
      <c r="AT320" s="1">
        <v>7018</v>
      </c>
      <c r="AU320" s="1">
        <v>6992</v>
      </c>
      <c r="AV320" s="1">
        <v>7496</v>
      </c>
      <c r="AW320" s="1">
        <v>7022</v>
      </c>
      <c r="AX320" s="1">
        <v>7640</v>
      </c>
      <c r="AY320" s="1">
        <v>8548</v>
      </c>
      <c r="AZ320" s="1">
        <v>8320</v>
      </c>
      <c r="BA320" s="1">
        <v>8790</v>
      </c>
      <c r="BB320" s="1">
        <v>8302</v>
      </c>
      <c r="BC320" s="1">
        <v>8640</v>
      </c>
      <c r="BD320" s="1">
        <v>8814</v>
      </c>
      <c r="BE320" s="1">
        <v>8775</v>
      </c>
      <c r="BF320" s="1">
        <v>8302</v>
      </c>
      <c r="BG320" s="1">
        <v>6281</v>
      </c>
      <c r="BH320" s="1">
        <v>8798</v>
      </c>
      <c r="BI320" s="1">
        <v>8559</v>
      </c>
      <c r="BJ320" s="1">
        <v>8681</v>
      </c>
      <c r="BL320">
        <v>0</v>
      </c>
      <c r="BM320">
        <v>0</v>
      </c>
      <c r="BN320">
        <v>0</v>
      </c>
      <c r="BO320">
        <v>20</v>
      </c>
      <c r="BP320">
        <v>20</v>
      </c>
      <c r="BQ320">
        <v>24</v>
      </c>
      <c r="BR320">
        <v>21</v>
      </c>
      <c r="BS320">
        <v>19</v>
      </c>
      <c r="BT320">
        <v>28</v>
      </c>
      <c r="BU320">
        <v>18</v>
      </c>
      <c r="BV320">
        <v>12</v>
      </c>
      <c r="BW320">
        <v>16</v>
      </c>
      <c r="BX320">
        <v>16</v>
      </c>
      <c r="BY320">
        <v>22</v>
      </c>
      <c r="BZ320">
        <v>17</v>
      </c>
      <c r="CA320">
        <v>8</v>
      </c>
      <c r="CB320">
        <v>22</v>
      </c>
      <c r="CC320">
        <v>37</v>
      </c>
      <c r="CD320">
        <v>16</v>
      </c>
      <c r="CE320">
        <v>8</v>
      </c>
      <c r="CF320">
        <v>19</v>
      </c>
      <c r="CG320">
        <v>19</v>
      </c>
      <c r="CH320">
        <v>30</v>
      </c>
      <c r="CI320">
        <v>10</v>
      </c>
      <c r="CJ320">
        <v>17</v>
      </c>
      <c r="CK320">
        <v>22</v>
      </c>
      <c r="CL320">
        <v>23</v>
      </c>
      <c r="CM320">
        <v>22</v>
      </c>
      <c r="CN320">
        <v>1</v>
      </c>
      <c r="CO320">
        <v>2</v>
      </c>
      <c r="CP320">
        <v>9</v>
      </c>
      <c r="CQ320">
        <v>8</v>
      </c>
      <c r="CR320">
        <v>6</v>
      </c>
      <c r="CS320">
        <v>5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2</v>
      </c>
      <c r="DB320">
        <v>4</v>
      </c>
      <c r="DC320">
        <v>11</v>
      </c>
      <c r="DD320">
        <v>8</v>
      </c>
      <c r="DE320">
        <v>2</v>
      </c>
      <c r="DF320">
        <v>10</v>
      </c>
      <c r="DG320">
        <v>16</v>
      </c>
      <c r="DH320">
        <v>11</v>
      </c>
      <c r="DI320">
        <v>20</v>
      </c>
      <c r="DJ320">
        <v>21</v>
      </c>
      <c r="DK320">
        <v>30</v>
      </c>
      <c r="DL320">
        <v>24</v>
      </c>
      <c r="DM320">
        <v>16</v>
      </c>
      <c r="DN320">
        <v>7</v>
      </c>
      <c r="DO320">
        <v>30</v>
      </c>
      <c r="DP320">
        <v>4</v>
      </c>
      <c r="DQ320">
        <v>18</v>
      </c>
      <c r="DR320">
        <v>25</v>
      </c>
      <c r="DS320">
        <v>32</v>
      </c>
    </row>
    <row r="321" spans="2:123" x14ac:dyDescent="0.2">
      <c r="B321">
        <v>12.791666666666666</v>
      </c>
      <c r="C321" s="1">
        <v>5911</v>
      </c>
      <c r="D321" s="1">
        <v>5924</v>
      </c>
      <c r="E321" s="1">
        <v>5920</v>
      </c>
      <c r="F321" s="1">
        <v>8410</v>
      </c>
      <c r="G321" s="1">
        <v>8257</v>
      </c>
      <c r="H321" s="1">
        <v>8353</v>
      </c>
      <c r="I321" s="1">
        <v>8167</v>
      </c>
      <c r="J321" s="1">
        <v>8422</v>
      </c>
      <c r="K321" s="1">
        <v>8109</v>
      </c>
      <c r="L321" s="1">
        <v>8414</v>
      </c>
      <c r="M321" s="1">
        <v>7040</v>
      </c>
      <c r="N321" s="1">
        <v>7067</v>
      </c>
      <c r="O321" s="1">
        <v>8053</v>
      </c>
      <c r="P321" s="1">
        <v>7763</v>
      </c>
      <c r="Q321" s="1">
        <v>7217</v>
      </c>
      <c r="R321" s="1">
        <v>7330</v>
      </c>
      <c r="S321" s="1">
        <v>8390</v>
      </c>
      <c r="T321" s="1">
        <v>7990</v>
      </c>
      <c r="U321" s="1">
        <v>8426</v>
      </c>
      <c r="V321" s="1">
        <v>7373</v>
      </c>
      <c r="W321" s="1">
        <v>7903</v>
      </c>
      <c r="X321" s="1">
        <v>8647</v>
      </c>
      <c r="Y321" s="1">
        <v>8359</v>
      </c>
      <c r="Z321" s="1">
        <v>8428</v>
      </c>
      <c r="AA321" s="1">
        <v>8268</v>
      </c>
      <c r="AB321" s="1">
        <v>8066</v>
      </c>
      <c r="AC321" s="1">
        <v>8429</v>
      </c>
      <c r="AD321" s="1">
        <v>8295</v>
      </c>
      <c r="AE321" s="1">
        <v>6879</v>
      </c>
      <c r="AF321" s="1">
        <v>6519</v>
      </c>
      <c r="AG321" s="1">
        <v>7113</v>
      </c>
      <c r="AH321" s="1">
        <v>6602</v>
      </c>
      <c r="AI321" s="1">
        <v>6734</v>
      </c>
      <c r="AJ321" s="1">
        <v>6628</v>
      </c>
      <c r="AK321" s="1">
        <v>5983</v>
      </c>
      <c r="AL321" s="1">
        <v>5973</v>
      </c>
      <c r="AM321" s="1">
        <v>5845</v>
      </c>
      <c r="AN321" s="1">
        <v>5919</v>
      </c>
      <c r="AO321" s="1">
        <v>5871</v>
      </c>
      <c r="AP321" s="1">
        <v>6000</v>
      </c>
      <c r="AQ321" s="1">
        <v>5939</v>
      </c>
      <c r="AR321" s="1">
        <v>6737</v>
      </c>
      <c r="AS321" s="1">
        <v>6691</v>
      </c>
      <c r="AT321" s="1">
        <v>7025</v>
      </c>
      <c r="AU321" s="1">
        <v>7002</v>
      </c>
      <c r="AV321" s="1">
        <v>7503</v>
      </c>
      <c r="AW321" s="1">
        <v>7027</v>
      </c>
      <c r="AX321" s="1">
        <v>7651</v>
      </c>
      <c r="AY321" s="1">
        <v>8551</v>
      </c>
      <c r="AZ321" s="1">
        <v>8329</v>
      </c>
      <c r="BA321" s="1">
        <v>8792</v>
      </c>
      <c r="BB321" s="1">
        <v>8305</v>
      </c>
      <c r="BC321" s="1">
        <v>8653</v>
      </c>
      <c r="BD321" s="1">
        <v>8833</v>
      </c>
      <c r="BE321" s="1">
        <v>8781</v>
      </c>
      <c r="BF321" s="1">
        <v>8305</v>
      </c>
      <c r="BG321" s="1">
        <v>6284</v>
      </c>
      <c r="BH321" s="1">
        <v>8805</v>
      </c>
      <c r="BI321" s="1">
        <v>8567</v>
      </c>
      <c r="BJ321" s="1">
        <v>8686</v>
      </c>
      <c r="BL321">
        <v>0</v>
      </c>
      <c r="BM321">
        <v>0</v>
      </c>
      <c r="BN321">
        <v>0</v>
      </c>
      <c r="BO321">
        <v>20</v>
      </c>
      <c r="BP321">
        <v>20</v>
      </c>
      <c r="BQ321">
        <v>24</v>
      </c>
      <c r="BR321">
        <v>21</v>
      </c>
      <c r="BS321">
        <v>19</v>
      </c>
      <c r="BT321">
        <v>28</v>
      </c>
      <c r="BU321">
        <v>18</v>
      </c>
      <c r="BV321">
        <v>12</v>
      </c>
      <c r="BW321">
        <v>16</v>
      </c>
      <c r="BX321">
        <v>15</v>
      </c>
      <c r="BY321">
        <v>22</v>
      </c>
      <c r="BZ321">
        <v>17</v>
      </c>
      <c r="CA321">
        <v>8</v>
      </c>
      <c r="CB321">
        <v>21</v>
      </c>
      <c r="CC321">
        <v>36</v>
      </c>
      <c r="CD321">
        <v>16</v>
      </c>
      <c r="CE321">
        <v>8</v>
      </c>
      <c r="CF321">
        <v>18</v>
      </c>
      <c r="CG321">
        <v>19</v>
      </c>
      <c r="CH321">
        <v>30</v>
      </c>
      <c r="CI321">
        <v>10</v>
      </c>
      <c r="CJ321">
        <v>17</v>
      </c>
      <c r="CK321">
        <v>22</v>
      </c>
      <c r="CL321">
        <v>23</v>
      </c>
      <c r="CM321">
        <v>22</v>
      </c>
      <c r="CN321">
        <v>1</v>
      </c>
      <c r="CO321">
        <v>2</v>
      </c>
      <c r="CP321">
        <v>9</v>
      </c>
      <c r="CQ321">
        <v>8</v>
      </c>
      <c r="CR321">
        <v>6</v>
      </c>
      <c r="CS321">
        <v>5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2</v>
      </c>
      <c r="DB321">
        <v>4</v>
      </c>
      <c r="DC321">
        <v>11</v>
      </c>
      <c r="DD321">
        <v>8</v>
      </c>
      <c r="DE321">
        <v>2</v>
      </c>
      <c r="DF321">
        <v>10</v>
      </c>
      <c r="DG321">
        <v>16</v>
      </c>
      <c r="DH321">
        <v>11</v>
      </c>
      <c r="DI321">
        <v>20</v>
      </c>
      <c r="DJ321">
        <v>21</v>
      </c>
      <c r="DK321">
        <v>29</v>
      </c>
      <c r="DL321">
        <v>24</v>
      </c>
      <c r="DM321">
        <v>16</v>
      </c>
      <c r="DN321">
        <v>7</v>
      </c>
      <c r="DO321">
        <v>29</v>
      </c>
      <c r="DP321">
        <v>4</v>
      </c>
      <c r="DQ321">
        <v>17</v>
      </c>
      <c r="DR321">
        <v>25</v>
      </c>
      <c r="DS321">
        <v>31</v>
      </c>
    </row>
    <row r="322" spans="2:123" x14ac:dyDescent="0.2">
      <c r="B322">
        <v>12.833333333333334</v>
      </c>
      <c r="C322" s="1">
        <v>5911</v>
      </c>
      <c r="D322" s="1">
        <v>5924</v>
      </c>
      <c r="E322" s="1">
        <v>5920</v>
      </c>
      <c r="F322" s="1">
        <v>8416</v>
      </c>
      <c r="G322" s="1">
        <v>8255</v>
      </c>
      <c r="H322" s="1">
        <v>8371</v>
      </c>
      <c r="I322" s="1">
        <v>8172</v>
      </c>
      <c r="J322" s="1">
        <v>8430</v>
      </c>
      <c r="K322" s="1">
        <v>8123</v>
      </c>
      <c r="L322" s="1">
        <v>8412</v>
      </c>
      <c r="M322" s="1">
        <v>7048</v>
      </c>
      <c r="N322" s="1">
        <v>7078</v>
      </c>
      <c r="O322" s="1">
        <v>8044</v>
      </c>
      <c r="P322" s="1">
        <v>7758</v>
      </c>
      <c r="Q322" s="1">
        <v>7217</v>
      </c>
      <c r="R322" s="1">
        <v>7337</v>
      </c>
      <c r="S322" s="1">
        <v>8408</v>
      </c>
      <c r="T322" s="1">
        <v>8006</v>
      </c>
      <c r="U322" s="1">
        <v>8437</v>
      </c>
      <c r="V322" s="1">
        <v>7384</v>
      </c>
      <c r="W322" s="1">
        <v>7905</v>
      </c>
      <c r="X322" s="1">
        <v>8664</v>
      </c>
      <c r="Y322" s="1">
        <v>8360</v>
      </c>
      <c r="Z322" s="1">
        <v>8434</v>
      </c>
      <c r="AA322" s="1">
        <v>8278</v>
      </c>
      <c r="AB322" s="1">
        <v>8071</v>
      </c>
      <c r="AC322" s="1">
        <v>8430</v>
      </c>
      <c r="AD322" s="1">
        <v>8307</v>
      </c>
      <c r="AE322" s="1">
        <v>6884</v>
      </c>
      <c r="AF322" s="1">
        <v>6523</v>
      </c>
      <c r="AG322" s="1">
        <v>7121</v>
      </c>
      <c r="AH322" s="1">
        <v>6605</v>
      </c>
      <c r="AI322" s="1">
        <v>6736</v>
      </c>
      <c r="AJ322" s="1">
        <v>6632</v>
      </c>
      <c r="AK322" s="1">
        <v>5983</v>
      </c>
      <c r="AL322" s="1">
        <v>5973</v>
      </c>
      <c r="AM322" s="1">
        <v>5845</v>
      </c>
      <c r="AN322" s="1">
        <v>5919</v>
      </c>
      <c r="AO322" s="1">
        <v>5871</v>
      </c>
      <c r="AP322" s="1">
        <v>6000</v>
      </c>
      <c r="AQ322" s="1">
        <v>5939</v>
      </c>
      <c r="AR322" s="1">
        <v>6740</v>
      </c>
      <c r="AS322" s="1">
        <v>6694</v>
      </c>
      <c r="AT322" s="1">
        <v>7025</v>
      </c>
      <c r="AU322" s="1">
        <v>7008</v>
      </c>
      <c r="AV322" s="1">
        <v>7509</v>
      </c>
      <c r="AW322" s="1">
        <v>7038</v>
      </c>
      <c r="AX322" s="1">
        <v>7658</v>
      </c>
      <c r="AY322" s="1">
        <v>8554</v>
      </c>
      <c r="AZ322" s="1">
        <v>8339</v>
      </c>
      <c r="BA322" s="1">
        <v>8802</v>
      </c>
      <c r="BB322" s="1">
        <v>8311</v>
      </c>
      <c r="BC322" s="1">
        <v>8671</v>
      </c>
      <c r="BD322" s="1">
        <v>8842</v>
      </c>
      <c r="BE322" s="1">
        <v>8797</v>
      </c>
      <c r="BF322" s="1">
        <v>8311</v>
      </c>
      <c r="BG322" s="1">
        <v>6286</v>
      </c>
      <c r="BH322" s="1">
        <v>8775</v>
      </c>
      <c r="BI322" s="1">
        <v>8564</v>
      </c>
      <c r="BJ322" s="1">
        <v>8696</v>
      </c>
      <c r="BL322">
        <v>0</v>
      </c>
      <c r="BM322">
        <v>0</v>
      </c>
      <c r="BN322">
        <v>0</v>
      </c>
      <c r="BO322">
        <v>20</v>
      </c>
      <c r="BP322">
        <v>20</v>
      </c>
      <c r="BQ322">
        <v>22</v>
      </c>
      <c r="BR322">
        <v>20</v>
      </c>
      <c r="BS322">
        <v>18</v>
      </c>
      <c r="BT322">
        <v>28</v>
      </c>
      <c r="BU322">
        <v>19</v>
      </c>
      <c r="BV322">
        <v>12</v>
      </c>
      <c r="BW322">
        <v>16</v>
      </c>
      <c r="BX322">
        <v>15</v>
      </c>
      <c r="BY322">
        <v>22</v>
      </c>
      <c r="BZ322">
        <v>17</v>
      </c>
      <c r="CA322">
        <v>7</v>
      </c>
      <c r="CB322">
        <v>21</v>
      </c>
      <c r="CC322">
        <v>36</v>
      </c>
      <c r="CD322">
        <v>16</v>
      </c>
      <c r="CE322">
        <v>8</v>
      </c>
      <c r="CF322">
        <v>19</v>
      </c>
      <c r="CG322">
        <v>18</v>
      </c>
      <c r="CH322">
        <v>30</v>
      </c>
      <c r="CI322">
        <v>10</v>
      </c>
      <c r="CJ322">
        <v>17</v>
      </c>
      <c r="CK322">
        <v>22</v>
      </c>
      <c r="CL322">
        <v>23</v>
      </c>
      <c r="CM322">
        <v>22</v>
      </c>
      <c r="CN322">
        <v>1</v>
      </c>
      <c r="CO322">
        <v>2</v>
      </c>
      <c r="CP322">
        <v>9</v>
      </c>
      <c r="CQ322">
        <v>8</v>
      </c>
      <c r="CR322">
        <v>6</v>
      </c>
      <c r="CS322">
        <v>5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2</v>
      </c>
      <c r="DB322">
        <v>4</v>
      </c>
      <c r="DC322">
        <v>10</v>
      </c>
      <c r="DD322">
        <v>8</v>
      </c>
      <c r="DE322">
        <v>2</v>
      </c>
      <c r="DF322">
        <v>9</v>
      </c>
      <c r="DG322">
        <v>16</v>
      </c>
      <c r="DH322">
        <v>11</v>
      </c>
      <c r="DI322">
        <v>20</v>
      </c>
      <c r="DJ322">
        <v>20</v>
      </c>
      <c r="DK322">
        <v>28</v>
      </c>
      <c r="DL322">
        <v>24</v>
      </c>
      <c r="DM322">
        <v>16</v>
      </c>
      <c r="DN322">
        <v>7</v>
      </c>
      <c r="DO322">
        <v>28</v>
      </c>
      <c r="DP322">
        <v>4</v>
      </c>
      <c r="DQ322">
        <v>17</v>
      </c>
      <c r="DR322">
        <v>25</v>
      </c>
      <c r="DS322">
        <v>30</v>
      </c>
    </row>
    <row r="323" spans="2:123" x14ac:dyDescent="0.2">
      <c r="B323">
        <v>12.875</v>
      </c>
      <c r="C323" s="1">
        <v>5911</v>
      </c>
      <c r="D323" s="1">
        <v>5924</v>
      </c>
      <c r="E323" s="1">
        <v>5920</v>
      </c>
      <c r="F323" s="1">
        <v>8432</v>
      </c>
      <c r="G323" s="1">
        <v>8257</v>
      </c>
      <c r="H323" s="1">
        <v>8381</v>
      </c>
      <c r="I323" s="1">
        <v>8189</v>
      </c>
      <c r="J323" s="1">
        <v>8411</v>
      </c>
      <c r="K323" s="1">
        <v>8133</v>
      </c>
      <c r="L323" s="1">
        <v>8420</v>
      </c>
      <c r="M323" s="1">
        <v>7051</v>
      </c>
      <c r="N323" s="1">
        <v>7092</v>
      </c>
      <c r="O323" s="1">
        <v>8058</v>
      </c>
      <c r="P323" s="1">
        <v>7770</v>
      </c>
      <c r="Q323" s="1">
        <v>7225</v>
      </c>
      <c r="R323" s="1">
        <v>7348</v>
      </c>
      <c r="S323" s="1">
        <v>8417</v>
      </c>
      <c r="T323" s="1">
        <v>8008</v>
      </c>
      <c r="U323" s="1">
        <v>8457</v>
      </c>
      <c r="V323" s="1">
        <v>7388</v>
      </c>
      <c r="W323" s="1">
        <v>7904</v>
      </c>
      <c r="X323" s="1">
        <v>8669</v>
      </c>
      <c r="Y323" s="1">
        <v>8366</v>
      </c>
      <c r="Z323" s="1">
        <v>8442</v>
      </c>
      <c r="AA323" s="1">
        <v>8280</v>
      </c>
      <c r="AB323" s="1">
        <v>8080</v>
      </c>
      <c r="AC323" s="1">
        <v>8444</v>
      </c>
      <c r="AD323" s="1">
        <v>8323</v>
      </c>
      <c r="AE323" s="1">
        <v>6886</v>
      </c>
      <c r="AF323" s="1">
        <v>6530</v>
      </c>
      <c r="AG323" s="1">
        <v>7127</v>
      </c>
      <c r="AH323" s="1">
        <v>6608</v>
      </c>
      <c r="AI323" s="1">
        <v>6742</v>
      </c>
      <c r="AJ323" s="1">
        <v>6632</v>
      </c>
      <c r="AK323" s="1">
        <v>5983</v>
      </c>
      <c r="AL323" s="1">
        <v>5973</v>
      </c>
      <c r="AM323" s="1">
        <v>5843</v>
      </c>
      <c r="AN323" s="1">
        <v>5919</v>
      </c>
      <c r="AO323" s="1">
        <v>5871</v>
      </c>
      <c r="AP323" s="1">
        <v>6000</v>
      </c>
      <c r="AQ323" s="1">
        <v>5939</v>
      </c>
      <c r="AR323" s="1">
        <v>6744</v>
      </c>
      <c r="AS323" s="1">
        <v>6697</v>
      </c>
      <c r="AT323" s="1">
        <v>7032</v>
      </c>
      <c r="AU323" s="1">
        <v>7011</v>
      </c>
      <c r="AV323" s="1">
        <v>7509</v>
      </c>
      <c r="AW323" s="1">
        <v>7048</v>
      </c>
      <c r="AX323" s="1">
        <v>7670</v>
      </c>
      <c r="AY323" s="1">
        <v>8565</v>
      </c>
      <c r="AZ323" s="1">
        <v>8353</v>
      </c>
      <c r="BA323" s="1">
        <v>8819</v>
      </c>
      <c r="BB323" s="1">
        <v>8314</v>
      </c>
      <c r="BC323" s="1">
        <v>8678</v>
      </c>
      <c r="BD323" s="1">
        <v>8844</v>
      </c>
      <c r="BE323" s="1">
        <v>8793</v>
      </c>
      <c r="BF323" s="1">
        <v>8314</v>
      </c>
      <c r="BG323" s="1">
        <v>6290</v>
      </c>
      <c r="BH323" s="1">
        <v>8791</v>
      </c>
      <c r="BI323" s="1">
        <v>8567</v>
      </c>
      <c r="BJ323" s="1">
        <v>8714</v>
      </c>
      <c r="BL323">
        <v>0</v>
      </c>
      <c r="BM323">
        <v>0</v>
      </c>
      <c r="BN323">
        <v>0</v>
      </c>
      <c r="BO323">
        <v>20</v>
      </c>
      <c r="BP323">
        <v>19</v>
      </c>
      <c r="BQ323">
        <v>22</v>
      </c>
      <c r="BR323">
        <v>18</v>
      </c>
      <c r="BS323">
        <v>18</v>
      </c>
      <c r="BT323">
        <v>27</v>
      </c>
      <c r="BU323">
        <v>19</v>
      </c>
      <c r="BV323">
        <v>12</v>
      </c>
      <c r="BW323">
        <v>16</v>
      </c>
      <c r="BX323">
        <v>15</v>
      </c>
      <c r="BY323">
        <v>22</v>
      </c>
      <c r="BZ323">
        <v>17</v>
      </c>
      <c r="CA323">
        <v>7</v>
      </c>
      <c r="CB323">
        <v>21</v>
      </c>
      <c r="CC323">
        <v>37</v>
      </c>
      <c r="CD323">
        <v>16</v>
      </c>
      <c r="CE323">
        <v>8</v>
      </c>
      <c r="CF323">
        <v>19</v>
      </c>
      <c r="CG323">
        <v>18</v>
      </c>
      <c r="CH323">
        <v>30</v>
      </c>
      <c r="CI323">
        <v>9</v>
      </c>
      <c r="CJ323">
        <v>17</v>
      </c>
      <c r="CK323">
        <v>22</v>
      </c>
      <c r="CL323">
        <v>22</v>
      </c>
      <c r="CM323">
        <v>21</v>
      </c>
      <c r="CN323">
        <v>1</v>
      </c>
      <c r="CO323">
        <v>2</v>
      </c>
      <c r="CP323">
        <v>9</v>
      </c>
      <c r="CQ323">
        <v>8</v>
      </c>
      <c r="CR323">
        <v>6</v>
      </c>
      <c r="CS323">
        <v>5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2</v>
      </c>
      <c r="DB323">
        <v>4</v>
      </c>
      <c r="DC323">
        <v>10</v>
      </c>
      <c r="DD323">
        <v>8</v>
      </c>
      <c r="DE323">
        <v>2</v>
      </c>
      <c r="DF323">
        <v>9</v>
      </c>
      <c r="DG323">
        <v>16</v>
      </c>
      <c r="DH323">
        <v>11</v>
      </c>
      <c r="DI323">
        <v>20</v>
      </c>
      <c r="DJ323">
        <v>20</v>
      </c>
      <c r="DK323">
        <v>28</v>
      </c>
      <c r="DL323">
        <v>24</v>
      </c>
      <c r="DM323">
        <v>16</v>
      </c>
      <c r="DN323">
        <v>7</v>
      </c>
      <c r="DO323">
        <v>28</v>
      </c>
      <c r="DP323">
        <v>4</v>
      </c>
      <c r="DQ323">
        <v>17</v>
      </c>
      <c r="DR323">
        <v>24</v>
      </c>
      <c r="DS323">
        <v>30</v>
      </c>
    </row>
    <row r="324" spans="2:123" x14ac:dyDescent="0.2">
      <c r="B324">
        <v>12.916666666666666</v>
      </c>
      <c r="C324" s="1">
        <v>5907</v>
      </c>
      <c r="D324" s="1">
        <v>5924</v>
      </c>
      <c r="E324" s="1">
        <v>5920</v>
      </c>
      <c r="F324" s="1">
        <v>8429</v>
      </c>
      <c r="G324" s="1">
        <v>8278</v>
      </c>
      <c r="H324" s="1">
        <v>8379</v>
      </c>
      <c r="I324" s="1">
        <v>8206</v>
      </c>
      <c r="J324" s="1">
        <v>8421</v>
      </c>
      <c r="K324" s="1">
        <v>8145</v>
      </c>
      <c r="L324" s="1">
        <v>8421</v>
      </c>
      <c r="M324" s="1">
        <v>7054</v>
      </c>
      <c r="N324" s="1">
        <v>7099</v>
      </c>
      <c r="O324" s="1">
        <v>8074</v>
      </c>
      <c r="P324" s="1">
        <v>7773</v>
      </c>
      <c r="Q324" s="1">
        <v>7230</v>
      </c>
      <c r="R324" s="1">
        <v>7358</v>
      </c>
      <c r="S324" s="1">
        <v>8428</v>
      </c>
      <c r="T324" s="1">
        <v>8021</v>
      </c>
      <c r="U324" s="1">
        <v>8474</v>
      </c>
      <c r="V324" s="1">
        <v>7393</v>
      </c>
      <c r="W324" s="1">
        <v>7920</v>
      </c>
      <c r="X324" s="1">
        <v>8679</v>
      </c>
      <c r="Y324" s="1">
        <v>8387</v>
      </c>
      <c r="Z324" s="1">
        <v>8444</v>
      </c>
      <c r="AA324" s="1">
        <v>8294</v>
      </c>
      <c r="AB324" s="1">
        <v>8102</v>
      </c>
      <c r="AC324" s="1">
        <v>8426</v>
      </c>
      <c r="AD324" s="1">
        <v>8319</v>
      </c>
      <c r="AE324" s="1">
        <v>6889</v>
      </c>
      <c r="AF324" s="1">
        <v>6537</v>
      </c>
      <c r="AG324" s="1">
        <v>7132</v>
      </c>
      <c r="AH324" s="1">
        <v>6611</v>
      </c>
      <c r="AI324" s="1">
        <v>6745</v>
      </c>
      <c r="AJ324" s="1">
        <v>6636</v>
      </c>
      <c r="AK324" s="1">
        <v>5983</v>
      </c>
      <c r="AL324" s="1">
        <v>5973</v>
      </c>
      <c r="AM324" s="1">
        <v>5843</v>
      </c>
      <c r="AN324" s="1">
        <v>5919</v>
      </c>
      <c r="AO324" s="1">
        <v>5869</v>
      </c>
      <c r="AP324" s="1">
        <v>6000</v>
      </c>
      <c r="AQ324" s="1">
        <v>5939</v>
      </c>
      <c r="AR324" s="1">
        <v>6743</v>
      </c>
      <c r="AS324" s="1">
        <v>6701</v>
      </c>
      <c r="AT324" s="1">
        <v>7033</v>
      </c>
      <c r="AU324" s="1">
        <v>7015</v>
      </c>
      <c r="AV324" s="1">
        <v>7513</v>
      </c>
      <c r="AW324" s="1">
        <v>7054</v>
      </c>
      <c r="AX324" s="1">
        <v>7684</v>
      </c>
      <c r="AY324" s="1">
        <v>8577</v>
      </c>
      <c r="AZ324" s="1">
        <v>8355</v>
      </c>
      <c r="BA324" s="1">
        <v>8807</v>
      </c>
      <c r="BB324" s="1">
        <v>8331</v>
      </c>
      <c r="BC324" s="1">
        <v>8684</v>
      </c>
      <c r="BD324" s="1">
        <v>8858</v>
      </c>
      <c r="BE324" s="1">
        <v>8788</v>
      </c>
      <c r="BF324" s="1">
        <v>8331</v>
      </c>
      <c r="BG324" s="1">
        <v>6293</v>
      </c>
      <c r="BH324" s="1">
        <v>8819</v>
      </c>
      <c r="BI324" s="1">
        <v>8576</v>
      </c>
      <c r="BJ324" s="1">
        <v>8716</v>
      </c>
      <c r="BL324">
        <v>0</v>
      </c>
      <c r="BM324">
        <v>0</v>
      </c>
      <c r="BN324">
        <v>0</v>
      </c>
      <c r="BO324">
        <v>20</v>
      </c>
      <c r="BP324">
        <v>19</v>
      </c>
      <c r="BQ324">
        <v>23</v>
      </c>
      <c r="BR324">
        <v>18</v>
      </c>
      <c r="BS324">
        <v>18</v>
      </c>
      <c r="BT324">
        <v>26</v>
      </c>
      <c r="BU324">
        <v>19</v>
      </c>
      <c r="BV324">
        <v>12</v>
      </c>
      <c r="BW324">
        <v>16</v>
      </c>
      <c r="BX324">
        <v>15</v>
      </c>
      <c r="BY324">
        <v>21</v>
      </c>
      <c r="BZ324">
        <v>17</v>
      </c>
      <c r="CA324">
        <v>7</v>
      </c>
      <c r="CB324">
        <v>21</v>
      </c>
      <c r="CC324">
        <v>38</v>
      </c>
      <c r="CD324">
        <v>16</v>
      </c>
      <c r="CE324">
        <v>8</v>
      </c>
      <c r="CF324">
        <v>19</v>
      </c>
      <c r="CG324">
        <v>18</v>
      </c>
      <c r="CH324">
        <v>31</v>
      </c>
      <c r="CI324">
        <v>9</v>
      </c>
      <c r="CJ324">
        <v>17</v>
      </c>
      <c r="CK324">
        <v>22</v>
      </c>
      <c r="CL324">
        <v>22</v>
      </c>
      <c r="CM324">
        <v>21</v>
      </c>
      <c r="CN324">
        <v>1</v>
      </c>
      <c r="CO324">
        <v>2</v>
      </c>
      <c r="CP324">
        <v>9</v>
      </c>
      <c r="CQ324">
        <v>8</v>
      </c>
      <c r="CR324">
        <v>6</v>
      </c>
      <c r="CS324">
        <v>4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2</v>
      </c>
      <c r="DB324">
        <v>4</v>
      </c>
      <c r="DC324">
        <v>10</v>
      </c>
      <c r="DD324">
        <v>8</v>
      </c>
      <c r="DE324">
        <v>2</v>
      </c>
      <c r="DF324">
        <v>9</v>
      </c>
      <c r="DG324">
        <v>16</v>
      </c>
      <c r="DH324">
        <v>11</v>
      </c>
      <c r="DI324">
        <v>21</v>
      </c>
      <c r="DJ324">
        <v>19</v>
      </c>
      <c r="DK324">
        <v>28</v>
      </c>
      <c r="DL324">
        <v>24</v>
      </c>
      <c r="DM324">
        <v>16</v>
      </c>
      <c r="DN324">
        <v>7</v>
      </c>
      <c r="DO324">
        <v>28</v>
      </c>
      <c r="DP324">
        <v>4</v>
      </c>
      <c r="DQ324">
        <v>17</v>
      </c>
      <c r="DR324">
        <v>24</v>
      </c>
      <c r="DS324">
        <v>30</v>
      </c>
    </row>
    <row r="325" spans="2:123" x14ac:dyDescent="0.2">
      <c r="B325">
        <v>12.958333333333334</v>
      </c>
      <c r="C325" s="1">
        <v>5907</v>
      </c>
      <c r="D325" s="1">
        <v>5924</v>
      </c>
      <c r="E325" s="1">
        <v>5920</v>
      </c>
      <c r="F325" s="1">
        <v>8445</v>
      </c>
      <c r="G325" s="1">
        <v>8277</v>
      </c>
      <c r="H325" s="1">
        <v>8388</v>
      </c>
      <c r="I325" s="1">
        <v>8216</v>
      </c>
      <c r="J325" s="1">
        <v>8434</v>
      </c>
      <c r="K325" s="1">
        <v>8137</v>
      </c>
      <c r="L325" s="1">
        <v>8434</v>
      </c>
      <c r="M325" s="1">
        <v>7060</v>
      </c>
      <c r="N325" s="1">
        <v>7101</v>
      </c>
      <c r="O325" s="1">
        <v>8083</v>
      </c>
      <c r="P325" s="1">
        <v>7785</v>
      </c>
      <c r="Q325" s="1">
        <v>7239</v>
      </c>
      <c r="R325" s="1">
        <v>7366</v>
      </c>
      <c r="S325" s="1">
        <v>8431</v>
      </c>
      <c r="T325" s="1">
        <v>8043</v>
      </c>
      <c r="U325" s="1">
        <v>8477</v>
      </c>
      <c r="V325" s="1">
        <v>7399</v>
      </c>
      <c r="W325" s="1">
        <v>7927</v>
      </c>
      <c r="X325" s="1">
        <v>8682</v>
      </c>
      <c r="Y325" s="1">
        <v>8387</v>
      </c>
      <c r="Z325" s="1">
        <v>8450</v>
      </c>
      <c r="AA325" s="1">
        <v>8292</v>
      </c>
      <c r="AB325" s="1">
        <v>8109</v>
      </c>
      <c r="AC325" s="1">
        <v>8429</v>
      </c>
      <c r="AD325" s="1">
        <v>8338</v>
      </c>
      <c r="AE325" s="1">
        <v>6893</v>
      </c>
      <c r="AF325" s="1">
        <v>6539</v>
      </c>
      <c r="AG325" s="1">
        <v>7136</v>
      </c>
      <c r="AH325" s="1">
        <v>6614</v>
      </c>
      <c r="AI325" s="1">
        <v>6748</v>
      </c>
      <c r="AJ325" s="1">
        <v>6640</v>
      </c>
      <c r="AK325" s="1">
        <v>5983</v>
      </c>
      <c r="AL325" s="1">
        <v>5973</v>
      </c>
      <c r="AM325" s="1">
        <v>5843</v>
      </c>
      <c r="AN325" s="1">
        <v>5919</v>
      </c>
      <c r="AO325" s="1">
        <v>5869</v>
      </c>
      <c r="AP325" s="1">
        <v>6000</v>
      </c>
      <c r="AQ325" s="1">
        <v>5938</v>
      </c>
      <c r="AR325" s="1">
        <v>6751</v>
      </c>
      <c r="AS325" s="1">
        <v>6706</v>
      </c>
      <c r="AT325" s="1">
        <v>7034</v>
      </c>
      <c r="AU325" s="1">
        <v>7018</v>
      </c>
      <c r="AV325" s="1">
        <v>7515</v>
      </c>
      <c r="AW325" s="1">
        <v>7065</v>
      </c>
      <c r="AX325" s="1">
        <v>7692</v>
      </c>
      <c r="AY325" s="1">
        <v>8591</v>
      </c>
      <c r="AZ325" s="1">
        <v>8370</v>
      </c>
      <c r="BA325" s="1">
        <v>8818</v>
      </c>
      <c r="BB325" s="1">
        <v>8339</v>
      </c>
      <c r="BC325" s="1">
        <v>8691</v>
      </c>
      <c r="BD325" s="1">
        <v>8865</v>
      </c>
      <c r="BE325" s="1">
        <v>8798</v>
      </c>
      <c r="BF325" s="1">
        <v>8339</v>
      </c>
      <c r="BG325" s="1">
        <v>6293</v>
      </c>
      <c r="BH325" s="1">
        <v>8811</v>
      </c>
      <c r="BI325" s="1">
        <v>8594</v>
      </c>
      <c r="BJ325" s="1">
        <v>8740</v>
      </c>
      <c r="BL325">
        <v>0</v>
      </c>
      <c r="BM325">
        <v>0</v>
      </c>
      <c r="BN325">
        <v>0</v>
      </c>
      <c r="BO325">
        <v>20</v>
      </c>
      <c r="BP325">
        <v>19</v>
      </c>
      <c r="BQ325">
        <v>23</v>
      </c>
      <c r="BR325">
        <v>18</v>
      </c>
      <c r="BS325">
        <v>18</v>
      </c>
      <c r="BT325">
        <v>25</v>
      </c>
      <c r="BU325">
        <v>19</v>
      </c>
      <c r="BV325">
        <v>12</v>
      </c>
      <c r="BW325">
        <v>16</v>
      </c>
      <c r="BX325">
        <v>15</v>
      </c>
      <c r="BY325">
        <v>19</v>
      </c>
      <c r="BZ325">
        <v>17</v>
      </c>
      <c r="CA325">
        <v>7</v>
      </c>
      <c r="CB325">
        <v>21</v>
      </c>
      <c r="CC325">
        <v>38</v>
      </c>
      <c r="CD325">
        <v>17</v>
      </c>
      <c r="CE325">
        <v>8</v>
      </c>
      <c r="CF325">
        <v>19</v>
      </c>
      <c r="CG325">
        <v>18</v>
      </c>
      <c r="CH325">
        <v>31</v>
      </c>
      <c r="CI325">
        <v>9</v>
      </c>
      <c r="CJ325">
        <v>17</v>
      </c>
      <c r="CK325">
        <v>22</v>
      </c>
      <c r="CL325">
        <v>21</v>
      </c>
      <c r="CM325">
        <v>20</v>
      </c>
      <c r="CN325">
        <v>1</v>
      </c>
      <c r="CO325">
        <v>2</v>
      </c>
      <c r="CP325">
        <v>9</v>
      </c>
      <c r="CQ325">
        <v>8</v>
      </c>
      <c r="CR325">
        <v>6</v>
      </c>
      <c r="CS325">
        <v>4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2</v>
      </c>
      <c r="DB325">
        <v>4</v>
      </c>
      <c r="DC325">
        <v>10</v>
      </c>
      <c r="DD325">
        <v>8</v>
      </c>
      <c r="DE325">
        <v>2</v>
      </c>
      <c r="DF325">
        <v>9</v>
      </c>
      <c r="DG325">
        <v>16</v>
      </c>
      <c r="DH325">
        <v>10</v>
      </c>
      <c r="DI325">
        <v>21</v>
      </c>
      <c r="DJ325">
        <v>19</v>
      </c>
      <c r="DK325">
        <v>28</v>
      </c>
      <c r="DL325">
        <v>24</v>
      </c>
      <c r="DM325">
        <v>16</v>
      </c>
      <c r="DN325">
        <v>7</v>
      </c>
      <c r="DO325">
        <v>28</v>
      </c>
      <c r="DP325">
        <v>4</v>
      </c>
      <c r="DQ325">
        <v>17</v>
      </c>
      <c r="DR325">
        <v>24</v>
      </c>
      <c r="DS325">
        <v>30</v>
      </c>
    </row>
    <row r="326" spans="2:123" x14ac:dyDescent="0.2">
      <c r="B326">
        <v>13</v>
      </c>
      <c r="C326" s="1">
        <v>5907</v>
      </c>
      <c r="D326" s="1">
        <v>5924</v>
      </c>
      <c r="E326" s="1">
        <v>5920</v>
      </c>
      <c r="F326" s="1">
        <v>8437</v>
      </c>
      <c r="G326" s="1">
        <v>8294</v>
      </c>
      <c r="H326" s="1">
        <v>8399</v>
      </c>
      <c r="I326" s="1">
        <v>8225</v>
      </c>
      <c r="J326" s="1">
        <v>8443</v>
      </c>
      <c r="K326" s="1">
        <v>8139</v>
      </c>
      <c r="L326" s="1">
        <v>8443</v>
      </c>
      <c r="M326" s="1">
        <v>7067</v>
      </c>
      <c r="N326" s="1">
        <v>7100</v>
      </c>
      <c r="O326" s="1">
        <v>8104</v>
      </c>
      <c r="P326" s="1">
        <v>7793</v>
      </c>
      <c r="Q326" s="1">
        <v>7253</v>
      </c>
      <c r="R326" s="1">
        <v>7364</v>
      </c>
      <c r="S326" s="1">
        <v>8459</v>
      </c>
      <c r="T326" s="1">
        <v>8045</v>
      </c>
      <c r="U326" s="1">
        <v>8499</v>
      </c>
      <c r="V326" s="1">
        <v>7415</v>
      </c>
      <c r="W326" s="1">
        <v>7939</v>
      </c>
      <c r="X326" s="1">
        <v>8688</v>
      </c>
      <c r="Y326" s="1">
        <v>8402</v>
      </c>
      <c r="Z326" s="1">
        <v>8449</v>
      </c>
      <c r="AA326" s="1">
        <v>8296</v>
      </c>
      <c r="AB326" s="1">
        <v>8116</v>
      </c>
      <c r="AC326" s="1">
        <v>8440</v>
      </c>
      <c r="AD326" s="1">
        <v>8339</v>
      </c>
      <c r="AE326" s="1">
        <v>6900</v>
      </c>
      <c r="AF326" s="1">
        <v>6543</v>
      </c>
      <c r="AG326" s="1">
        <v>7139</v>
      </c>
      <c r="AH326" s="1">
        <v>6618</v>
      </c>
      <c r="AI326" s="1">
        <v>6758</v>
      </c>
      <c r="AJ326" s="1">
        <v>6646</v>
      </c>
      <c r="AK326" s="1">
        <v>5981</v>
      </c>
      <c r="AL326" s="1">
        <v>5972</v>
      </c>
      <c r="AM326" s="1">
        <v>5843</v>
      </c>
      <c r="AN326" s="1">
        <v>5919</v>
      </c>
      <c r="AO326" s="1">
        <v>5868</v>
      </c>
      <c r="AP326" s="1">
        <v>6000</v>
      </c>
      <c r="AQ326" s="1">
        <v>5937</v>
      </c>
      <c r="AR326" s="1">
        <v>6756</v>
      </c>
      <c r="AS326" s="1">
        <v>6708</v>
      </c>
      <c r="AT326" s="1">
        <v>7042</v>
      </c>
      <c r="AU326" s="1">
        <v>7024</v>
      </c>
      <c r="AV326" s="1">
        <v>7521</v>
      </c>
      <c r="AW326" s="1">
        <v>7067</v>
      </c>
      <c r="AX326" s="1">
        <v>7697</v>
      </c>
      <c r="AY326" s="1">
        <v>8593</v>
      </c>
      <c r="AZ326" s="1">
        <v>8366</v>
      </c>
      <c r="BA326" s="1">
        <v>8837</v>
      </c>
      <c r="BB326" s="1">
        <v>8332</v>
      </c>
      <c r="BC326" s="1">
        <v>8706</v>
      </c>
      <c r="BD326" s="1">
        <v>8863</v>
      </c>
      <c r="BE326" s="1">
        <v>8785</v>
      </c>
      <c r="BF326" s="1">
        <v>8332</v>
      </c>
      <c r="BG326" s="1">
        <v>6293</v>
      </c>
      <c r="BH326" s="1">
        <v>8821</v>
      </c>
      <c r="BI326" s="1">
        <v>8595</v>
      </c>
      <c r="BJ326" s="1">
        <v>8736</v>
      </c>
      <c r="BL326">
        <v>0</v>
      </c>
      <c r="BM326">
        <v>0</v>
      </c>
      <c r="BN326">
        <v>0</v>
      </c>
      <c r="BO326">
        <v>20</v>
      </c>
      <c r="BP326">
        <v>19</v>
      </c>
      <c r="BQ326">
        <v>23</v>
      </c>
      <c r="BR326">
        <v>17</v>
      </c>
      <c r="BS326">
        <v>18</v>
      </c>
      <c r="BT326">
        <v>25</v>
      </c>
      <c r="BU326">
        <v>19</v>
      </c>
      <c r="BV326">
        <v>12</v>
      </c>
      <c r="BW326">
        <v>16</v>
      </c>
      <c r="BX326">
        <v>14</v>
      </c>
      <c r="BY326">
        <v>19</v>
      </c>
      <c r="BZ326">
        <v>17</v>
      </c>
      <c r="CA326">
        <v>8</v>
      </c>
      <c r="CB326">
        <v>20</v>
      </c>
      <c r="CC326">
        <v>38</v>
      </c>
      <c r="CD326">
        <v>17</v>
      </c>
      <c r="CE326">
        <v>8</v>
      </c>
      <c r="CF326">
        <v>19</v>
      </c>
      <c r="CG326">
        <v>18</v>
      </c>
      <c r="CH326">
        <v>30</v>
      </c>
      <c r="CI326">
        <v>9</v>
      </c>
      <c r="CJ326">
        <v>17</v>
      </c>
      <c r="CK326">
        <v>22</v>
      </c>
      <c r="CL326">
        <v>19</v>
      </c>
      <c r="CM326">
        <v>20</v>
      </c>
      <c r="CN326">
        <v>1</v>
      </c>
      <c r="CO326">
        <v>2</v>
      </c>
      <c r="CP326">
        <v>9</v>
      </c>
      <c r="CQ326">
        <v>8</v>
      </c>
      <c r="CR326">
        <v>6</v>
      </c>
      <c r="CS326">
        <v>3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2</v>
      </c>
      <c r="DB326">
        <v>4</v>
      </c>
      <c r="DC326">
        <v>10</v>
      </c>
      <c r="DD326">
        <v>8</v>
      </c>
      <c r="DE326">
        <v>2</v>
      </c>
      <c r="DF326">
        <v>8</v>
      </c>
      <c r="DG326">
        <v>17</v>
      </c>
      <c r="DH326">
        <v>10</v>
      </c>
      <c r="DI326">
        <v>21</v>
      </c>
      <c r="DJ326">
        <v>18</v>
      </c>
      <c r="DK326">
        <v>28</v>
      </c>
      <c r="DL326">
        <v>24</v>
      </c>
      <c r="DM326">
        <v>16</v>
      </c>
      <c r="DN326">
        <v>7</v>
      </c>
      <c r="DO326">
        <v>28</v>
      </c>
      <c r="DP326">
        <v>4</v>
      </c>
      <c r="DQ326">
        <v>17</v>
      </c>
      <c r="DR326">
        <v>24</v>
      </c>
      <c r="DS326">
        <v>30</v>
      </c>
    </row>
    <row r="327" spans="2:123" x14ac:dyDescent="0.2">
      <c r="B327">
        <v>13.041666666666666</v>
      </c>
      <c r="C327" s="1">
        <v>5906</v>
      </c>
      <c r="D327" s="1">
        <v>5924</v>
      </c>
      <c r="E327" s="1">
        <v>5920</v>
      </c>
      <c r="F327" s="1">
        <v>8449</v>
      </c>
      <c r="G327" s="1">
        <v>8285</v>
      </c>
      <c r="H327" s="1">
        <v>8412</v>
      </c>
      <c r="I327" s="1">
        <v>8223</v>
      </c>
      <c r="J327" s="1">
        <v>8453</v>
      </c>
      <c r="K327" s="1">
        <v>8156</v>
      </c>
      <c r="L327" s="1">
        <v>8445</v>
      </c>
      <c r="M327" s="1">
        <v>7076</v>
      </c>
      <c r="N327" s="1">
        <v>7109</v>
      </c>
      <c r="O327" s="1">
        <v>8121</v>
      </c>
      <c r="P327" s="1">
        <v>7808</v>
      </c>
      <c r="Q327" s="1">
        <v>7260</v>
      </c>
      <c r="R327" s="1">
        <v>7368</v>
      </c>
      <c r="S327" s="1">
        <v>8465</v>
      </c>
      <c r="T327" s="1">
        <v>8061</v>
      </c>
      <c r="U327" s="1">
        <v>8503</v>
      </c>
      <c r="V327" s="1">
        <v>7423</v>
      </c>
      <c r="W327" s="1">
        <v>7952</v>
      </c>
      <c r="X327" s="1">
        <v>8703</v>
      </c>
      <c r="Y327" s="1">
        <v>8415</v>
      </c>
      <c r="Z327" s="1">
        <v>8470</v>
      </c>
      <c r="AA327" s="1">
        <v>8313</v>
      </c>
      <c r="AB327" s="1">
        <v>8125</v>
      </c>
      <c r="AC327" s="1">
        <v>8451</v>
      </c>
      <c r="AD327" s="1">
        <v>8340</v>
      </c>
      <c r="AE327" s="1">
        <v>6902</v>
      </c>
      <c r="AF327" s="1">
        <v>6546</v>
      </c>
      <c r="AG327" s="1">
        <v>7145</v>
      </c>
      <c r="AH327" s="1">
        <v>6625</v>
      </c>
      <c r="AI327" s="1">
        <v>6753</v>
      </c>
      <c r="AJ327" s="1">
        <v>6649</v>
      </c>
      <c r="AK327" s="1">
        <v>5981</v>
      </c>
      <c r="AL327" s="1">
        <v>5972</v>
      </c>
      <c r="AM327" s="1">
        <v>5843</v>
      </c>
      <c r="AN327" s="1">
        <v>5919</v>
      </c>
      <c r="AO327" s="1">
        <v>5868</v>
      </c>
      <c r="AP327" s="1">
        <v>6000</v>
      </c>
      <c r="AQ327" s="1">
        <v>5937</v>
      </c>
      <c r="AR327" s="1">
        <v>6760</v>
      </c>
      <c r="AS327" s="1">
        <v>6712</v>
      </c>
      <c r="AT327" s="1">
        <v>7051</v>
      </c>
      <c r="AU327" s="1">
        <v>7030</v>
      </c>
      <c r="AV327" s="1">
        <v>7527</v>
      </c>
      <c r="AW327" s="1">
        <v>7071</v>
      </c>
      <c r="AX327" s="1">
        <v>7712</v>
      </c>
      <c r="AY327" s="1">
        <v>8614</v>
      </c>
      <c r="AZ327" s="1">
        <v>8362</v>
      </c>
      <c r="BA327" s="1">
        <v>8843</v>
      </c>
      <c r="BB327" s="1">
        <v>8344</v>
      </c>
      <c r="BC327" s="1">
        <v>8709</v>
      </c>
      <c r="BD327" s="1">
        <v>8868</v>
      </c>
      <c r="BE327" s="1">
        <v>8790</v>
      </c>
      <c r="BF327" s="1">
        <v>8344</v>
      </c>
      <c r="BG327" s="1">
        <v>6295</v>
      </c>
      <c r="BH327" s="1">
        <v>8841</v>
      </c>
      <c r="BI327" s="1">
        <v>8607</v>
      </c>
      <c r="BJ327" s="1">
        <v>8749</v>
      </c>
      <c r="BL327">
        <v>0</v>
      </c>
      <c r="BM327">
        <v>0</v>
      </c>
      <c r="BN327">
        <v>0</v>
      </c>
      <c r="BO327">
        <v>20</v>
      </c>
      <c r="BP327">
        <v>19</v>
      </c>
      <c r="BQ327">
        <v>22</v>
      </c>
      <c r="BR327">
        <v>18</v>
      </c>
      <c r="BS327">
        <v>18</v>
      </c>
      <c r="BT327">
        <v>26</v>
      </c>
      <c r="BU327">
        <v>19</v>
      </c>
      <c r="BV327">
        <v>12</v>
      </c>
      <c r="BW327">
        <v>17</v>
      </c>
      <c r="BX327">
        <v>14</v>
      </c>
      <c r="BY327">
        <v>18</v>
      </c>
      <c r="BZ327">
        <v>17</v>
      </c>
      <c r="CA327">
        <v>9</v>
      </c>
      <c r="CB327">
        <v>18</v>
      </c>
      <c r="CC327">
        <v>38</v>
      </c>
      <c r="CD327">
        <v>16</v>
      </c>
      <c r="CE327">
        <v>8</v>
      </c>
      <c r="CF327">
        <v>19</v>
      </c>
      <c r="CG327">
        <v>18</v>
      </c>
      <c r="CH327">
        <v>30</v>
      </c>
      <c r="CI327">
        <v>9</v>
      </c>
      <c r="CJ327">
        <v>17</v>
      </c>
      <c r="CK327">
        <v>21</v>
      </c>
      <c r="CL327">
        <v>18</v>
      </c>
      <c r="CM327">
        <v>20</v>
      </c>
      <c r="CN327">
        <v>1</v>
      </c>
      <c r="CO327">
        <v>2</v>
      </c>
      <c r="CP327">
        <v>8</v>
      </c>
      <c r="CQ327">
        <v>8</v>
      </c>
      <c r="CR327">
        <v>5</v>
      </c>
      <c r="CS327">
        <v>3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2</v>
      </c>
      <c r="DB327">
        <v>4</v>
      </c>
      <c r="DC327">
        <v>10</v>
      </c>
      <c r="DD327">
        <v>8</v>
      </c>
      <c r="DE327">
        <v>2</v>
      </c>
      <c r="DF327">
        <v>7</v>
      </c>
      <c r="DG327">
        <v>17</v>
      </c>
      <c r="DH327">
        <v>10</v>
      </c>
      <c r="DI327">
        <v>21</v>
      </c>
      <c r="DJ327">
        <v>18</v>
      </c>
      <c r="DK327">
        <v>28</v>
      </c>
      <c r="DL327">
        <v>23</v>
      </c>
      <c r="DM327">
        <v>16</v>
      </c>
      <c r="DN327">
        <v>7</v>
      </c>
      <c r="DO327">
        <v>28</v>
      </c>
      <c r="DP327">
        <v>4</v>
      </c>
      <c r="DQ327">
        <v>17</v>
      </c>
      <c r="DR327">
        <v>24</v>
      </c>
      <c r="DS327">
        <v>30</v>
      </c>
    </row>
    <row r="328" spans="2:123" x14ac:dyDescent="0.2">
      <c r="B328">
        <v>13.083333333333334</v>
      </c>
      <c r="C328" s="1">
        <v>5906</v>
      </c>
      <c r="D328" s="1">
        <v>5923</v>
      </c>
      <c r="E328" s="1">
        <v>5920</v>
      </c>
      <c r="F328" s="1">
        <v>8466</v>
      </c>
      <c r="G328" s="1">
        <v>8302</v>
      </c>
      <c r="H328" s="1">
        <v>8421</v>
      </c>
      <c r="I328" s="1">
        <v>8237</v>
      </c>
      <c r="J328" s="1">
        <v>8452</v>
      </c>
      <c r="K328" s="1">
        <v>8163</v>
      </c>
      <c r="L328" s="1">
        <v>8460</v>
      </c>
      <c r="M328" s="1">
        <v>7078</v>
      </c>
      <c r="N328" s="1">
        <v>7120</v>
      </c>
      <c r="O328" s="1">
        <v>8098</v>
      </c>
      <c r="P328" s="1">
        <v>7822</v>
      </c>
      <c r="Q328" s="1">
        <v>7270</v>
      </c>
      <c r="R328" s="1">
        <v>7373</v>
      </c>
      <c r="S328" s="1">
        <v>8473</v>
      </c>
      <c r="T328" s="1">
        <v>8065</v>
      </c>
      <c r="U328" s="1">
        <v>8517</v>
      </c>
      <c r="V328" s="1">
        <v>7431</v>
      </c>
      <c r="W328" s="1">
        <v>7947</v>
      </c>
      <c r="X328" s="1">
        <v>8697</v>
      </c>
      <c r="Y328" s="1">
        <v>8421</v>
      </c>
      <c r="Z328" s="1">
        <v>8473</v>
      </c>
      <c r="AA328" s="1">
        <v>8321</v>
      </c>
      <c r="AB328" s="1">
        <v>8142</v>
      </c>
      <c r="AC328" s="1">
        <v>8454</v>
      </c>
      <c r="AD328" s="1">
        <v>8354</v>
      </c>
      <c r="AE328" s="1">
        <v>6908</v>
      </c>
      <c r="AF328" s="1">
        <v>6550</v>
      </c>
      <c r="AG328" s="1">
        <v>7150</v>
      </c>
      <c r="AH328" s="1">
        <v>6631</v>
      </c>
      <c r="AI328" s="1">
        <v>6761</v>
      </c>
      <c r="AJ328" s="1">
        <v>6657</v>
      </c>
      <c r="AK328" s="1">
        <v>5981</v>
      </c>
      <c r="AL328" s="1">
        <v>5972</v>
      </c>
      <c r="AM328" s="1">
        <v>5843</v>
      </c>
      <c r="AN328" s="1">
        <v>5919</v>
      </c>
      <c r="AO328" s="1">
        <v>5868</v>
      </c>
      <c r="AP328" s="1">
        <v>6000</v>
      </c>
      <c r="AQ328" s="1">
        <v>5937</v>
      </c>
      <c r="AR328" s="1">
        <v>6766</v>
      </c>
      <c r="AS328" s="1">
        <v>6714</v>
      </c>
      <c r="AT328" s="1">
        <v>7056</v>
      </c>
      <c r="AU328" s="1">
        <v>7036</v>
      </c>
      <c r="AV328" s="1">
        <v>7533</v>
      </c>
      <c r="AW328" s="1">
        <v>7076</v>
      </c>
      <c r="AX328" s="1">
        <v>7721</v>
      </c>
      <c r="AY328" s="1">
        <v>8616</v>
      </c>
      <c r="AZ328" s="1">
        <v>8381</v>
      </c>
      <c r="BA328" s="1">
        <v>8836</v>
      </c>
      <c r="BB328" s="1">
        <v>8345</v>
      </c>
      <c r="BC328" s="1">
        <v>8722</v>
      </c>
      <c r="BD328" s="1">
        <v>8886</v>
      </c>
      <c r="BE328" s="1">
        <v>8800</v>
      </c>
      <c r="BF328" s="1">
        <v>8345</v>
      </c>
      <c r="BG328" s="1">
        <v>6297</v>
      </c>
      <c r="BH328" s="1">
        <v>8853</v>
      </c>
      <c r="BI328" s="1">
        <v>8617</v>
      </c>
      <c r="BJ328" s="1">
        <v>8752</v>
      </c>
      <c r="BL328">
        <v>0</v>
      </c>
      <c r="BM328">
        <v>0</v>
      </c>
      <c r="BN328">
        <v>0</v>
      </c>
      <c r="BO328">
        <v>20</v>
      </c>
      <c r="BP328">
        <v>19</v>
      </c>
      <c r="BQ328">
        <v>22</v>
      </c>
      <c r="BR328">
        <v>18</v>
      </c>
      <c r="BS328">
        <v>17</v>
      </c>
      <c r="BT328">
        <v>26</v>
      </c>
      <c r="BU328">
        <v>18</v>
      </c>
      <c r="BV328">
        <v>12</v>
      </c>
      <c r="BW328">
        <v>17</v>
      </c>
      <c r="BX328">
        <v>14</v>
      </c>
      <c r="BY328">
        <v>18</v>
      </c>
      <c r="BZ328">
        <v>17</v>
      </c>
      <c r="CA328">
        <v>9</v>
      </c>
      <c r="CB328">
        <v>18</v>
      </c>
      <c r="CC328">
        <v>38</v>
      </c>
      <c r="CD328">
        <v>15</v>
      </c>
      <c r="CE328">
        <v>7</v>
      </c>
      <c r="CF328">
        <v>19</v>
      </c>
      <c r="CG328">
        <v>18</v>
      </c>
      <c r="CH328">
        <v>30</v>
      </c>
      <c r="CI328">
        <v>9</v>
      </c>
      <c r="CJ328">
        <v>17</v>
      </c>
      <c r="CK328">
        <v>20</v>
      </c>
      <c r="CL328">
        <v>18</v>
      </c>
      <c r="CM328">
        <v>18</v>
      </c>
      <c r="CN328">
        <v>1</v>
      </c>
      <c r="CO328">
        <v>2</v>
      </c>
      <c r="CP328">
        <v>8</v>
      </c>
      <c r="CQ328">
        <v>8</v>
      </c>
      <c r="CR328">
        <v>5</v>
      </c>
      <c r="CS328">
        <v>3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2</v>
      </c>
      <c r="DB328">
        <v>4</v>
      </c>
      <c r="DC328">
        <v>10</v>
      </c>
      <c r="DD328">
        <v>8</v>
      </c>
      <c r="DE328">
        <v>2</v>
      </c>
      <c r="DF328">
        <v>7</v>
      </c>
      <c r="DG328">
        <v>17</v>
      </c>
      <c r="DH328">
        <v>10</v>
      </c>
      <c r="DI328">
        <v>21</v>
      </c>
      <c r="DJ328">
        <v>17</v>
      </c>
      <c r="DK328">
        <v>28</v>
      </c>
      <c r="DL328">
        <v>22</v>
      </c>
      <c r="DM328">
        <v>16</v>
      </c>
      <c r="DN328">
        <v>7</v>
      </c>
      <c r="DO328">
        <v>28</v>
      </c>
      <c r="DP328">
        <v>4</v>
      </c>
      <c r="DQ328">
        <v>16</v>
      </c>
      <c r="DR328">
        <v>24</v>
      </c>
      <c r="DS328">
        <v>30</v>
      </c>
    </row>
    <row r="329" spans="2:123" x14ac:dyDescent="0.2">
      <c r="B329">
        <v>13.125</v>
      </c>
      <c r="C329" s="1">
        <v>5906</v>
      </c>
      <c r="D329" s="1">
        <v>5923</v>
      </c>
      <c r="E329" s="1">
        <v>5920</v>
      </c>
      <c r="F329" s="1">
        <v>8477</v>
      </c>
      <c r="G329" s="1">
        <v>8312</v>
      </c>
      <c r="H329" s="1">
        <v>8411</v>
      </c>
      <c r="I329" s="1">
        <v>8247</v>
      </c>
      <c r="J329" s="1">
        <v>8451</v>
      </c>
      <c r="K329" s="1">
        <v>8175</v>
      </c>
      <c r="L329" s="1">
        <v>8470</v>
      </c>
      <c r="M329" s="1">
        <v>7092</v>
      </c>
      <c r="N329" s="1">
        <v>7124</v>
      </c>
      <c r="O329" s="1">
        <v>8107</v>
      </c>
      <c r="P329" s="1">
        <v>7830</v>
      </c>
      <c r="Q329" s="1">
        <v>7282</v>
      </c>
      <c r="R329" s="1">
        <v>7380</v>
      </c>
      <c r="S329" s="1">
        <v>8489</v>
      </c>
      <c r="T329" s="1">
        <v>8081</v>
      </c>
      <c r="U329" s="1">
        <v>8513</v>
      </c>
      <c r="V329" s="1">
        <v>7443</v>
      </c>
      <c r="W329" s="1">
        <v>7964</v>
      </c>
      <c r="X329" s="1">
        <v>8703</v>
      </c>
      <c r="Y329" s="1">
        <v>8434</v>
      </c>
      <c r="Z329" s="1">
        <v>8481</v>
      </c>
      <c r="AA329" s="1">
        <v>8315</v>
      </c>
      <c r="AB329" s="1">
        <v>8156</v>
      </c>
      <c r="AC329" s="1">
        <v>8468</v>
      </c>
      <c r="AD329" s="1">
        <v>8359</v>
      </c>
      <c r="AE329" s="1">
        <v>6909</v>
      </c>
      <c r="AF329" s="1">
        <v>6553</v>
      </c>
      <c r="AG329" s="1">
        <v>7143</v>
      </c>
      <c r="AH329" s="1">
        <v>6634</v>
      </c>
      <c r="AI329" s="1">
        <v>6769</v>
      </c>
      <c r="AJ329" s="1">
        <v>6660</v>
      </c>
      <c r="AK329" s="1">
        <v>5981</v>
      </c>
      <c r="AL329" s="1">
        <v>5970</v>
      </c>
      <c r="AM329" s="1">
        <v>5843</v>
      </c>
      <c r="AN329" s="1">
        <v>5919</v>
      </c>
      <c r="AO329" s="1">
        <v>5868</v>
      </c>
      <c r="AP329" s="1">
        <v>6000</v>
      </c>
      <c r="AQ329" s="1">
        <v>5937</v>
      </c>
      <c r="AR329" s="1">
        <v>6773</v>
      </c>
      <c r="AS329" s="1">
        <v>6717</v>
      </c>
      <c r="AT329" s="1">
        <v>7064</v>
      </c>
      <c r="AU329" s="1">
        <v>7038</v>
      </c>
      <c r="AV329" s="1">
        <v>7538</v>
      </c>
      <c r="AW329" s="1">
        <v>7079</v>
      </c>
      <c r="AX329" s="1">
        <v>7737</v>
      </c>
      <c r="AY329" s="1">
        <v>8627</v>
      </c>
      <c r="AZ329" s="1">
        <v>8394</v>
      </c>
      <c r="BA329" s="1">
        <v>8841</v>
      </c>
      <c r="BB329" s="1">
        <v>8363</v>
      </c>
      <c r="BC329" s="1">
        <v>8727</v>
      </c>
      <c r="BD329" s="1">
        <v>8890</v>
      </c>
      <c r="BE329" s="1">
        <v>8808</v>
      </c>
      <c r="BF329" s="1">
        <v>8363</v>
      </c>
      <c r="BG329" s="1">
        <v>6299</v>
      </c>
      <c r="BH329" s="1">
        <v>8862</v>
      </c>
      <c r="BI329" s="1">
        <v>8639</v>
      </c>
      <c r="BJ329" s="1">
        <v>8766</v>
      </c>
      <c r="BL329">
        <v>0</v>
      </c>
      <c r="BM329">
        <v>0</v>
      </c>
      <c r="BN329">
        <v>0</v>
      </c>
      <c r="BO329">
        <v>19</v>
      </c>
      <c r="BP329">
        <v>18</v>
      </c>
      <c r="BQ329">
        <v>21</v>
      </c>
      <c r="BR329">
        <v>18</v>
      </c>
      <c r="BS329">
        <v>17</v>
      </c>
      <c r="BT329">
        <v>26</v>
      </c>
      <c r="BU329">
        <v>18</v>
      </c>
      <c r="BV329">
        <v>12</v>
      </c>
      <c r="BW329">
        <v>17</v>
      </c>
      <c r="BX329">
        <v>14</v>
      </c>
      <c r="BY329">
        <v>18</v>
      </c>
      <c r="BZ329">
        <v>16</v>
      </c>
      <c r="CA329">
        <v>9</v>
      </c>
      <c r="CB329">
        <v>18</v>
      </c>
      <c r="CC329">
        <v>38</v>
      </c>
      <c r="CD329">
        <v>14</v>
      </c>
      <c r="CE329">
        <v>7</v>
      </c>
      <c r="CF329">
        <v>20</v>
      </c>
      <c r="CG329">
        <v>18</v>
      </c>
      <c r="CH329">
        <v>29</v>
      </c>
      <c r="CI329">
        <v>9</v>
      </c>
      <c r="CJ329">
        <v>17</v>
      </c>
      <c r="CK329">
        <v>19</v>
      </c>
      <c r="CL329">
        <v>17</v>
      </c>
      <c r="CM329">
        <v>18</v>
      </c>
      <c r="CN329">
        <v>1</v>
      </c>
      <c r="CO329">
        <v>2</v>
      </c>
      <c r="CP329">
        <v>8</v>
      </c>
      <c r="CQ329">
        <v>8</v>
      </c>
      <c r="CR329">
        <v>5</v>
      </c>
      <c r="CS329">
        <v>3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2</v>
      </c>
      <c r="DB329">
        <v>4</v>
      </c>
      <c r="DC329">
        <v>10</v>
      </c>
      <c r="DD329">
        <v>8</v>
      </c>
      <c r="DE329">
        <v>2</v>
      </c>
      <c r="DF329">
        <v>7</v>
      </c>
      <c r="DG329">
        <v>17</v>
      </c>
      <c r="DH329">
        <v>10</v>
      </c>
      <c r="DI329">
        <v>21</v>
      </c>
      <c r="DJ329">
        <v>17</v>
      </c>
      <c r="DK329">
        <v>28</v>
      </c>
      <c r="DL329">
        <v>22</v>
      </c>
      <c r="DM329">
        <v>16</v>
      </c>
      <c r="DN329">
        <v>7</v>
      </c>
      <c r="DO329">
        <v>28</v>
      </c>
      <c r="DP329">
        <v>4</v>
      </c>
      <c r="DQ329">
        <v>16</v>
      </c>
      <c r="DR329">
        <v>24</v>
      </c>
      <c r="DS329">
        <v>29</v>
      </c>
    </row>
    <row r="330" spans="2:123" x14ac:dyDescent="0.2">
      <c r="B330">
        <v>13.166666666666666</v>
      </c>
      <c r="C330" s="1">
        <v>5906</v>
      </c>
      <c r="D330" s="1">
        <v>5923</v>
      </c>
      <c r="E330" s="1">
        <v>5920</v>
      </c>
      <c r="F330" s="1">
        <v>8481</v>
      </c>
      <c r="G330" s="1">
        <v>8322</v>
      </c>
      <c r="H330" s="1">
        <v>8423</v>
      </c>
      <c r="I330" s="1">
        <v>8255</v>
      </c>
      <c r="J330" s="1">
        <v>8462</v>
      </c>
      <c r="K330" s="1">
        <v>8193</v>
      </c>
      <c r="L330" s="1">
        <v>8479</v>
      </c>
      <c r="M330" s="1">
        <v>7097</v>
      </c>
      <c r="N330" s="1">
        <v>7131</v>
      </c>
      <c r="O330" s="1">
        <v>8118</v>
      </c>
      <c r="P330" s="1">
        <v>7840</v>
      </c>
      <c r="Q330" s="1">
        <v>7292</v>
      </c>
      <c r="R330" s="1">
        <v>7387</v>
      </c>
      <c r="S330" s="1">
        <v>8490</v>
      </c>
      <c r="T330" s="1">
        <v>8089</v>
      </c>
      <c r="U330" s="1">
        <v>8524</v>
      </c>
      <c r="V330" s="1">
        <v>7439</v>
      </c>
      <c r="W330" s="1">
        <v>7976</v>
      </c>
      <c r="X330" s="1">
        <v>8712</v>
      </c>
      <c r="Y330" s="1">
        <v>8446</v>
      </c>
      <c r="Z330" s="1">
        <v>8493</v>
      </c>
      <c r="AA330" s="1">
        <v>8328</v>
      </c>
      <c r="AB330" s="1">
        <v>8165</v>
      </c>
      <c r="AC330" s="1">
        <v>8482</v>
      </c>
      <c r="AD330" s="1">
        <v>8359</v>
      </c>
      <c r="AE330" s="1">
        <v>6919</v>
      </c>
      <c r="AF330" s="1">
        <v>6555</v>
      </c>
      <c r="AG330" s="1">
        <v>7154</v>
      </c>
      <c r="AH330" s="1">
        <v>6640</v>
      </c>
      <c r="AI330" s="1">
        <v>6777</v>
      </c>
      <c r="AJ330" s="1">
        <v>6666</v>
      </c>
      <c r="AK330" s="1">
        <v>5981</v>
      </c>
      <c r="AL330" s="1">
        <v>5970</v>
      </c>
      <c r="AM330" s="1">
        <v>5843</v>
      </c>
      <c r="AN330" s="1">
        <v>5919</v>
      </c>
      <c r="AO330" s="1">
        <v>5868</v>
      </c>
      <c r="AP330" s="1">
        <v>6000</v>
      </c>
      <c r="AQ330" s="1">
        <v>5937</v>
      </c>
      <c r="AR330" s="1">
        <v>6778</v>
      </c>
      <c r="AS330" s="1">
        <v>6721</v>
      </c>
      <c r="AT330" s="1">
        <v>7067</v>
      </c>
      <c r="AU330" s="1">
        <v>7044</v>
      </c>
      <c r="AV330" s="1">
        <v>7539</v>
      </c>
      <c r="AW330" s="1">
        <v>7078</v>
      </c>
      <c r="AX330" s="1">
        <v>7748</v>
      </c>
      <c r="AY330" s="1">
        <v>8629</v>
      </c>
      <c r="AZ330" s="1">
        <v>8395</v>
      </c>
      <c r="BA330" s="1">
        <v>8868</v>
      </c>
      <c r="BB330" s="1">
        <v>8383</v>
      </c>
      <c r="BC330" s="1">
        <v>8727</v>
      </c>
      <c r="BD330" s="1">
        <v>8891</v>
      </c>
      <c r="BE330" s="1">
        <v>8820</v>
      </c>
      <c r="BF330" s="1">
        <v>8383</v>
      </c>
      <c r="BG330" s="1">
        <v>6300</v>
      </c>
      <c r="BH330" s="1">
        <v>8873</v>
      </c>
      <c r="BI330" s="1">
        <v>8629</v>
      </c>
      <c r="BJ330" s="1">
        <v>8771</v>
      </c>
      <c r="BL330">
        <v>0</v>
      </c>
      <c r="BM330">
        <v>0</v>
      </c>
      <c r="BN330">
        <v>0</v>
      </c>
      <c r="BO330">
        <v>19</v>
      </c>
      <c r="BP330">
        <v>19</v>
      </c>
      <c r="BQ330">
        <v>21</v>
      </c>
      <c r="BR330">
        <v>17</v>
      </c>
      <c r="BS330">
        <v>16</v>
      </c>
      <c r="BT330">
        <v>26</v>
      </c>
      <c r="BU330">
        <v>17</v>
      </c>
      <c r="BV330">
        <v>12</v>
      </c>
      <c r="BW330">
        <v>17</v>
      </c>
      <c r="BX330">
        <v>14</v>
      </c>
      <c r="BY330">
        <v>18</v>
      </c>
      <c r="BZ330">
        <v>16</v>
      </c>
      <c r="CA330">
        <v>9</v>
      </c>
      <c r="CB330">
        <v>18</v>
      </c>
      <c r="CC330">
        <v>37</v>
      </c>
      <c r="CD330">
        <v>14</v>
      </c>
      <c r="CE330">
        <v>7</v>
      </c>
      <c r="CF330">
        <v>20</v>
      </c>
      <c r="CG330">
        <v>18</v>
      </c>
      <c r="CH330">
        <v>29</v>
      </c>
      <c r="CI330">
        <v>9</v>
      </c>
      <c r="CJ330">
        <v>17</v>
      </c>
      <c r="CK330">
        <v>19</v>
      </c>
      <c r="CL330">
        <v>17</v>
      </c>
      <c r="CM330">
        <v>18</v>
      </c>
      <c r="CN330">
        <v>1</v>
      </c>
      <c r="CO330">
        <v>2</v>
      </c>
      <c r="CP330">
        <v>8</v>
      </c>
      <c r="CQ330">
        <v>8</v>
      </c>
      <c r="CR330">
        <v>5</v>
      </c>
      <c r="CS330">
        <v>3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2</v>
      </c>
      <c r="DB330">
        <v>4</v>
      </c>
      <c r="DC330">
        <v>10</v>
      </c>
      <c r="DD330">
        <v>8</v>
      </c>
      <c r="DE330">
        <v>2</v>
      </c>
      <c r="DF330">
        <v>7</v>
      </c>
      <c r="DG330">
        <v>17</v>
      </c>
      <c r="DH330">
        <v>10</v>
      </c>
      <c r="DI330">
        <v>20</v>
      </c>
      <c r="DJ330">
        <v>17</v>
      </c>
      <c r="DK330">
        <v>27</v>
      </c>
      <c r="DL330">
        <v>22</v>
      </c>
      <c r="DM330">
        <v>16</v>
      </c>
      <c r="DN330">
        <v>7</v>
      </c>
      <c r="DO330">
        <v>27</v>
      </c>
      <c r="DP330">
        <v>4</v>
      </c>
      <c r="DQ330">
        <v>16</v>
      </c>
      <c r="DR330">
        <v>24</v>
      </c>
      <c r="DS330">
        <v>29</v>
      </c>
    </row>
    <row r="331" spans="2:123" x14ac:dyDescent="0.2">
      <c r="B331">
        <v>13.208333333333334</v>
      </c>
      <c r="C331" s="1">
        <v>5906</v>
      </c>
      <c r="D331" s="1">
        <v>5923</v>
      </c>
      <c r="E331" s="1">
        <v>5918</v>
      </c>
      <c r="F331" s="1">
        <v>8498</v>
      </c>
      <c r="G331" s="1">
        <v>8342</v>
      </c>
      <c r="H331" s="1">
        <v>8430</v>
      </c>
      <c r="I331" s="1">
        <v>8262</v>
      </c>
      <c r="J331" s="1">
        <v>8467</v>
      </c>
      <c r="K331" s="1">
        <v>8190</v>
      </c>
      <c r="L331" s="1">
        <v>8484</v>
      </c>
      <c r="M331" s="1">
        <v>7101</v>
      </c>
      <c r="N331" s="1">
        <v>7139</v>
      </c>
      <c r="O331" s="1">
        <v>8129</v>
      </c>
      <c r="P331" s="1">
        <v>7852</v>
      </c>
      <c r="Q331" s="1">
        <v>7299</v>
      </c>
      <c r="R331" s="1">
        <v>7395</v>
      </c>
      <c r="S331" s="1">
        <v>8514</v>
      </c>
      <c r="T331" s="1">
        <v>8097</v>
      </c>
      <c r="U331" s="1">
        <v>8551</v>
      </c>
      <c r="V331" s="1">
        <v>7447</v>
      </c>
      <c r="W331" s="1">
        <v>7978</v>
      </c>
      <c r="X331" s="1">
        <v>8721</v>
      </c>
      <c r="Y331" s="1">
        <v>8447</v>
      </c>
      <c r="Z331" s="1">
        <v>8505</v>
      </c>
      <c r="AA331" s="1">
        <v>8331</v>
      </c>
      <c r="AB331" s="1">
        <v>8178</v>
      </c>
      <c r="AC331" s="1">
        <v>8494</v>
      </c>
      <c r="AD331" s="1">
        <v>8363</v>
      </c>
      <c r="AE331" s="1">
        <v>6920</v>
      </c>
      <c r="AF331" s="1">
        <v>6557</v>
      </c>
      <c r="AG331" s="1">
        <v>7162</v>
      </c>
      <c r="AH331" s="1">
        <v>6644</v>
      </c>
      <c r="AI331" s="1">
        <v>6780</v>
      </c>
      <c r="AJ331" s="1">
        <v>6676</v>
      </c>
      <c r="AK331" s="1">
        <v>5981</v>
      </c>
      <c r="AL331" s="1">
        <v>5970</v>
      </c>
      <c r="AM331" s="1">
        <v>5843</v>
      </c>
      <c r="AN331" s="1">
        <v>5919</v>
      </c>
      <c r="AO331" s="1">
        <v>5868</v>
      </c>
      <c r="AP331" s="1">
        <v>6000</v>
      </c>
      <c r="AQ331" s="1">
        <v>5935</v>
      </c>
      <c r="AR331" s="1">
        <v>6783</v>
      </c>
      <c r="AS331" s="1">
        <v>6727</v>
      </c>
      <c r="AT331" s="1">
        <v>7068</v>
      </c>
      <c r="AU331" s="1">
        <v>7049</v>
      </c>
      <c r="AV331" s="1">
        <v>7543</v>
      </c>
      <c r="AW331" s="1">
        <v>7090</v>
      </c>
      <c r="AX331" s="1">
        <v>7761</v>
      </c>
      <c r="AY331" s="1">
        <v>8644</v>
      </c>
      <c r="AZ331" s="1">
        <v>8395</v>
      </c>
      <c r="BA331" s="1">
        <v>8884</v>
      </c>
      <c r="BB331" s="1">
        <v>8384</v>
      </c>
      <c r="BC331" s="1">
        <v>8736</v>
      </c>
      <c r="BD331" s="1">
        <v>8892</v>
      </c>
      <c r="BE331" s="1">
        <v>8841</v>
      </c>
      <c r="BF331" s="1">
        <v>8384</v>
      </c>
      <c r="BG331" s="1">
        <v>6303</v>
      </c>
      <c r="BH331" s="1">
        <v>8892</v>
      </c>
      <c r="BI331" s="1">
        <v>8645</v>
      </c>
      <c r="BJ331" s="1">
        <v>8792</v>
      </c>
      <c r="BL331">
        <v>0</v>
      </c>
      <c r="BM331">
        <v>0</v>
      </c>
      <c r="BN331">
        <v>0</v>
      </c>
      <c r="BO331">
        <v>19</v>
      </c>
      <c r="BP331">
        <v>18</v>
      </c>
      <c r="BQ331">
        <v>21</v>
      </c>
      <c r="BR331">
        <v>17</v>
      </c>
      <c r="BS331">
        <v>16</v>
      </c>
      <c r="BT331">
        <v>26</v>
      </c>
      <c r="BU331">
        <v>16</v>
      </c>
      <c r="BV331">
        <v>12</v>
      </c>
      <c r="BW331">
        <v>16</v>
      </c>
      <c r="BX331">
        <v>14</v>
      </c>
      <c r="BY331">
        <v>18</v>
      </c>
      <c r="BZ331">
        <v>16</v>
      </c>
      <c r="CA331">
        <v>9</v>
      </c>
      <c r="CB331">
        <v>18</v>
      </c>
      <c r="CC331">
        <v>36</v>
      </c>
      <c r="CD331">
        <v>14</v>
      </c>
      <c r="CE331">
        <v>7</v>
      </c>
      <c r="CF331">
        <v>20</v>
      </c>
      <c r="CG331">
        <v>18</v>
      </c>
      <c r="CH331">
        <v>27</v>
      </c>
      <c r="CI331">
        <v>9</v>
      </c>
      <c r="CJ331">
        <v>17</v>
      </c>
      <c r="CK331">
        <v>19</v>
      </c>
      <c r="CL331">
        <v>16</v>
      </c>
      <c r="CM331">
        <v>18</v>
      </c>
      <c r="CN331">
        <v>1</v>
      </c>
      <c r="CO331">
        <v>2</v>
      </c>
      <c r="CP331">
        <v>8</v>
      </c>
      <c r="CQ331">
        <v>8</v>
      </c>
      <c r="CR331">
        <v>5</v>
      </c>
      <c r="CS331">
        <v>3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2</v>
      </c>
      <c r="DB331">
        <v>4</v>
      </c>
      <c r="DC331">
        <v>10</v>
      </c>
      <c r="DD331">
        <v>8</v>
      </c>
      <c r="DE331">
        <v>2</v>
      </c>
      <c r="DF331">
        <v>7</v>
      </c>
      <c r="DG331">
        <v>17</v>
      </c>
      <c r="DH331">
        <v>10</v>
      </c>
      <c r="DI331">
        <v>20</v>
      </c>
      <c r="DJ331">
        <v>17</v>
      </c>
      <c r="DK331">
        <v>27</v>
      </c>
      <c r="DL331">
        <v>22</v>
      </c>
      <c r="DM331">
        <v>16</v>
      </c>
      <c r="DN331">
        <v>7</v>
      </c>
      <c r="DO331">
        <v>27</v>
      </c>
      <c r="DP331">
        <v>4</v>
      </c>
      <c r="DQ331">
        <v>15</v>
      </c>
      <c r="DR331">
        <v>23</v>
      </c>
      <c r="DS331">
        <v>29</v>
      </c>
    </row>
    <row r="332" spans="2:123" x14ac:dyDescent="0.2">
      <c r="B332">
        <v>13.25</v>
      </c>
      <c r="C332" s="1">
        <v>5906</v>
      </c>
      <c r="D332" s="1">
        <v>5923</v>
      </c>
      <c r="E332" s="1">
        <v>5918</v>
      </c>
      <c r="F332" s="1">
        <v>8517</v>
      </c>
      <c r="G332" s="1">
        <v>8330</v>
      </c>
      <c r="H332" s="1">
        <v>8438</v>
      </c>
      <c r="I332" s="1">
        <v>8270</v>
      </c>
      <c r="J332" s="1">
        <v>8477</v>
      </c>
      <c r="K332" s="1">
        <v>8201</v>
      </c>
      <c r="L332" s="1">
        <v>8491</v>
      </c>
      <c r="M332" s="1">
        <v>7110</v>
      </c>
      <c r="N332" s="1">
        <v>7149</v>
      </c>
      <c r="O332" s="1">
        <v>8134</v>
      </c>
      <c r="P332" s="1">
        <v>7865</v>
      </c>
      <c r="Q332" s="1">
        <v>7306</v>
      </c>
      <c r="R332" s="1">
        <v>7402</v>
      </c>
      <c r="S332" s="1">
        <v>8519</v>
      </c>
      <c r="T332" s="1">
        <v>8113</v>
      </c>
      <c r="U332" s="1">
        <v>8549</v>
      </c>
      <c r="V332" s="1">
        <v>7449</v>
      </c>
      <c r="W332" s="1">
        <v>7990</v>
      </c>
      <c r="X332" s="1">
        <v>8729</v>
      </c>
      <c r="Y332" s="1">
        <v>8457</v>
      </c>
      <c r="Z332" s="1">
        <v>8513</v>
      </c>
      <c r="AA332" s="1">
        <v>8315</v>
      </c>
      <c r="AB332" s="1">
        <v>8182</v>
      </c>
      <c r="AC332" s="1">
        <v>8498</v>
      </c>
      <c r="AD332" s="1">
        <v>8375</v>
      </c>
      <c r="AE332" s="1">
        <v>6922</v>
      </c>
      <c r="AF332" s="1">
        <v>6561</v>
      </c>
      <c r="AG332" s="1">
        <v>7168</v>
      </c>
      <c r="AH332" s="1">
        <v>6649</v>
      </c>
      <c r="AI332" s="1">
        <v>6781</v>
      </c>
      <c r="AJ332" s="1">
        <v>6676</v>
      </c>
      <c r="AK332" s="1">
        <v>5981</v>
      </c>
      <c r="AL332" s="1">
        <v>5970</v>
      </c>
      <c r="AM332" s="1">
        <v>5843</v>
      </c>
      <c r="AN332" s="1">
        <v>5919</v>
      </c>
      <c r="AO332" s="1">
        <v>5868</v>
      </c>
      <c r="AP332" s="1">
        <v>5998</v>
      </c>
      <c r="AQ332" s="1">
        <v>5935</v>
      </c>
      <c r="AR332" s="1">
        <v>6786</v>
      </c>
      <c r="AS332" s="1">
        <v>6729</v>
      </c>
      <c r="AT332" s="1">
        <v>7074</v>
      </c>
      <c r="AU332" s="1">
        <v>7053</v>
      </c>
      <c r="AV332" s="1">
        <v>7541</v>
      </c>
      <c r="AW332" s="1">
        <v>7089</v>
      </c>
      <c r="AX332" s="1">
        <v>7776</v>
      </c>
      <c r="AY332" s="1">
        <v>8657</v>
      </c>
      <c r="AZ332" s="1">
        <v>8399</v>
      </c>
      <c r="BA332" s="1">
        <v>8884</v>
      </c>
      <c r="BB332" s="1">
        <v>8402</v>
      </c>
      <c r="BC332" s="1">
        <v>8736</v>
      </c>
      <c r="BD332" s="1">
        <v>8894</v>
      </c>
      <c r="BE332" s="1">
        <v>8850</v>
      </c>
      <c r="BF332" s="1">
        <v>8402</v>
      </c>
      <c r="BG332" s="1">
        <v>6304</v>
      </c>
      <c r="BH332" s="1">
        <v>8901</v>
      </c>
      <c r="BI332" s="1">
        <v>8647</v>
      </c>
      <c r="BJ332" s="1">
        <v>8777</v>
      </c>
      <c r="BL332">
        <v>0</v>
      </c>
      <c r="BM332">
        <v>0</v>
      </c>
      <c r="BN332">
        <v>0</v>
      </c>
      <c r="BO332">
        <v>19</v>
      </c>
      <c r="BP332">
        <v>17</v>
      </c>
      <c r="BQ332">
        <v>21</v>
      </c>
      <c r="BR332">
        <v>17</v>
      </c>
      <c r="BS332">
        <v>16</v>
      </c>
      <c r="BT332">
        <v>26</v>
      </c>
      <c r="BU332">
        <v>16</v>
      </c>
      <c r="BV332">
        <v>12</v>
      </c>
      <c r="BW332">
        <v>16</v>
      </c>
      <c r="BX332">
        <v>14</v>
      </c>
      <c r="BY332">
        <v>17</v>
      </c>
      <c r="BZ332">
        <v>16</v>
      </c>
      <c r="CA332">
        <v>9</v>
      </c>
      <c r="CB332">
        <v>17</v>
      </c>
      <c r="CC332">
        <v>36</v>
      </c>
      <c r="CD332">
        <v>14</v>
      </c>
      <c r="CE332">
        <v>7</v>
      </c>
      <c r="CF332">
        <v>20</v>
      </c>
      <c r="CG332">
        <v>18</v>
      </c>
      <c r="CH332">
        <v>26</v>
      </c>
      <c r="CI332">
        <v>8</v>
      </c>
      <c r="CJ332">
        <v>17</v>
      </c>
      <c r="CK332">
        <v>19</v>
      </c>
      <c r="CL332">
        <v>16</v>
      </c>
      <c r="CM332">
        <v>19</v>
      </c>
      <c r="CN332">
        <v>1</v>
      </c>
      <c r="CO332">
        <v>2</v>
      </c>
      <c r="CP332">
        <v>7</v>
      </c>
      <c r="CQ332">
        <v>8</v>
      </c>
      <c r="CR332">
        <v>5</v>
      </c>
      <c r="CS332">
        <v>3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2</v>
      </c>
      <c r="DB332">
        <v>4</v>
      </c>
      <c r="DC332">
        <v>10</v>
      </c>
      <c r="DD332">
        <v>8</v>
      </c>
      <c r="DE332">
        <v>2</v>
      </c>
      <c r="DF332">
        <v>7</v>
      </c>
      <c r="DG332">
        <v>16</v>
      </c>
      <c r="DH332">
        <v>9</v>
      </c>
      <c r="DI332">
        <v>20</v>
      </c>
      <c r="DJ332">
        <v>17</v>
      </c>
      <c r="DK332">
        <v>27</v>
      </c>
      <c r="DL332">
        <v>22</v>
      </c>
      <c r="DM332">
        <v>16</v>
      </c>
      <c r="DN332">
        <v>7</v>
      </c>
      <c r="DO332">
        <v>27</v>
      </c>
      <c r="DP332">
        <v>4</v>
      </c>
      <c r="DQ332">
        <v>15</v>
      </c>
      <c r="DR332">
        <v>23</v>
      </c>
      <c r="DS332">
        <v>29</v>
      </c>
    </row>
    <row r="333" spans="2:123" x14ac:dyDescent="0.2">
      <c r="B333">
        <v>13.291666666666666</v>
      </c>
      <c r="C333" s="1">
        <v>5906</v>
      </c>
      <c r="D333" s="1">
        <v>5923</v>
      </c>
      <c r="E333" s="1">
        <v>5917</v>
      </c>
      <c r="F333" s="1">
        <v>8511</v>
      </c>
      <c r="G333" s="1">
        <v>8347</v>
      </c>
      <c r="H333" s="1">
        <v>8445</v>
      </c>
      <c r="I333" s="1">
        <v>8283</v>
      </c>
      <c r="J333" s="1">
        <v>8493</v>
      </c>
      <c r="K333" s="1">
        <v>8214</v>
      </c>
      <c r="L333" s="1">
        <v>8503</v>
      </c>
      <c r="M333" s="1">
        <v>7119</v>
      </c>
      <c r="N333" s="1">
        <v>7155</v>
      </c>
      <c r="O333" s="1">
        <v>8153</v>
      </c>
      <c r="P333" s="1">
        <v>7876</v>
      </c>
      <c r="Q333" s="1">
        <v>7313</v>
      </c>
      <c r="R333" s="1">
        <v>7400</v>
      </c>
      <c r="S333" s="1">
        <v>8519</v>
      </c>
      <c r="T333" s="1">
        <v>8119</v>
      </c>
      <c r="U333" s="1">
        <v>8552</v>
      </c>
      <c r="V333" s="1">
        <v>7458</v>
      </c>
      <c r="W333" s="1">
        <v>7998</v>
      </c>
      <c r="X333" s="1">
        <v>8733</v>
      </c>
      <c r="Y333" s="1">
        <v>8461</v>
      </c>
      <c r="Z333" s="1">
        <v>8524</v>
      </c>
      <c r="AA333" s="1">
        <v>8324</v>
      </c>
      <c r="AB333" s="1">
        <v>8189</v>
      </c>
      <c r="AC333" s="1">
        <v>8519</v>
      </c>
      <c r="AD333" s="1">
        <v>8374</v>
      </c>
      <c r="AE333" s="1">
        <v>6924</v>
      </c>
      <c r="AF333" s="1">
        <v>6561</v>
      </c>
      <c r="AG333" s="1">
        <v>7173</v>
      </c>
      <c r="AH333" s="1">
        <v>6659</v>
      </c>
      <c r="AI333" s="1">
        <v>6788</v>
      </c>
      <c r="AJ333" s="1">
        <v>6679</v>
      </c>
      <c r="AK333" s="1">
        <v>5981</v>
      </c>
      <c r="AL333" s="1">
        <v>5970</v>
      </c>
      <c r="AM333" s="1">
        <v>5843</v>
      </c>
      <c r="AN333" s="1">
        <v>5919</v>
      </c>
      <c r="AO333" s="1">
        <v>5868</v>
      </c>
      <c r="AP333" s="1">
        <v>5998</v>
      </c>
      <c r="AQ333" s="1">
        <v>5935</v>
      </c>
      <c r="AR333" s="1">
        <v>6790</v>
      </c>
      <c r="AS333" s="1">
        <v>6733</v>
      </c>
      <c r="AT333" s="1">
        <v>7072</v>
      </c>
      <c r="AU333" s="1">
        <v>7056</v>
      </c>
      <c r="AV333" s="1">
        <v>7545</v>
      </c>
      <c r="AW333" s="1">
        <v>7094</v>
      </c>
      <c r="AX333" s="1">
        <v>7782</v>
      </c>
      <c r="AY333" s="1">
        <v>8663</v>
      </c>
      <c r="AZ333" s="1">
        <v>8403</v>
      </c>
      <c r="BA333" s="1">
        <v>8902</v>
      </c>
      <c r="BB333" s="1">
        <v>8420</v>
      </c>
      <c r="BC333" s="1">
        <v>8747</v>
      </c>
      <c r="BD333" s="1">
        <v>8889</v>
      </c>
      <c r="BE333" s="1">
        <v>8862</v>
      </c>
      <c r="BF333" s="1">
        <v>8420</v>
      </c>
      <c r="BG333" s="1">
        <v>6303</v>
      </c>
      <c r="BH333" s="1">
        <v>8912</v>
      </c>
      <c r="BI333" s="1">
        <v>8640</v>
      </c>
      <c r="BJ333" s="1">
        <v>8797</v>
      </c>
      <c r="BL333">
        <v>0</v>
      </c>
      <c r="BM333">
        <v>0</v>
      </c>
      <c r="BN333">
        <v>0</v>
      </c>
      <c r="BO333">
        <v>19</v>
      </c>
      <c r="BP333">
        <v>17</v>
      </c>
      <c r="BQ333">
        <v>20</v>
      </c>
      <c r="BR333">
        <v>17</v>
      </c>
      <c r="BS333">
        <v>16</v>
      </c>
      <c r="BT333">
        <v>26</v>
      </c>
      <c r="BU333">
        <v>16</v>
      </c>
      <c r="BV333">
        <v>11</v>
      </c>
      <c r="BW333">
        <v>16</v>
      </c>
      <c r="BX333">
        <v>13</v>
      </c>
      <c r="BY333">
        <v>17</v>
      </c>
      <c r="BZ333">
        <v>16</v>
      </c>
      <c r="CA333">
        <v>9</v>
      </c>
      <c r="CB333">
        <v>17</v>
      </c>
      <c r="CC333">
        <v>37</v>
      </c>
      <c r="CD333">
        <v>14</v>
      </c>
      <c r="CE333">
        <v>7</v>
      </c>
      <c r="CF333">
        <v>20</v>
      </c>
      <c r="CG333">
        <v>17</v>
      </c>
      <c r="CH333">
        <v>26</v>
      </c>
      <c r="CI333">
        <v>8</v>
      </c>
      <c r="CJ333">
        <v>17</v>
      </c>
      <c r="CK333">
        <v>19</v>
      </c>
      <c r="CL333">
        <v>16</v>
      </c>
      <c r="CM333">
        <v>19</v>
      </c>
      <c r="CN333">
        <v>1</v>
      </c>
      <c r="CO333">
        <v>2</v>
      </c>
      <c r="CP333">
        <v>7</v>
      </c>
      <c r="CQ333">
        <v>8</v>
      </c>
      <c r="CR333">
        <v>5</v>
      </c>
      <c r="CS333">
        <v>3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2</v>
      </c>
      <c r="DB333">
        <v>4</v>
      </c>
      <c r="DC333">
        <v>10</v>
      </c>
      <c r="DD333">
        <v>8</v>
      </c>
      <c r="DE333">
        <v>2</v>
      </c>
      <c r="DF333">
        <v>7</v>
      </c>
      <c r="DG333">
        <v>16</v>
      </c>
      <c r="DH333">
        <v>9</v>
      </c>
      <c r="DI333">
        <v>20</v>
      </c>
      <c r="DJ333">
        <v>17</v>
      </c>
      <c r="DK333">
        <v>27</v>
      </c>
      <c r="DL333">
        <v>21</v>
      </c>
      <c r="DM333">
        <v>16</v>
      </c>
      <c r="DN333">
        <v>7</v>
      </c>
      <c r="DO333">
        <v>27</v>
      </c>
      <c r="DP333">
        <v>4</v>
      </c>
      <c r="DQ333">
        <v>15</v>
      </c>
      <c r="DR333">
        <v>23</v>
      </c>
      <c r="DS333">
        <v>29</v>
      </c>
    </row>
    <row r="334" spans="2:123" x14ac:dyDescent="0.2">
      <c r="B334">
        <v>13.333333333333334</v>
      </c>
      <c r="C334" s="1">
        <v>5906</v>
      </c>
      <c r="D334" s="1">
        <v>5923</v>
      </c>
      <c r="E334" s="1">
        <v>5916</v>
      </c>
      <c r="F334" s="1">
        <v>8517</v>
      </c>
      <c r="G334" s="1">
        <v>8365</v>
      </c>
      <c r="H334" s="1">
        <v>8453</v>
      </c>
      <c r="I334" s="1">
        <v>8291</v>
      </c>
      <c r="J334" s="1">
        <v>8494</v>
      </c>
      <c r="K334" s="1">
        <v>8229</v>
      </c>
      <c r="L334" s="1">
        <v>8511</v>
      </c>
      <c r="M334" s="1">
        <v>7125</v>
      </c>
      <c r="N334" s="1">
        <v>7163</v>
      </c>
      <c r="O334" s="1">
        <v>8164</v>
      </c>
      <c r="P334" s="1">
        <v>7873</v>
      </c>
      <c r="Q334" s="1">
        <v>7326</v>
      </c>
      <c r="R334" s="1">
        <v>7411</v>
      </c>
      <c r="S334" s="1">
        <v>8543</v>
      </c>
      <c r="T334" s="1">
        <v>8133</v>
      </c>
      <c r="U334" s="1">
        <v>8559</v>
      </c>
      <c r="V334" s="1">
        <v>7469</v>
      </c>
      <c r="W334" s="1">
        <v>7998</v>
      </c>
      <c r="X334" s="1">
        <v>8746</v>
      </c>
      <c r="Y334" s="1">
        <v>8469</v>
      </c>
      <c r="Z334" s="1">
        <v>8532</v>
      </c>
      <c r="AA334" s="1">
        <v>8321</v>
      </c>
      <c r="AB334" s="1">
        <v>8199</v>
      </c>
      <c r="AC334" s="1">
        <v>8523</v>
      </c>
      <c r="AD334" s="1">
        <v>8389</v>
      </c>
      <c r="AE334" s="1">
        <v>6926</v>
      </c>
      <c r="AF334" s="1">
        <v>6564</v>
      </c>
      <c r="AG334" s="1">
        <v>7184</v>
      </c>
      <c r="AH334" s="1">
        <v>6663</v>
      </c>
      <c r="AI334" s="1">
        <v>6791</v>
      </c>
      <c r="AJ334" s="1">
        <v>6680</v>
      </c>
      <c r="AK334" s="1">
        <v>5981</v>
      </c>
      <c r="AL334" s="1">
        <v>5970</v>
      </c>
      <c r="AM334" s="1">
        <v>5843</v>
      </c>
      <c r="AN334" s="1">
        <v>5919</v>
      </c>
      <c r="AO334" s="1">
        <v>5868</v>
      </c>
      <c r="AP334" s="1">
        <v>5998</v>
      </c>
      <c r="AQ334" s="1">
        <v>5933</v>
      </c>
      <c r="AR334" s="1">
        <v>6796</v>
      </c>
      <c r="AS334" s="1">
        <v>6735</v>
      </c>
      <c r="AT334" s="1">
        <v>7077</v>
      </c>
      <c r="AU334" s="1">
        <v>7056</v>
      </c>
      <c r="AV334" s="1">
        <v>7550</v>
      </c>
      <c r="AW334" s="1">
        <v>7101</v>
      </c>
      <c r="AX334" s="1">
        <v>7796</v>
      </c>
      <c r="AY334" s="1">
        <v>8676</v>
      </c>
      <c r="AZ334" s="1">
        <v>8417</v>
      </c>
      <c r="BA334" s="1">
        <v>8908</v>
      </c>
      <c r="BB334" s="1">
        <v>8421</v>
      </c>
      <c r="BC334" s="1">
        <v>8752</v>
      </c>
      <c r="BD334" s="1">
        <v>8897</v>
      </c>
      <c r="BE334" s="1">
        <v>8871</v>
      </c>
      <c r="BF334" s="1">
        <v>8421</v>
      </c>
      <c r="BG334" s="1">
        <v>6304</v>
      </c>
      <c r="BH334" s="1">
        <v>8930</v>
      </c>
      <c r="BI334" s="1">
        <v>8656</v>
      </c>
      <c r="BJ334" s="1">
        <v>8779</v>
      </c>
      <c r="BL334">
        <v>0</v>
      </c>
      <c r="BM334">
        <v>0</v>
      </c>
      <c r="BN334">
        <v>0</v>
      </c>
      <c r="BO334">
        <v>19</v>
      </c>
      <c r="BP334">
        <v>17</v>
      </c>
      <c r="BQ334">
        <v>20</v>
      </c>
      <c r="BR334">
        <v>17</v>
      </c>
      <c r="BS334">
        <v>16</v>
      </c>
      <c r="BT334">
        <v>26</v>
      </c>
      <c r="BU334">
        <v>15</v>
      </c>
      <c r="BV334">
        <v>11</v>
      </c>
      <c r="BW334">
        <v>14</v>
      </c>
      <c r="BX334">
        <v>11</v>
      </c>
      <c r="BY334">
        <v>17</v>
      </c>
      <c r="BZ334">
        <v>16</v>
      </c>
      <c r="CA334">
        <v>9</v>
      </c>
      <c r="CB334">
        <v>17</v>
      </c>
      <c r="CC334">
        <v>37</v>
      </c>
      <c r="CD334">
        <v>14</v>
      </c>
      <c r="CE334">
        <v>7</v>
      </c>
      <c r="CF334">
        <v>20</v>
      </c>
      <c r="CG334">
        <v>17</v>
      </c>
      <c r="CH334">
        <v>27</v>
      </c>
      <c r="CI334">
        <v>8</v>
      </c>
      <c r="CJ334">
        <v>17</v>
      </c>
      <c r="CK334">
        <v>19</v>
      </c>
      <c r="CL334">
        <v>15</v>
      </c>
      <c r="CM334">
        <v>19</v>
      </c>
      <c r="CN334">
        <v>1</v>
      </c>
      <c r="CO334">
        <v>2</v>
      </c>
      <c r="CP334">
        <v>7</v>
      </c>
      <c r="CQ334">
        <v>8</v>
      </c>
      <c r="CR334">
        <v>5</v>
      </c>
      <c r="CS334">
        <v>3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2</v>
      </c>
      <c r="DB334">
        <v>4</v>
      </c>
      <c r="DC334">
        <v>10</v>
      </c>
      <c r="DD334">
        <v>7</v>
      </c>
      <c r="DE334">
        <v>2</v>
      </c>
      <c r="DF334">
        <v>7</v>
      </c>
      <c r="DG334">
        <v>16</v>
      </c>
      <c r="DH334">
        <v>9</v>
      </c>
      <c r="DI334">
        <v>20</v>
      </c>
      <c r="DJ334">
        <v>17</v>
      </c>
      <c r="DK334">
        <v>27</v>
      </c>
      <c r="DL334">
        <v>22</v>
      </c>
      <c r="DM334">
        <v>16</v>
      </c>
      <c r="DN334">
        <v>7</v>
      </c>
      <c r="DO334">
        <v>27</v>
      </c>
      <c r="DP334">
        <v>4</v>
      </c>
      <c r="DQ334">
        <v>15</v>
      </c>
      <c r="DR334">
        <v>23</v>
      </c>
      <c r="DS334">
        <v>29</v>
      </c>
    </row>
    <row r="335" spans="2:123" x14ac:dyDescent="0.2">
      <c r="B335">
        <v>13.375</v>
      </c>
      <c r="C335" s="1">
        <v>5906</v>
      </c>
      <c r="D335" s="1">
        <v>5922</v>
      </c>
      <c r="E335" s="1">
        <v>5916</v>
      </c>
      <c r="F335" s="1">
        <v>8533</v>
      </c>
      <c r="G335" s="1">
        <v>8357</v>
      </c>
      <c r="H335" s="1">
        <v>8462</v>
      </c>
      <c r="I335" s="1">
        <v>8306</v>
      </c>
      <c r="J335" s="1">
        <v>8504</v>
      </c>
      <c r="K335" s="1">
        <v>8217</v>
      </c>
      <c r="L335" s="1">
        <v>8518</v>
      </c>
      <c r="M335" s="1">
        <v>7137</v>
      </c>
      <c r="N335" s="1">
        <v>7165</v>
      </c>
      <c r="O335" s="1">
        <v>8174</v>
      </c>
      <c r="P335" s="1">
        <v>7884</v>
      </c>
      <c r="Q335" s="1">
        <v>7333</v>
      </c>
      <c r="R335" s="1">
        <v>7414</v>
      </c>
      <c r="S335" s="1">
        <v>8548</v>
      </c>
      <c r="T335" s="1">
        <v>8138</v>
      </c>
      <c r="U335" s="1">
        <v>8575</v>
      </c>
      <c r="V335" s="1">
        <v>7471</v>
      </c>
      <c r="W335" s="1">
        <v>8011</v>
      </c>
      <c r="X335" s="1">
        <v>8753</v>
      </c>
      <c r="Y335" s="1">
        <v>8469</v>
      </c>
      <c r="Z335" s="1">
        <v>8546</v>
      </c>
      <c r="AA335" s="1">
        <v>8332</v>
      </c>
      <c r="AB335" s="1">
        <v>8214</v>
      </c>
      <c r="AC335" s="1">
        <v>8526</v>
      </c>
      <c r="AD335" s="1">
        <v>8392</v>
      </c>
      <c r="AE335" s="1">
        <v>6935</v>
      </c>
      <c r="AF335" s="1">
        <v>6566</v>
      </c>
      <c r="AG335" s="1">
        <v>7192</v>
      </c>
      <c r="AH335" s="1">
        <v>6669</v>
      </c>
      <c r="AI335" s="1">
        <v>6796</v>
      </c>
      <c r="AJ335" s="1">
        <v>6685</v>
      </c>
      <c r="AK335" s="1">
        <v>5981</v>
      </c>
      <c r="AL335" s="1">
        <v>5970</v>
      </c>
      <c r="AM335" s="1">
        <v>5843</v>
      </c>
      <c r="AN335" s="1">
        <v>5919</v>
      </c>
      <c r="AO335" s="1">
        <v>5868</v>
      </c>
      <c r="AP335" s="1">
        <v>5997</v>
      </c>
      <c r="AQ335" s="1">
        <v>5933</v>
      </c>
      <c r="AR335" s="1">
        <v>6800</v>
      </c>
      <c r="AS335" s="1">
        <v>6737</v>
      </c>
      <c r="AT335" s="1">
        <v>7085</v>
      </c>
      <c r="AU335" s="1">
        <v>7062</v>
      </c>
      <c r="AV335" s="1">
        <v>7555</v>
      </c>
      <c r="AW335" s="1">
        <v>7109</v>
      </c>
      <c r="AX335" s="1">
        <v>7800</v>
      </c>
      <c r="AY335" s="1">
        <v>8677</v>
      </c>
      <c r="AZ335" s="1">
        <v>8423</v>
      </c>
      <c r="BA335" s="1">
        <v>8901</v>
      </c>
      <c r="BB335" s="1">
        <v>8428</v>
      </c>
      <c r="BC335" s="1">
        <v>8748</v>
      </c>
      <c r="BD335" s="1">
        <v>8907</v>
      </c>
      <c r="BE335" s="1">
        <v>8865</v>
      </c>
      <c r="BF335" s="1">
        <v>8428</v>
      </c>
      <c r="BG335" s="1">
        <v>6306</v>
      </c>
      <c r="BH335" s="1">
        <v>8934</v>
      </c>
      <c r="BI335" s="1">
        <v>8670</v>
      </c>
      <c r="BJ335" s="1">
        <v>8801</v>
      </c>
      <c r="BL335">
        <v>0</v>
      </c>
      <c r="BM335">
        <v>0</v>
      </c>
      <c r="BN335">
        <v>0</v>
      </c>
      <c r="BO335">
        <v>18</v>
      </c>
      <c r="BP335">
        <v>17</v>
      </c>
      <c r="BQ335">
        <v>20</v>
      </c>
      <c r="BR335">
        <v>17</v>
      </c>
      <c r="BS335">
        <v>16</v>
      </c>
      <c r="BT335">
        <v>25</v>
      </c>
      <c r="BU335">
        <v>14</v>
      </c>
      <c r="BV335">
        <v>11</v>
      </c>
      <c r="BW335">
        <v>14</v>
      </c>
      <c r="BX335">
        <v>11</v>
      </c>
      <c r="BY335">
        <v>17</v>
      </c>
      <c r="BZ335">
        <v>16</v>
      </c>
      <c r="CA335">
        <v>9</v>
      </c>
      <c r="CB335">
        <v>17</v>
      </c>
      <c r="CC335">
        <v>37</v>
      </c>
      <c r="CD335">
        <v>13</v>
      </c>
      <c r="CE335">
        <v>7</v>
      </c>
      <c r="CF335">
        <v>20</v>
      </c>
      <c r="CG335">
        <v>17</v>
      </c>
      <c r="CH335">
        <v>27</v>
      </c>
      <c r="CI335">
        <v>8</v>
      </c>
      <c r="CJ335">
        <v>17</v>
      </c>
      <c r="CK335">
        <v>19</v>
      </c>
      <c r="CL335">
        <v>15</v>
      </c>
      <c r="CM335">
        <v>18</v>
      </c>
      <c r="CN335">
        <v>1</v>
      </c>
      <c r="CO335">
        <v>2</v>
      </c>
      <c r="CP335">
        <v>7</v>
      </c>
      <c r="CQ335">
        <v>8</v>
      </c>
      <c r="CR335">
        <v>5</v>
      </c>
      <c r="CS335">
        <v>3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2</v>
      </c>
      <c r="DB335">
        <v>4</v>
      </c>
      <c r="DC335">
        <v>10</v>
      </c>
      <c r="DD335">
        <v>7</v>
      </c>
      <c r="DE335">
        <v>2</v>
      </c>
      <c r="DF335">
        <v>7</v>
      </c>
      <c r="DG335">
        <v>16</v>
      </c>
      <c r="DH335">
        <v>9</v>
      </c>
      <c r="DI335">
        <v>20</v>
      </c>
      <c r="DJ335">
        <v>17</v>
      </c>
      <c r="DK335">
        <v>26</v>
      </c>
      <c r="DL335">
        <v>22</v>
      </c>
      <c r="DM335">
        <v>16</v>
      </c>
      <c r="DN335">
        <v>7</v>
      </c>
      <c r="DO335">
        <v>26</v>
      </c>
      <c r="DP335">
        <v>4</v>
      </c>
      <c r="DQ335">
        <v>15</v>
      </c>
      <c r="DR335">
        <v>23</v>
      </c>
      <c r="DS335">
        <v>29</v>
      </c>
    </row>
    <row r="336" spans="2:123" x14ac:dyDescent="0.2">
      <c r="B336">
        <v>13.416666666666666</v>
      </c>
      <c r="C336" s="1">
        <v>5906</v>
      </c>
      <c r="D336" s="1">
        <v>5922</v>
      </c>
      <c r="E336" s="1">
        <v>5916</v>
      </c>
      <c r="F336" s="1">
        <v>8516</v>
      </c>
      <c r="G336" s="1">
        <v>8382</v>
      </c>
      <c r="H336" s="1">
        <v>8473</v>
      </c>
      <c r="I336" s="1">
        <v>8312</v>
      </c>
      <c r="J336" s="1">
        <v>8501</v>
      </c>
      <c r="K336" s="1">
        <v>8231</v>
      </c>
      <c r="L336" s="1">
        <v>8545</v>
      </c>
      <c r="M336" s="1">
        <v>7139</v>
      </c>
      <c r="N336" s="1">
        <v>7174</v>
      </c>
      <c r="O336" s="1">
        <v>8175</v>
      </c>
      <c r="P336" s="1">
        <v>7888</v>
      </c>
      <c r="Q336" s="1">
        <v>7342</v>
      </c>
      <c r="R336" s="1">
        <v>7423</v>
      </c>
      <c r="S336" s="1">
        <v>8558</v>
      </c>
      <c r="T336" s="1">
        <v>8143</v>
      </c>
      <c r="U336" s="1">
        <v>8591</v>
      </c>
      <c r="V336" s="1">
        <v>7467</v>
      </c>
      <c r="W336" s="1">
        <v>8018</v>
      </c>
      <c r="X336" s="1">
        <v>8765</v>
      </c>
      <c r="Y336" s="1">
        <v>8467</v>
      </c>
      <c r="Z336" s="1">
        <v>8547</v>
      </c>
      <c r="AA336" s="1">
        <v>8342</v>
      </c>
      <c r="AB336" s="1">
        <v>8218</v>
      </c>
      <c r="AC336" s="1">
        <v>8532</v>
      </c>
      <c r="AD336" s="1">
        <v>8405</v>
      </c>
      <c r="AE336" s="1">
        <v>6940</v>
      </c>
      <c r="AF336" s="1">
        <v>6569</v>
      </c>
      <c r="AG336" s="1">
        <v>7200</v>
      </c>
      <c r="AH336" s="1">
        <v>6672</v>
      </c>
      <c r="AI336" s="1">
        <v>6802</v>
      </c>
      <c r="AJ336" s="1">
        <v>6686</v>
      </c>
      <c r="AK336" s="1">
        <v>5981</v>
      </c>
      <c r="AL336" s="1">
        <v>5970</v>
      </c>
      <c r="AM336" s="1">
        <v>5842</v>
      </c>
      <c r="AN336" s="1">
        <v>5919</v>
      </c>
      <c r="AO336" s="1">
        <v>5867</v>
      </c>
      <c r="AP336" s="1">
        <v>5997</v>
      </c>
      <c r="AQ336" s="1">
        <v>5933</v>
      </c>
      <c r="AR336" s="1">
        <v>6803</v>
      </c>
      <c r="AS336" s="1">
        <v>6742</v>
      </c>
      <c r="AT336" s="1">
        <v>7092</v>
      </c>
      <c r="AU336" s="1">
        <v>7068</v>
      </c>
      <c r="AV336" s="1">
        <v>7562</v>
      </c>
      <c r="AW336" s="1">
        <v>7112</v>
      </c>
      <c r="AX336" s="1">
        <v>7812</v>
      </c>
      <c r="AY336" s="1">
        <v>8699</v>
      </c>
      <c r="AZ336" s="1">
        <v>8427</v>
      </c>
      <c r="BA336" s="1">
        <v>8923</v>
      </c>
      <c r="BB336" s="1">
        <v>8432</v>
      </c>
      <c r="BC336" s="1">
        <v>8761</v>
      </c>
      <c r="BD336" s="1">
        <v>8918</v>
      </c>
      <c r="BE336" s="1">
        <v>8865</v>
      </c>
      <c r="BF336" s="1">
        <v>8432</v>
      </c>
      <c r="BG336" s="1">
        <v>6307</v>
      </c>
      <c r="BH336" s="1">
        <v>8947</v>
      </c>
      <c r="BI336" s="1">
        <v>8676</v>
      </c>
      <c r="BJ336" s="1">
        <v>8818</v>
      </c>
      <c r="BL336">
        <v>0</v>
      </c>
      <c r="BM336">
        <v>0</v>
      </c>
      <c r="BN336">
        <v>0</v>
      </c>
      <c r="BO336">
        <v>18</v>
      </c>
      <c r="BP336">
        <v>17</v>
      </c>
      <c r="BQ336">
        <v>20</v>
      </c>
      <c r="BR336">
        <v>17</v>
      </c>
      <c r="BS336">
        <v>16</v>
      </c>
      <c r="BT336">
        <v>25</v>
      </c>
      <c r="BU336">
        <v>14</v>
      </c>
      <c r="BV336">
        <v>11</v>
      </c>
      <c r="BW336">
        <v>14</v>
      </c>
      <c r="BX336">
        <v>11</v>
      </c>
      <c r="BY336">
        <v>17</v>
      </c>
      <c r="BZ336">
        <v>16</v>
      </c>
      <c r="CA336">
        <v>9</v>
      </c>
      <c r="CB336">
        <v>17</v>
      </c>
      <c r="CC336">
        <v>37</v>
      </c>
      <c r="CD336">
        <v>13</v>
      </c>
      <c r="CE336">
        <v>7</v>
      </c>
      <c r="CF336">
        <v>20</v>
      </c>
      <c r="CG336">
        <v>17</v>
      </c>
      <c r="CH336">
        <v>27</v>
      </c>
      <c r="CI336">
        <v>8</v>
      </c>
      <c r="CJ336">
        <v>17</v>
      </c>
      <c r="CK336">
        <v>19</v>
      </c>
      <c r="CL336">
        <v>14</v>
      </c>
      <c r="CM336">
        <v>17</v>
      </c>
      <c r="CN336">
        <v>1</v>
      </c>
      <c r="CO336">
        <v>2</v>
      </c>
      <c r="CP336">
        <v>7</v>
      </c>
      <c r="CQ336">
        <v>7</v>
      </c>
      <c r="CR336">
        <v>5</v>
      </c>
      <c r="CS336">
        <v>3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2</v>
      </c>
      <c r="DB336">
        <v>4</v>
      </c>
      <c r="DC336">
        <v>10</v>
      </c>
      <c r="DD336">
        <v>7</v>
      </c>
      <c r="DE336">
        <v>1</v>
      </c>
      <c r="DF336">
        <v>7</v>
      </c>
      <c r="DG336">
        <v>16</v>
      </c>
      <c r="DH336">
        <v>9</v>
      </c>
      <c r="DI336">
        <v>20</v>
      </c>
      <c r="DJ336">
        <v>17</v>
      </c>
      <c r="DK336">
        <v>26</v>
      </c>
      <c r="DL336">
        <v>22</v>
      </c>
      <c r="DM336">
        <v>16</v>
      </c>
      <c r="DN336">
        <v>7</v>
      </c>
      <c r="DO336">
        <v>26</v>
      </c>
      <c r="DP336">
        <v>4</v>
      </c>
      <c r="DQ336">
        <v>15</v>
      </c>
      <c r="DR336">
        <v>23</v>
      </c>
      <c r="DS336">
        <v>29</v>
      </c>
    </row>
    <row r="337" spans="2:123" x14ac:dyDescent="0.2">
      <c r="B337">
        <v>13.458333333333334</v>
      </c>
      <c r="C337" s="1">
        <v>5906</v>
      </c>
      <c r="D337" s="1">
        <v>5922</v>
      </c>
      <c r="E337" s="1">
        <v>5916</v>
      </c>
      <c r="F337" s="1">
        <v>8530</v>
      </c>
      <c r="G337" s="1">
        <v>8391</v>
      </c>
      <c r="H337" s="1">
        <v>8473</v>
      </c>
      <c r="I337" s="1">
        <v>8333</v>
      </c>
      <c r="J337" s="1">
        <v>8513</v>
      </c>
      <c r="K337" s="1">
        <v>8238</v>
      </c>
      <c r="L337" s="1">
        <v>8533</v>
      </c>
      <c r="M337" s="1">
        <v>7147</v>
      </c>
      <c r="N337" s="1">
        <v>7182</v>
      </c>
      <c r="O337" s="1">
        <v>8188</v>
      </c>
      <c r="P337" s="1">
        <v>7889</v>
      </c>
      <c r="Q337" s="1">
        <v>7354</v>
      </c>
      <c r="R337" s="1">
        <v>7418</v>
      </c>
      <c r="S337" s="1">
        <v>8571</v>
      </c>
      <c r="T337" s="1">
        <v>8155</v>
      </c>
      <c r="U337" s="1">
        <v>8605</v>
      </c>
      <c r="V337" s="1">
        <v>7475</v>
      </c>
      <c r="W337" s="1">
        <v>8026</v>
      </c>
      <c r="X337" s="1">
        <v>8747</v>
      </c>
      <c r="Y337" s="1">
        <v>8480</v>
      </c>
      <c r="Z337" s="1">
        <v>8559</v>
      </c>
      <c r="AA337" s="1">
        <v>8362</v>
      </c>
      <c r="AB337" s="1">
        <v>8231</v>
      </c>
      <c r="AC337" s="1">
        <v>8543</v>
      </c>
      <c r="AD337" s="1">
        <v>8402</v>
      </c>
      <c r="AE337" s="1">
        <v>6938</v>
      </c>
      <c r="AF337" s="1">
        <v>6573</v>
      </c>
      <c r="AG337" s="1">
        <v>7199</v>
      </c>
      <c r="AH337" s="1">
        <v>6674</v>
      </c>
      <c r="AI337" s="1">
        <v>6805</v>
      </c>
      <c r="AJ337" s="1">
        <v>6687</v>
      </c>
      <c r="AK337" s="1">
        <v>5981</v>
      </c>
      <c r="AL337" s="1">
        <v>5970</v>
      </c>
      <c r="AM337" s="1">
        <v>5842</v>
      </c>
      <c r="AN337" s="1">
        <v>5919</v>
      </c>
      <c r="AO337" s="1">
        <v>5867</v>
      </c>
      <c r="AP337" s="1">
        <v>5997</v>
      </c>
      <c r="AQ337" s="1">
        <v>5933</v>
      </c>
      <c r="AR337" s="1">
        <v>6808</v>
      </c>
      <c r="AS337" s="1">
        <v>6745</v>
      </c>
      <c r="AT337" s="1">
        <v>7099</v>
      </c>
      <c r="AU337" s="1">
        <v>7071</v>
      </c>
      <c r="AV337" s="1">
        <v>7565</v>
      </c>
      <c r="AW337" s="1">
        <v>7123</v>
      </c>
      <c r="AX337" s="1">
        <v>7818</v>
      </c>
      <c r="AY337" s="1">
        <v>8696</v>
      </c>
      <c r="AZ337" s="1">
        <v>8433</v>
      </c>
      <c r="BA337" s="1">
        <v>8930</v>
      </c>
      <c r="BB337" s="1">
        <v>8445</v>
      </c>
      <c r="BC337" s="1">
        <v>8771</v>
      </c>
      <c r="BD337" s="1">
        <v>8923</v>
      </c>
      <c r="BE337" s="1">
        <v>8879</v>
      </c>
      <c r="BF337" s="1">
        <v>8445</v>
      </c>
      <c r="BG337" s="1">
        <v>6310</v>
      </c>
      <c r="BH337" s="1">
        <v>8963</v>
      </c>
      <c r="BI337" s="1">
        <v>8663</v>
      </c>
      <c r="BJ337" s="1">
        <v>8811</v>
      </c>
      <c r="BL337">
        <v>0</v>
      </c>
      <c r="BM337">
        <v>0</v>
      </c>
      <c r="BN337">
        <v>0</v>
      </c>
      <c r="BO337">
        <v>18</v>
      </c>
      <c r="BP337">
        <v>16</v>
      </c>
      <c r="BQ337">
        <v>20</v>
      </c>
      <c r="BR337">
        <v>16</v>
      </c>
      <c r="BS337">
        <v>16</v>
      </c>
      <c r="BT337">
        <v>23</v>
      </c>
      <c r="BU337">
        <v>14</v>
      </c>
      <c r="BV337">
        <v>11</v>
      </c>
      <c r="BW337">
        <v>14</v>
      </c>
      <c r="BX337">
        <v>11</v>
      </c>
      <c r="BY337">
        <v>17</v>
      </c>
      <c r="BZ337">
        <v>16</v>
      </c>
      <c r="CA337">
        <v>9</v>
      </c>
      <c r="CB337">
        <v>17</v>
      </c>
      <c r="CC337">
        <v>36</v>
      </c>
      <c r="CD337">
        <v>13</v>
      </c>
      <c r="CE337">
        <v>7</v>
      </c>
      <c r="CF337">
        <v>20</v>
      </c>
      <c r="CG337">
        <v>17</v>
      </c>
      <c r="CH337">
        <v>28</v>
      </c>
      <c r="CI337">
        <v>8</v>
      </c>
      <c r="CJ337">
        <v>17</v>
      </c>
      <c r="CK337">
        <v>19</v>
      </c>
      <c r="CL337">
        <v>14</v>
      </c>
      <c r="CM337">
        <v>17</v>
      </c>
      <c r="CN337">
        <v>1</v>
      </c>
      <c r="CO337">
        <v>2</v>
      </c>
      <c r="CP337">
        <v>7</v>
      </c>
      <c r="CQ337">
        <v>7</v>
      </c>
      <c r="CR337">
        <v>5</v>
      </c>
      <c r="CS337">
        <v>3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2</v>
      </c>
      <c r="DB337">
        <v>4</v>
      </c>
      <c r="DC337">
        <v>10</v>
      </c>
      <c r="DD337">
        <v>7</v>
      </c>
      <c r="DE337">
        <v>1</v>
      </c>
      <c r="DF337">
        <v>7</v>
      </c>
      <c r="DG337">
        <v>16</v>
      </c>
      <c r="DH337">
        <v>9</v>
      </c>
      <c r="DI337">
        <v>20</v>
      </c>
      <c r="DJ337">
        <v>16</v>
      </c>
      <c r="DK337">
        <v>26</v>
      </c>
      <c r="DL337">
        <v>21</v>
      </c>
      <c r="DM337">
        <v>16</v>
      </c>
      <c r="DN337">
        <v>7</v>
      </c>
      <c r="DO337">
        <v>26</v>
      </c>
      <c r="DP337">
        <v>4</v>
      </c>
      <c r="DQ337">
        <v>14</v>
      </c>
      <c r="DR337">
        <v>23</v>
      </c>
      <c r="DS337">
        <v>28</v>
      </c>
    </row>
    <row r="338" spans="2:123" x14ac:dyDescent="0.2">
      <c r="B338">
        <v>13.5</v>
      </c>
      <c r="C338" s="1">
        <v>5906</v>
      </c>
      <c r="D338" s="1">
        <v>5922</v>
      </c>
      <c r="E338" s="1">
        <v>5916</v>
      </c>
      <c r="F338" s="1">
        <v>8535</v>
      </c>
      <c r="G338" s="1">
        <v>8402</v>
      </c>
      <c r="H338" s="1">
        <v>8473</v>
      </c>
      <c r="I338" s="1">
        <v>8347</v>
      </c>
      <c r="J338" s="1">
        <v>8526</v>
      </c>
      <c r="K338" s="1">
        <v>8252</v>
      </c>
      <c r="L338" s="1">
        <v>8548</v>
      </c>
      <c r="M338" s="1">
        <v>7155</v>
      </c>
      <c r="N338" s="1">
        <v>7184</v>
      </c>
      <c r="O338" s="1">
        <v>8188</v>
      </c>
      <c r="P338" s="1">
        <v>7894</v>
      </c>
      <c r="Q338" s="1">
        <v>7361</v>
      </c>
      <c r="R338" s="1">
        <v>7426</v>
      </c>
      <c r="S338" s="1">
        <v>8589</v>
      </c>
      <c r="T338" s="1">
        <v>8160</v>
      </c>
      <c r="U338" s="1">
        <v>8612</v>
      </c>
      <c r="V338" s="1">
        <v>7480</v>
      </c>
      <c r="W338" s="1">
        <v>8036</v>
      </c>
      <c r="X338" s="1">
        <v>8762</v>
      </c>
      <c r="Y338" s="1">
        <v>8490</v>
      </c>
      <c r="Z338" s="1">
        <v>8578</v>
      </c>
      <c r="AA338" s="1">
        <v>8366</v>
      </c>
      <c r="AB338" s="1">
        <v>8235</v>
      </c>
      <c r="AC338" s="1">
        <v>8551</v>
      </c>
      <c r="AD338" s="1">
        <v>8409</v>
      </c>
      <c r="AE338" s="1">
        <v>6944</v>
      </c>
      <c r="AF338" s="1">
        <v>6575</v>
      </c>
      <c r="AG338" s="1">
        <v>7199</v>
      </c>
      <c r="AH338" s="1">
        <v>6676</v>
      </c>
      <c r="AI338" s="1">
        <v>6812</v>
      </c>
      <c r="AJ338" s="1">
        <v>6693</v>
      </c>
      <c r="AK338" s="1">
        <v>5981</v>
      </c>
      <c r="AL338" s="1">
        <v>5969</v>
      </c>
      <c r="AM338" s="1">
        <v>5842</v>
      </c>
      <c r="AN338" s="1">
        <v>5919</v>
      </c>
      <c r="AO338" s="1">
        <v>5867</v>
      </c>
      <c r="AP338" s="1">
        <v>5995</v>
      </c>
      <c r="AQ338" s="1">
        <v>5933</v>
      </c>
      <c r="AR338" s="1">
        <v>6810</v>
      </c>
      <c r="AS338" s="1">
        <v>6751</v>
      </c>
      <c r="AT338" s="1">
        <v>7100</v>
      </c>
      <c r="AU338" s="1">
        <v>7070</v>
      </c>
      <c r="AV338" s="1">
        <v>7573</v>
      </c>
      <c r="AW338" s="1">
        <v>7130</v>
      </c>
      <c r="AX338" s="1">
        <v>7828</v>
      </c>
      <c r="AY338" s="1">
        <v>8716</v>
      </c>
      <c r="AZ338" s="1">
        <v>8434</v>
      </c>
      <c r="BA338" s="1">
        <v>8942</v>
      </c>
      <c r="BB338" s="1">
        <v>8451</v>
      </c>
      <c r="BC338" s="1">
        <v>8778</v>
      </c>
      <c r="BD338" s="1">
        <v>8919</v>
      </c>
      <c r="BE338" s="1">
        <v>8881</v>
      </c>
      <c r="BF338" s="1">
        <v>8451</v>
      </c>
      <c r="BG338" s="1">
        <v>6313</v>
      </c>
      <c r="BH338" s="1">
        <v>8972</v>
      </c>
      <c r="BI338" s="1">
        <v>8679</v>
      </c>
      <c r="BJ338" s="1">
        <v>8821</v>
      </c>
      <c r="BL338">
        <v>0</v>
      </c>
      <c r="BM338">
        <v>0</v>
      </c>
      <c r="BN338">
        <v>0</v>
      </c>
      <c r="BO338">
        <v>18</v>
      </c>
      <c r="BP338">
        <v>16</v>
      </c>
      <c r="BQ338">
        <v>19</v>
      </c>
      <c r="BR338">
        <v>15</v>
      </c>
      <c r="BS338">
        <v>16</v>
      </c>
      <c r="BT338">
        <v>23</v>
      </c>
      <c r="BU338">
        <v>14</v>
      </c>
      <c r="BV338">
        <v>11</v>
      </c>
      <c r="BW338">
        <v>13</v>
      </c>
      <c r="BX338">
        <v>11</v>
      </c>
      <c r="BY338">
        <v>17</v>
      </c>
      <c r="BZ338">
        <v>16</v>
      </c>
      <c r="CA338">
        <v>9</v>
      </c>
      <c r="CB338">
        <v>17</v>
      </c>
      <c r="CC338">
        <v>36</v>
      </c>
      <c r="CD338">
        <v>12</v>
      </c>
      <c r="CE338">
        <v>6</v>
      </c>
      <c r="CF338">
        <v>20</v>
      </c>
      <c r="CG338">
        <v>17</v>
      </c>
      <c r="CH338">
        <v>28</v>
      </c>
      <c r="CI338">
        <v>8</v>
      </c>
      <c r="CJ338">
        <v>17</v>
      </c>
      <c r="CK338">
        <v>18</v>
      </c>
      <c r="CL338">
        <v>14</v>
      </c>
      <c r="CM338">
        <v>16</v>
      </c>
      <c r="CN338">
        <v>1</v>
      </c>
      <c r="CO338">
        <v>2</v>
      </c>
      <c r="CP338">
        <v>7</v>
      </c>
      <c r="CQ338">
        <v>7</v>
      </c>
      <c r="CR338">
        <v>5</v>
      </c>
      <c r="CS338">
        <v>3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2</v>
      </c>
      <c r="DB338">
        <v>4</v>
      </c>
      <c r="DC338">
        <v>10</v>
      </c>
      <c r="DD338">
        <v>7</v>
      </c>
      <c r="DE338">
        <v>1</v>
      </c>
      <c r="DF338">
        <v>7</v>
      </c>
      <c r="DG338">
        <v>17</v>
      </c>
      <c r="DH338">
        <v>9</v>
      </c>
      <c r="DI338">
        <v>20</v>
      </c>
      <c r="DJ338">
        <v>16</v>
      </c>
      <c r="DK338">
        <v>26</v>
      </c>
      <c r="DL338">
        <v>21</v>
      </c>
      <c r="DM338">
        <v>16</v>
      </c>
      <c r="DN338">
        <v>7</v>
      </c>
      <c r="DO338">
        <v>26</v>
      </c>
      <c r="DP338">
        <v>4</v>
      </c>
      <c r="DQ338">
        <v>14</v>
      </c>
      <c r="DR338">
        <v>23</v>
      </c>
      <c r="DS338">
        <v>27</v>
      </c>
    </row>
    <row r="339" spans="2:123" x14ac:dyDescent="0.2">
      <c r="B339">
        <v>13.541666666666666</v>
      </c>
      <c r="C339" s="1">
        <v>5906</v>
      </c>
      <c r="D339" s="1">
        <v>5922</v>
      </c>
      <c r="E339" s="1">
        <v>5916</v>
      </c>
      <c r="F339" s="1">
        <v>8556</v>
      </c>
      <c r="G339" s="1">
        <v>8415</v>
      </c>
      <c r="H339" s="1">
        <v>8474</v>
      </c>
      <c r="I339" s="1">
        <v>8367</v>
      </c>
      <c r="J339" s="1">
        <v>8532</v>
      </c>
      <c r="K339" s="1">
        <v>8268</v>
      </c>
      <c r="L339" s="1">
        <v>8549</v>
      </c>
      <c r="M339" s="1">
        <v>7164</v>
      </c>
      <c r="N339" s="1">
        <v>7193</v>
      </c>
      <c r="O339" s="1">
        <v>8208</v>
      </c>
      <c r="P339" s="1">
        <v>7908</v>
      </c>
      <c r="Q339" s="1">
        <v>7367</v>
      </c>
      <c r="R339" s="1">
        <v>7427</v>
      </c>
      <c r="S339" s="1">
        <v>8588</v>
      </c>
      <c r="T339" s="1">
        <v>8171</v>
      </c>
      <c r="U339" s="1">
        <v>8619</v>
      </c>
      <c r="V339" s="1">
        <v>7489</v>
      </c>
      <c r="W339" s="1">
        <v>8043</v>
      </c>
      <c r="X339" s="1">
        <v>8765</v>
      </c>
      <c r="Y339" s="1">
        <v>8495</v>
      </c>
      <c r="Z339" s="1">
        <v>8592</v>
      </c>
      <c r="AA339" s="1">
        <v>8372</v>
      </c>
      <c r="AB339" s="1">
        <v>8245</v>
      </c>
      <c r="AC339" s="1">
        <v>8546</v>
      </c>
      <c r="AD339" s="1">
        <v>8416</v>
      </c>
      <c r="AE339" s="1">
        <v>6950</v>
      </c>
      <c r="AF339" s="1">
        <v>6577</v>
      </c>
      <c r="AG339" s="1">
        <v>7206</v>
      </c>
      <c r="AH339" s="1">
        <v>6680</v>
      </c>
      <c r="AI339" s="1">
        <v>6814</v>
      </c>
      <c r="AJ339" s="1">
        <v>6699</v>
      </c>
      <c r="AK339" s="1">
        <v>5981</v>
      </c>
      <c r="AL339" s="1">
        <v>5969</v>
      </c>
      <c r="AM339" s="1">
        <v>5841</v>
      </c>
      <c r="AN339" s="1">
        <v>5919</v>
      </c>
      <c r="AO339" s="1">
        <v>5867</v>
      </c>
      <c r="AP339" s="1">
        <v>5995</v>
      </c>
      <c r="AQ339" s="1">
        <v>5933</v>
      </c>
      <c r="AR339" s="1">
        <v>6816</v>
      </c>
      <c r="AS339" s="1">
        <v>6753</v>
      </c>
      <c r="AT339" s="1">
        <v>7106</v>
      </c>
      <c r="AU339" s="1">
        <v>7071</v>
      </c>
      <c r="AV339" s="1">
        <v>7559</v>
      </c>
      <c r="AW339" s="1">
        <v>7137</v>
      </c>
      <c r="AX339" s="1">
        <v>7846</v>
      </c>
      <c r="AY339" s="1">
        <v>8705</v>
      </c>
      <c r="AZ339" s="1">
        <v>8440</v>
      </c>
      <c r="BA339" s="1">
        <v>8923</v>
      </c>
      <c r="BB339" s="1">
        <v>8464</v>
      </c>
      <c r="BC339" s="1">
        <v>8784</v>
      </c>
      <c r="BD339" s="1">
        <v>8936</v>
      </c>
      <c r="BE339" s="1">
        <v>8886</v>
      </c>
      <c r="BF339" s="1">
        <v>8464</v>
      </c>
      <c r="BG339" s="1">
        <v>6314</v>
      </c>
      <c r="BH339" s="1">
        <v>8975</v>
      </c>
      <c r="BI339" s="1">
        <v>8693</v>
      </c>
      <c r="BJ339" s="1">
        <v>8834</v>
      </c>
      <c r="BL339">
        <v>0</v>
      </c>
      <c r="BM339">
        <v>0</v>
      </c>
      <c r="BN339">
        <v>0</v>
      </c>
      <c r="BO339">
        <v>18</v>
      </c>
      <c r="BP339">
        <v>16</v>
      </c>
      <c r="BQ339">
        <v>19</v>
      </c>
      <c r="BR339">
        <v>14</v>
      </c>
      <c r="BS339">
        <v>15</v>
      </c>
      <c r="BT339">
        <v>23</v>
      </c>
      <c r="BU339">
        <v>14</v>
      </c>
      <c r="BV339">
        <v>11</v>
      </c>
      <c r="BW339">
        <v>13</v>
      </c>
      <c r="BX339">
        <v>11</v>
      </c>
      <c r="BY339">
        <v>17</v>
      </c>
      <c r="BZ339">
        <v>16</v>
      </c>
      <c r="CA339">
        <v>9</v>
      </c>
      <c r="CB339">
        <v>17</v>
      </c>
      <c r="CC339">
        <v>36</v>
      </c>
      <c r="CD339">
        <v>12</v>
      </c>
      <c r="CE339">
        <v>6</v>
      </c>
      <c r="CF339">
        <v>20</v>
      </c>
      <c r="CG339">
        <v>17</v>
      </c>
      <c r="CH339">
        <v>28</v>
      </c>
      <c r="CI339">
        <v>8</v>
      </c>
      <c r="CJ339">
        <v>16</v>
      </c>
      <c r="CK339">
        <v>18</v>
      </c>
      <c r="CL339">
        <v>14</v>
      </c>
      <c r="CM339">
        <v>16</v>
      </c>
      <c r="CN339">
        <v>1</v>
      </c>
      <c r="CO339">
        <v>2</v>
      </c>
      <c r="CP339">
        <v>7</v>
      </c>
      <c r="CQ339">
        <v>7</v>
      </c>
      <c r="CR339">
        <v>5</v>
      </c>
      <c r="CS339">
        <v>3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2</v>
      </c>
      <c r="DB339">
        <v>4</v>
      </c>
      <c r="DC339">
        <v>10</v>
      </c>
      <c r="DD339">
        <v>7</v>
      </c>
      <c r="DE339">
        <v>1</v>
      </c>
      <c r="DF339">
        <v>7</v>
      </c>
      <c r="DG339">
        <v>16</v>
      </c>
      <c r="DH339">
        <v>9</v>
      </c>
      <c r="DI339">
        <v>19</v>
      </c>
      <c r="DJ339">
        <v>16</v>
      </c>
      <c r="DK339">
        <v>26</v>
      </c>
      <c r="DL339">
        <v>21</v>
      </c>
      <c r="DM339">
        <v>16</v>
      </c>
      <c r="DN339">
        <v>7</v>
      </c>
      <c r="DO339">
        <v>26</v>
      </c>
      <c r="DP339">
        <v>4</v>
      </c>
      <c r="DQ339">
        <v>14</v>
      </c>
      <c r="DR339">
        <v>23</v>
      </c>
      <c r="DS339">
        <v>26</v>
      </c>
    </row>
    <row r="340" spans="2:123" x14ac:dyDescent="0.2">
      <c r="B340">
        <v>13.583333333333334</v>
      </c>
      <c r="C340" s="1">
        <v>5906</v>
      </c>
      <c r="D340" s="1">
        <v>5922</v>
      </c>
      <c r="E340" s="1">
        <v>5916</v>
      </c>
      <c r="F340" s="1">
        <v>8562</v>
      </c>
      <c r="G340" s="1">
        <v>8427</v>
      </c>
      <c r="H340" s="1">
        <v>8475</v>
      </c>
      <c r="I340" s="1">
        <v>8381</v>
      </c>
      <c r="J340" s="1">
        <v>8539</v>
      </c>
      <c r="K340" s="1">
        <v>8273</v>
      </c>
      <c r="L340" s="1">
        <v>8551</v>
      </c>
      <c r="M340" s="1">
        <v>7174</v>
      </c>
      <c r="N340" s="1">
        <v>7195</v>
      </c>
      <c r="O340" s="1">
        <v>8204</v>
      </c>
      <c r="P340" s="1">
        <v>7923</v>
      </c>
      <c r="Q340" s="1">
        <v>7377</v>
      </c>
      <c r="R340" s="1">
        <v>7430</v>
      </c>
      <c r="S340" s="1">
        <v>8588</v>
      </c>
      <c r="T340" s="1">
        <v>8182</v>
      </c>
      <c r="U340" s="1">
        <v>8626</v>
      </c>
      <c r="V340" s="1">
        <v>7499</v>
      </c>
      <c r="W340" s="1">
        <v>8040</v>
      </c>
      <c r="X340" s="1">
        <v>8772</v>
      </c>
      <c r="Y340" s="1">
        <v>8501</v>
      </c>
      <c r="Z340" s="1">
        <v>8587</v>
      </c>
      <c r="AA340" s="1">
        <v>8380</v>
      </c>
      <c r="AB340" s="1">
        <v>8235</v>
      </c>
      <c r="AC340" s="1">
        <v>8554</v>
      </c>
      <c r="AD340" s="1">
        <v>8417</v>
      </c>
      <c r="AE340" s="1">
        <v>6956</v>
      </c>
      <c r="AF340" s="1">
        <v>6578</v>
      </c>
      <c r="AG340" s="1">
        <v>7213</v>
      </c>
      <c r="AH340" s="1">
        <v>6686</v>
      </c>
      <c r="AI340" s="1">
        <v>6817</v>
      </c>
      <c r="AJ340" s="1">
        <v>6704</v>
      </c>
      <c r="AK340" s="1">
        <v>5981</v>
      </c>
      <c r="AL340" s="1">
        <v>5969</v>
      </c>
      <c r="AM340" s="1">
        <v>5841</v>
      </c>
      <c r="AN340" s="1">
        <v>5919</v>
      </c>
      <c r="AO340" s="1">
        <v>5867</v>
      </c>
      <c r="AP340" s="1">
        <v>5994</v>
      </c>
      <c r="AQ340" s="1">
        <v>5933</v>
      </c>
      <c r="AR340" s="1">
        <v>6819</v>
      </c>
      <c r="AS340" s="1">
        <v>6754</v>
      </c>
      <c r="AT340" s="1">
        <v>7111</v>
      </c>
      <c r="AU340" s="1">
        <v>7073</v>
      </c>
      <c r="AV340" s="1">
        <v>7565</v>
      </c>
      <c r="AW340" s="1">
        <v>7144</v>
      </c>
      <c r="AX340" s="1">
        <v>7851</v>
      </c>
      <c r="AY340" s="1">
        <v>8710</v>
      </c>
      <c r="AZ340" s="1">
        <v>8447</v>
      </c>
      <c r="BA340" s="1">
        <v>8941</v>
      </c>
      <c r="BB340" s="1">
        <v>8468</v>
      </c>
      <c r="BC340" s="1">
        <v>8792</v>
      </c>
      <c r="BD340" s="1">
        <v>8931</v>
      </c>
      <c r="BE340" s="1">
        <v>8876</v>
      </c>
      <c r="BF340" s="1">
        <v>8468</v>
      </c>
      <c r="BG340" s="1">
        <v>6319</v>
      </c>
      <c r="BH340" s="1">
        <v>8981</v>
      </c>
      <c r="BI340" s="1">
        <v>8697</v>
      </c>
      <c r="BJ340" s="1">
        <v>8839</v>
      </c>
      <c r="BL340">
        <v>0</v>
      </c>
      <c r="BM340">
        <v>0</v>
      </c>
      <c r="BN340">
        <v>0</v>
      </c>
      <c r="BO340">
        <v>18</v>
      </c>
      <c r="BP340">
        <v>16</v>
      </c>
      <c r="BQ340">
        <v>20</v>
      </c>
      <c r="BR340">
        <v>14</v>
      </c>
      <c r="BS340">
        <v>15</v>
      </c>
      <c r="BT340">
        <v>23</v>
      </c>
      <c r="BU340">
        <v>14</v>
      </c>
      <c r="BV340">
        <v>11</v>
      </c>
      <c r="BW340">
        <v>13</v>
      </c>
      <c r="BX340">
        <v>11</v>
      </c>
      <c r="BY340">
        <v>17</v>
      </c>
      <c r="BZ340">
        <v>16</v>
      </c>
      <c r="CA340">
        <v>9</v>
      </c>
      <c r="CB340">
        <v>17</v>
      </c>
      <c r="CC340">
        <v>34</v>
      </c>
      <c r="CD340">
        <v>12</v>
      </c>
      <c r="CE340">
        <v>6</v>
      </c>
      <c r="CF340">
        <v>20</v>
      </c>
      <c r="CG340">
        <v>17</v>
      </c>
      <c r="CH340">
        <v>28</v>
      </c>
      <c r="CI340">
        <v>8</v>
      </c>
      <c r="CJ340">
        <v>16</v>
      </c>
      <c r="CK340">
        <v>18</v>
      </c>
      <c r="CL340">
        <v>14</v>
      </c>
      <c r="CM340">
        <v>15</v>
      </c>
      <c r="CN340">
        <v>1</v>
      </c>
      <c r="CO340">
        <v>2</v>
      </c>
      <c r="CP340">
        <v>7</v>
      </c>
      <c r="CQ340">
        <v>7</v>
      </c>
      <c r="CR340">
        <v>5</v>
      </c>
      <c r="CS340">
        <v>3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2</v>
      </c>
      <c r="DB340">
        <v>4</v>
      </c>
      <c r="DC340">
        <v>10</v>
      </c>
      <c r="DD340">
        <v>6</v>
      </c>
      <c r="DE340">
        <v>1</v>
      </c>
      <c r="DF340">
        <v>7</v>
      </c>
      <c r="DG340">
        <v>16</v>
      </c>
      <c r="DH340">
        <v>9</v>
      </c>
      <c r="DI340">
        <v>19</v>
      </c>
      <c r="DJ340">
        <v>16</v>
      </c>
      <c r="DK340">
        <v>25</v>
      </c>
      <c r="DL340">
        <v>21</v>
      </c>
      <c r="DM340">
        <v>16</v>
      </c>
      <c r="DN340">
        <v>7</v>
      </c>
      <c r="DO340">
        <v>25</v>
      </c>
      <c r="DP340">
        <v>4</v>
      </c>
      <c r="DQ340">
        <v>14</v>
      </c>
      <c r="DR340">
        <v>23</v>
      </c>
      <c r="DS340">
        <v>25</v>
      </c>
    </row>
    <row r="341" spans="2:123" x14ac:dyDescent="0.2">
      <c r="B341">
        <v>13.625</v>
      </c>
      <c r="C341" s="1">
        <v>5906</v>
      </c>
      <c r="D341" s="1">
        <v>5922</v>
      </c>
      <c r="E341" s="1">
        <v>5916</v>
      </c>
      <c r="F341" s="1">
        <v>8553</v>
      </c>
      <c r="G341" s="1">
        <v>8440</v>
      </c>
      <c r="H341" s="1">
        <v>8487</v>
      </c>
      <c r="I341" s="1">
        <v>8384</v>
      </c>
      <c r="J341" s="1">
        <v>8554</v>
      </c>
      <c r="K341" s="1">
        <v>8291</v>
      </c>
      <c r="L341" s="1">
        <v>8563</v>
      </c>
      <c r="M341" s="1">
        <v>7180</v>
      </c>
      <c r="N341" s="1">
        <v>7207</v>
      </c>
      <c r="O341" s="1">
        <v>8219</v>
      </c>
      <c r="P341" s="1">
        <v>7930</v>
      </c>
      <c r="Q341" s="1">
        <v>7381</v>
      </c>
      <c r="R341" s="1">
        <v>7439</v>
      </c>
      <c r="S341" s="1">
        <v>8608</v>
      </c>
      <c r="T341" s="1">
        <v>8198</v>
      </c>
      <c r="U341" s="1">
        <v>8626</v>
      </c>
      <c r="V341" s="1">
        <v>7510</v>
      </c>
      <c r="W341" s="1">
        <v>8051</v>
      </c>
      <c r="X341" s="1">
        <v>8786</v>
      </c>
      <c r="Y341" s="1">
        <v>8499</v>
      </c>
      <c r="Z341" s="1">
        <v>8595</v>
      </c>
      <c r="AA341" s="1">
        <v>8383</v>
      </c>
      <c r="AB341" s="1">
        <v>8255</v>
      </c>
      <c r="AC341" s="1">
        <v>8568</v>
      </c>
      <c r="AD341" s="1">
        <v>8420</v>
      </c>
      <c r="AE341" s="1">
        <v>6963</v>
      </c>
      <c r="AF341" s="1">
        <v>6585</v>
      </c>
      <c r="AG341" s="1">
        <v>7215</v>
      </c>
      <c r="AH341" s="1">
        <v>6693</v>
      </c>
      <c r="AI341" s="1">
        <v>6821</v>
      </c>
      <c r="AJ341" s="1">
        <v>6711</v>
      </c>
      <c r="AK341" s="1">
        <v>5981</v>
      </c>
      <c r="AL341" s="1">
        <v>5969</v>
      </c>
      <c r="AM341" s="1">
        <v>5841</v>
      </c>
      <c r="AN341" s="1">
        <v>5919</v>
      </c>
      <c r="AO341" s="1">
        <v>5867</v>
      </c>
      <c r="AP341" s="1">
        <v>5994</v>
      </c>
      <c r="AQ341" s="1">
        <v>5933</v>
      </c>
      <c r="AR341" s="1">
        <v>6823</v>
      </c>
      <c r="AS341" s="1">
        <v>6757</v>
      </c>
      <c r="AT341" s="1">
        <v>7116</v>
      </c>
      <c r="AU341" s="1">
        <v>7081</v>
      </c>
      <c r="AV341" s="1">
        <v>7567</v>
      </c>
      <c r="AW341" s="1">
        <v>7150</v>
      </c>
      <c r="AX341" s="1">
        <v>7854</v>
      </c>
      <c r="AY341" s="1">
        <v>8717</v>
      </c>
      <c r="AZ341" s="1">
        <v>8453</v>
      </c>
      <c r="BA341" s="1">
        <v>8927</v>
      </c>
      <c r="BB341" s="1">
        <v>8475</v>
      </c>
      <c r="BC341" s="1">
        <v>8800</v>
      </c>
      <c r="BD341" s="1">
        <v>8927</v>
      </c>
      <c r="BE341" s="1">
        <v>8893</v>
      </c>
      <c r="BF341" s="1">
        <v>8475</v>
      </c>
      <c r="BG341" s="1">
        <v>6322</v>
      </c>
      <c r="BH341" s="1">
        <v>8992</v>
      </c>
      <c r="BI341" s="1">
        <v>8688</v>
      </c>
      <c r="BJ341" s="1">
        <v>8856</v>
      </c>
      <c r="BL341">
        <v>0</v>
      </c>
      <c r="BM341">
        <v>0</v>
      </c>
      <c r="BN341">
        <v>0</v>
      </c>
      <c r="BO341">
        <v>17</v>
      </c>
      <c r="BP341">
        <v>16</v>
      </c>
      <c r="BQ341">
        <v>19</v>
      </c>
      <c r="BR341">
        <v>14</v>
      </c>
      <c r="BS341">
        <v>15</v>
      </c>
      <c r="BT341">
        <v>23</v>
      </c>
      <c r="BU341">
        <v>13</v>
      </c>
      <c r="BV341">
        <v>12</v>
      </c>
      <c r="BW341">
        <v>13</v>
      </c>
      <c r="BX341">
        <v>11</v>
      </c>
      <c r="BY341">
        <v>16</v>
      </c>
      <c r="BZ341">
        <v>15</v>
      </c>
      <c r="CA341">
        <v>9</v>
      </c>
      <c r="CB341">
        <v>17</v>
      </c>
      <c r="CC341">
        <v>34</v>
      </c>
      <c r="CD341">
        <v>12</v>
      </c>
      <c r="CE341">
        <v>6</v>
      </c>
      <c r="CF341">
        <v>20</v>
      </c>
      <c r="CG341">
        <v>17</v>
      </c>
      <c r="CH341">
        <v>28</v>
      </c>
      <c r="CI341">
        <v>8</v>
      </c>
      <c r="CJ341">
        <v>16</v>
      </c>
      <c r="CK341">
        <v>18</v>
      </c>
      <c r="CL341">
        <v>14</v>
      </c>
      <c r="CM341">
        <v>15</v>
      </c>
      <c r="CN341">
        <v>1</v>
      </c>
      <c r="CO341">
        <v>2</v>
      </c>
      <c r="CP341">
        <v>7</v>
      </c>
      <c r="CQ341">
        <v>7</v>
      </c>
      <c r="CR341">
        <v>5</v>
      </c>
      <c r="CS341">
        <v>3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2</v>
      </c>
      <c r="DB341">
        <v>3</v>
      </c>
      <c r="DC341">
        <v>10</v>
      </c>
      <c r="DD341">
        <v>6</v>
      </c>
      <c r="DE341">
        <v>1</v>
      </c>
      <c r="DF341">
        <v>7</v>
      </c>
      <c r="DG341">
        <v>16</v>
      </c>
      <c r="DH341">
        <v>9</v>
      </c>
      <c r="DI341">
        <v>19</v>
      </c>
      <c r="DJ341">
        <v>16</v>
      </c>
      <c r="DK341">
        <v>25</v>
      </c>
      <c r="DL341">
        <v>21</v>
      </c>
      <c r="DM341">
        <v>16</v>
      </c>
      <c r="DN341">
        <v>7</v>
      </c>
      <c r="DO341">
        <v>25</v>
      </c>
      <c r="DP341">
        <v>4</v>
      </c>
      <c r="DQ341">
        <v>14</v>
      </c>
      <c r="DR341">
        <v>23</v>
      </c>
      <c r="DS341">
        <v>25</v>
      </c>
    </row>
    <row r="342" spans="2:123" x14ac:dyDescent="0.2">
      <c r="B342">
        <v>13.666666666666666</v>
      </c>
      <c r="C342" s="1">
        <v>5906</v>
      </c>
      <c r="D342" s="1">
        <v>5922</v>
      </c>
      <c r="E342" s="1">
        <v>5916</v>
      </c>
      <c r="F342" s="1">
        <v>8565</v>
      </c>
      <c r="G342" s="1">
        <v>8458</v>
      </c>
      <c r="H342" s="1">
        <v>8496</v>
      </c>
      <c r="I342" s="1">
        <v>8391</v>
      </c>
      <c r="J342" s="1">
        <v>8563</v>
      </c>
      <c r="K342" s="1">
        <v>8288</v>
      </c>
      <c r="L342" s="1">
        <v>8557</v>
      </c>
      <c r="M342" s="1">
        <v>7184</v>
      </c>
      <c r="N342" s="1">
        <v>7215</v>
      </c>
      <c r="O342" s="1">
        <v>8238</v>
      </c>
      <c r="P342" s="1">
        <v>7938</v>
      </c>
      <c r="Q342" s="1">
        <v>7369</v>
      </c>
      <c r="R342" s="1">
        <v>7444</v>
      </c>
      <c r="S342" s="1">
        <v>8605</v>
      </c>
      <c r="T342" s="1">
        <v>8212</v>
      </c>
      <c r="U342" s="1">
        <v>8650</v>
      </c>
      <c r="V342" s="1">
        <v>7520</v>
      </c>
      <c r="W342" s="1">
        <v>8055</v>
      </c>
      <c r="X342" s="1">
        <v>8788</v>
      </c>
      <c r="Y342" s="1">
        <v>8491</v>
      </c>
      <c r="Z342" s="1">
        <v>8606</v>
      </c>
      <c r="AA342" s="1">
        <v>8395</v>
      </c>
      <c r="AB342" s="1">
        <v>8269</v>
      </c>
      <c r="AC342" s="1">
        <v>8561</v>
      </c>
      <c r="AD342" s="1">
        <v>8427</v>
      </c>
      <c r="AE342" s="1">
        <v>6969</v>
      </c>
      <c r="AF342" s="1">
        <v>6587</v>
      </c>
      <c r="AG342" s="1">
        <v>7228</v>
      </c>
      <c r="AH342" s="1">
        <v>6701</v>
      </c>
      <c r="AI342" s="1">
        <v>6823</v>
      </c>
      <c r="AJ342" s="1">
        <v>6715</v>
      </c>
      <c r="AK342" s="1">
        <v>5981</v>
      </c>
      <c r="AL342" s="1">
        <v>5969</v>
      </c>
      <c r="AM342" s="1">
        <v>5841</v>
      </c>
      <c r="AN342" s="1">
        <v>5917</v>
      </c>
      <c r="AO342" s="1">
        <v>5866</v>
      </c>
      <c r="AP342" s="1">
        <v>5994</v>
      </c>
      <c r="AQ342" s="1">
        <v>5933</v>
      </c>
      <c r="AR342" s="1">
        <v>6827</v>
      </c>
      <c r="AS342" s="1">
        <v>6761</v>
      </c>
      <c r="AT342" s="1">
        <v>7118</v>
      </c>
      <c r="AU342" s="1">
        <v>7085</v>
      </c>
      <c r="AV342" s="1">
        <v>7573</v>
      </c>
      <c r="AW342" s="1">
        <v>7148</v>
      </c>
      <c r="AX342" s="1">
        <v>7872</v>
      </c>
      <c r="AY342" s="1">
        <v>8712</v>
      </c>
      <c r="AZ342" s="1">
        <v>8458</v>
      </c>
      <c r="BA342" s="1">
        <v>8940</v>
      </c>
      <c r="BB342" s="1">
        <v>8487</v>
      </c>
      <c r="BC342" s="1">
        <v>8808</v>
      </c>
      <c r="BD342" s="1">
        <v>8934</v>
      </c>
      <c r="BE342" s="1">
        <v>8896</v>
      </c>
      <c r="BF342" s="1">
        <v>8487</v>
      </c>
      <c r="BG342" s="1">
        <v>6322</v>
      </c>
      <c r="BH342" s="1">
        <v>8999</v>
      </c>
      <c r="BI342" s="1">
        <v>8709</v>
      </c>
      <c r="BJ342" s="1">
        <v>8867</v>
      </c>
      <c r="BL342">
        <v>0</v>
      </c>
      <c r="BM342">
        <v>0</v>
      </c>
      <c r="BN342">
        <v>0</v>
      </c>
      <c r="BO342">
        <v>17</v>
      </c>
      <c r="BP342">
        <v>16</v>
      </c>
      <c r="BQ342">
        <v>19</v>
      </c>
      <c r="BR342">
        <v>14</v>
      </c>
      <c r="BS342">
        <v>15</v>
      </c>
      <c r="BT342">
        <v>23</v>
      </c>
      <c r="BU342">
        <v>13</v>
      </c>
      <c r="BV342">
        <v>12</v>
      </c>
      <c r="BW342">
        <v>13</v>
      </c>
      <c r="BX342">
        <v>10</v>
      </c>
      <c r="BY342">
        <v>16</v>
      </c>
      <c r="BZ342">
        <v>15</v>
      </c>
      <c r="CA342">
        <v>9</v>
      </c>
      <c r="CB342">
        <v>17</v>
      </c>
      <c r="CC342">
        <v>33</v>
      </c>
      <c r="CD342">
        <v>13</v>
      </c>
      <c r="CE342">
        <v>6</v>
      </c>
      <c r="CF342">
        <v>20</v>
      </c>
      <c r="CG342">
        <v>17</v>
      </c>
      <c r="CH342">
        <v>28</v>
      </c>
      <c r="CI342">
        <v>8</v>
      </c>
      <c r="CJ342">
        <v>15</v>
      </c>
      <c r="CK342">
        <v>18</v>
      </c>
      <c r="CL342">
        <v>14</v>
      </c>
      <c r="CM342">
        <v>15</v>
      </c>
      <c r="CN342">
        <v>1</v>
      </c>
      <c r="CO342">
        <v>2</v>
      </c>
      <c r="CP342">
        <v>7</v>
      </c>
      <c r="CQ342">
        <v>7</v>
      </c>
      <c r="CR342">
        <v>5</v>
      </c>
      <c r="CS342">
        <v>3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2</v>
      </c>
      <c r="DB342">
        <v>3</v>
      </c>
      <c r="DC342">
        <v>10</v>
      </c>
      <c r="DD342">
        <v>6</v>
      </c>
      <c r="DE342">
        <v>1</v>
      </c>
      <c r="DF342">
        <v>7</v>
      </c>
      <c r="DG342">
        <v>16</v>
      </c>
      <c r="DH342">
        <v>9</v>
      </c>
      <c r="DI342">
        <v>19</v>
      </c>
      <c r="DJ342">
        <v>16</v>
      </c>
      <c r="DK342">
        <v>25</v>
      </c>
      <c r="DL342">
        <v>21</v>
      </c>
      <c r="DM342">
        <v>16</v>
      </c>
      <c r="DN342">
        <v>7</v>
      </c>
      <c r="DO342">
        <v>25</v>
      </c>
      <c r="DP342">
        <v>4</v>
      </c>
      <c r="DQ342">
        <v>14</v>
      </c>
      <c r="DR342">
        <v>23</v>
      </c>
      <c r="DS342">
        <v>25</v>
      </c>
    </row>
    <row r="343" spans="2:123" x14ac:dyDescent="0.2">
      <c r="B343">
        <v>13.708333333333334</v>
      </c>
      <c r="C343" s="1">
        <v>5906</v>
      </c>
      <c r="D343" s="1">
        <v>5922</v>
      </c>
      <c r="E343" s="1">
        <v>5916</v>
      </c>
      <c r="F343" s="1">
        <v>8563</v>
      </c>
      <c r="G343" s="1">
        <v>8455</v>
      </c>
      <c r="H343" s="1">
        <v>8502</v>
      </c>
      <c r="I343" s="1">
        <v>8392</v>
      </c>
      <c r="J343" s="1">
        <v>8562</v>
      </c>
      <c r="K343" s="1">
        <v>8288</v>
      </c>
      <c r="L343" s="1">
        <v>8572</v>
      </c>
      <c r="M343" s="1">
        <v>7191</v>
      </c>
      <c r="N343" s="1">
        <v>7220</v>
      </c>
      <c r="O343" s="1">
        <v>8244</v>
      </c>
      <c r="P343" s="1">
        <v>7950</v>
      </c>
      <c r="Q343" s="1">
        <v>7375</v>
      </c>
      <c r="R343" s="1">
        <v>7452</v>
      </c>
      <c r="S343" s="1">
        <v>8619</v>
      </c>
      <c r="T343" s="1">
        <v>8232</v>
      </c>
      <c r="U343" s="1">
        <v>8630</v>
      </c>
      <c r="V343" s="1">
        <v>7530</v>
      </c>
      <c r="W343" s="1">
        <v>8058</v>
      </c>
      <c r="X343" s="1">
        <v>8805</v>
      </c>
      <c r="Y343" s="1">
        <v>8505</v>
      </c>
      <c r="Z343" s="1">
        <v>8619</v>
      </c>
      <c r="AA343" s="1">
        <v>8389</v>
      </c>
      <c r="AB343" s="1">
        <v>8272</v>
      </c>
      <c r="AC343" s="1">
        <v>8582</v>
      </c>
      <c r="AD343" s="1">
        <v>8450</v>
      </c>
      <c r="AE343" s="1">
        <v>6973</v>
      </c>
      <c r="AF343" s="1">
        <v>6588</v>
      </c>
      <c r="AG343" s="1">
        <v>7229</v>
      </c>
      <c r="AH343" s="1">
        <v>6703</v>
      </c>
      <c r="AI343" s="1">
        <v>6826</v>
      </c>
      <c r="AJ343" s="1">
        <v>6720</v>
      </c>
      <c r="AK343" s="1">
        <v>5981</v>
      </c>
      <c r="AL343" s="1">
        <v>5969</v>
      </c>
      <c r="AM343" s="1">
        <v>5841</v>
      </c>
      <c r="AN343" s="1">
        <v>5916</v>
      </c>
      <c r="AO343" s="1">
        <v>5866</v>
      </c>
      <c r="AP343" s="1">
        <v>5994</v>
      </c>
      <c r="AQ343" s="1">
        <v>5933</v>
      </c>
      <c r="AR343" s="1">
        <v>6827</v>
      </c>
      <c r="AS343" s="1">
        <v>6763</v>
      </c>
      <c r="AT343" s="1">
        <v>7124</v>
      </c>
      <c r="AU343" s="1">
        <v>7085</v>
      </c>
      <c r="AV343" s="1">
        <v>7575</v>
      </c>
      <c r="AW343" s="1">
        <v>7158</v>
      </c>
      <c r="AX343" s="1">
        <v>7872</v>
      </c>
      <c r="AY343" s="1">
        <v>8728</v>
      </c>
      <c r="AZ343" s="1">
        <v>8461</v>
      </c>
      <c r="BA343" s="1">
        <v>8941</v>
      </c>
      <c r="BB343" s="1">
        <v>8497</v>
      </c>
      <c r="BC343" s="1">
        <v>8811</v>
      </c>
      <c r="BD343" s="1">
        <v>8942</v>
      </c>
      <c r="BE343" s="1">
        <v>8913</v>
      </c>
      <c r="BF343" s="1">
        <v>8497</v>
      </c>
      <c r="BG343" s="1">
        <v>6324</v>
      </c>
      <c r="BH343" s="1">
        <v>8997</v>
      </c>
      <c r="BI343" s="1">
        <v>8704</v>
      </c>
      <c r="BJ343" s="1">
        <v>8889</v>
      </c>
      <c r="BL343">
        <v>0</v>
      </c>
      <c r="BM343">
        <v>0</v>
      </c>
      <c r="BN343">
        <v>0</v>
      </c>
      <c r="BO343">
        <v>14</v>
      </c>
      <c r="BP343">
        <v>16</v>
      </c>
      <c r="BQ343">
        <v>18</v>
      </c>
      <c r="BR343">
        <v>14</v>
      </c>
      <c r="BS343">
        <v>15</v>
      </c>
      <c r="BT343">
        <v>22</v>
      </c>
      <c r="BU343">
        <v>12</v>
      </c>
      <c r="BV343">
        <v>12</v>
      </c>
      <c r="BW343">
        <v>13</v>
      </c>
      <c r="BX343">
        <v>10</v>
      </c>
      <c r="BY343">
        <v>15</v>
      </c>
      <c r="BZ343">
        <v>15</v>
      </c>
      <c r="CA343">
        <v>9</v>
      </c>
      <c r="CB343">
        <v>17</v>
      </c>
      <c r="CC343">
        <v>34</v>
      </c>
      <c r="CD343">
        <v>12</v>
      </c>
      <c r="CE343">
        <v>6</v>
      </c>
      <c r="CF343">
        <v>20</v>
      </c>
      <c r="CG343">
        <v>17</v>
      </c>
      <c r="CH343">
        <v>28</v>
      </c>
      <c r="CI343">
        <v>7</v>
      </c>
      <c r="CJ343">
        <v>15</v>
      </c>
      <c r="CK343">
        <v>18</v>
      </c>
      <c r="CL343">
        <v>14</v>
      </c>
      <c r="CM343">
        <v>15</v>
      </c>
      <c r="CN343">
        <v>1</v>
      </c>
      <c r="CO343">
        <v>2</v>
      </c>
      <c r="CP343">
        <v>6</v>
      </c>
      <c r="CQ343">
        <v>7</v>
      </c>
      <c r="CR343">
        <v>5</v>
      </c>
      <c r="CS343">
        <v>3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2</v>
      </c>
      <c r="DB343">
        <v>3</v>
      </c>
      <c r="DC343">
        <v>10</v>
      </c>
      <c r="DD343">
        <v>6</v>
      </c>
      <c r="DE343">
        <v>1</v>
      </c>
      <c r="DF343">
        <v>7</v>
      </c>
      <c r="DG343">
        <v>16</v>
      </c>
      <c r="DH343">
        <v>9</v>
      </c>
      <c r="DI343">
        <v>19</v>
      </c>
      <c r="DJ343">
        <v>16</v>
      </c>
      <c r="DK343">
        <v>23</v>
      </c>
      <c r="DL343">
        <v>21</v>
      </c>
      <c r="DM343">
        <v>16</v>
      </c>
      <c r="DN343">
        <v>7</v>
      </c>
      <c r="DO343">
        <v>23</v>
      </c>
      <c r="DP343">
        <v>4</v>
      </c>
      <c r="DQ343">
        <v>13</v>
      </c>
      <c r="DR343">
        <v>23</v>
      </c>
      <c r="DS343">
        <v>24</v>
      </c>
    </row>
    <row r="344" spans="2:123" x14ac:dyDescent="0.2">
      <c r="B344">
        <v>13.75</v>
      </c>
      <c r="C344" s="1">
        <v>5906</v>
      </c>
      <c r="D344" s="1">
        <v>5922</v>
      </c>
      <c r="E344" s="1">
        <v>5916</v>
      </c>
      <c r="F344" s="1">
        <v>8564</v>
      </c>
      <c r="G344" s="1">
        <v>8463</v>
      </c>
      <c r="H344" s="1">
        <v>8512</v>
      </c>
      <c r="I344" s="1">
        <v>8399</v>
      </c>
      <c r="J344" s="1">
        <v>8572</v>
      </c>
      <c r="K344" s="1">
        <v>8295</v>
      </c>
      <c r="L344" s="1">
        <v>8576</v>
      </c>
      <c r="M344" s="1">
        <v>7202</v>
      </c>
      <c r="N344" s="1">
        <v>7225</v>
      </c>
      <c r="O344" s="1">
        <v>8240</v>
      </c>
      <c r="P344" s="1">
        <v>7944</v>
      </c>
      <c r="Q344" s="1">
        <v>7386</v>
      </c>
      <c r="R344" s="1">
        <v>7455</v>
      </c>
      <c r="S344" s="1">
        <v>8633</v>
      </c>
      <c r="T344" s="1">
        <v>8233</v>
      </c>
      <c r="U344" s="1">
        <v>8641</v>
      </c>
      <c r="V344" s="1">
        <v>7526</v>
      </c>
      <c r="W344" s="1">
        <v>8061</v>
      </c>
      <c r="X344" s="1">
        <v>8804</v>
      </c>
      <c r="Y344" s="1">
        <v>8525</v>
      </c>
      <c r="Z344" s="1">
        <v>8629</v>
      </c>
      <c r="AA344" s="1">
        <v>8400</v>
      </c>
      <c r="AB344" s="1">
        <v>8275</v>
      </c>
      <c r="AC344" s="1">
        <v>8597</v>
      </c>
      <c r="AD344" s="1">
        <v>8457</v>
      </c>
      <c r="AE344" s="1">
        <v>6979</v>
      </c>
      <c r="AF344" s="1">
        <v>6588</v>
      </c>
      <c r="AG344" s="1">
        <v>7229</v>
      </c>
      <c r="AH344" s="1">
        <v>6709</v>
      </c>
      <c r="AI344" s="1">
        <v>6830</v>
      </c>
      <c r="AJ344" s="1">
        <v>6727</v>
      </c>
      <c r="AK344" s="1">
        <v>5981</v>
      </c>
      <c r="AL344" s="1">
        <v>5969</v>
      </c>
      <c r="AM344" s="1">
        <v>5841</v>
      </c>
      <c r="AN344" s="1">
        <v>5916</v>
      </c>
      <c r="AO344" s="1">
        <v>5866</v>
      </c>
      <c r="AP344" s="1">
        <v>5992</v>
      </c>
      <c r="AQ344" s="1">
        <v>5931</v>
      </c>
      <c r="AR344" s="1">
        <v>6829</v>
      </c>
      <c r="AS344" s="1">
        <v>6765</v>
      </c>
      <c r="AT344" s="1">
        <v>7130</v>
      </c>
      <c r="AU344" s="1">
        <v>7089</v>
      </c>
      <c r="AV344" s="1">
        <v>7584</v>
      </c>
      <c r="AW344" s="1">
        <v>7166</v>
      </c>
      <c r="AX344" s="1">
        <v>7878</v>
      </c>
      <c r="AY344" s="1">
        <v>8733</v>
      </c>
      <c r="AZ344" s="1">
        <v>8466</v>
      </c>
      <c r="BA344" s="1">
        <v>8952</v>
      </c>
      <c r="BB344" s="1">
        <v>8508</v>
      </c>
      <c r="BC344" s="1">
        <v>8820</v>
      </c>
      <c r="BD344" s="1">
        <v>8946</v>
      </c>
      <c r="BE344" s="1">
        <v>8910</v>
      </c>
      <c r="BF344" s="1">
        <v>8508</v>
      </c>
      <c r="BG344" s="1">
        <v>6326</v>
      </c>
      <c r="BH344" s="1">
        <v>9009</v>
      </c>
      <c r="BI344" s="1">
        <v>8704</v>
      </c>
      <c r="BJ344" s="1">
        <v>8908</v>
      </c>
      <c r="BL344">
        <v>0</v>
      </c>
      <c r="BM344">
        <v>0</v>
      </c>
      <c r="BN344">
        <v>0</v>
      </c>
      <c r="BO344">
        <v>14</v>
      </c>
      <c r="BP344">
        <v>16</v>
      </c>
      <c r="BQ344">
        <v>17</v>
      </c>
      <c r="BR344">
        <v>14</v>
      </c>
      <c r="BS344">
        <v>15</v>
      </c>
      <c r="BT344">
        <v>21</v>
      </c>
      <c r="BU344">
        <v>12</v>
      </c>
      <c r="BV344">
        <v>12</v>
      </c>
      <c r="BW344">
        <v>11</v>
      </c>
      <c r="BX344">
        <v>10</v>
      </c>
      <c r="BY344">
        <v>15</v>
      </c>
      <c r="BZ344">
        <v>15</v>
      </c>
      <c r="CA344">
        <v>9</v>
      </c>
      <c r="CB344">
        <v>17</v>
      </c>
      <c r="CC344">
        <v>34</v>
      </c>
      <c r="CD344">
        <v>12</v>
      </c>
      <c r="CE344">
        <v>6</v>
      </c>
      <c r="CF344">
        <v>20</v>
      </c>
      <c r="CG344">
        <v>17</v>
      </c>
      <c r="CH344">
        <v>29</v>
      </c>
      <c r="CI344">
        <v>7</v>
      </c>
      <c r="CJ344">
        <v>15</v>
      </c>
      <c r="CK344">
        <v>17</v>
      </c>
      <c r="CL344">
        <v>14</v>
      </c>
      <c r="CM344">
        <v>15</v>
      </c>
      <c r="CN344">
        <v>1</v>
      </c>
      <c r="CO344">
        <v>2</v>
      </c>
      <c r="CP344">
        <v>6</v>
      </c>
      <c r="CQ344">
        <v>7</v>
      </c>
      <c r="CR344">
        <v>5</v>
      </c>
      <c r="CS344">
        <v>3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2</v>
      </c>
      <c r="DB344">
        <v>3</v>
      </c>
      <c r="DC344">
        <v>10</v>
      </c>
      <c r="DD344">
        <v>5</v>
      </c>
      <c r="DE344">
        <v>1</v>
      </c>
      <c r="DF344">
        <v>7</v>
      </c>
      <c r="DG344">
        <v>16</v>
      </c>
      <c r="DH344">
        <v>9</v>
      </c>
      <c r="DI344">
        <v>19</v>
      </c>
      <c r="DJ344">
        <v>16</v>
      </c>
      <c r="DK344">
        <v>23</v>
      </c>
      <c r="DL344">
        <v>21</v>
      </c>
      <c r="DM344">
        <v>16</v>
      </c>
      <c r="DN344">
        <v>7</v>
      </c>
      <c r="DO344">
        <v>23</v>
      </c>
      <c r="DP344">
        <v>4</v>
      </c>
      <c r="DQ344">
        <v>13</v>
      </c>
      <c r="DR344">
        <v>23</v>
      </c>
      <c r="DS344">
        <v>24</v>
      </c>
    </row>
    <row r="345" spans="2:123" x14ac:dyDescent="0.2">
      <c r="B345">
        <v>13.791666666666666</v>
      </c>
      <c r="C345" s="1">
        <v>5906</v>
      </c>
      <c r="D345" s="1">
        <v>5922</v>
      </c>
      <c r="E345" s="1">
        <v>5916</v>
      </c>
      <c r="F345" s="1">
        <v>8567</v>
      </c>
      <c r="G345" s="1">
        <v>8473</v>
      </c>
      <c r="H345" s="1">
        <v>8512</v>
      </c>
      <c r="I345" s="1">
        <v>8404</v>
      </c>
      <c r="J345" s="1">
        <v>8584</v>
      </c>
      <c r="K345" s="1">
        <v>8313</v>
      </c>
      <c r="L345" s="1">
        <v>8586</v>
      </c>
      <c r="M345" s="1">
        <v>7208</v>
      </c>
      <c r="N345" s="1">
        <v>7231</v>
      </c>
      <c r="O345" s="1">
        <v>8256</v>
      </c>
      <c r="P345" s="1">
        <v>7956</v>
      </c>
      <c r="Q345" s="1">
        <v>7394</v>
      </c>
      <c r="R345" s="1">
        <v>7468</v>
      </c>
      <c r="S345" s="1">
        <v>8624</v>
      </c>
      <c r="T345" s="1">
        <v>8244</v>
      </c>
      <c r="U345" s="1">
        <v>8648</v>
      </c>
      <c r="V345" s="1">
        <v>7532</v>
      </c>
      <c r="W345" s="1">
        <v>8065</v>
      </c>
      <c r="X345" s="1">
        <v>8808</v>
      </c>
      <c r="Y345" s="1">
        <v>8536</v>
      </c>
      <c r="Z345" s="1">
        <v>8635</v>
      </c>
      <c r="AA345" s="1">
        <v>8401</v>
      </c>
      <c r="AB345" s="1">
        <v>8286</v>
      </c>
      <c r="AC345" s="1">
        <v>8591</v>
      </c>
      <c r="AD345" s="1">
        <v>8473</v>
      </c>
      <c r="AE345" s="1">
        <v>6981</v>
      </c>
      <c r="AF345" s="1">
        <v>6590</v>
      </c>
      <c r="AG345" s="1">
        <v>7231</v>
      </c>
      <c r="AH345" s="1">
        <v>6711</v>
      </c>
      <c r="AI345" s="1">
        <v>6836</v>
      </c>
      <c r="AJ345" s="1">
        <v>6731</v>
      </c>
      <c r="AK345" s="1">
        <v>5979</v>
      </c>
      <c r="AL345" s="1">
        <v>5969</v>
      </c>
      <c r="AM345" s="1">
        <v>5840</v>
      </c>
      <c r="AN345" s="1">
        <v>5916</v>
      </c>
      <c r="AO345" s="1">
        <v>5865</v>
      </c>
      <c r="AP345" s="1">
        <v>5991</v>
      </c>
      <c r="AQ345" s="1">
        <v>5931</v>
      </c>
      <c r="AR345" s="1">
        <v>6829</v>
      </c>
      <c r="AS345" s="1">
        <v>6771</v>
      </c>
      <c r="AT345" s="1">
        <v>7135</v>
      </c>
      <c r="AU345" s="1">
        <v>7097</v>
      </c>
      <c r="AV345" s="1">
        <v>7588</v>
      </c>
      <c r="AW345" s="1">
        <v>7175</v>
      </c>
      <c r="AX345" s="1">
        <v>7890</v>
      </c>
      <c r="AY345" s="1">
        <v>8744</v>
      </c>
      <c r="AZ345" s="1">
        <v>8476</v>
      </c>
      <c r="BA345" s="1">
        <v>8955</v>
      </c>
      <c r="BB345" s="1">
        <v>8509</v>
      </c>
      <c r="BC345" s="1">
        <v>8824</v>
      </c>
      <c r="BD345" s="1">
        <v>8955</v>
      </c>
      <c r="BE345" s="1">
        <v>8922</v>
      </c>
      <c r="BF345" s="1">
        <v>8509</v>
      </c>
      <c r="BG345" s="1">
        <v>6327</v>
      </c>
      <c r="BH345" s="1">
        <v>9013</v>
      </c>
      <c r="BI345" s="1">
        <v>8723</v>
      </c>
      <c r="BJ345" s="1">
        <v>8888</v>
      </c>
      <c r="BL345">
        <v>0</v>
      </c>
      <c r="BM345">
        <v>0</v>
      </c>
      <c r="BN345">
        <v>0</v>
      </c>
      <c r="BO345">
        <v>14</v>
      </c>
      <c r="BP345">
        <v>15</v>
      </c>
      <c r="BQ345">
        <v>17</v>
      </c>
      <c r="BR345">
        <v>13</v>
      </c>
      <c r="BS345">
        <v>15</v>
      </c>
      <c r="BT345">
        <v>21</v>
      </c>
      <c r="BU345">
        <v>12</v>
      </c>
      <c r="BV345">
        <v>12</v>
      </c>
      <c r="BW345">
        <v>10</v>
      </c>
      <c r="BX345">
        <v>10</v>
      </c>
      <c r="BY345">
        <v>15</v>
      </c>
      <c r="BZ345">
        <v>15</v>
      </c>
      <c r="CA345">
        <v>9</v>
      </c>
      <c r="CB345">
        <v>17</v>
      </c>
      <c r="CC345">
        <v>34</v>
      </c>
      <c r="CD345">
        <v>12</v>
      </c>
      <c r="CE345">
        <v>6</v>
      </c>
      <c r="CF345">
        <v>19</v>
      </c>
      <c r="CG345">
        <v>17</v>
      </c>
      <c r="CH345">
        <v>28</v>
      </c>
      <c r="CI345">
        <v>7</v>
      </c>
      <c r="CJ345">
        <v>14</v>
      </c>
      <c r="CK345">
        <v>17</v>
      </c>
      <c r="CL345">
        <v>13</v>
      </c>
      <c r="CM345">
        <v>15</v>
      </c>
      <c r="CN345">
        <v>1</v>
      </c>
      <c r="CO345">
        <v>2</v>
      </c>
      <c r="CP345">
        <v>7</v>
      </c>
      <c r="CQ345">
        <v>7</v>
      </c>
      <c r="CR345">
        <v>5</v>
      </c>
      <c r="CS345">
        <v>3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2</v>
      </c>
      <c r="DB345">
        <v>3</v>
      </c>
      <c r="DC345">
        <v>10</v>
      </c>
      <c r="DD345">
        <v>5</v>
      </c>
      <c r="DE345">
        <v>1</v>
      </c>
      <c r="DF345">
        <v>7</v>
      </c>
      <c r="DG345">
        <v>16</v>
      </c>
      <c r="DH345">
        <v>9</v>
      </c>
      <c r="DI345">
        <v>19</v>
      </c>
      <c r="DJ345">
        <v>16</v>
      </c>
      <c r="DK345">
        <v>23</v>
      </c>
      <c r="DL345">
        <v>21</v>
      </c>
      <c r="DM345">
        <v>16</v>
      </c>
      <c r="DN345">
        <v>7</v>
      </c>
      <c r="DO345">
        <v>23</v>
      </c>
      <c r="DP345">
        <v>4</v>
      </c>
      <c r="DQ345">
        <v>13</v>
      </c>
      <c r="DR345">
        <v>23</v>
      </c>
      <c r="DS345">
        <v>23</v>
      </c>
    </row>
    <row r="346" spans="2:123" x14ac:dyDescent="0.2">
      <c r="B346">
        <v>13.833333333333334</v>
      </c>
      <c r="C346" s="1">
        <v>5906</v>
      </c>
      <c r="D346" s="1">
        <v>5922</v>
      </c>
      <c r="E346" s="1">
        <v>5916</v>
      </c>
      <c r="F346" s="1">
        <v>8572</v>
      </c>
      <c r="G346" s="1">
        <v>8483</v>
      </c>
      <c r="H346" s="1">
        <v>8513</v>
      </c>
      <c r="I346" s="1">
        <v>8418</v>
      </c>
      <c r="J346" s="1">
        <v>8607</v>
      </c>
      <c r="K346" s="1">
        <v>8324</v>
      </c>
      <c r="L346" s="1">
        <v>8587</v>
      </c>
      <c r="M346" s="1">
        <v>7216</v>
      </c>
      <c r="N346" s="1">
        <v>7230</v>
      </c>
      <c r="O346" s="1">
        <v>8276</v>
      </c>
      <c r="P346" s="1">
        <v>7956</v>
      </c>
      <c r="Q346" s="1">
        <v>7407</v>
      </c>
      <c r="R346" s="1">
        <v>7475</v>
      </c>
      <c r="S346" s="1">
        <v>8628</v>
      </c>
      <c r="T346" s="1">
        <v>8249</v>
      </c>
      <c r="U346" s="1">
        <v>8660</v>
      </c>
      <c r="V346" s="1">
        <v>7533</v>
      </c>
      <c r="W346" s="1">
        <v>8070</v>
      </c>
      <c r="X346" s="1">
        <v>8817</v>
      </c>
      <c r="Y346" s="1">
        <v>8548</v>
      </c>
      <c r="Z346" s="1">
        <v>8651</v>
      </c>
      <c r="AA346" s="1">
        <v>8398</v>
      </c>
      <c r="AB346" s="1">
        <v>8289</v>
      </c>
      <c r="AC346" s="1">
        <v>8601</v>
      </c>
      <c r="AD346" s="1">
        <v>8483</v>
      </c>
      <c r="AE346" s="1">
        <v>6979</v>
      </c>
      <c r="AF346" s="1">
        <v>6593</v>
      </c>
      <c r="AG346" s="1">
        <v>7243</v>
      </c>
      <c r="AH346" s="1">
        <v>6713</v>
      </c>
      <c r="AI346" s="1">
        <v>6841</v>
      </c>
      <c r="AJ346" s="1">
        <v>6739</v>
      </c>
      <c r="AK346" s="1">
        <v>5979</v>
      </c>
      <c r="AL346" s="1">
        <v>5968</v>
      </c>
      <c r="AM346" s="1">
        <v>5840</v>
      </c>
      <c r="AN346" s="1">
        <v>5916</v>
      </c>
      <c r="AO346" s="1">
        <v>5865</v>
      </c>
      <c r="AP346" s="1">
        <v>5991</v>
      </c>
      <c r="AQ346" s="1">
        <v>5931</v>
      </c>
      <c r="AR346" s="1">
        <v>6831</v>
      </c>
      <c r="AS346" s="1">
        <v>6778</v>
      </c>
      <c r="AT346" s="1">
        <v>7137</v>
      </c>
      <c r="AU346" s="1">
        <v>7103</v>
      </c>
      <c r="AV346" s="1">
        <v>7593</v>
      </c>
      <c r="AW346" s="1">
        <v>7185</v>
      </c>
      <c r="AX346" s="1">
        <v>7902</v>
      </c>
      <c r="AY346" s="1">
        <v>8755</v>
      </c>
      <c r="AZ346" s="1">
        <v>8486</v>
      </c>
      <c r="BA346" s="1">
        <v>8970</v>
      </c>
      <c r="BB346" s="1">
        <v>8524</v>
      </c>
      <c r="BC346" s="1">
        <v>8831</v>
      </c>
      <c r="BD346" s="1">
        <v>8970</v>
      </c>
      <c r="BE346" s="1">
        <v>8923</v>
      </c>
      <c r="BF346" s="1">
        <v>8524</v>
      </c>
      <c r="BG346" s="1">
        <v>6328</v>
      </c>
      <c r="BH346" s="1">
        <v>9025</v>
      </c>
      <c r="BI346" s="1">
        <v>8730</v>
      </c>
      <c r="BJ346" s="1">
        <v>8893</v>
      </c>
      <c r="BL346">
        <v>0</v>
      </c>
      <c r="BM346">
        <v>0</v>
      </c>
      <c r="BN346">
        <v>0</v>
      </c>
      <c r="BO346">
        <v>14</v>
      </c>
      <c r="BP346">
        <v>15</v>
      </c>
      <c r="BQ346">
        <v>16</v>
      </c>
      <c r="BR346">
        <v>13</v>
      </c>
      <c r="BS346">
        <v>15</v>
      </c>
      <c r="BT346">
        <v>21</v>
      </c>
      <c r="BU346">
        <v>12</v>
      </c>
      <c r="BV346">
        <v>12</v>
      </c>
      <c r="BW346">
        <v>10</v>
      </c>
      <c r="BX346">
        <v>10</v>
      </c>
      <c r="BY346">
        <v>15</v>
      </c>
      <c r="BZ346">
        <v>15</v>
      </c>
      <c r="CA346">
        <v>9</v>
      </c>
      <c r="CB346">
        <v>17</v>
      </c>
      <c r="CC346">
        <v>34</v>
      </c>
      <c r="CD346">
        <v>12</v>
      </c>
      <c r="CE346">
        <v>6</v>
      </c>
      <c r="CF346">
        <v>19</v>
      </c>
      <c r="CG346">
        <v>17</v>
      </c>
      <c r="CH346">
        <v>27</v>
      </c>
      <c r="CI346">
        <v>7</v>
      </c>
      <c r="CJ346">
        <v>14</v>
      </c>
      <c r="CK346">
        <v>17</v>
      </c>
      <c r="CL346">
        <v>13</v>
      </c>
      <c r="CM346">
        <v>15</v>
      </c>
      <c r="CN346">
        <v>1</v>
      </c>
      <c r="CO346">
        <v>2</v>
      </c>
      <c r="CP346">
        <v>7</v>
      </c>
      <c r="CQ346">
        <v>7</v>
      </c>
      <c r="CR346">
        <v>6</v>
      </c>
      <c r="CS346">
        <v>3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2</v>
      </c>
      <c r="DB346">
        <v>3</v>
      </c>
      <c r="DC346">
        <v>10</v>
      </c>
      <c r="DD346">
        <v>5</v>
      </c>
      <c r="DE346">
        <v>1</v>
      </c>
      <c r="DF346">
        <v>7</v>
      </c>
      <c r="DG346">
        <v>16</v>
      </c>
      <c r="DH346">
        <v>9</v>
      </c>
      <c r="DI346">
        <v>19</v>
      </c>
      <c r="DJ346">
        <v>16</v>
      </c>
      <c r="DK346">
        <v>23</v>
      </c>
      <c r="DL346">
        <v>21</v>
      </c>
      <c r="DM346">
        <v>16</v>
      </c>
      <c r="DN346">
        <v>7</v>
      </c>
      <c r="DO346">
        <v>23</v>
      </c>
      <c r="DP346">
        <v>4</v>
      </c>
      <c r="DQ346">
        <v>13</v>
      </c>
      <c r="DR346">
        <v>22</v>
      </c>
      <c r="DS346">
        <v>23</v>
      </c>
    </row>
    <row r="347" spans="2:123" x14ac:dyDescent="0.2">
      <c r="B347">
        <v>13.875</v>
      </c>
      <c r="C347" s="1">
        <v>5905</v>
      </c>
      <c r="D347" s="1">
        <v>5922</v>
      </c>
      <c r="E347" s="1">
        <v>5916</v>
      </c>
      <c r="F347" s="1">
        <v>8574</v>
      </c>
      <c r="G347" s="1">
        <v>8499</v>
      </c>
      <c r="H347" s="1">
        <v>8519</v>
      </c>
      <c r="I347" s="1">
        <v>8419</v>
      </c>
      <c r="J347" s="1">
        <v>8600</v>
      </c>
      <c r="K347" s="1">
        <v>8327</v>
      </c>
      <c r="L347" s="1">
        <v>8598</v>
      </c>
      <c r="M347" s="1">
        <v>7226</v>
      </c>
      <c r="N347" s="1">
        <v>7237</v>
      </c>
      <c r="O347" s="1">
        <v>8280</v>
      </c>
      <c r="P347" s="1">
        <v>7961</v>
      </c>
      <c r="Q347" s="1">
        <v>7412</v>
      </c>
      <c r="R347" s="1">
        <v>7483</v>
      </c>
      <c r="S347" s="1">
        <v>8623</v>
      </c>
      <c r="T347" s="1">
        <v>8253</v>
      </c>
      <c r="U347" s="1">
        <v>8662</v>
      </c>
      <c r="V347" s="1">
        <v>7544</v>
      </c>
      <c r="W347" s="1">
        <v>8078</v>
      </c>
      <c r="X347" s="1">
        <v>8831</v>
      </c>
      <c r="Y347" s="1">
        <v>8555</v>
      </c>
      <c r="Z347" s="1">
        <v>8655</v>
      </c>
      <c r="AA347" s="1">
        <v>8414</v>
      </c>
      <c r="AB347" s="1">
        <v>8296</v>
      </c>
      <c r="AC347" s="1">
        <v>8626</v>
      </c>
      <c r="AD347" s="1">
        <v>8503</v>
      </c>
      <c r="AE347" s="1">
        <v>6981</v>
      </c>
      <c r="AF347" s="1">
        <v>6598</v>
      </c>
      <c r="AG347" s="1">
        <v>7239</v>
      </c>
      <c r="AH347" s="1">
        <v>6715</v>
      </c>
      <c r="AI347" s="1">
        <v>6847</v>
      </c>
      <c r="AJ347" s="1">
        <v>6740</v>
      </c>
      <c r="AK347" s="1">
        <v>5979</v>
      </c>
      <c r="AL347" s="1">
        <v>5967</v>
      </c>
      <c r="AM347" s="1">
        <v>5840</v>
      </c>
      <c r="AN347" s="1">
        <v>5916</v>
      </c>
      <c r="AO347" s="1">
        <v>5865</v>
      </c>
      <c r="AP347" s="1">
        <v>5989</v>
      </c>
      <c r="AQ347" s="1">
        <v>5927</v>
      </c>
      <c r="AR347" s="1">
        <v>6834</v>
      </c>
      <c r="AS347" s="1">
        <v>6781</v>
      </c>
      <c r="AT347" s="1">
        <v>7139</v>
      </c>
      <c r="AU347" s="1">
        <v>7107</v>
      </c>
      <c r="AV347" s="1">
        <v>7592</v>
      </c>
      <c r="AW347" s="1">
        <v>7189</v>
      </c>
      <c r="AX347" s="1">
        <v>7904</v>
      </c>
      <c r="AY347" s="1">
        <v>8748</v>
      </c>
      <c r="AZ347" s="1">
        <v>8494</v>
      </c>
      <c r="BA347" s="1">
        <v>8980</v>
      </c>
      <c r="BB347" s="1">
        <v>8523</v>
      </c>
      <c r="BC347" s="1">
        <v>8836</v>
      </c>
      <c r="BD347" s="1">
        <v>8971</v>
      </c>
      <c r="BE347" s="1">
        <v>8935</v>
      </c>
      <c r="BF347" s="1">
        <v>8523</v>
      </c>
      <c r="BG347" s="1">
        <v>6330</v>
      </c>
      <c r="BH347" s="1">
        <v>9035</v>
      </c>
      <c r="BI347" s="1">
        <v>8746</v>
      </c>
      <c r="BJ347" s="1">
        <v>8900</v>
      </c>
      <c r="BL347">
        <v>0</v>
      </c>
      <c r="BM347">
        <v>0</v>
      </c>
      <c r="BN347">
        <v>0</v>
      </c>
      <c r="BO347">
        <v>14</v>
      </c>
      <c r="BP347">
        <v>15</v>
      </c>
      <c r="BQ347">
        <v>16</v>
      </c>
      <c r="BR347">
        <v>13</v>
      </c>
      <c r="BS347">
        <v>15</v>
      </c>
      <c r="BT347">
        <v>20</v>
      </c>
      <c r="BU347">
        <v>11</v>
      </c>
      <c r="BV347">
        <v>12</v>
      </c>
      <c r="BW347">
        <v>10</v>
      </c>
      <c r="BX347">
        <v>9</v>
      </c>
      <c r="BY347">
        <v>15</v>
      </c>
      <c r="BZ347">
        <v>15</v>
      </c>
      <c r="CA347">
        <v>9</v>
      </c>
      <c r="CB347">
        <v>18</v>
      </c>
      <c r="CC347">
        <v>34</v>
      </c>
      <c r="CD347">
        <v>12</v>
      </c>
      <c r="CE347">
        <v>6</v>
      </c>
      <c r="CF347">
        <v>19</v>
      </c>
      <c r="CG347">
        <v>17</v>
      </c>
      <c r="CH347">
        <v>26</v>
      </c>
      <c r="CI347">
        <v>7</v>
      </c>
      <c r="CJ347">
        <v>14</v>
      </c>
      <c r="CK347">
        <v>17</v>
      </c>
      <c r="CL347">
        <v>13</v>
      </c>
      <c r="CM347">
        <v>15</v>
      </c>
      <c r="CN347">
        <v>1</v>
      </c>
      <c r="CO347">
        <v>2</v>
      </c>
      <c r="CP347">
        <v>7</v>
      </c>
      <c r="CQ347">
        <v>7</v>
      </c>
      <c r="CR347">
        <v>6</v>
      </c>
      <c r="CS347">
        <v>3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2</v>
      </c>
      <c r="DB347">
        <v>3</v>
      </c>
      <c r="DC347">
        <v>10</v>
      </c>
      <c r="DD347">
        <v>5</v>
      </c>
      <c r="DE347">
        <v>1</v>
      </c>
      <c r="DF347">
        <v>7</v>
      </c>
      <c r="DG347">
        <v>16</v>
      </c>
      <c r="DH347">
        <v>9</v>
      </c>
      <c r="DI347">
        <v>19</v>
      </c>
      <c r="DJ347">
        <v>16</v>
      </c>
      <c r="DK347">
        <v>23</v>
      </c>
      <c r="DL347">
        <v>21</v>
      </c>
      <c r="DM347">
        <v>16</v>
      </c>
      <c r="DN347">
        <v>7</v>
      </c>
      <c r="DO347">
        <v>23</v>
      </c>
      <c r="DP347">
        <v>4</v>
      </c>
      <c r="DQ347">
        <v>13</v>
      </c>
      <c r="DR347">
        <v>21</v>
      </c>
      <c r="DS347">
        <v>21</v>
      </c>
    </row>
    <row r="348" spans="2:123" x14ac:dyDescent="0.2">
      <c r="B348">
        <v>13.916666666666666</v>
      </c>
      <c r="C348" s="1">
        <v>5905</v>
      </c>
      <c r="D348" s="1">
        <v>5922</v>
      </c>
      <c r="E348" s="1">
        <v>5916</v>
      </c>
      <c r="F348" s="1">
        <v>8591</v>
      </c>
      <c r="G348" s="1">
        <v>8499</v>
      </c>
      <c r="H348" s="1">
        <v>8531</v>
      </c>
      <c r="I348" s="1">
        <v>8423</v>
      </c>
      <c r="J348" s="1">
        <v>8616</v>
      </c>
      <c r="K348" s="1">
        <v>8345</v>
      </c>
      <c r="L348" s="1">
        <v>8598</v>
      </c>
      <c r="M348" s="1">
        <v>7230</v>
      </c>
      <c r="N348" s="1">
        <v>7242</v>
      </c>
      <c r="O348" s="1">
        <v>8273</v>
      </c>
      <c r="P348" s="1">
        <v>7969</v>
      </c>
      <c r="Q348" s="1">
        <v>7421</v>
      </c>
      <c r="R348" s="1">
        <v>7485</v>
      </c>
      <c r="S348" s="1">
        <v>8638</v>
      </c>
      <c r="T348" s="1">
        <v>8258</v>
      </c>
      <c r="U348" s="1">
        <v>8680</v>
      </c>
      <c r="V348" s="1">
        <v>7546</v>
      </c>
      <c r="W348" s="1">
        <v>8073</v>
      </c>
      <c r="X348" s="1">
        <v>8836</v>
      </c>
      <c r="Y348" s="1">
        <v>8571</v>
      </c>
      <c r="Z348" s="1">
        <v>8666</v>
      </c>
      <c r="AA348" s="1">
        <v>8419</v>
      </c>
      <c r="AB348" s="1">
        <v>8304</v>
      </c>
      <c r="AC348" s="1">
        <v>8630</v>
      </c>
      <c r="AD348" s="1">
        <v>8508</v>
      </c>
      <c r="AE348" s="1">
        <v>6988</v>
      </c>
      <c r="AF348" s="1">
        <v>6603</v>
      </c>
      <c r="AG348" s="1">
        <v>7250</v>
      </c>
      <c r="AH348" s="1">
        <v>6716</v>
      </c>
      <c r="AI348" s="1">
        <v>6853</v>
      </c>
      <c r="AJ348" s="1">
        <v>6743</v>
      </c>
      <c r="AK348" s="1">
        <v>5979</v>
      </c>
      <c r="AL348" s="1">
        <v>5967</v>
      </c>
      <c r="AM348" s="1">
        <v>5840</v>
      </c>
      <c r="AN348" s="1">
        <v>5916</v>
      </c>
      <c r="AO348" s="1">
        <v>5865</v>
      </c>
      <c r="AP348" s="1">
        <v>5989</v>
      </c>
      <c r="AQ348" s="1">
        <v>5927</v>
      </c>
      <c r="AR348" s="1">
        <v>6835</v>
      </c>
      <c r="AS348" s="1">
        <v>6783</v>
      </c>
      <c r="AT348" s="1">
        <v>7146</v>
      </c>
      <c r="AU348" s="1">
        <v>7104</v>
      </c>
      <c r="AV348" s="1">
        <v>7600</v>
      </c>
      <c r="AW348" s="1">
        <v>7195</v>
      </c>
      <c r="AX348" s="1">
        <v>7913</v>
      </c>
      <c r="AY348" s="1">
        <v>8758</v>
      </c>
      <c r="AZ348" s="1">
        <v>8507</v>
      </c>
      <c r="BA348" s="1">
        <v>8979</v>
      </c>
      <c r="BB348" s="1">
        <v>8532</v>
      </c>
      <c r="BC348" s="1">
        <v>8835</v>
      </c>
      <c r="BD348" s="1">
        <v>8984</v>
      </c>
      <c r="BE348" s="1">
        <v>8936</v>
      </c>
      <c r="BF348" s="1">
        <v>8532</v>
      </c>
      <c r="BG348" s="1">
        <v>6332</v>
      </c>
      <c r="BH348" s="1">
        <v>9038</v>
      </c>
      <c r="BI348" s="1">
        <v>8753</v>
      </c>
      <c r="BJ348" s="1">
        <v>8911</v>
      </c>
      <c r="BL348">
        <v>0</v>
      </c>
      <c r="BM348">
        <v>0</v>
      </c>
      <c r="BN348">
        <v>0</v>
      </c>
      <c r="BO348">
        <v>14</v>
      </c>
      <c r="BP348">
        <v>15</v>
      </c>
      <c r="BQ348">
        <v>16</v>
      </c>
      <c r="BR348">
        <v>13</v>
      </c>
      <c r="BS348">
        <v>15</v>
      </c>
      <c r="BT348">
        <v>20</v>
      </c>
      <c r="BU348">
        <v>11</v>
      </c>
      <c r="BV348">
        <v>12</v>
      </c>
      <c r="BW348">
        <v>10</v>
      </c>
      <c r="BX348">
        <v>9</v>
      </c>
      <c r="BY348">
        <v>15</v>
      </c>
      <c r="BZ348">
        <v>15</v>
      </c>
      <c r="CA348">
        <v>10</v>
      </c>
      <c r="CB348">
        <v>18</v>
      </c>
      <c r="CC348">
        <v>33</v>
      </c>
      <c r="CD348">
        <v>12</v>
      </c>
      <c r="CE348">
        <v>6</v>
      </c>
      <c r="CF348">
        <v>19</v>
      </c>
      <c r="CG348">
        <v>17</v>
      </c>
      <c r="CH348">
        <v>26</v>
      </c>
      <c r="CI348">
        <v>7</v>
      </c>
      <c r="CJ348">
        <v>14</v>
      </c>
      <c r="CK348">
        <v>17</v>
      </c>
      <c r="CL348">
        <v>13</v>
      </c>
      <c r="CM348">
        <v>15</v>
      </c>
      <c r="CN348">
        <v>1</v>
      </c>
      <c r="CO348">
        <v>2</v>
      </c>
      <c r="CP348">
        <v>7</v>
      </c>
      <c r="CQ348">
        <v>7</v>
      </c>
      <c r="CR348">
        <v>6</v>
      </c>
      <c r="CS348">
        <v>3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2</v>
      </c>
      <c r="DB348">
        <v>3</v>
      </c>
      <c r="DC348">
        <v>10</v>
      </c>
      <c r="DD348">
        <v>5</v>
      </c>
      <c r="DE348">
        <v>1</v>
      </c>
      <c r="DF348">
        <v>7</v>
      </c>
      <c r="DG348">
        <v>16</v>
      </c>
      <c r="DH348">
        <v>9</v>
      </c>
      <c r="DI348">
        <v>18</v>
      </c>
      <c r="DJ348">
        <v>16</v>
      </c>
      <c r="DK348">
        <v>23</v>
      </c>
      <c r="DL348">
        <v>21</v>
      </c>
      <c r="DM348">
        <v>16</v>
      </c>
      <c r="DN348">
        <v>7</v>
      </c>
      <c r="DO348">
        <v>23</v>
      </c>
      <c r="DP348">
        <v>4</v>
      </c>
      <c r="DQ348">
        <v>13</v>
      </c>
      <c r="DR348">
        <v>21</v>
      </c>
      <c r="DS348">
        <v>21</v>
      </c>
    </row>
    <row r="349" spans="2:123" x14ac:dyDescent="0.2">
      <c r="B349">
        <v>13.958333333333334</v>
      </c>
      <c r="C349" s="1">
        <v>5905</v>
      </c>
      <c r="D349" s="1">
        <v>5922</v>
      </c>
      <c r="E349" s="1">
        <v>5916</v>
      </c>
      <c r="F349" s="1">
        <v>8593</v>
      </c>
      <c r="G349" s="1">
        <v>8514</v>
      </c>
      <c r="H349" s="1">
        <v>8534</v>
      </c>
      <c r="I349" s="1">
        <v>8427</v>
      </c>
      <c r="J349" s="1">
        <v>8624</v>
      </c>
      <c r="K349" s="1">
        <v>8349</v>
      </c>
      <c r="L349" s="1">
        <v>8599</v>
      </c>
      <c r="M349" s="1">
        <v>7238</v>
      </c>
      <c r="N349" s="1">
        <v>7244</v>
      </c>
      <c r="O349" s="1">
        <v>8294</v>
      </c>
      <c r="P349" s="1">
        <v>7979</v>
      </c>
      <c r="Q349" s="1">
        <v>7427</v>
      </c>
      <c r="R349" s="1">
        <v>7491</v>
      </c>
      <c r="S349" s="1">
        <v>8642</v>
      </c>
      <c r="T349" s="1">
        <v>8270</v>
      </c>
      <c r="U349" s="1">
        <v>8675</v>
      </c>
      <c r="V349" s="1">
        <v>7553</v>
      </c>
      <c r="W349" s="1">
        <v>8076</v>
      </c>
      <c r="X349" s="1">
        <v>8834</v>
      </c>
      <c r="Y349" s="1">
        <v>8573</v>
      </c>
      <c r="Z349" s="1">
        <v>8667</v>
      </c>
      <c r="AA349" s="1">
        <v>8424</v>
      </c>
      <c r="AB349" s="1">
        <v>8313</v>
      </c>
      <c r="AC349" s="1">
        <v>8641</v>
      </c>
      <c r="AD349" s="1">
        <v>8520</v>
      </c>
      <c r="AE349" s="1">
        <v>6992</v>
      </c>
      <c r="AF349" s="1">
        <v>6608</v>
      </c>
      <c r="AG349" s="1">
        <v>7245</v>
      </c>
      <c r="AH349" s="1">
        <v>6724</v>
      </c>
      <c r="AI349" s="1">
        <v>6861</v>
      </c>
      <c r="AJ349" s="1">
        <v>6746</v>
      </c>
      <c r="AK349" s="1">
        <v>5979</v>
      </c>
      <c r="AL349" s="1">
        <v>5967</v>
      </c>
      <c r="AM349" s="1">
        <v>5840</v>
      </c>
      <c r="AN349" s="1">
        <v>5916</v>
      </c>
      <c r="AO349" s="1">
        <v>5865</v>
      </c>
      <c r="AP349" s="1">
        <v>5988</v>
      </c>
      <c r="AQ349" s="1">
        <v>5926</v>
      </c>
      <c r="AR349" s="1">
        <v>6838</v>
      </c>
      <c r="AS349" s="1">
        <v>6783</v>
      </c>
      <c r="AT349" s="1">
        <v>7149</v>
      </c>
      <c r="AU349" s="1">
        <v>7107</v>
      </c>
      <c r="AV349" s="1">
        <v>7605</v>
      </c>
      <c r="AW349" s="1">
        <v>7203</v>
      </c>
      <c r="AX349" s="1">
        <v>7909</v>
      </c>
      <c r="AY349" s="1">
        <v>8757</v>
      </c>
      <c r="AZ349" s="1">
        <v>8506</v>
      </c>
      <c r="BA349" s="1">
        <v>8973</v>
      </c>
      <c r="BB349" s="1">
        <v>8548</v>
      </c>
      <c r="BC349" s="1">
        <v>8838</v>
      </c>
      <c r="BD349" s="1">
        <v>8986</v>
      </c>
      <c r="BE349" s="1">
        <v>8938</v>
      </c>
      <c r="BF349" s="1">
        <v>8548</v>
      </c>
      <c r="BG349" s="1">
        <v>6330</v>
      </c>
      <c r="BH349" s="1">
        <v>9027</v>
      </c>
      <c r="BI349" s="1">
        <v>8760</v>
      </c>
      <c r="BJ349" s="1">
        <v>8932</v>
      </c>
      <c r="BL349">
        <v>0</v>
      </c>
      <c r="BM349">
        <v>0</v>
      </c>
      <c r="BN349">
        <v>0</v>
      </c>
      <c r="BO349">
        <v>13</v>
      </c>
      <c r="BP349">
        <v>14</v>
      </c>
      <c r="BQ349">
        <v>15</v>
      </c>
      <c r="BR349">
        <v>12</v>
      </c>
      <c r="BS349">
        <v>14</v>
      </c>
      <c r="BT349">
        <v>20</v>
      </c>
      <c r="BU349">
        <v>11</v>
      </c>
      <c r="BV349">
        <v>12</v>
      </c>
      <c r="BW349">
        <v>10</v>
      </c>
      <c r="BX349">
        <v>9</v>
      </c>
      <c r="BY349">
        <v>15</v>
      </c>
      <c r="BZ349">
        <v>15</v>
      </c>
      <c r="CA349">
        <v>10</v>
      </c>
      <c r="CB349">
        <v>18</v>
      </c>
      <c r="CC349">
        <v>32</v>
      </c>
      <c r="CD349">
        <v>12</v>
      </c>
      <c r="CE349">
        <v>6</v>
      </c>
      <c r="CF349">
        <v>19</v>
      </c>
      <c r="CG349">
        <v>17</v>
      </c>
      <c r="CH349">
        <v>26</v>
      </c>
      <c r="CI349">
        <v>7</v>
      </c>
      <c r="CJ349">
        <v>14</v>
      </c>
      <c r="CK349">
        <v>17</v>
      </c>
      <c r="CL349">
        <v>13</v>
      </c>
      <c r="CM349">
        <v>15</v>
      </c>
      <c r="CN349">
        <v>1</v>
      </c>
      <c r="CO349">
        <v>2</v>
      </c>
      <c r="CP349">
        <v>7</v>
      </c>
      <c r="CQ349">
        <v>7</v>
      </c>
      <c r="CR349">
        <v>6</v>
      </c>
      <c r="CS349">
        <v>3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2</v>
      </c>
      <c r="DB349">
        <v>3</v>
      </c>
      <c r="DC349">
        <v>10</v>
      </c>
      <c r="DD349">
        <v>5</v>
      </c>
      <c r="DE349">
        <v>1</v>
      </c>
      <c r="DF349">
        <v>7</v>
      </c>
      <c r="DG349">
        <v>16</v>
      </c>
      <c r="DH349">
        <v>9</v>
      </c>
      <c r="DI349">
        <v>18</v>
      </c>
      <c r="DJ349">
        <v>16</v>
      </c>
      <c r="DK349">
        <v>23</v>
      </c>
      <c r="DL349">
        <v>21</v>
      </c>
      <c r="DM349">
        <v>16</v>
      </c>
      <c r="DN349">
        <v>7</v>
      </c>
      <c r="DO349">
        <v>23</v>
      </c>
      <c r="DP349">
        <v>4</v>
      </c>
      <c r="DQ349">
        <v>13</v>
      </c>
      <c r="DR349">
        <v>20</v>
      </c>
      <c r="DS349">
        <v>21</v>
      </c>
    </row>
    <row r="350" spans="2:123" x14ac:dyDescent="0.2">
      <c r="B350">
        <v>14</v>
      </c>
      <c r="C350" s="1">
        <v>5905</v>
      </c>
      <c r="D350" s="1">
        <v>5922</v>
      </c>
      <c r="E350" s="1">
        <v>5916</v>
      </c>
      <c r="F350" s="1">
        <v>8597</v>
      </c>
      <c r="G350" s="1">
        <v>8530</v>
      </c>
      <c r="H350" s="1">
        <v>8537</v>
      </c>
      <c r="I350" s="1">
        <v>8431</v>
      </c>
      <c r="J350" s="1">
        <v>8625</v>
      </c>
      <c r="K350" s="1">
        <v>8359</v>
      </c>
      <c r="L350" s="1">
        <v>8605</v>
      </c>
      <c r="M350" s="1">
        <v>7250</v>
      </c>
      <c r="N350" s="1">
        <v>7250</v>
      </c>
      <c r="O350" s="1">
        <v>8299</v>
      </c>
      <c r="P350" s="1">
        <v>7986</v>
      </c>
      <c r="Q350" s="1">
        <v>7432</v>
      </c>
      <c r="R350" s="1">
        <v>7495</v>
      </c>
      <c r="S350" s="1">
        <v>8651</v>
      </c>
      <c r="T350" s="1">
        <v>8279</v>
      </c>
      <c r="U350" s="1">
        <v>8682</v>
      </c>
      <c r="V350" s="1">
        <v>7562</v>
      </c>
      <c r="W350" s="1">
        <v>8089</v>
      </c>
      <c r="X350" s="1">
        <v>8845</v>
      </c>
      <c r="Y350" s="1">
        <v>8583</v>
      </c>
      <c r="Z350" s="1">
        <v>8677</v>
      </c>
      <c r="AA350" s="1">
        <v>8427</v>
      </c>
      <c r="AB350" s="1">
        <v>8312</v>
      </c>
      <c r="AC350" s="1">
        <v>8654</v>
      </c>
      <c r="AD350" s="1">
        <v>8530</v>
      </c>
      <c r="AE350" s="1">
        <v>6995</v>
      </c>
      <c r="AF350" s="1">
        <v>6611</v>
      </c>
      <c r="AG350" s="1">
        <v>7251</v>
      </c>
      <c r="AH350" s="1">
        <v>6731</v>
      </c>
      <c r="AI350" s="1">
        <v>6865</v>
      </c>
      <c r="AJ350" s="1">
        <v>6750</v>
      </c>
      <c r="AK350" s="1">
        <v>5978</v>
      </c>
      <c r="AL350" s="1">
        <v>5967</v>
      </c>
      <c r="AM350" s="1">
        <v>5840</v>
      </c>
      <c r="AN350" s="1">
        <v>5916</v>
      </c>
      <c r="AO350" s="1">
        <v>5865</v>
      </c>
      <c r="AP350" s="1">
        <v>5987</v>
      </c>
      <c r="AQ350" s="1">
        <v>5926</v>
      </c>
      <c r="AR350" s="1">
        <v>6839</v>
      </c>
      <c r="AS350" s="1">
        <v>6785</v>
      </c>
      <c r="AT350" s="1">
        <v>7153</v>
      </c>
      <c r="AU350" s="1">
        <v>7112</v>
      </c>
      <c r="AV350" s="1">
        <v>7610</v>
      </c>
      <c r="AW350" s="1">
        <v>7210</v>
      </c>
      <c r="AX350" s="1">
        <v>7914</v>
      </c>
      <c r="AY350" s="1">
        <v>8758</v>
      </c>
      <c r="AZ350" s="1">
        <v>8518</v>
      </c>
      <c r="BA350" s="1">
        <v>8993</v>
      </c>
      <c r="BB350" s="1">
        <v>8556</v>
      </c>
      <c r="BC350" s="1">
        <v>8854</v>
      </c>
      <c r="BD350" s="1">
        <v>8988</v>
      </c>
      <c r="BE350" s="1">
        <v>8942</v>
      </c>
      <c r="BF350" s="1">
        <v>8556</v>
      </c>
      <c r="BG350" s="1">
        <v>6330</v>
      </c>
      <c r="BH350" s="1">
        <v>9029</v>
      </c>
      <c r="BI350" s="1">
        <v>8777</v>
      </c>
      <c r="BJ350" s="1">
        <v>8942</v>
      </c>
      <c r="BL350">
        <v>0</v>
      </c>
      <c r="BM350">
        <v>0</v>
      </c>
      <c r="BN350">
        <v>0</v>
      </c>
      <c r="BO350">
        <v>13</v>
      </c>
      <c r="BP350">
        <v>14</v>
      </c>
      <c r="BQ350">
        <v>15</v>
      </c>
      <c r="BR350">
        <v>12</v>
      </c>
      <c r="BS350">
        <v>14</v>
      </c>
      <c r="BT350">
        <v>20</v>
      </c>
      <c r="BU350">
        <v>11</v>
      </c>
      <c r="BV350">
        <v>12</v>
      </c>
      <c r="BW350">
        <v>10</v>
      </c>
      <c r="BX350">
        <v>9</v>
      </c>
      <c r="BY350">
        <v>15</v>
      </c>
      <c r="BZ350">
        <v>14</v>
      </c>
      <c r="CA350">
        <v>10</v>
      </c>
      <c r="CB350">
        <v>18</v>
      </c>
      <c r="CC350">
        <v>32</v>
      </c>
      <c r="CD350">
        <v>11</v>
      </c>
      <c r="CE350">
        <v>6</v>
      </c>
      <c r="CF350">
        <v>19</v>
      </c>
      <c r="CG350">
        <v>17</v>
      </c>
      <c r="CH350">
        <v>26</v>
      </c>
      <c r="CI350">
        <v>7</v>
      </c>
      <c r="CJ350">
        <v>14</v>
      </c>
      <c r="CK350">
        <v>16</v>
      </c>
      <c r="CL350">
        <v>13</v>
      </c>
      <c r="CM350">
        <v>15</v>
      </c>
      <c r="CN350">
        <v>1</v>
      </c>
      <c r="CO350">
        <v>2</v>
      </c>
      <c r="CP350">
        <v>7</v>
      </c>
      <c r="CQ350">
        <v>7</v>
      </c>
      <c r="CR350">
        <v>6</v>
      </c>
      <c r="CS350">
        <v>3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2</v>
      </c>
      <c r="DB350">
        <v>3</v>
      </c>
      <c r="DC350">
        <v>10</v>
      </c>
      <c r="DD350">
        <v>5</v>
      </c>
      <c r="DE350">
        <v>1</v>
      </c>
      <c r="DF350">
        <v>7</v>
      </c>
      <c r="DG350">
        <v>17</v>
      </c>
      <c r="DH350">
        <v>9</v>
      </c>
      <c r="DI350">
        <v>18</v>
      </c>
      <c r="DJ350">
        <v>16</v>
      </c>
      <c r="DK350">
        <v>23</v>
      </c>
      <c r="DL350">
        <v>21</v>
      </c>
      <c r="DM350">
        <v>16</v>
      </c>
      <c r="DN350">
        <v>7</v>
      </c>
      <c r="DO350">
        <v>23</v>
      </c>
      <c r="DP350">
        <v>4</v>
      </c>
      <c r="DQ350">
        <v>13</v>
      </c>
      <c r="DR350">
        <v>19</v>
      </c>
      <c r="DS350">
        <v>21</v>
      </c>
    </row>
    <row r="351" spans="2:123" x14ac:dyDescent="0.2">
      <c r="B351">
        <v>14.0416666666667</v>
      </c>
      <c r="C351" s="1">
        <v>5905</v>
      </c>
      <c r="D351" s="1">
        <v>5922</v>
      </c>
      <c r="E351" s="1">
        <v>5914</v>
      </c>
      <c r="F351" s="1">
        <v>8598</v>
      </c>
      <c r="G351" s="1">
        <v>8523</v>
      </c>
      <c r="H351" s="1">
        <v>8533</v>
      </c>
      <c r="I351" s="1">
        <v>8441</v>
      </c>
      <c r="J351" s="1">
        <v>8637</v>
      </c>
      <c r="K351" s="1">
        <v>8364</v>
      </c>
      <c r="L351" s="1">
        <v>8618</v>
      </c>
      <c r="M351" s="1">
        <v>7252</v>
      </c>
      <c r="N351" s="1">
        <v>7254</v>
      </c>
      <c r="O351" s="1">
        <v>8318</v>
      </c>
      <c r="P351" s="1">
        <v>7989</v>
      </c>
      <c r="Q351" s="1">
        <v>7435</v>
      </c>
      <c r="R351" s="1">
        <v>7492</v>
      </c>
      <c r="S351" s="1">
        <v>8646</v>
      </c>
      <c r="T351" s="1">
        <v>8292</v>
      </c>
      <c r="U351" s="1">
        <v>8676</v>
      </c>
      <c r="V351" s="1">
        <v>7567</v>
      </c>
      <c r="W351" s="1">
        <v>8096</v>
      </c>
      <c r="X351" s="1">
        <v>8860</v>
      </c>
      <c r="Y351" s="1">
        <v>8587</v>
      </c>
      <c r="Z351" s="1">
        <v>8676</v>
      </c>
      <c r="AA351" s="1">
        <v>8437</v>
      </c>
      <c r="AB351" s="1">
        <v>8325</v>
      </c>
      <c r="AC351" s="1">
        <v>8655</v>
      </c>
      <c r="AD351" s="1">
        <v>8541</v>
      </c>
      <c r="AE351" s="1">
        <v>7000</v>
      </c>
      <c r="AF351" s="1">
        <v>6614</v>
      </c>
      <c r="AG351" s="1">
        <v>7264</v>
      </c>
      <c r="AH351" s="1">
        <v>6733</v>
      </c>
      <c r="AI351" s="1">
        <v>6871</v>
      </c>
      <c r="AJ351" s="1">
        <v>6752</v>
      </c>
      <c r="AK351" s="1">
        <v>5978</v>
      </c>
      <c r="AL351" s="1">
        <v>5967</v>
      </c>
      <c r="AM351" s="1">
        <v>5840</v>
      </c>
      <c r="AN351" s="1">
        <v>5915</v>
      </c>
      <c r="AO351" s="1">
        <v>5865</v>
      </c>
      <c r="AP351" s="1">
        <v>5987</v>
      </c>
      <c r="AQ351" s="1">
        <v>5926</v>
      </c>
      <c r="AR351" s="1">
        <v>6842</v>
      </c>
      <c r="AS351" s="1">
        <v>6788</v>
      </c>
      <c r="AT351" s="1">
        <v>7156</v>
      </c>
      <c r="AU351" s="1">
        <v>7117</v>
      </c>
      <c r="AV351" s="1">
        <v>7613</v>
      </c>
      <c r="AW351" s="1">
        <v>7212</v>
      </c>
      <c r="AX351" s="1">
        <v>7918</v>
      </c>
      <c r="AY351" s="1">
        <v>8769</v>
      </c>
      <c r="AZ351" s="1">
        <v>8515</v>
      </c>
      <c r="BA351" s="1">
        <v>8993</v>
      </c>
      <c r="BB351" s="1">
        <v>8545</v>
      </c>
      <c r="BC351" s="1">
        <v>8849</v>
      </c>
      <c r="BD351" s="1">
        <v>8984</v>
      </c>
      <c r="BE351" s="1">
        <v>8960</v>
      </c>
      <c r="BF351" s="1">
        <v>8545</v>
      </c>
      <c r="BG351" s="1">
        <v>6335</v>
      </c>
      <c r="BH351" s="1">
        <v>9034</v>
      </c>
      <c r="BI351" s="1">
        <v>8784</v>
      </c>
      <c r="BJ351" s="1">
        <v>8951</v>
      </c>
      <c r="BL351">
        <v>0</v>
      </c>
      <c r="BM351">
        <v>0</v>
      </c>
      <c r="BN351">
        <v>0</v>
      </c>
      <c r="BO351">
        <v>13</v>
      </c>
      <c r="BP351">
        <v>14</v>
      </c>
      <c r="BQ351">
        <v>15</v>
      </c>
      <c r="BR351">
        <v>12</v>
      </c>
      <c r="BS351">
        <v>14</v>
      </c>
      <c r="BT351">
        <v>20</v>
      </c>
      <c r="BU351">
        <v>11</v>
      </c>
      <c r="BV351">
        <v>12</v>
      </c>
      <c r="BW351">
        <v>10</v>
      </c>
      <c r="BX351">
        <v>9</v>
      </c>
      <c r="BY351">
        <v>14</v>
      </c>
      <c r="BZ351">
        <v>14</v>
      </c>
      <c r="CA351">
        <v>10</v>
      </c>
      <c r="CB351">
        <v>17</v>
      </c>
      <c r="CC351">
        <v>32</v>
      </c>
      <c r="CD351">
        <v>10</v>
      </c>
      <c r="CE351">
        <v>6</v>
      </c>
      <c r="CF351">
        <v>19</v>
      </c>
      <c r="CG351">
        <v>17</v>
      </c>
      <c r="CH351">
        <v>26</v>
      </c>
      <c r="CI351">
        <v>7</v>
      </c>
      <c r="CJ351">
        <v>14</v>
      </c>
      <c r="CK351">
        <v>16</v>
      </c>
      <c r="CL351">
        <v>13</v>
      </c>
      <c r="CM351">
        <v>15</v>
      </c>
      <c r="CN351">
        <v>1</v>
      </c>
      <c r="CO351">
        <v>2</v>
      </c>
      <c r="CP351">
        <v>7</v>
      </c>
      <c r="CQ351">
        <v>7</v>
      </c>
      <c r="CR351">
        <v>6</v>
      </c>
      <c r="CS351">
        <v>3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2</v>
      </c>
      <c r="DB351">
        <v>3</v>
      </c>
      <c r="DC351">
        <v>10</v>
      </c>
      <c r="DD351">
        <v>5</v>
      </c>
      <c r="DE351">
        <v>1</v>
      </c>
      <c r="DF351">
        <v>7</v>
      </c>
      <c r="DG351">
        <v>17</v>
      </c>
      <c r="DH351">
        <v>9</v>
      </c>
      <c r="DI351">
        <v>18</v>
      </c>
      <c r="DJ351">
        <v>16</v>
      </c>
      <c r="DK351">
        <v>23</v>
      </c>
      <c r="DL351">
        <v>21</v>
      </c>
      <c r="DM351">
        <v>16</v>
      </c>
      <c r="DN351">
        <v>7</v>
      </c>
      <c r="DO351">
        <v>23</v>
      </c>
      <c r="DP351">
        <v>4</v>
      </c>
      <c r="DQ351">
        <v>13</v>
      </c>
      <c r="DR351">
        <v>19</v>
      </c>
      <c r="DS351">
        <v>21</v>
      </c>
    </row>
    <row r="352" spans="2:123" x14ac:dyDescent="0.2">
      <c r="B352">
        <v>14.0833333333333</v>
      </c>
      <c r="C352" s="1">
        <v>5905</v>
      </c>
      <c r="D352" s="1">
        <v>5922</v>
      </c>
      <c r="E352" s="1">
        <v>5914</v>
      </c>
      <c r="F352" s="1">
        <v>8605</v>
      </c>
      <c r="G352" s="1">
        <v>8523</v>
      </c>
      <c r="H352" s="1">
        <v>8535</v>
      </c>
      <c r="I352" s="1">
        <v>8448</v>
      </c>
      <c r="J352" s="1">
        <v>8637</v>
      </c>
      <c r="K352" s="1">
        <v>8377</v>
      </c>
      <c r="L352" s="1">
        <v>8624</v>
      </c>
      <c r="M352" s="1">
        <v>7257</v>
      </c>
      <c r="N352" s="1">
        <v>7257</v>
      </c>
      <c r="O352" s="1">
        <v>8301</v>
      </c>
      <c r="P352" s="1">
        <v>8000</v>
      </c>
      <c r="Q352" s="1">
        <v>7438</v>
      </c>
      <c r="R352" s="1">
        <v>7504</v>
      </c>
      <c r="S352" s="1">
        <v>8653</v>
      </c>
      <c r="T352" s="1">
        <v>8294</v>
      </c>
      <c r="U352" s="1">
        <v>8684</v>
      </c>
      <c r="V352" s="1">
        <v>7572</v>
      </c>
      <c r="W352" s="1">
        <v>8105</v>
      </c>
      <c r="X352" s="1">
        <v>8866</v>
      </c>
      <c r="Y352" s="1">
        <v>8584</v>
      </c>
      <c r="Z352" s="1">
        <v>8689</v>
      </c>
      <c r="AA352" s="1">
        <v>8444</v>
      </c>
      <c r="AB352" s="1">
        <v>8339</v>
      </c>
      <c r="AC352" s="1">
        <v>8661</v>
      </c>
      <c r="AD352" s="1">
        <v>8546</v>
      </c>
      <c r="AE352" s="1">
        <v>7004</v>
      </c>
      <c r="AF352" s="1">
        <v>6618</v>
      </c>
      <c r="AG352" s="1">
        <v>7272</v>
      </c>
      <c r="AH352" s="1">
        <v>6737</v>
      </c>
      <c r="AI352" s="1">
        <v>6878</v>
      </c>
      <c r="AJ352" s="1">
        <v>6754</v>
      </c>
      <c r="AK352" s="1">
        <v>5978</v>
      </c>
      <c r="AL352" s="1">
        <v>5967</v>
      </c>
      <c r="AM352" s="1">
        <v>5840</v>
      </c>
      <c r="AN352" s="1">
        <v>5915</v>
      </c>
      <c r="AO352" s="1">
        <v>5864</v>
      </c>
      <c r="AP352" s="1">
        <v>5987</v>
      </c>
      <c r="AQ352" s="1">
        <v>5925</v>
      </c>
      <c r="AR352" s="1">
        <v>6842</v>
      </c>
      <c r="AS352" s="1">
        <v>6793</v>
      </c>
      <c r="AT352" s="1">
        <v>7159</v>
      </c>
      <c r="AU352" s="1">
        <v>7119</v>
      </c>
      <c r="AV352" s="1">
        <v>7617</v>
      </c>
      <c r="AW352" s="1">
        <v>7219</v>
      </c>
      <c r="AX352" s="1">
        <v>7933</v>
      </c>
      <c r="AY352" s="1">
        <v>8773</v>
      </c>
      <c r="AZ352" s="1">
        <v>8515</v>
      </c>
      <c r="BA352" s="1">
        <v>8982</v>
      </c>
      <c r="BB352" s="1">
        <v>8556</v>
      </c>
      <c r="BC352" s="1">
        <v>8855</v>
      </c>
      <c r="BD352" s="1">
        <v>8983</v>
      </c>
      <c r="BE352" s="1">
        <v>8984</v>
      </c>
      <c r="BF352" s="1">
        <v>8556</v>
      </c>
      <c r="BG352" s="1">
        <v>6337</v>
      </c>
      <c r="BH352" s="1">
        <v>9051</v>
      </c>
      <c r="BI352" s="1">
        <v>8784</v>
      </c>
      <c r="BJ352" s="1">
        <v>8955</v>
      </c>
      <c r="BL352">
        <v>0</v>
      </c>
      <c r="BM352">
        <v>0</v>
      </c>
      <c r="BN352">
        <v>0</v>
      </c>
      <c r="BO352">
        <v>13</v>
      </c>
      <c r="BP352">
        <v>14</v>
      </c>
      <c r="BQ352">
        <v>15</v>
      </c>
      <c r="BR352">
        <v>12</v>
      </c>
      <c r="BS352">
        <v>14</v>
      </c>
      <c r="BT352">
        <v>19</v>
      </c>
      <c r="BU352">
        <v>11</v>
      </c>
      <c r="BV352">
        <v>12</v>
      </c>
      <c r="BW352">
        <v>10</v>
      </c>
      <c r="BX352">
        <v>9</v>
      </c>
      <c r="BY352">
        <v>14</v>
      </c>
      <c r="BZ352">
        <v>14</v>
      </c>
      <c r="CA352">
        <v>10</v>
      </c>
      <c r="CB352">
        <v>17</v>
      </c>
      <c r="CC352">
        <v>32</v>
      </c>
      <c r="CD352">
        <v>10</v>
      </c>
      <c r="CE352">
        <v>6</v>
      </c>
      <c r="CF352">
        <v>19</v>
      </c>
      <c r="CG352">
        <v>17</v>
      </c>
      <c r="CH352">
        <v>27</v>
      </c>
      <c r="CI352">
        <v>7</v>
      </c>
      <c r="CJ352">
        <v>14</v>
      </c>
      <c r="CK352">
        <v>16</v>
      </c>
      <c r="CL352">
        <v>12</v>
      </c>
      <c r="CM352">
        <v>15</v>
      </c>
      <c r="CN352">
        <v>1</v>
      </c>
      <c r="CO352">
        <v>2</v>
      </c>
      <c r="CP352">
        <v>7</v>
      </c>
      <c r="CQ352">
        <v>7</v>
      </c>
      <c r="CR352">
        <v>6</v>
      </c>
      <c r="CS352">
        <v>3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2</v>
      </c>
      <c r="DB352">
        <v>3</v>
      </c>
      <c r="DC352">
        <v>10</v>
      </c>
      <c r="DD352">
        <v>5</v>
      </c>
      <c r="DE352">
        <v>1</v>
      </c>
      <c r="DF352">
        <v>7</v>
      </c>
      <c r="DG352">
        <v>17</v>
      </c>
      <c r="DH352">
        <v>9</v>
      </c>
      <c r="DI352">
        <v>18</v>
      </c>
      <c r="DJ352">
        <v>16</v>
      </c>
      <c r="DK352">
        <v>23</v>
      </c>
      <c r="DL352">
        <v>21</v>
      </c>
      <c r="DM352">
        <v>16</v>
      </c>
      <c r="DN352">
        <v>7</v>
      </c>
      <c r="DO352">
        <v>23</v>
      </c>
      <c r="DP352">
        <v>4</v>
      </c>
      <c r="DQ352">
        <v>12</v>
      </c>
      <c r="DR352">
        <v>19</v>
      </c>
      <c r="DS352">
        <v>21</v>
      </c>
    </row>
    <row r="353" spans="2:123" x14ac:dyDescent="0.2">
      <c r="B353">
        <v>14.125</v>
      </c>
      <c r="C353" s="1">
        <v>5905</v>
      </c>
      <c r="D353" s="1">
        <v>5921</v>
      </c>
      <c r="E353" s="1">
        <v>5914</v>
      </c>
      <c r="F353" s="1">
        <v>8611</v>
      </c>
      <c r="G353" s="1">
        <v>8538</v>
      </c>
      <c r="H353" s="1">
        <v>8540</v>
      </c>
      <c r="I353" s="1">
        <v>8452</v>
      </c>
      <c r="J353" s="1">
        <v>8649</v>
      </c>
      <c r="K353" s="1">
        <v>8388</v>
      </c>
      <c r="L353" s="1">
        <v>8627</v>
      </c>
      <c r="M353" s="1">
        <v>7263</v>
      </c>
      <c r="N353" s="1">
        <v>7260</v>
      </c>
      <c r="O353" s="1">
        <v>8316</v>
      </c>
      <c r="P353" s="1">
        <v>8005</v>
      </c>
      <c r="Q353" s="1">
        <v>7445</v>
      </c>
      <c r="R353" s="1">
        <v>7503</v>
      </c>
      <c r="S353" s="1">
        <v>8667</v>
      </c>
      <c r="T353" s="1">
        <v>8296</v>
      </c>
      <c r="U353" s="1">
        <v>8692</v>
      </c>
      <c r="V353" s="1">
        <v>7580</v>
      </c>
      <c r="W353" s="1">
        <v>8123</v>
      </c>
      <c r="X353" s="1">
        <v>8890</v>
      </c>
      <c r="Y353" s="1">
        <v>8591</v>
      </c>
      <c r="Z353" s="1">
        <v>8686</v>
      </c>
      <c r="AA353" s="1">
        <v>8455</v>
      </c>
      <c r="AB353" s="1">
        <v>8345</v>
      </c>
      <c r="AC353" s="1">
        <v>8674</v>
      </c>
      <c r="AD353" s="1">
        <v>8552</v>
      </c>
      <c r="AE353" s="1">
        <v>7005</v>
      </c>
      <c r="AF353" s="1">
        <v>6622</v>
      </c>
      <c r="AG353" s="1">
        <v>7282</v>
      </c>
      <c r="AH353" s="1">
        <v>6739</v>
      </c>
      <c r="AI353" s="1">
        <v>6885</v>
      </c>
      <c r="AJ353" s="1">
        <v>6757</v>
      </c>
      <c r="AK353" s="1">
        <v>5978</v>
      </c>
      <c r="AL353" s="1">
        <v>5967</v>
      </c>
      <c r="AM353" s="1">
        <v>5839</v>
      </c>
      <c r="AN353" s="1">
        <v>5915</v>
      </c>
      <c r="AO353" s="1">
        <v>5864</v>
      </c>
      <c r="AP353" s="1">
        <v>5987</v>
      </c>
      <c r="AQ353" s="1">
        <v>5925</v>
      </c>
      <c r="AR353" s="1">
        <v>6843</v>
      </c>
      <c r="AS353" s="1">
        <v>6795</v>
      </c>
      <c r="AT353" s="1">
        <v>7162</v>
      </c>
      <c r="AU353" s="1">
        <v>7119</v>
      </c>
      <c r="AV353" s="1">
        <v>7619</v>
      </c>
      <c r="AW353" s="1">
        <v>7226</v>
      </c>
      <c r="AX353" s="1">
        <v>7946</v>
      </c>
      <c r="AY353" s="1">
        <v>8784</v>
      </c>
      <c r="AZ353" s="1">
        <v>8523</v>
      </c>
      <c r="BA353" s="1">
        <v>8995</v>
      </c>
      <c r="BB353" s="1">
        <v>8560</v>
      </c>
      <c r="BC353" s="1">
        <v>8867</v>
      </c>
      <c r="BD353" s="1">
        <v>8996</v>
      </c>
      <c r="BE353" s="1">
        <v>8991</v>
      </c>
      <c r="BF353" s="1">
        <v>8560</v>
      </c>
      <c r="BG353" s="1">
        <v>6337</v>
      </c>
      <c r="BH353" s="1">
        <v>9053</v>
      </c>
      <c r="BI353" s="1">
        <v>8791</v>
      </c>
      <c r="BJ353" s="1">
        <v>8963</v>
      </c>
      <c r="BL353">
        <v>0</v>
      </c>
      <c r="BM353">
        <v>0</v>
      </c>
      <c r="BN353">
        <v>0</v>
      </c>
      <c r="BO353">
        <v>12</v>
      </c>
      <c r="BP353">
        <v>14</v>
      </c>
      <c r="BQ353">
        <v>15</v>
      </c>
      <c r="BR353">
        <v>12</v>
      </c>
      <c r="BS353">
        <v>14</v>
      </c>
      <c r="BT353">
        <v>17</v>
      </c>
      <c r="BU353">
        <v>11</v>
      </c>
      <c r="BV353">
        <v>12</v>
      </c>
      <c r="BW353">
        <v>9</v>
      </c>
      <c r="BX353">
        <v>8</v>
      </c>
      <c r="BY353">
        <v>14</v>
      </c>
      <c r="BZ353">
        <v>14</v>
      </c>
      <c r="CA353">
        <v>10</v>
      </c>
      <c r="CB353">
        <v>17</v>
      </c>
      <c r="CC353">
        <v>32</v>
      </c>
      <c r="CD353">
        <v>10</v>
      </c>
      <c r="CE353">
        <v>6</v>
      </c>
      <c r="CF353">
        <v>19</v>
      </c>
      <c r="CG353">
        <v>17</v>
      </c>
      <c r="CH353">
        <v>27</v>
      </c>
      <c r="CI353">
        <v>7</v>
      </c>
      <c r="CJ353">
        <v>14</v>
      </c>
      <c r="CK353">
        <v>16</v>
      </c>
      <c r="CL353">
        <v>12</v>
      </c>
      <c r="CM353">
        <v>15</v>
      </c>
      <c r="CN353">
        <v>1</v>
      </c>
      <c r="CO353">
        <v>2</v>
      </c>
      <c r="CP353">
        <v>7</v>
      </c>
      <c r="CQ353">
        <v>7</v>
      </c>
      <c r="CR353">
        <v>6</v>
      </c>
      <c r="CS353">
        <v>3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2</v>
      </c>
      <c r="DB353">
        <v>3</v>
      </c>
      <c r="DC353">
        <v>10</v>
      </c>
      <c r="DD353">
        <v>5</v>
      </c>
      <c r="DE353">
        <v>1</v>
      </c>
      <c r="DF353">
        <v>7</v>
      </c>
      <c r="DG353">
        <v>17</v>
      </c>
      <c r="DH353">
        <v>9</v>
      </c>
      <c r="DI353">
        <v>18</v>
      </c>
      <c r="DJ353">
        <v>16</v>
      </c>
      <c r="DK353">
        <v>23</v>
      </c>
      <c r="DL353">
        <v>21</v>
      </c>
      <c r="DM353">
        <v>16</v>
      </c>
      <c r="DN353">
        <v>7</v>
      </c>
      <c r="DO353">
        <v>23</v>
      </c>
      <c r="DP353">
        <v>4</v>
      </c>
      <c r="DQ353">
        <v>12</v>
      </c>
      <c r="DR353">
        <v>18</v>
      </c>
      <c r="DS353">
        <v>21</v>
      </c>
    </row>
    <row r="354" spans="2:123" x14ac:dyDescent="0.2">
      <c r="B354">
        <v>14.1666666666667</v>
      </c>
      <c r="C354" s="1">
        <v>5905</v>
      </c>
      <c r="D354" s="1">
        <v>5921</v>
      </c>
      <c r="E354" s="1">
        <v>5911</v>
      </c>
      <c r="F354" s="1">
        <v>8627</v>
      </c>
      <c r="G354" s="1">
        <v>8549</v>
      </c>
      <c r="H354" s="1">
        <v>8544</v>
      </c>
      <c r="I354" s="1">
        <v>8460</v>
      </c>
      <c r="J354" s="1">
        <v>8661</v>
      </c>
      <c r="K354" s="1">
        <v>8391</v>
      </c>
      <c r="L354" s="1">
        <v>8641</v>
      </c>
      <c r="M354" s="1">
        <v>7270</v>
      </c>
      <c r="N354" s="1">
        <v>7262</v>
      </c>
      <c r="O354" s="1">
        <v>8328</v>
      </c>
      <c r="P354" s="1">
        <v>8009</v>
      </c>
      <c r="Q354" s="1">
        <v>7452</v>
      </c>
      <c r="R354" s="1">
        <v>7503</v>
      </c>
      <c r="S354" s="1">
        <v>8680</v>
      </c>
      <c r="T354" s="1">
        <v>8287</v>
      </c>
      <c r="U354" s="1">
        <v>8694</v>
      </c>
      <c r="V354" s="1">
        <v>7581</v>
      </c>
      <c r="W354" s="1">
        <v>8120</v>
      </c>
      <c r="X354" s="1">
        <v>8868</v>
      </c>
      <c r="Y354" s="1">
        <v>8603</v>
      </c>
      <c r="Z354" s="1">
        <v>8694</v>
      </c>
      <c r="AA354" s="1">
        <v>8451</v>
      </c>
      <c r="AB354" s="1">
        <v>8350</v>
      </c>
      <c r="AC354" s="1">
        <v>8667</v>
      </c>
      <c r="AD354" s="1">
        <v>8558</v>
      </c>
      <c r="AE354" s="1">
        <v>7014</v>
      </c>
      <c r="AF354" s="1">
        <v>6624</v>
      </c>
      <c r="AG354" s="1">
        <v>7276</v>
      </c>
      <c r="AH354" s="1">
        <v>6744</v>
      </c>
      <c r="AI354" s="1">
        <v>6892</v>
      </c>
      <c r="AJ354" s="1">
        <v>6760</v>
      </c>
      <c r="AK354" s="1">
        <v>5978</v>
      </c>
      <c r="AL354" s="1">
        <v>5967</v>
      </c>
      <c r="AM354" s="1">
        <v>5839</v>
      </c>
      <c r="AN354" s="1">
        <v>5915</v>
      </c>
      <c r="AO354" s="1">
        <v>5864</v>
      </c>
      <c r="AP354" s="1">
        <v>5987</v>
      </c>
      <c r="AQ354" s="1">
        <v>5925</v>
      </c>
      <c r="AR354" s="1">
        <v>6847</v>
      </c>
      <c r="AS354" s="1">
        <v>6798</v>
      </c>
      <c r="AT354" s="1">
        <v>7166</v>
      </c>
      <c r="AU354" s="1">
        <v>7120</v>
      </c>
      <c r="AV354" s="1">
        <v>7628</v>
      </c>
      <c r="AW354" s="1">
        <v>7230</v>
      </c>
      <c r="AX354" s="1">
        <v>7959</v>
      </c>
      <c r="AY354" s="1">
        <v>8793</v>
      </c>
      <c r="AZ354" s="1">
        <v>8551</v>
      </c>
      <c r="BA354" s="1">
        <v>9003</v>
      </c>
      <c r="BB354" s="1">
        <v>8567</v>
      </c>
      <c r="BC354" s="1">
        <v>8876</v>
      </c>
      <c r="BD354" s="1">
        <v>9000</v>
      </c>
      <c r="BE354" s="1">
        <v>8997</v>
      </c>
      <c r="BF354" s="1">
        <v>8567</v>
      </c>
      <c r="BG354" s="1">
        <v>6340</v>
      </c>
      <c r="BH354" s="1">
        <v>9064</v>
      </c>
      <c r="BI354" s="1">
        <v>8790</v>
      </c>
      <c r="BJ354" s="1">
        <v>8976</v>
      </c>
      <c r="BL354">
        <v>0</v>
      </c>
      <c r="BM354">
        <v>0</v>
      </c>
      <c r="BN354">
        <v>0</v>
      </c>
      <c r="BO354">
        <v>12</v>
      </c>
      <c r="BP354">
        <v>13</v>
      </c>
      <c r="BQ354">
        <v>15</v>
      </c>
      <c r="BR354">
        <v>12</v>
      </c>
      <c r="BS354">
        <v>15</v>
      </c>
      <c r="BT354">
        <v>17</v>
      </c>
      <c r="BU354">
        <v>11</v>
      </c>
      <c r="BV354">
        <v>12</v>
      </c>
      <c r="BW354">
        <v>9</v>
      </c>
      <c r="BX354">
        <v>8</v>
      </c>
      <c r="BY354">
        <v>14</v>
      </c>
      <c r="BZ354">
        <v>14</v>
      </c>
      <c r="CA354">
        <v>10</v>
      </c>
      <c r="CB354">
        <v>17</v>
      </c>
      <c r="CC354">
        <v>32</v>
      </c>
      <c r="CD354">
        <v>10</v>
      </c>
      <c r="CE354">
        <v>6</v>
      </c>
      <c r="CF354">
        <v>19</v>
      </c>
      <c r="CG354">
        <v>17</v>
      </c>
      <c r="CH354">
        <v>27</v>
      </c>
      <c r="CI354">
        <v>7</v>
      </c>
      <c r="CJ354">
        <v>14</v>
      </c>
      <c r="CK354">
        <v>16</v>
      </c>
      <c r="CL354">
        <v>11</v>
      </c>
      <c r="CM354">
        <v>15</v>
      </c>
      <c r="CN354">
        <v>1</v>
      </c>
      <c r="CO354">
        <v>2</v>
      </c>
      <c r="CP354">
        <v>7</v>
      </c>
      <c r="CQ354">
        <v>7</v>
      </c>
      <c r="CR354">
        <v>6</v>
      </c>
      <c r="CS354">
        <v>3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2</v>
      </c>
      <c r="DB354">
        <v>3</v>
      </c>
      <c r="DC354">
        <v>10</v>
      </c>
      <c r="DD354">
        <v>5</v>
      </c>
      <c r="DE354">
        <v>1</v>
      </c>
      <c r="DF354">
        <v>7</v>
      </c>
      <c r="DG354">
        <v>17</v>
      </c>
      <c r="DH354">
        <v>9</v>
      </c>
      <c r="DI354">
        <v>18</v>
      </c>
      <c r="DJ354">
        <v>16</v>
      </c>
      <c r="DK354">
        <v>23</v>
      </c>
      <c r="DL354">
        <v>21</v>
      </c>
      <c r="DM354">
        <v>16</v>
      </c>
      <c r="DN354">
        <v>7</v>
      </c>
      <c r="DO354">
        <v>23</v>
      </c>
      <c r="DP354">
        <v>4</v>
      </c>
      <c r="DQ354">
        <v>12</v>
      </c>
      <c r="DR354">
        <v>18</v>
      </c>
      <c r="DS354">
        <v>21</v>
      </c>
    </row>
    <row r="355" spans="2:123" x14ac:dyDescent="0.2">
      <c r="B355">
        <v>14.2083333333333</v>
      </c>
      <c r="C355" s="1">
        <v>5905</v>
      </c>
      <c r="D355" s="1">
        <v>5921</v>
      </c>
      <c r="E355" s="1">
        <v>5911</v>
      </c>
      <c r="F355" s="1">
        <v>8636</v>
      </c>
      <c r="G355" s="1">
        <v>8575</v>
      </c>
      <c r="H355" s="1">
        <v>8545</v>
      </c>
      <c r="I355" s="1">
        <v>8472</v>
      </c>
      <c r="J355" s="1">
        <v>8669</v>
      </c>
      <c r="K355" s="1">
        <v>8386</v>
      </c>
      <c r="L355" s="1">
        <v>8653</v>
      </c>
      <c r="M355" s="1">
        <v>7276</v>
      </c>
      <c r="N355" s="1">
        <v>7266</v>
      </c>
      <c r="O355" s="1">
        <v>8345</v>
      </c>
      <c r="P355" s="1">
        <v>8011</v>
      </c>
      <c r="Q355" s="1">
        <v>7457</v>
      </c>
      <c r="R355" s="1">
        <v>7509</v>
      </c>
      <c r="S355" s="1">
        <v>8694</v>
      </c>
      <c r="T355" s="1">
        <v>8304</v>
      </c>
      <c r="U355" s="1">
        <v>8700</v>
      </c>
      <c r="V355" s="1">
        <v>7587</v>
      </c>
      <c r="W355" s="1">
        <v>8130</v>
      </c>
      <c r="X355" s="1">
        <v>8870</v>
      </c>
      <c r="Y355" s="1">
        <v>8614</v>
      </c>
      <c r="Z355" s="1">
        <v>8694</v>
      </c>
      <c r="AA355" s="1">
        <v>8467</v>
      </c>
      <c r="AB355" s="1">
        <v>8363</v>
      </c>
      <c r="AC355" s="1">
        <v>8667</v>
      </c>
      <c r="AD355" s="1">
        <v>8571</v>
      </c>
      <c r="AE355" s="1">
        <v>7016</v>
      </c>
      <c r="AF355" s="1">
        <v>6622</v>
      </c>
      <c r="AG355" s="1">
        <v>7283</v>
      </c>
      <c r="AH355" s="1">
        <v>6747</v>
      </c>
      <c r="AI355" s="1">
        <v>6895</v>
      </c>
      <c r="AJ355" s="1">
        <v>6763</v>
      </c>
      <c r="AK355" s="1">
        <v>5976</v>
      </c>
      <c r="AL355" s="1">
        <v>5966</v>
      </c>
      <c r="AM355" s="1">
        <v>5839</v>
      </c>
      <c r="AN355" s="1">
        <v>5915</v>
      </c>
      <c r="AO355" s="1">
        <v>5864</v>
      </c>
      <c r="AP355" s="1">
        <v>5986</v>
      </c>
      <c r="AQ355" s="1">
        <v>5925</v>
      </c>
      <c r="AR355" s="1">
        <v>6850</v>
      </c>
      <c r="AS355" s="1">
        <v>6803</v>
      </c>
      <c r="AT355" s="1">
        <v>7170</v>
      </c>
      <c r="AU355" s="1">
        <v>7124</v>
      </c>
      <c r="AV355" s="1">
        <v>7638</v>
      </c>
      <c r="AW355" s="1">
        <v>7233</v>
      </c>
      <c r="AX355" s="1">
        <v>7970</v>
      </c>
      <c r="AY355" s="1">
        <v>8806</v>
      </c>
      <c r="AZ355" s="1">
        <v>8551</v>
      </c>
      <c r="BA355" s="1">
        <v>9023</v>
      </c>
      <c r="BB355" s="1">
        <v>8579</v>
      </c>
      <c r="BC355" s="1">
        <v>8882</v>
      </c>
      <c r="BD355" s="1">
        <v>9014</v>
      </c>
      <c r="BE355" s="1">
        <v>9010</v>
      </c>
      <c r="BF355" s="1">
        <v>8579</v>
      </c>
      <c r="BG355" s="1">
        <v>6342</v>
      </c>
      <c r="BH355" s="1">
        <v>9068</v>
      </c>
      <c r="BI355" s="1">
        <v>8797</v>
      </c>
      <c r="BJ355" s="1">
        <v>8976</v>
      </c>
      <c r="BL355">
        <v>0</v>
      </c>
      <c r="BM355">
        <v>0</v>
      </c>
      <c r="BN355">
        <v>0</v>
      </c>
      <c r="BO355">
        <v>12</v>
      </c>
      <c r="BP355">
        <v>13</v>
      </c>
      <c r="BQ355">
        <v>15</v>
      </c>
      <c r="BR355">
        <v>12</v>
      </c>
      <c r="BS355">
        <v>15</v>
      </c>
      <c r="BT355">
        <v>17</v>
      </c>
      <c r="BU355">
        <v>11</v>
      </c>
      <c r="BV355">
        <v>12</v>
      </c>
      <c r="BW355">
        <v>9</v>
      </c>
      <c r="BX355">
        <v>8</v>
      </c>
      <c r="BY355">
        <v>12</v>
      </c>
      <c r="BZ355">
        <v>13</v>
      </c>
      <c r="CA355">
        <v>10</v>
      </c>
      <c r="CB355">
        <v>17</v>
      </c>
      <c r="CC355">
        <v>31</v>
      </c>
      <c r="CD355">
        <v>10</v>
      </c>
      <c r="CE355">
        <v>6</v>
      </c>
      <c r="CF355">
        <v>19</v>
      </c>
      <c r="CG355">
        <v>17</v>
      </c>
      <c r="CH355">
        <v>27</v>
      </c>
      <c r="CI355">
        <v>7</v>
      </c>
      <c r="CJ355">
        <v>14</v>
      </c>
      <c r="CK355">
        <v>16</v>
      </c>
      <c r="CL355">
        <v>11</v>
      </c>
      <c r="CM355">
        <v>16</v>
      </c>
      <c r="CN355">
        <v>1</v>
      </c>
      <c r="CO355">
        <v>2</v>
      </c>
      <c r="CP355">
        <v>7</v>
      </c>
      <c r="CQ355">
        <v>7</v>
      </c>
      <c r="CR355">
        <v>6</v>
      </c>
      <c r="CS355">
        <v>3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2</v>
      </c>
      <c r="DB355">
        <v>3</v>
      </c>
      <c r="DC355">
        <v>9</v>
      </c>
      <c r="DD355">
        <v>5</v>
      </c>
      <c r="DE355">
        <v>1</v>
      </c>
      <c r="DF355">
        <v>7</v>
      </c>
      <c r="DG355">
        <v>17</v>
      </c>
      <c r="DH355">
        <v>9</v>
      </c>
      <c r="DI355">
        <v>17</v>
      </c>
      <c r="DJ355">
        <v>16</v>
      </c>
      <c r="DK355">
        <v>23</v>
      </c>
      <c r="DL355">
        <v>21</v>
      </c>
      <c r="DM355">
        <v>16</v>
      </c>
      <c r="DN355">
        <v>7</v>
      </c>
      <c r="DO355">
        <v>23</v>
      </c>
      <c r="DP355">
        <v>4</v>
      </c>
      <c r="DQ355">
        <v>12</v>
      </c>
      <c r="DR355">
        <v>18</v>
      </c>
      <c r="DS355">
        <v>21</v>
      </c>
    </row>
    <row r="356" spans="2:123" x14ac:dyDescent="0.2">
      <c r="B356">
        <v>14.25</v>
      </c>
      <c r="C356" s="1">
        <v>5905</v>
      </c>
      <c r="D356" s="1">
        <v>5921</v>
      </c>
      <c r="E356" s="1">
        <v>5911</v>
      </c>
      <c r="F356" s="1">
        <v>8646</v>
      </c>
      <c r="G356" s="1">
        <v>8588</v>
      </c>
      <c r="H356" s="1">
        <v>8553</v>
      </c>
      <c r="I356" s="1">
        <v>8478</v>
      </c>
      <c r="J356" s="1">
        <v>8674</v>
      </c>
      <c r="K356" s="1">
        <v>8378</v>
      </c>
      <c r="L356" s="1">
        <v>8655</v>
      </c>
      <c r="M356" s="1">
        <v>7284</v>
      </c>
      <c r="N356" s="1">
        <v>7273</v>
      </c>
      <c r="O356" s="1">
        <v>8362</v>
      </c>
      <c r="P356" s="1">
        <v>8021</v>
      </c>
      <c r="Q356" s="1">
        <v>7466</v>
      </c>
      <c r="R356" s="1">
        <v>7517</v>
      </c>
      <c r="S356" s="1">
        <v>8699</v>
      </c>
      <c r="T356" s="1">
        <v>8326</v>
      </c>
      <c r="U356" s="1">
        <v>8704</v>
      </c>
      <c r="V356" s="1">
        <v>7591</v>
      </c>
      <c r="W356" s="1">
        <v>8136</v>
      </c>
      <c r="X356" s="1">
        <v>8892</v>
      </c>
      <c r="Y356" s="1">
        <v>8624</v>
      </c>
      <c r="Z356" s="1">
        <v>8705</v>
      </c>
      <c r="AA356" s="1">
        <v>8470</v>
      </c>
      <c r="AB356" s="1">
        <v>8373</v>
      </c>
      <c r="AC356" s="1">
        <v>8677</v>
      </c>
      <c r="AD356" s="1">
        <v>8576</v>
      </c>
      <c r="AE356" s="1">
        <v>7017</v>
      </c>
      <c r="AF356" s="1">
        <v>6624</v>
      </c>
      <c r="AG356" s="1">
        <v>7290</v>
      </c>
      <c r="AH356" s="1">
        <v>6751</v>
      </c>
      <c r="AI356" s="1">
        <v>6899</v>
      </c>
      <c r="AJ356" s="1">
        <v>6770</v>
      </c>
      <c r="AK356" s="1">
        <v>5976</v>
      </c>
      <c r="AL356" s="1">
        <v>5966</v>
      </c>
      <c r="AM356" s="1">
        <v>5839</v>
      </c>
      <c r="AN356" s="1">
        <v>5915</v>
      </c>
      <c r="AO356" s="1">
        <v>5864</v>
      </c>
      <c r="AP356" s="1">
        <v>5986</v>
      </c>
      <c r="AQ356" s="1">
        <v>5925</v>
      </c>
      <c r="AR356" s="1">
        <v>6853</v>
      </c>
      <c r="AS356" s="1">
        <v>6803</v>
      </c>
      <c r="AT356" s="1">
        <v>7175</v>
      </c>
      <c r="AU356" s="1">
        <v>7126</v>
      </c>
      <c r="AV356" s="1">
        <v>7632</v>
      </c>
      <c r="AW356" s="1">
        <v>7240</v>
      </c>
      <c r="AX356" s="1">
        <v>7976</v>
      </c>
      <c r="AY356" s="1">
        <v>8808</v>
      </c>
      <c r="AZ356" s="1">
        <v>8558</v>
      </c>
      <c r="BA356" s="1">
        <v>9014</v>
      </c>
      <c r="BB356" s="1">
        <v>8586</v>
      </c>
      <c r="BC356" s="1">
        <v>8906</v>
      </c>
      <c r="BD356" s="1">
        <v>9024</v>
      </c>
      <c r="BE356" s="1">
        <v>9024</v>
      </c>
      <c r="BF356" s="1">
        <v>8586</v>
      </c>
      <c r="BG356" s="1">
        <v>6345</v>
      </c>
      <c r="BH356" s="1">
        <v>9074</v>
      </c>
      <c r="BI356" s="1">
        <v>8802</v>
      </c>
      <c r="BJ356" s="1">
        <v>8981</v>
      </c>
      <c r="BL356">
        <v>0</v>
      </c>
      <c r="BM356">
        <v>0</v>
      </c>
      <c r="BN356">
        <v>0</v>
      </c>
      <c r="BO356">
        <v>12</v>
      </c>
      <c r="BP356">
        <v>12</v>
      </c>
      <c r="BQ356">
        <v>15</v>
      </c>
      <c r="BR356">
        <v>11</v>
      </c>
      <c r="BS356">
        <v>15</v>
      </c>
      <c r="BT356">
        <v>17</v>
      </c>
      <c r="BU356">
        <v>11</v>
      </c>
      <c r="BV356">
        <v>12</v>
      </c>
      <c r="BW356">
        <v>9</v>
      </c>
      <c r="BX356">
        <v>8</v>
      </c>
      <c r="BY356">
        <v>12</v>
      </c>
      <c r="BZ356">
        <v>14</v>
      </c>
      <c r="CA356">
        <v>10</v>
      </c>
      <c r="CB356">
        <v>17</v>
      </c>
      <c r="CC356">
        <v>31</v>
      </c>
      <c r="CD356">
        <v>8</v>
      </c>
      <c r="CE356">
        <v>5</v>
      </c>
      <c r="CF356">
        <v>19</v>
      </c>
      <c r="CG356">
        <v>17</v>
      </c>
      <c r="CH356">
        <v>26</v>
      </c>
      <c r="CI356">
        <v>7</v>
      </c>
      <c r="CJ356">
        <v>14</v>
      </c>
      <c r="CK356">
        <v>16</v>
      </c>
      <c r="CL356">
        <v>11</v>
      </c>
      <c r="CM356">
        <v>15</v>
      </c>
      <c r="CN356">
        <v>1</v>
      </c>
      <c r="CO356">
        <v>2</v>
      </c>
      <c r="CP356">
        <v>7</v>
      </c>
      <c r="CQ356">
        <v>7</v>
      </c>
      <c r="CR356">
        <v>6</v>
      </c>
      <c r="CS356">
        <v>3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2</v>
      </c>
      <c r="DB356">
        <v>3</v>
      </c>
      <c r="DC356">
        <v>9</v>
      </c>
      <c r="DD356">
        <v>5</v>
      </c>
      <c r="DE356">
        <v>1</v>
      </c>
      <c r="DF356">
        <v>7</v>
      </c>
      <c r="DG356">
        <v>17</v>
      </c>
      <c r="DH356">
        <v>9</v>
      </c>
      <c r="DI356">
        <v>16</v>
      </c>
      <c r="DJ356">
        <v>16</v>
      </c>
      <c r="DK356">
        <v>23</v>
      </c>
      <c r="DL356">
        <v>21</v>
      </c>
      <c r="DM356">
        <v>16</v>
      </c>
      <c r="DN356">
        <v>7</v>
      </c>
      <c r="DO356">
        <v>23</v>
      </c>
      <c r="DP356">
        <v>4</v>
      </c>
      <c r="DQ356">
        <v>12</v>
      </c>
      <c r="DR356">
        <v>18</v>
      </c>
      <c r="DS356">
        <v>21</v>
      </c>
    </row>
    <row r="357" spans="2:123" x14ac:dyDescent="0.2">
      <c r="B357">
        <v>14.2916666666667</v>
      </c>
      <c r="C357" s="1">
        <v>5905</v>
      </c>
      <c r="D357" s="1">
        <v>5921</v>
      </c>
      <c r="E357" s="1">
        <v>5911</v>
      </c>
      <c r="F357" s="1">
        <v>8642</v>
      </c>
      <c r="G357" s="1">
        <v>8587</v>
      </c>
      <c r="H357" s="1">
        <v>8555</v>
      </c>
      <c r="I357" s="1">
        <v>8482</v>
      </c>
      <c r="J357" s="1">
        <v>8676</v>
      </c>
      <c r="K357" s="1">
        <v>8391</v>
      </c>
      <c r="L357" s="1">
        <v>8668</v>
      </c>
      <c r="M357" s="1">
        <v>7282</v>
      </c>
      <c r="N357" s="1">
        <v>7272</v>
      </c>
      <c r="O357" s="1">
        <v>8382</v>
      </c>
      <c r="P357" s="1">
        <v>8022</v>
      </c>
      <c r="Q357" s="1">
        <v>7465</v>
      </c>
      <c r="R357" s="1">
        <v>7520</v>
      </c>
      <c r="S357" s="1">
        <v>8720</v>
      </c>
      <c r="T357" s="1">
        <v>8334</v>
      </c>
      <c r="U357" s="1">
        <v>8706</v>
      </c>
      <c r="V357" s="1">
        <v>7591</v>
      </c>
      <c r="W357" s="1">
        <v>8140</v>
      </c>
      <c r="X357" s="1">
        <v>8878</v>
      </c>
      <c r="Y357" s="1">
        <v>8618</v>
      </c>
      <c r="Z357" s="1">
        <v>8710</v>
      </c>
      <c r="AA357" s="1">
        <v>8451</v>
      </c>
      <c r="AB357" s="1">
        <v>8388</v>
      </c>
      <c r="AC357" s="1">
        <v>8693</v>
      </c>
      <c r="AD357" s="1">
        <v>8578</v>
      </c>
      <c r="AE357" s="1">
        <v>7022</v>
      </c>
      <c r="AF357" s="1">
        <v>6626</v>
      </c>
      <c r="AG357" s="1">
        <v>7299</v>
      </c>
      <c r="AH357" s="1">
        <v>6759</v>
      </c>
      <c r="AI357" s="1">
        <v>6895</v>
      </c>
      <c r="AJ357" s="1">
        <v>6776</v>
      </c>
      <c r="AK357" s="1">
        <v>5976</v>
      </c>
      <c r="AL357" s="1">
        <v>5965</v>
      </c>
      <c r="AM357" s="1">
        <v>5839</v>
      </c>
      <c r="AN357" s="1">
        <v>5915</v>
      </c>
      <c r="AO357" s="1">
        <v>5864</v>
      </c>
      <c r="AP357" s="1">
        <v>5985</v>
      </c>
      <c r="AQ357" s="1">
        <v>5925</v>
      </c>
      <c r="AR357" s="1">
        <v>6854</v>
      </c>
      <c r="AS357" s="1">
        <v>6807</v>
      </c>
      <c r="AT357" s="1">
        <v>7180</v>
      </c>
      <c r="AU357" s="1">
        <v>7127</v>
      </c>
      <c r="AV357" s="1">
        <v>7635</v>
      </c>
      <c r="AW357" s="1">
        <v>7238</v>
      </c>
      <c r="AX357" s="1">
        <v>7983</v>
      </c>
      <c r="AY357" s="1">
        <v>8814</v>
      </c>
      <c r="AZ357" s="1">
        <v>8573</v>
      </c>
      <c r="BA357" s="1">
        <v>9031</v>
      </c>
      <c r="BB357" s="1">
        <v>8596</v>
      </c>
      <c r="BC357" s="1">
        <v>8909</v>
      </c>
      <c r="BD357" s="1">
        <v>9036</v>
      </c>
      <c r="BE357" s="1">
        <v>9045</v>
      </c>
      <c r="BF357" s="1">
        <v>8596</v>
      </c>
      <c r="BG357" s="1">
        <v>6347</v>
      </c>
      <c r="BH357" s="1">
        <v>9090</v>
      </c>
      <c r="BI357" s="1">
        <v>8817</v>
      </c>
      <c r="BJ357" s="1">
        <v>8999</v>
      </c>
      <c r="BL357">
        <v>0</v>
      </c>
      <c r="BM357">
        <v>0</v>
      </c>
      <c r="BN357">
        <v>0</v>
      </c>
      <c r="BO357">
        <v>11</v>
      </c>
      <c r="BP357">
        <v>12</v>
      </c>
      <c r="BQ357">
        <v>15</v>
      </c>
      <c r="BR357">
        <v>11</v>
      </c>
      <c r="BS357">
        <v>15</v>
      </c>
      <c r="BT357">
        <v>16</v>
      </c>
      <c r="BU357">
        <v>11</v>
      </c>
      <c r="BV357">
        <v>12</v>
      </c>
      <c r="BW357">
        <v>9</v>
      </c>
      <c r="BX357">
        <v>8</v>
      </c>
      <c r="BY357">
        <v>12</v>
      </c>
      <c r="BZ357">
        <v>14</v>
      </c>
      <c r="CA357">
        <v>10</v>
      </c>
      <c r="CB357">
        <v>17</v>
      </c>
      <c r="CC357">
        <v>31</v>
      </c>
      <c r="CD357">
        <v>8</v>
      </c>
      <c r="CE357">
        <v>5</v>
      </c>
      <c r="CF357">
        <v>19</v>
      </c>
      <c r="CG357">
        <v>17</v>
      </c>
      <c r="CH357">
        <v>25</v>
      </c>
      <c r="CI357">
        <v>7</v>
      </c>
      <c r="CJ357">
        <v>14</v>
      </c>
      <c r="CK357">
        <v>16</v>
      </c>
      <c r="CL357">
        <v>11</v>
      </c>
      <c r="CM357">
        <v>15</v>
      </c>
      <c r="CN357">
        <v>1</v>
      </c>
      <c r="CO357">
        <v>2</v>
      </c>
      <c r="CP357">
        <v>7</v>
      </c>
      <c r="CQ357">
        <v>7</v>
      </c>
      <c r="CR357">
        <v>6</v>
      </c>
      <c r="CS357">
        <v>3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2</v>
      </c>
      <c r="DB357">
        <v>3</v>
      </c>
      <c r="DC357">
        <v>9</v>
      </c>
      <c r="DD357">
        <v>5</v>
      </c>
      <c r="DE357">
        <v>1</v>
      </c>
      <c r="DF357">
        <v>7</v>
      </c>
      <c r="DG357">
        <v>17</v>
      </c>
      <c r="DH357">
        <v>9</v>
      </c>
      <c r="DI357">
        <v>15</v>
      </c>
      <c r="DJ357">
        <v>17</v>
      </c>
      <c r="DK357">
        <v>23</v>
      </c>
      <c r="DL357">
        <v>21</v>
      </c>
      <c r="DM357">
        <v>16</v>
      </c>
      <c r="DN357">
        <v>7</v>
      </c>
      <c r="DO357">
        <v>23</v>
      </c>
      <c r="DP357">
        <v>4</v>
      </c>
      <c r="DQ357">
        <v>12</v>
      </c>
      <c r="DR357">
        <v>18</v>
      </c>
      <c r="DS357">
        <v>21</v>
      </c>
    </row>
    <row r="358" spans="2:123" x14ac:dyDescent="0.2">
      <c r="B358">
        <v>14.3333333333333</v>
      </c>
      <c r="C358" s="1">
        <v>5905</v>
      </c>
      <c r="D358" s="1">
        <v>5921</v>
      </c>
      <c r="E358" s="1">
        <v>5911</v>
      </c>
      <c r="F358" s="1">
        <v>8654</v>
      </c>
      <c r="G358" s="1">
        <v>8605</v>
      </c>
      <c r="H358" s="1">
        <v>8564</v>
      </c>
      <c r="I358" s="1">
        <v>8483</v>
      </c>
      <c r="J358" s="1">
        <v>8684</v>
      </c>
      <c r="K358" s="1">
        <v>8391</v>
      </c>
      <c r="L358" s="1">
        <v>8659</v>
      </c>
      <c r="M358" s="1">
        <v>7287</v>
      </c>
      <c r="N358" s="1">
        <v>7275</v>
      </c>
      <c r="O358" s="1">
        <v>8385</v>
      </c>
      <c r="P358" s="1">
        <v>8023</v>
      </c>
      <c r="Q358" s="1">
        <v>7474</v>
      </c>
      <c r="R358" s="1">
        <v>7525</v>
      </c>
      <c r="S358" s="1">
        <v>8729</v>
      </c>
      <c r="T358" s="1">
        <v>8342</v>
      </c>
      <c r="U358" s="1">
        <v>8704</v>
      </c>
      <c r="V358" s="1">
        <v>7588</v>
      </c>
      <c r="W358" s="1">
        <v>8147</v>
      </c>
      <c r="X358" s="1">
        <v>8902</v>
      </c>
      <c r="Y358" s="1">
        <v>8625</v>
      </c>
      <c r="Z358" s="1">
        <v>8719</v>
      </c>
      <c r="AA358" s="1">
        <v>8468</v>
      </c>
      <c r="AB358" s="1">
        <v>8399</v>
      </c>
      <c r="AC358" s="1">
        <v>8700</v>
      </c>
      <c r="AD358" s="1">
        <v>8583</v>
      </c>
      <c r="AE358" s="1">
        <v>7025</v>
      </c>
      <c r="AF358" s="1">
        <v>6624</v>
      </c>
      <c r="AG358" s="1">
        <v>7296</v>
      </c>
      <c r="AH358" s="1">
        <v>6762</v>
      </c>
      <c r="AI358" s="1">
        <v>6896</v>
      </c>
      <c r="AJ358" s="1">
        <v>6779</v>
      </c>
      <c r="AK358" s="1">
        <v>5976</v>
      </c>
      <c r="AL358" s="1">
        <v>5965</v>
      </c>
      <c r="AM358" s="1">
        <v>5839</v>
      </c>
      <c r="AN358" s="1">
        <v>5915</v>
      </c>
      <c r="AO358" s="1">
        <v>5864</v>
      </c>
      <c r="AP358" s="1">
        <v>5985</v>
      </c>
      <c r="AQ358" s="1">
        <v>5925</v>
      </c>
      <c r="AR358" s="1">
        <v>6856</v>
      </c>
      <c r="AS358" s="1">
        <v>6813</v>
      </c>
      <c r="AT358" s="1">
        <v>7182</v>
      </c>
      <c r="AU358" s="1">
        <v>7129</v>
      </c>
      <c r="AV358" s="1">
        <v>7638</v>
      </c>
      <c r="AW358" s="1">
        <v>7244</v>
      </c>
      <c r="AX358" s="1">
        <v>7997</v>
      </c>
      <c r="AY358" s="1">
        <v>8812</v>
      </c>
      <c r="AZ358" s="1">
        <v>8582</v>
      </c>
      <c r="BA358" s="1">
        <v>9038</v>
      </c>
      <c r="BB358" s="1">
        <v>8589</v>
      </c>
      <c r="BC358" s="1">
        <v>8915</v>
      </c>
      <c r="BD358" s="1">
        <v>9029</v>
      </c>
      <c r="BE358" s="1">
        <v>9053</v>
      </c>
      <c r="BF358" s="1">
        <v>8589</v>
      </c>
      <c r="BG358" s="1">
        <v>6349</v>
      </c>
      <c r="BH358" s="1">
        <v>9091</v>
      </c>
      <c r="BI358" s="1">
        <v>8808</v>
      </c>
      <c r="BJ358" s="1">
        <v>8988</v>
      </c>
      <c r="BL358">
        <v>0</v>
      </c>
      <c r="BM358">
        <v>0</v>
      </c>
      <c r="BN358">
        <v>0</v>
      </c>
      <c r="BO358">
        <v>10</v>
      </c>
      <c r="BP358">
        <v>11</v>
      </c>
      <c r="BQ358">
        <v>15</v>
      </c>
      <c r="BR358">
        <v>11</v>
      </c>
      <c r="BS358">
        <v>15</v>
      </c>
      <c r="BT358">
        <v>16</v>
      </c>
      <c r="BU358">
        <v>11</v>
      </c>
      <c r="BV358">
        <v>12</v>
      </c>
      <c r="BW358">
        <v>9</v>
      </c>
      <c r="BX358">
        <v>8</v>
      </c>
      <c r="BY358">
        <v>12</v>
      </c>
      <c r="BZ358">
        <v>13</v>
      </c>
      <c r="CA358">
        <v>10</v>
      </c>
      <c r="CB358">
        <v>16</v>
      </c>
      <c r="CC358">
        <v>31</v>
      </c>
      <c r="CD358">
        <v>8</v>
      </c>
      <c r="CE358">
        <v>5</v>
      </c>
      <c r="CF358">
        <v>19</v>
      </c>
      <c r="CG358">
        <v>18</v>
      </c>
      <c r="CH358">
        <v>23</v>
      </c>
      <c r="CI358">
        <v>7</v>
      </c>
      <c r="CJ358">
        <v>14</v>
      </c>
      <c r="CK358">
        <v>16</v>
      </c>
      <c r="CL358">
        <v>10</v>
      </c>
      <c r="CM358">
        <v>15</v>
      </c>
      <c r="CN358">
        <v>1</v>
      </c>
      <c r="CO358">
        <v>2</v>
      </c>
      <c r="CP358">
        <v>7</v>
      </c>
      <c r="CQ358">
        <v>7</v>
      </c>
      <c r="CR358">
        <v>6</v>
      </c>
      <c r="CS358">
        <v>3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2</v>
      </c>
      <c r="DB358">
        <v>3</v>
      </c>
      <c r="DC358">
        <v>9</v>
      </c>
      <c r="DD358">
        <v>5</v>
      </c>
      <c r="DE358">
        <v>1</v>
      </c>
      <c r="DF358">
        <v>7</v>
      </c>
      <c r="DG358">
        <v>17</v>
      </c>
      <c r="DH358">
        <v>9</v>
      </c>
      <c r="DI358">
        <v>15</v>
      </c>
      <c r="DJ358">
        <v>17</v>
      </c>
      <c r="DK358">
        <v>23</v>
      </c>
      <c r="DL358">
        <v>20</v>
      </c>
      <c r="DM358">
        <v>15</v>
      </c>
      <c r="DN358">
        <v>7</v>
      </c>
      <c r="DO358">
        <v>23</v>
      </c>
      <c r="DP358">
        <v>4</v>
      </c>
      <c r="DQ358">
        <v>12</v>
      </c>
      <c r="DR358">
        <v>18</v>
      </c>
      <c r="DS358">
        <v>20</v>
      </c>
    </row>
    <row r="359" spans="2:123" x14ac:dyDescent="0.2">
      <c r="B359">
        <v>14.375</v>
      </c>
      <c r="C359" s="1">
        <v>5904</v>
      </c>
      <c r="D359" s="1">
        <v>5921</v>
      </c>
      <c r="E359" s="1">
        <v>5911</v>
      </c>
      <c r="F359" s="1">
        <v>8655</v>
      </c>
      <c r="G359" s="1">
        <v>8615</v>
      </c>
      <c r="H359" s="1">
        <v>8573</v>
      </c>
      <c r="I359" s="1">
        <v>8481</v>
      </c>
      <c r="J359" s="1">
        <v>8683</v>
      </c>
      <c r="K359" s="1">
        <v>8402</v>
      </c>
      <c r="L359" s="1">
        <v>8666</v>
      </c>
      <c r="M359" s="1">
        <v>7299</v>
      </c>
      <c r="N359" s="1">
        <v>7281</v>
      </c>
      <c r="O359" s="1">
        <v>8395</v>
      </c>
      <c r="P359" s="1">
        <v>8031</v>
      </c>
      <c r="Q359" s="1">
        <v>7480</v>
      </c>
      <c r="R359" s="1">
        <v>7528</v>
      </c>
      <c r="S359" s="1">
        <v>8734</v>
      </c>
      <c r="T359" s="1">
        <v>8352</v>
      </c>
      <c r="U359" s="1">
        <v>8717</v>
      </c>
      <c r="V359" s="1">
        <v>7599</v>
      </c>
      <c r="W359" s="1">
        <v>8148</v>
      </c>
      <c r="X359" s="1">
        <v>8901</v>
      </c>
      <c r="Y359" s="1">
        <v>8630</v>
      </c>
      <c r="Z359" s="1">
        <v>8730</v>
      </c>
      <c r="AA359" s="1">
        <v>8473</v>
      </c>
      <c r="AB359" s="1">
        <v>8416</v>
      </c>
      <c r="AC359" s="1">
        <v>8705</v>
      </c>
      <c r="AD359" s="1">
        <v>8582</v>
      </c>
      <c r="AE359" s="1">
        <v>7028</v>
      </c>
      <c r="AF359" s="1">
        <v>6628</v>
      </c>
      <c r="AG359" s="1">
        <v>7302</v>
      </c>
      <c r="AH359" s="1">
        <v>6761</v>
      </c>
      <c r="AI359" s="1">
        <v>6905</v>
      </c>
      <c r="AJ359" s="1">
        <v>6783</v>
      </c>
      <c r="AK359" s="1">
        <v>5976</v>
      </c>
      <c r="AL359" s="1">
        <v>5965</v>
      </c>
      <c r="AM359" s="1">
        <v>5839</v>
      </c>
      <c r="AN359" s="1">
        <v>5914</v>
      </c>
      <c r="AO359" s="1">
        <v>5864</v>
      </c>
      <c r="AP359" s="1">
        <v>5985</v>
      </c>
      <c r="AQ359" s="1">
        <v>5925</v>
      </c>
      <c r="AR359" s="1">
        <v>6860</v>
      </c>
      <c r="AS359" s="1">
        <v>6813</v>
      </c>
      <c r="AT359" s="1">
        <v>7181</v>
      </c>
      <c r="AU359" s="1">
        <v>7136</v>
      </c>
      <c r="AV359" s="1">
        <v>7640</v>
      </c>
      <c r="AW359" s="1">
        <v>7252</v>
      </c>
      <c r="AX359" s="1">
        <v>7996</v>
      </c>
      <c r="AY359" s="1">
        <v>8817</v>
      </c>
      <c r="AZ359" s="1">
        <v>8576</v>
      </c>
      <c r="BA359" s="1">
        <v>9036</v>
      </c>
      <c r="BB359" s="1">
        <v>8606</v>
      </c>
      <c r="BC359" s="1">
        <v>8921</v>
      </c>
      <c r="BD359" s="1">
        <v>9035</v>
      </c>
      <c r="BE359" s="1">
        <v>9071</v>
      </c>
      <c r="BF359" s="1">
        <v>8606</v>
      </c>
      <c r="BG359" s="1">
        <v>6352</v>
      </c>
      <c r="BH359" s="1">
        <v>9103</v>
      </c>
      <c r="BI359" s="1">
        <v>8813</v>
      </c>
      <c r="BJ359" s="1">
        <v>9002</v>
      </c>
      <c r="BL359">
        <v>0</v>
      </c>
      <c r="BM359">
        <v>0</v>
      </c>
      <c r="BN359">
        <v>0</v>
      </c>
      <c r="BO359">
        <v>9</v>
      </c>
      <c r="BP359">
        <v>10</v>
      </c>
      <c r="BQ359">
        <v>15</v>
      </c>
      <c r="BR359">
        <v>11</v>
      </c>
      <c r="BS359">
        <v>15</v>
      </c>
      <c r="BT359">
        <v>15</v>
      </c>
      <c r="BU359">
        <v>10</v>
      </c>
      <c r="BV359">
        <v>12</v>
      </c>
      <c r="BW359">
        <v>9</v>
      </c>
      <c r="BX359">
        <v>8</v>
      </c>
      <c r="BY359">
        <v>12</v>
      </c>
      <c r="BZ359">
        <v>13</v>
      </c>
      <c r="CA359">
        <v>10</v>
      </c>
      <c r="CB359">
        <v>16</v>
      </c>
      <c r="CC359">
        <v>31</v>
      </c>
      <c r="CD359">
        <v>8</v>
      </c>
      <c r="CE359">
        <v>5</v>
      </c>
      <c r="CF359">
        <v>19</v>
      </c>
      <c r="CG359">
        <v>18</v>
      </c>
      <c r="CH359">
        <v>22</v>
      </c>
      <c r="CI359">
        <v>7</v>
      </c>
      <c r="CJ359">
        <v>14</v>
      </c>
      <c r="CK359">
        <v>16</v>
      </c>
      <c r="CL359">
        <v>10</v>
      </c>
      <c r="CM359">
        <v>15</v>
      </c>
      <c r="CN359">
        <v>1</v>
      </c>
      <c r="CO359">
        <v>2</v>
      </c>
      <c r="CP359">
        <v>7</v>
      </c>
      <c r="CQ359">
        <v>7</v>
      </c>
      <c r="CR359">
        <v>6</v>
      </c>
      <c r="CS359">
        <v>3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2</v>
      </c>
      <c r="DB359">
        <v>3</v>
      </c>
      <c r="DC359">
        <v>9</v>
      </c>
      <c r="DD359">
        <v>5</v>
      </c>
      <c r="DE359">
        <v>1</v>
      </c>
      <c r="DF359">
        <v>7</v>
      </c>
      <c r="DG359">
        <v>17</v>
      </c>
      <c r="DH359">
        <v>9</v>
      </c>
      <c r="DI359">
        <v>15</v>
      </c>
      <c r="DJ359">
        <v>17</v>
      </c>
      <c r="DK359">
        <v>23</v>
      </c>
      <c r="DL359">
        <v>20</v>
      </c>
      <c r="DM359">
        <v>15</v>
      </c>
      <c r="DN359">
        <v>7</v>
      </c>
      <c r="DO359">
        <v>23</v>
      </c>
      <c r="DP359">
        <v>4</v>
      </c>
      <c r="DQ359">
        <v>12</v>
      </c>
      <c r="DR359">
        <v>18</v>
      </c>
      <c r="DS359">
        <v>20</v>
      </c>
    </row>
    <row r="360" spans="2:123" x14ac:dyDescent="0.2">
      <c r="B360">
        <v>14.4166666666667</v>
      </c>
      <c r="C360" s="1">
        <v>5904</v>
      </c>
      <c r="D360" s="1">
        <v>5920</v>
      </c>
      <c r="E360" s="1">
        <v>5911</v>
      </c>
      <c r="F360" s="1">
        <v>8663</v>
      </c>
      <c r="G360" s="1">
        <v>8629</v>
      </c>
      <c r="H360" s="1">
        <v>8584</v>
      </c>
      <c r="I360" s="1">
        <v>8485</v>
      </c>
      <c r="J360" s="1">
        <v>8682</v>
      </c>
      <c r="K360" s="1">
        <v>8388</v>
      </c>
      <c r="L360" s="1">
        <v>8678</v>
      </c>
      <c r="M360" s="1">
        <v>7305</v>
      </c>
      <c r="N360" s="1">
        <v>7288</v>
      </c>
      <c r="O360" s="1">
        <v>8403</v>
      </c>
      <c r="P360" s="1">
        <v>8044</v>
      </c>
      <c r="Q360" s="1">
        <v>7486</v>
      </c>
      <c r="R360" s="1">
        <v>7535</v>
      </c>
      <c r="S360" s="1">
        <v>8738</v>
      </c>
      <c r="T360" s="1">
        <v>8362</v>
      </c>
      <c r="U360" s="1">
        <v>8727</v>
      </c>
      <c r="V360" s="1">
        <v>7602</v>
      </c>
      <c r="W360" s="1">
        <v>8157</v>
      </c>
      <c r="X360" s="1">
        <v>8922</v>
      </c>
      <c r="Y360" s="1">
        <v>8641</v>
      </c>
      <c r="Z360" s="1">
        <v>8741</v>
      </c>
      <c r="AA360" s="1">
        <v>8487</v>
      </c>
      <c r="AB360" s="1">
        <v>8419</v>
      </c>
      <c r="AC360" s="1">
        <v>8720</v>
      </c>
      <c r="AD360" s="1">
        <v>8581</v>
      </c>
      <c r="AE360" s="1">
        <v>7030</v>
      </c>
      <c r="AF360" s="1">
        <v>6632</v>
      </c>
      <c r="AG360" s="1">
        <v>7306</v>
      </c>
      <c r="AH360" s="1">
        <v>6766</v>
      </c>
      <c r="AI360" s="1">
        <v>6912</v>
      </c>
      <c r="AJ360" s="1">
        <v>6788</v>
      </c>
      <c r="AK360" s="1">
        <v>5976</v>
      </c>
      <c r="AL360" s="1">
        <v>5965</v>
      </c>
      <c r="AM360" s="1">
        <v>5838</v>
      </c>
      <c r="AN360" s="1">
        <v>5912</v>
      </c>
      <c r="AO360" s="1">
        <v>5864</v>
      </c>
      <c r="AP360" s="1">
        <v>5985</v>
      </c>
      <c r="AQ360" s="1">
        <v>5925</v>
      </c>
      <c r="AR360" s="1">
        <v>6863</v>
      </c>
      <c r="AS360" s="1">
        <v>6816</v>
      </c>
      <c r="AT360" s="1">
        <v>7186</v>
      </c>
      <c r="AU360" s="1">
        <v>7138</v>
      </c>
      <c r="AV360" s="1">
        <v>7646</v>
      </c>
      <c r="AW360" s="1">
        <v>7260</v>
      </c>
      <c r="AX360" s="1">
        <v>8002</v>
      </c>
      <c r="AY360" s="1">
        <v>8824</v>
      </c>
      <c r="AZ360" s="1">
        <v>8588</v>
      </c>
      <c r="BA360" s="1">
        <v>9053</v>
      </c>
      <c r="BB360" s="1">
        <v>8616</v>
      </c>
      <c r="BC360" s="1">
        <v>8928</v>
      </c>
      <c r="BD360" s="1">
        <v>9031</v>
      </c>
      <c r="BE360" s="1">
        <v>9078</v>
      </c>
      <c r="BF360" s="1">
        <v>8616</v>
      </c>
      <c r="BG360" s="1">
        <v>6354</v>
      </c>
      <c r="BH360" s="1">
        <v>9117</v>
      </c>
      <c r="BI360" s="1">
        <v>8818</v>
      </c>
      <c r="BJ360" s="1">
        <v>9030</v>
      </c>
      <c r="BL360">
        <v>0</v>
      </c>
      <c r="BM360">
        <v>0</v>
      </c>
      <c r="BN360">
        <v>0</v>
      </c>
      <c r="BO360">
        <v>9</v>
      </c>
      <c r="BP360">
        <v>10</v>
      </c>
      <c r="BQ360">
        <v>15</v>
      </c>
      <c r="BR360">
        <v>11</v>
      </c>
      <c r="BS360">
        <v>15</v>
      </c>
      <c r="BT360">
        <v>15</v>
      </c>
      <c r="BU360">
        <v>11</v>
      </c>
      <c r="BV360">
        <v>12</v>
      </c>
      <c r="BW360">
        <v>9</v>
      </c>
      <c r="BX360">
        <v>8</v>
      </c>
      <c r="BY360">
        <v>12</v>
      </c>
      <c r="BZ360">
        <v>13</v>
      </c>
      <c r="CA360">
        <v>10</v>
      </c>
      <c r="CB360">
        <v>15</v>
      </c>
      <c r="CC360">
        <v>30</v>
      </c>
      <c r="CD360">
        <v>8</v>
      </c>
      <c r="CE360">
        <v>5</v>
      </c>
      <c r="CF360">
        <v>19</v>
      </c>
      <c r="CG360">
        <v>17</v>
      </c>
      <c r="CH360">
        <v>21</v>
      </c>
      <c r="CI360">
        <v>7</v>
      </c>
      <c r="CJ360">
        <v>14</v>
      </c>
      <c r="CK360">
        <v>16</v>
      </c>
      <c r="CL360">
        <v>10</v>
      </c>
      <c r="CM360">
        <v>15</v>
      </c>
      <c r="CN360">
        <v>1</v>
      </c>
      <c r="CO360">
        <v>2</v>
      </c>
      <c r="CP360">
        <v>7</v>
      </c>
      <c r="CQ360">
        <v>7</v>
      </c>
      <c r="CR360">
        <v>5</v>
      </c>
      <c r="CS360">
        <v>3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2</v>
      </c>
      <c r="DB360">
        <v>3</v>
      </c>
      <c r="DC360">
        <v>9</v>
      </c>
      <c r="DD360">
        <v>5</v>
      </c>
      <c r="DE360">
        <v>1</v>
      </c>
      <c r="DF360">
        <v>7</v>
      </c>
      <c r="DG360">
        <v>17</v>
      </c>
      <c r="DH360">
        <v>9</v>
      </c>
      <c r="DI360">
        <v>15</v>
      </c>
      <c r="DJ360">
        <v>17</v>
      </c>
      <c r="DK360">
        <v>23</v>
      </c>
      <c r="DL360">
        <v>20</v>
      </c>
      <c r="DM360">
        <v>15</v>
      </c>
      <c r="DN360">
        <v>7</v>
      </c>
      <c r="DO360">
        <v>23</v>
      </c>
      <c r="DP360">
        <v>4</v>
      </c>
      <c r="DQ360">
        <v>12</v>
      </c>
      <c r="DR360">
        <v>18</v>
      </c>
      <c r="DS360">
        <v>19</v>
      </c>
    </row>
    <row r="361" spans="2:123" x14ac:dyDescent="0.2">
      <c r="B361">
        <v>14.4583333333333</v>
      </c>
      <c r="C361" s="1">
        <v>5904</v>
      </c>
      <c r="D361" s="1">
        <v>5920</v>
      </c>
      <c r="E361" s="1">
        <v>5911</v>
      </c>
      <c r="F361" s="1">
        <v>8674</v>
      </c>
      <c r="G361" s="1">
        <v>8648</v>
      </c>
      <c r="H361" s="1">
        <v>8584</v>
      </c>
      <c r="I361" s="1">
        <v>8496</v>
      </c>
      <c r="J361" s="1">
        <v>8685</v>
      </c>
      <c r="K361" s="1">
        <v>8395</v>
      </c>
      <c r="L361" s="1">
        <v>8674</v>
      </c>
      <c r="M361" s="1">
        <v>7313</v>
      </c>
      <c r="N361" s="1">
        <v>7296</v>
      </c>
      <c r="O361" s="1">
        <v>8406</v>
      </c>
      <c r="P361" s="1">
        <v>8038</v>
      </c>
      <c r="Q361" s="1">
        <v>7489</v>
      </c>
      <c r="R361" s="1">
        <v>7541</v>
      </c>
      <c r="S361" s="1">
        <v>8750</v>
      </c>
      <c r="T361" s="1">
        <v>8374</v>
      </c>
      <c r="U361" s="1">
        <v>8739</v>
      </c>
      <c r="V361" s="1">
        <v>7606</v>
      </c>
      <c r="W361" s="1">
        <v>8164</v>
      </c>
      <c r="X361" s="1">
        <v>8922</v>
      </c>
      <c r="Y361" s="1">
        <v>8639</v>
      </c>
      <c r="Z361" s="1">
        <v>8746</v>
      </c>
      <c r="AA361" s="1">
        <v>8488</v>
      </c>
      <c r="AB361" s="1">
        <v>8434</v>
      </c>
      <c r="AC361" s="1">
        <v>8738</v>
      </c>
      <c r="AD361" s="1">
        <v>8590</v>
      </c>
      <c r="AE361" s="1">
        <v>7036</v>
      </c>
      <c r="AF361" s="1">
        <v>6631</v>
      </c>
      <c r="AG361" s="1">
        <v>7306</v>
      </c>
      <c r="AH361" s="1">
        <v>6771</v>
      </c>
      <c r="AI361" s="1">
        <v>6913</v>
      </c>
      <c r="AJ361" s="1">
        <v>6795</v>
      </c>
      <c r="AK361" s="1">
        <v>5976</v>
      </c>
      <c r="AL361" s="1">
        <v>5965</v>
      </c>
      <c r="AM361" s="1">
        <v>5838</v>
      </c>
      <c r="AN361" s="1">
        <v>5912</v>
      </c>
      <c r="AO361" s="1">
        <v>5863</v>
      </c>
      <c r="AP361" s="1">
        <v>5985</v>
      </c>
      <c r="AQ361" s="1">
        <v>5923</v>
      </c>
      <c r="AR361" s="1">
        <v>6864</v>
      </c>
      <c r="AS361" s="1">
        <v>6818</v>
      </c>
      <c r="AT361" s="1">
        <v>7187</v>
      </c>
      <c r="AU361" s="1">
        <v>7139</v>
      </c>
      <c r="AV361" s="1">
        <v>7649</v>
      </c>
      <c r="AW361" s="1">
        <v>7265</v>
      </c>
      <c r="AX361" s="1">
        <v>8016</v>
      </c>
      <c r="AY361" s="1">
        <v>8834</v>
      </c>
      <c r="AZ361" s="1">
        <v>8597</v>
      </c>
      <c r="BA361" s="1">
        <v>9051</v>
      </c>
      <c r="BB361" s="1">
        <v>8625</v>
      </c>
      <c r="BC361" s="1">
        <v>8936</v>
      </c>
      <c r="BD361" s="1">
        <v>9031</v>
      </c>
      <c r="BE361" s="1">
        <v>9090</v>
      </c>
      <c r="BF361" s="1">
        <v>8625</v>
      </c>
      <c r="BG361" s="1">
        <v>6357</v>
      </c>
      <c r="BH361" s="1">
        <v>9107</v>
      </c>
      <c r="BI361" s="1">
        <v>8828</v>
      </c>
      <c r="BJ361" s="1">
        <v>9025</v>
      </c>
      <c r="BL361">
        <v>0</v>
      </c>
      <c r="BM361">
        <v>0</v>
      </c>
      <c r="BN361">
        <v>0</v>
      </c>
      <c r="BO361">
        <v>9</v>
      </c>
      <c r="BP361">
        <v>10</v>
      </c>
      <c r="BQ361">
        <v>15</v>
      </c>
      <c r="BR361">
        <v>11</v>
      </c>
      <c r="BS361">
        <v>15</v>
      </c>
      <c r="BT361">
        <v>13</v>
      </c>
      <c r="BU361">
        <v>10</v>
      </c>
      <c r="BV361">
        <v>12</v>
      </c>
      <c r="BW361">
        <v>9</v>
      </c>
      <c r="BX361">
        <v>8</v>
      </c>
      <c r="BY361">
        <v>12</v>
      </c>
      <c r="BZ361">
        <v>13</v>
      </c>
      <c r="CA361">
        <v>10</v>
      </c>
      <c r="CB361">
        <v>14</v>
      </c>
      <c r="CC361">
        <v>29</v>
      </c>
      <c r="CD361">
        <v>8</v>
      </c>
      <c r="CE361">
        <v>5</v>
      </c>
      <c r="CF361">
        <v>18</v>
      </c>
      <c r="CG361">
        <v>17</v>
      </c>
      <c r="CH361">
        <v>21</v>
      </c>
      <c r="CI361">
        <v>7</v>
      </c>
      <c r="CJ361">
        <v>14</v>
      </c>
      <c r="CK361">
        <v>16</v>
      </c>
      <c r="CL361">
        <v>10</v>
      </c>
      <c r="CM361">
        <v>15</v>
      </c>
      <c r="CN361">
        <v>1</v>
      </c>
      <c r="CO361">
        <v>2</v>
      </c>
      <c r="CP361">
        <v>7</v>
      </c>
      <c r="CQ361">
        <v>7</v>
      </c>
      <c r="CR361">
        <v>5</v>
      </c>
      <c r="CS361">
        <v>3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2</v>
      </c>
      <c r="DB361">
        <v>3</v>
      </c>
      <c r="DC361">
        <v>9</v>
      </c>
      <c r="DD361">
        <v>5</v>
      </c>
      <c r="DE361">
        <v>1</v>
      </c>
      <c r="DF361">
        <v>8</v>
      </c>
      <c r="DG361">
        <v>17</v>
      </c>
      <c r="DH361">
        <v>9</v>
      </c>
      <c r="DI361">
        <v>15</v>
      </c>
      <c r="DJ361">
        <v>17</v>
      </c>
      <c r="DK361">
        <v>21</v>
      </c>
      <c r="DL361">
        <v>20</v>
      </c>
      <c r="DM361">
        <v>15</v>
      </c>
      <c r="DN361">
        <v>7</v>
      </c>
      <c r="DO361">
        <v>21</v>
      </c>
      <c r="DP361">
        <v>4</v>
      </c>
      <c r="DQ361">
        <v>12</v>
      </c>
      <c r="DR361">
        <v>18</v>
      </c>
      <c r="DS361">
        <v>19</v>
      </c>
    </row>
    <row r="362" spans="2:123" x14ac:dyDescent="0.2">
      <c r="B362">
        <v>14.5</v>
      </c>
      <c r="C362" s="1">
        <v>5904</v>
      </c>
      <c r="D362" s="1">
        <v>5920</v>
      </c>
      <c r="E362" s="1">
        <v>5911</v>
      </c>
      <c r="F362" s="1">
        <v>8685</v>
      </c>
      <c r="G362" s="1">
        <v>8642</v>
      </c>
      <c r="H362" s="1">
        <v>8587</v>
      </c>
      <c r="I362" s="1">
        <v>8510</v>
      </c>
      <c r="J362" s="1">
        <v>8689</v>
      </c>
      <c r="K362" s="1">
        <v>8401</v>
      </c>
      <c r="L362" s="1">
        <v>8689</v>
      </c>
      <c r="M362" s="1">
        <v>7320</v>
      </c>
      <c r="N362" s="1">
        <v>7302</v>
      </c>
      <c r="O362" s="1">
        <v>8416</v>
      </c>
      <c r="P362" s="1">
        <v>8044</v>
      </c>
      <c r="Q362" s="1">
        <v>7497</v>
      </c>
      <c r="R362" s="1">
        <v>7542</v>
      </c>
      <c r="S362" s="1">
        <v>8768</v>
      </c>
      <c r="T362" s="1">
        <v>8388</v>
      </c>
      <c r="U362" s="1">
        <v>8740</v>
      </c>
      <c r="V362" s="1">
        <v>7609</v>
      </c>
      <c r="W362" s="1">
        <v>8165</v>
      </c>
      <c r="X362" s="1">
        <v>8939</v>
      </c>
      <c r="Y362" s="1">
        <v>8638</v>
      </c>
      <c r="Z362" s="1">
        <v>8748</v>
      </c>
      <c r="AA362" s="1">
        <v>8503</v>
      </c>
      <c r="AB362" s="1">
        <v>8444</v>
      </c>
      <c r="AC362" s="1">
        <v>8744</v>
      </c>
      <c r="AD362" s="1">
        <v>8593</v>
      </c>
      <c r="AE362" s="1">
        <v>7041</v>
      </c>
      <c r="AF362" s="1">
        <v>6631</v>
      </c>
      <c r="AG362" s="1">
        <v>7311</v>
      </c>
      <c r="AH362" s="1">
        <v>6771</v>
      </c>
      <c r="AI362" s="1">
        <v>6919</v>
      </c>
      <c r="AJ362" s="1">
        <v>6799</v>
      </c>
      <c r="AK362" s="1">
        <v>5976</v>
      </c>
      <c r="AL362" s="1">
        <v>5965</v>
      </c>
      <c r="AM362" s="1">
        <v>5838</v>
      </c>
      <c r="AN362" s="1">
        <v>5912</v>
      </c>
      <c r="AO362" s="1">
        <v>5863</v>
      </c>
      <c r="AP362" s="1">
        <v>5985</v>
      </c>
      <c r="AQ362" s="1">
        <v>5923</v>
      </c>
      <c r="AR362" s="1">
        <v>6869</v>
      </c>
      <c r="AS362" s="1">
        <v>6820</v>
      </c>
      <c r="AT362" s="1">
        <v>7193</v>
      </c>
      <c r="AU362" s="1">
        <v>7142</v>
      </c>
      <c r="AV362" s="1">
        <v>7650</v>
      </c>
      <c r="AW362" s="1">
        <v>7271</v>
      </c>
      <c r="AX362" s="1">
        <v>8014</v>
      </c>
      <c r="AY362" s="1">
        <v>8848</v>
      </c>
      <c r="AZ362" s="1">
        <v>8591</v>
      </c>
      <c r="BA362" s="1">
        <v>9058</v>
      </c>
      <c r="BB362" s="1">
        <v>8626</v>
      </c>
      <c r="BC362" s="1">
        <v>8935</v>
      </c>
      <c r="BD362" s="1">
        <v>9044</v>
      </c>
      <c r="BE362" s="1">
        <v>9104</v>
      </c>
      <c r="BF362" s="1">
        <v>8626</v>
      </c>
      <c r="BG362" s="1">
        <v>6357</v>
      </c>
      <c r="BH362" s="1">
        <v>9114</v>
      </c>
      <c r="BI362" s="1">
        <v>8839</v>
      </c>
      <c r="BJ362" s="1">
        <v>9046</v>
      </c>
      <c r="BL362">
        <v>0</v>
      </c>
      <c r="BM362">
        <v>0</v>
      </c>
      <c r="BN362">
        <v>0</v>
      </c>
      <c r="BO362">
        <v>9</v>
      </c>
      <c r="BP362">
        <v>10</v>
      </c>
      <c r="BQ362">
        <v>15</v>
      </c>
      <c r="BR362">
        <v>10</v>
      </c>
      <c r="BS362">
        <v>15</v>
      </c>
      <c r="BT362">
        <v>13</v>
      </c>
      <c r="BU362">
        <v>10</v>
      </c>
      <c r="BV362">
        <v>12</v>
      </c>
      <c r="BW362">
        <v>9</v>
      </c>
      <c r="BX362">
        <v>8</v>
      </c>
      <c r="BY362">
        <v>12</v>
      </c>
      <c r="BZ362">
        <v>13</v>
      </c>
      <c r="CA362">
        <v>10</v>
      </c>
      <c r="CB362">
        <v>14</v>
      </c>
      <c r="CC362">
        <v>29</v>
      </c>
      <c r="CD362">
        <v>8</v>
      </c>
      <c r="CE362">
        <v>5</v>
      </c>
      <c r="CF362">
        <v>18</v>
      </c>
      <c r="CG362">
        <v>18</v>
      </c>
      <c r="CH362">
        <v>21</v>
      </c>
      <c r="CI362">
        <v>7</v>
      </c>
      <c r="CJ362">
        <v>14</v>
      </c>
      <c r="CK362">
        <v>15</v>
      </c>
      <c r="CL362">
        <v>10</v>
      </c>
      <c r="CM362">
        <v>15</v>
      </c>
      <c r="CN362">
        <v>1</v>
      </c>
      <c r="CO362">
        <v>2</v>
      </c>
      <c r="CP362">
        <v>7</v>
      </c>
      <c r="CQ362">
        <v>7</v>
      </c>
      <c r="CR362">
        <v>5</v>
      </c>
      <c r="CS362">
        <v>3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2</v>
      </c>
      <c r="DB362">
        <v>3</v>
      </c>
      <c r="DC362">
        <v>9</v>
      </c>
      <c r="DD362">
        <v>5</v>
      </c>
      <c r="DE362">
        <v>1</v>
      </c>
      <c r="DF362">
        <v>8</v>
      </c>
      <c r="DG362">
        <v>17</v>
      </c>
      <c r="DH362">
        <v>9</v>
      </c>
      <c r="DI362">
        <v>15</v>
      </c>
      <c r="DJ362">
        <v>17</v>
      </c>
      <c r="DK362">
        <v>21</v>
      </c>
      <c r="DL362">
        <v>20</v>
      </c>
      <c r="DM362">
        <v>15</v>
      </c>
      <c r="DN362">
        <v>7</v>
      </c>
      <c r="DO362">
        <v>21</v>
      </c>
      <c r="DP362">
        <v>4</v>
      </c>
      <c r="DQ362">
        <v>12</v>
      </c>
      <c r="DR362">
        <v>18</v>
      </c>
      <c r="DS362">
        <v>19</v>
      </c>
    </row>
    <row r="363" spans="2:123" x14ac:dyDescent="0.2">
      <c r="B363">
        <v>14.5416666666667</v>
      </c>
      <c r="C363" s="1">
        <v>5904</v>
      </c>
      <c r="D363" s="1">
        <v>5920</v>
      </c>
      <c r="E363" s="1">
        <v>5911</v>
      </c>
      <c r="F363" s="1">
        <v>8691</v>
      </c>
      <c r="G363" s="1">
        <v>8642</v>
      </c>
      <c r="H363" s="1">
        <v>8595</v>
      </c>
      <c r="I363" s="1">
        <v>8511</v>
      </c>
      <c r="J363" s="1">
        <v>8689</v>
      </c>
      <c r="K363" s="1">
        <v>8403</v>
      </c>
      <c r="L363" s="1">
        <v>8697</v>
      </c>
      <c r="M363" s="1">
        <v>7327</v>
      </c>
      <c r="N363" s="1">
        <v>7310</v>
      </c>
      <c r="O363" s="1">
        <v>8432</v>
      </c>
      <c r="P363" s="1">
        <v>8056</v>
      </c>
      <c r="Q363" s="1">
        <v>7497</v>
      </c>
      <c r="R363" s="1">
        <v>7543</v>
      </c>
      <c r="S363" s="1">
        <v>8778</v>
      </c>
      <c r="T363" s="1">
        <v>8384</v>
      </c>
      <c r="U363" s="1">
        <v>8748</v>
      </c>
      <c r="V363" s="1">
        <v>7614</v>
      </c>
      <c r="W363" s="1">
        <v>8177</v>
      </c>
      <c r="X363" s="1">
        <v>8957</v>
      </c>
      <c r="Y363" s="1">
        <v>8643</v>
      </c>
      <c r="Z363" s="1">
        <v>8753</v>
      </c>
      <c r="AA363" s="1">
        <v>8516</v>
      </c>
      <c r="AB363" s="1">
        <v>8445</v>
      </c>
      <c r="AC363" s="1">
        <v>8752</v>
      </c>
      <c r="AD363" s="1">
        <v>8602</v>
      </c>
      <c r="AE363" s="1">
        <v>7044</v>
      </c>
      <c r="AF363" s="1">
        <v>6633</v>
      </c>
      <c r="AG363" s="1">
        <v>7316</v>
      </c>
      <c r="AH363" s="1">
        <v>6777</v>
      </c>
      <c r="AI363" s="1">
        <v>6921</v>
      </c>
      <c r="AJ363" s="1">
        <v>6800</v>
      </c>
      <c r="AK363" s="1">
        <v>5976</v>
      </c>
      <c r="AL363" s="1">
        <v>5965</v>
      </c>
      <c r="AM363" s="1">
        <v>5837</v>
      </c>
      <c r="AN363" s="1">
        <v>5911</v>
      </c>
      <c r="AO363" s="1">
        <v>5863</v>
      </c>
      <c r="AP363" s="1">
        <v>5983</v>
      </c>
      <c r="AQ363" s="1">
        <v>5923</v>
      </c>
      <c r="AR363" s="1">
        <v>6877</v>
      </c>
      <c r="AS363" s="1">
        <v>6823</v>
      </c>
      <c r="AT363" s="1">
        <v>7195</v>
      </c>
      <c r="AU363" s="1">
        <v>7143</v>
      </c>
      <c r="AV363" s="1">
        <v>7657</v>
      </c>
      <c r="AW363" s="1">
        <v>7280</v>
      </c>
      <c r="AX363" s="1">
        <v>8022</v>
      </c>
      <c r="AY363" s="1">
        <v>8849</v>
      </c>
      <c r="AZ363" s="1">
        <v>8607</v>
      </c>
      <c r="BA363" s="1">
        <v>9073</v>
      </c>
      <c r="BB363" s="1">
        <v>8627</v>
      </c>
      <c r="BC363" s="1">
        <v>8943</v>
      </c>
      <c r="BD363" s="1">
        <v>9060</v>
      </c>
      <c r="BE363" s="1">
        <v>9090</v>
      </c>
      <c r="BF363" s="1">
        <v>8627</v>
      </c>
      <c r="BG363" s="1">
        <v>6359</v>
      </c>
      <c r="BH363" s="1">
        <v>9123</v>
      </c>
      <c r="BI363" s="1">
        <v>8827</v>
      </c>
      <c r="BJ363" s="1">
        <v>9044</v>
      </c>
      <c r="BL363">
        <v>0</v>
      </c>
      <c r="BM363">
        <v>0</v>
      </c>
      <c r="BN363">
        <v>0</v>
      </c>
      <c r="BO363">
        <v>9</v>
      </c>
      <c r="BP363">
        <v>10</v>
      </c>
      <c r="BQ363">
        <v>15</v>
      </c>
      <c r="BR363">
        <v>10</v>
      </c>
      <c r="BS363">
        <v>15</v>
      </c>
      <c r="BT363">
        <v>13</v>
      </c>
      <c r="BU363">
        <v>9</v>
      </c>
      <c r="BV363">
        <v>12</v>
      </c>
      <c r="BW363">
        <v>9</v>
      </c>
      <c r="BX363">
        <v>8</v>
      </c>
      <c r="BY363">
        <v>11</v>
      </c>
      <c r="BZ363">
        <v>13</v>
      </c>
      <c r="CA363">
        <v>10</v>
      </c>
      <c r="CB363">
        <v>14</v>
      </c>
      <c r="CC363">
        <v>29</v>
      </c>
      <c r="CD363">
        <v>8</v>
      </c>
      <c r="CE363">
        <v>5</v>
      </c>
      <c r="CF363">
        <v>17</v>
      </c>
      <c r="CG363">
        <v>18</v>
      </c>
      <c r="CH363">
        <v>21</v>
      </c>
      <c r="CI363">
        <v>7</v>
      </c>
      <c r="CJ363">
        <v>14</v>
      </c>
      <c r="CK363">
        <v>15</v>
      </c>
      <c r="CL363">
        <v>10</v>
      </c>
      <c r="CM363">
        <v>15</v>
      </c>
      <c r="CN363">
        <v>2</v>
      </c>
      <c r="CO363">
        <v>2</v>
      </c>
      <c r="CP363">
        <v>7</v>
      </c>
      <c r="CQ363">
        <v>7</v>
      </c>
      <c r="CR363">
        <v>5</v>
      </c>
      <c r="CS363">
        <v>3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2</v>
      </c>
      <c r="DB363">
        <v>3</v>
      </c>
      <c r="DC363">
        <v>9</v>
      </c>
      <c r="DD363">
        <v>5</v>
      </c>
      <c r="DE363">
        <v>1</v>
      </c>
      <c r="DF363">
        <v>8</v>
      </c>
      <c r="DG363">
        <v>17</v>
      </c>
      <c r="DH363">
        <v>9</v>
      </c>
      <c r="DI363">
        <v>15</v>
      </c>
      <c r="DJ363">
        <v>17</v>
      </c>
      <c r="DK363">
        <v>21</v>
      </c>
      <c r="DL363">
        <v>20</v>
      </c>
      <c r="DM363">
        <v>14</v>
      </c>
      <c r="DN363">
        <v>7</v>
      </c>
      <c r="DO363">
        <v>21</v>
      </c>
      <c r="DP363">
        <v>4</v>
      </c>
      <c r="DQ363">
        <v>12</v>
      </c>
      <c r="DR363">
        <v>18</v>
      </c>
      <c r="DS363">
        <v>19</v>
      </c>
    </row>
    <row r="364" spans="2:123" x14ac:dyDescent="0.2">
      <c r="B364">
        <v>14.5833333333333</v>
      </c>
      <c r="C364" s="1">
        <v>5904</v>
      </c>
      <c r="D364" s="1">
        <v>5920</v>
      </c>
      <c r="E364" s="1">
        <v>5911</v>
      </c>
      <c r="F364" s="1">
        <v>8701</v>
      </c>
      <c r="G364" s="1">
        <v>8657</v>
      </c>
      <c r="H364" s="1">
        <v>8603</v>
      </c>
      <c r="I364" s="1">
        <v>8517</v>
      </c>
      <c r="J364" s="1">
        <v>8696</v>
      </c>
      <c r="K364" s="1">
        <v>8411</v>
      </c>
      <c r="L364" s="1">
        <v>8699</v>
      </c>
      <c r="M364" s="1">
        <v>7332</v>
      </c>
      <c r="N364" s="1">
        <v>7314</v>
      </c>
      <c r="O364" s="1">
        <v>8405</v>
      </c>
      <c r="P364" s="1">
        <v>8059</v>
      </c>
      <c r="Q364" s="1">
        <v>7504</v>
      </c>
      <c r="R364" s="1">
        <v>7554</v>
      </c>
      <c r="S364" s="1">
        <v>8788</v>
      </c>
      <c r="T364" s="1">
        <v>8375</v>
      </c>
      <c r="U364" s="1">
        <v>8761</v>
      </c>
      <c r="V364" s="1">
        <v>7622</v>
      </c>
      <c r="W364" s="1">
        <v>8168</v>
      </c>
      <c r="X364" s="1">
        <v>8979</v>
      </c>
      <c r="Y364" s="1">
        <v>8649</v>
      </c>
      <c r="Z364" s="1">
        <v>8758</v>
      </c>
      <c r="AA364" s="1">
        <v>8518</v>
      </c>
      <c r="AB364" s="1">
        <v>8459</v>
      </c>
      <c r="AC364" s="1">
        <v>8756</v>
      </c>
      <c r="AD364" s="1">
        <v>8608</v>
      </c>
      <c r="AE364" s="1">
        <v>7048</v>
      </c>
      <c r="AF364" s="1">
        <v>6634</v>
      </c>
      <c r="AG364" s="1">
        <v>7319</v>
      </c>
      <c r="AH364" s="1">
        <v>6780</v>
      </c>
      <c r="AI364" s="1">
        <v>6924</v>
      </c>
      <c r="AJ364" s="1">
        <v>6803</v>
      </c>
      <c r="AK364" s="1">
        <v>5976</v>
      </c>
      <c r="AL364" s="1">
        <v>5965</v>
      </c>
      <c r="AM364" s="1">
        <v>5836</v>
      </c>
      <c r="AN364" s="1">
        <v>5911</v>
      </c>
      <c r="AO364" s="1">
        <v>5863</v>
      </c>
      <c r="AP364" s="1">
        <v>5983</v>
      </c>
      <c r="AQ364" s="1">
        <v>5923</v>
      </c>
      <c r="AR364" s="1">
        <v>6884</v>
      </c>
      <c r="AS364" s="1">
        <v>6826</v>
      </c>
      <c r="AT364" s="1">
        <v>7200</v>
      </c>
      <c r="AU364" s="1">
        <v>7147</v>
      </c>
      <c r="AV364" s="1">
        <v>7655</v>
      </c>
      <c r="AW364" s="1">
        <v>7283</v>
      </c>
      <c r="AX364" s="1">
        <v>8033</v>
      </c>
      <c r="AY364" s="1">
        <v>8855</v>
      </c>
      <c r="AZ364" s="1">
        <v>8616</v>
      </c>
      <c r="BA364" s="1">
        <v>9077</v>
      </c>
      <c r="BB364" s="1">
        <v>8640</v>
      </c>
      <c r="BC364" s="1">
        <v>8946</v>
      </c>
      <c r="BD364" s="1">
        <v>9065</v>
      </c>
      <c r="BE364" s="1">
        <v>9085</v>
      </c>
      <c r="BF364" s="1">
        <v>8640</v>
      </c>
      <c r="BG364" s="1">
        <v>6360</v>
      </c>
      <c r="BH364" s="1">
        <v>9128</v>
      </c>
      <c r="BI364" s="1">
        <v>8833</v>
      </c>
      <c r="BJ364" s="1">
        <v>9040</v>
      </c>
      <c r="BL364">
        <v>0</v>
      </c>
      <c r="BM364">
        <v>0</v>
      </c>
      <c r="BN364">
        <v>0</v>
      </c>
      <c r="BO364">
        <v>9</v>
      </c>
      <c r="BP364">
        <v>10</v>
      </c>
      <c r="BQ364">
        <v>14</v>
      </c>
      <c r="BR364">
        <v>10</v>
      </c>
      <c r="BS364">
        <v>14</v>
      </c>
      <c r="BT364">
        <v>13</v>
      </c>
      <c r="BU364">
        <v>9</v>
      </c>
      <c r="BV364">
        <v>11</v>
      </c>
      <c r="BW364">
        <v>9</v>
      </c>
      <c r="BX364">
        <v>8</v>
      </c>
      <c r="BY364">
        <v>11</v>
      </c>
      <c r="BZ364">
        <v>13</v>
      </c>
      <c r="CA364">
        <v>10</v>
      </c>
      <c r="CB364">
        <v>14</v>
      </c>
      <c r="CC364">
        <v>29</v>
      </c>
      <c r="CD364">
        <v>8</v>
      </c>
      <c r="CE364">
        <v>5</v>
      </c>
      <c r="CF364">
        <v>17</v>
      </c>
      <c r="CG364">
        <v>18</v>
      </c>
      <c r="CH364">
        <v>21</v>
      </c>
      <c r="CI364">
        <v>7</v>
      </c>
      <c r="CJ364">
        <v>14</v>
      </c>
      <c r="CK364">
        <v>15</v>
      </c>
      <c r="CL364">
        <v>10</v>
      </c>
      <c r="CM364">
        <v>15</v>
      </c>
      <c r="CN364">
        <v>2</v>
      </c>
      <c r="CO364">
        <v>2</v>
      </c>
      <c r="CP364">
        <v>7</v>
      </c>
      <c r="CQ364">
        <v>7</v>
      </c>
      <c r="CR364">
        <v>5</v>
      </c>
      <c r="CS364">
        <v>3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2</v>
      </c>
      <c r="DB364">
        <v>3</v>
      </c>
      <c r="DC364">
        <v>9</v>
      </c>
      <c r="DD364">
        <v>5</v>
      </c>
      <c r="DE364">
        <v>1</v>
      </c>
      <c r="DF364">
        <v>8</v>
      </c>
      <c r="DG364">
        <v>17</v>
      </c>
      <c r="DH364">
        <v>9</v>
      </c>
      <c r="DI364">
        <v>15</v>
      </c>
      <c r="DJ364">
        <v>17</v>
      </c>
      <c r="DK364">
        <v>21</v>
      </c>
      <c r="DL364">
        <v>20</v>
      </c>
      <c r="DM364">
        <v>14</v>
      </c>
      <c r="DN364">
        <v>7</v>
      </c>
      <c r="DO364">
        <v>21</v>
      </c>
      <c r="DP364">
        <v>4</v>
      </c>
      <c r="DQ364">
        <v>12</v>
      </c>
      <c r="DR364">
        <v>17</v>
      </c>
      <c r="DS364">
        <v>19</v>
      </c>
    </row>
    <row r="365" spans="2:123" x14ac:dyDescent="0.2">
      <c r="B365">
        <v>14.625</v>
      </c>
      <c r="C365" s="1">
        <v>5903</v>
      </c>
      <c r="D365" s="1">
        <v>5920</v>
      </c>
      <c r="E365" s="1">
        <v>5911</v>
      </c>
      <c r="F365" s="1">
        <v>8697</v>
      </c>
      <c r="G365" s="1">
        <v>8656</v>
      </c>
      <c r="H365" s="1">
        <v>8603</v>
      </c>
      <c r="I365" s="1">
        <v>8529</v>
      </c>
      <c r="J365" s="1">
        <v>8703</v>
      </c>
      <c r="K365" s="1">
        <v>8409</v>
      </c>
      <c r="L365" s="1">
        <v>8703</v>
      </c>
      <c r="M365" s="1">
        <v>7340</v>
      </c>
      <c r="N365" s="1">
        <v>7319</v>
      </c>
      <c r="O365" s="1">
        <v>8421</v>
      </c>
      <c r="P365" s="1">
        <v>8063</v>
      </c>
      <c r="Q365" s="1">
        <v>7508</v>
      </c>
      <c r="R365" s="1">
        <v>7560</v>
      </c>
      <c r="S365" s="1">
        <v>8805</v>
      </c>
      <c r="T365" s="1">
        <v>8387</v>
      </c>
      <c r="U365" s="1">
        <v>8773</v>
      </c>
      <c r="V365" s="1">
        <v>7626</v>
      </c>
      <c r="W365" s="1">
        <v>8181</v>
      </c>
      <c r="X365" s="1">
        <v>8974</v>
      </c>
      <c r="Y365" s="1">
        <v>8655</v>
      </c>
      <c r="Z365" s="1">
        <v>8767</v>
      </c>
      <c r="AA365" s="1">
        <v>8517</v>
      </c>
      <c r="AB365" s="1">
        <v>8462</v>
      </c>
      <c r="AC365" s="1">
        <v>8769</v>
      </c>
      <c r="AD365" s="1">
        <v>8614</v>
      </c>
      <c r="AE365" s="1">
        <v>7054</v>
      </c>
      <c r="AF365" s="1">
        <v>6634</v>
      </c>
      <c r="AG365" s="1">
        <v>7328</v>
      </c>
      <c r="AH365" s="1">
        <v>6778</v>
      </c>
      <c r="AI365" s="1">
        <v>6925</v>
      </c>
      <c r="AJ365" s="1">
        <v>6806</v>
      </c>
      <c r="AK365" s="1">
        <v>5976</v>
      </c>
      <c r="AL365" s="1">
        <v>5965</v>
      </c>
      <c r="AM365" s="1">
        <v>5836</v>
      </c>
      <c r="AN365" s="1">
        <v>5910</v>
      </c>
      <c r="AO365" s="1">
        <v>5863</v>
      </c>
      <c r="AP365" s="1">
        <v>5983</v>
      </c>
      <c r="AQ365" s="1">
        <v>5923</v>
      </c>
      <c r="AR365" s="1">
        <v>6886</v>
      </c>
      <c r="AS365" s="1">
        <v>6829</v>
      </c>
      <c r="AT365" s="1">
        <v>7197</v>
      </c>
      <c r="AU365" s="1">
        <v>7149</v>
      </c>
      <c r="AV365" s="1">
        <v>7661</v>
      </c>
      <c r="AW365" s="1">
        <v>7287</v>
      </c>
      <c r="AX365" s="1">
        <v>8039</v>
      </c>
      <c r="AY365" s="1">
        <v>8871</v>
      </c>
      <c r="AZ365" s="1">
        <v>8621</v>
      </c>
      <c r="BA365" s="1">
        <v>9084</v>
      </c>
      <c r="BB365" s="1">
        <v>8636</v>
      </c>
      <c r="BC365" s="1">
        <v>8956</v>
      </c>
      <c r="BD365" s="1">
        <v>9071</v>
      </c>
      <c r="BE365" s="1">
        <v>9098</v>
      </c>
      <c r="BF365" s="1">
        <v>8636</v>
      </c>
      <c r="BG365" s="1">
        <v>6361</v>
      </c>
      <c r="BH365" s="1">
        <v>9128</v>
      </c>
      <c r="BI365" s="1">
        <v>8837</v>
      </c>
      <c r="BJ365" s="1">
        <v>9049</v>
      </c>
      <c r="BL365">
        <v>0</v>
      </c>
      <c r="BM365">
        <v>0</v>
      </c>
      <c r="BN365">
        <v>0</v>
      </c>
      <c r="BO365">
        <v>9</v>
      </c>
      <c r="BP365">
        <v>10</v>
      </c>
      <c r="BQ365">
        <v>13</v>
      </c>
      <c r="BR365">
        <v>10</v>
      </c>
      <c r="BS365">
        <v>14</v>
      </c>
      <c r="BT365">
        <v>13</v>
      </c>
      <c r="BU365">
        <v>9</v>
      </c>
      <c r="BV365">
        <v>11</v>
      </c>
      <c r="BW365">
        <v>9</v>
      </c>
      <c r="BX365">
        <v>8</v>
      </c>
      <c r="BY365">
        <v>11</v>
      </c>
      <c r="BZ365">
        <v>13</v>
      </c>
      <c r="CA365">
        <v>10</v>
      </c>
      <c r="CB365">
        <v>14</v>
      </c>
      <c r="CC365">
        <v>30</v>
      </c>
      <c r="CD365">
        <v>8</v>
      </c>
      <c r="CE365">
        <v>5</v>
      </c>
      <c r="CF365">
        <v>16</v>
      </c>
      <c r="CG365">
        <v>18</v>
      </c>
      <c r="CH365">
        <v>22</v>
      </c>
      <c r="CI365">
        <v>7</v>
      </c>
      <c r="CJ365">
        <v>14</v>
      </c>
      <c r="CK365">
        <v>15</v>
      </c>
      <c r="CL365">
        <v>10</v>
      </c>
      <c r="CM365">
        <v>15</v>
      </c>
      <c r="CN365">
        <v>2</v>
      </c>
      <c r="CO365">
        <v>2</v>
      </c>
      <c r="CP365">
        <v>7</v>
      </c>
      <c r="CQ365">
        <v>7</v>
      </c>
      <c r="CR365">
        <v>5</v>
      </c>
      <c r="CS365">
        <v>3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2</v>
      </c>
      <c r="DB365">
        <v>3</v>
      </c>
      <c r="DC365">
        <v>9</v>
      </c>
      <c r="DD365">
        <v>5</v>
      </c>
      <c r="DE365">
        <v>1</v>
      </c>
      <c r="DF365">
        <v>8</v>
      </c>
      <c r="DG365">
        <v>18</v>
      </c>
      <c r="DH365">
        <v>9</v>
      </c>
      <c r="DI365">
        <v>15</v>
      </c>
      <c r="DJ365">
        <v>16</v>
      </c>
      <c r="DK365">
        <v>21</v>
      </c>
      <c r="DL365">
        <v>20</v>
      </c>
      <c r="DM365">
        <v>14</v>
      </c>
      <c r="DN365">
        <v>6</v>
      </c>
      <c r="DO365">
        <v>21</v>
      </c>
      <c r="DP365">
        <v>4</v>
      </c>
      <c r="DQ365">
        <v>12</v>
      </c>
      <c r="DR365">
        <v>17</v>
      </c>
      <c r="DS365">
        <v>19</v>
      </c>
    </row>
    <row r="366" spans="2:123" x14ac:dyDescent="0.2">
      <c r="B366">
        <v>14.6666666666667</v>
      </c>
      <c r="C366" s="1">
        <v>5903</v>
      </c>
      <c r="D366" s="1">
        <v>5920</v>
      </c>
      <c r="E366" s="1">
        <v>5911</v>
      </c>
      <c r="F366" s="1">
        <v>8707</v>
      </c>
      <c r="G366" s="1">
        <v>8672</v>
      </c>
      <c r="H366" s="1">
        <v>8611</v>
      </c>
      <c r="I366" s="1">
        <v>8537</v>
      </c>
      <c r="J366" s="1">
        <v>8713</v>
      </c>
      <c r="K366" s="1">
        <v>8414</v>
      </c>
      <c r="L366" s="1">
        <v>8708</v>
      </c>
      <c r="M366" s="1">
        <v>7349</v>
      </c>
      <c r="N366" s="1">
        <v>7331</v>
      </c>
      <c r="O366" s="1">
        <v>8434</v>
      </c>
      <c r="P366" s="1">
        <v>8074</v>
      </c>
      <c r="Q366" s="1">
        <v>7510</v>
      </c>
      <c r="R366" s="1">
        <v>7567</v>
      </c>
      <c r="S366" s="1">
        <v>8802</v>
      </c>
      <c r="T366" s="1">
        <v>8406</v>
      </c>
      <c r="U366" s="1">
        <v>8782</v>
      </c>
      <c r="V366" s="1">
        <v>7628</v>
      </c>
      <c r="W366" s="1">
        <v>8198</v>
      </c>
      <c r="X366" s="1">
        <v>8992</v>
      </c>
      <c r="Y366" s="1">
        <v>8663</v>
      </c>
      <c r="Z366" s="1">
        <v>8782</v>
      </c>
      <c r="AA366" s="1">
        <v>8526</v>
      </c>
      <c r="AB366" s="1">
        <v>8479</v>
      </c>
      <c r="AC366" s="1">
        <v>8768</v>
      </c>
      <c r="AD366" s="1">
        <v>8614</v>
      </c>
      <c r="AE366" s="1">
        <v>7060</v>
      </c>
      <c r="AF366" s="1">
        <v>6637</v>
      </c>
      <c r="AG366" s="1">
        <v>7333</v>
      </c>
      <c r="AH366" s="1">
        <v>6780</v>
      </c>
      <c r="AI366" s="1">
        <v>6929</v>
      </c>
      <c r="AJ366" s="1">
        <v>6812</v>
      </c>
      <c r="AK366" s="1">
        <v>5975</v>
      </c>
      <c r="AL366" s="1">
        <v>5965</v>
      </c>
      <c r="AM366" s="1">
        <v>5836</v>
      </c>
      <c r="AN366" s="1">
        <v>5910</v>
      </c>
      <c r="AO366" s="1">
        <v>5861</v>
      </c>
      <c r="AP366" s="1">
        <v>5982</v>
      </c>
      <c r="AQ366" s="1">
        <v>5923</v>
      </c>
      <c r="AR366" s="1">
        <v>6887</v>
      </c>
      <c r="AS366" s="1">
        <v>6833</v>
      </c>
      <c r="AT366" s="1">
        <v>7198</v>
      </c>
      <c r="AU366" s="1">
        <v>7151</v>
      </c>
      <c r="AV366" s="1">
        <v>7664</v>
      </c>
      <c r="AW366" s="1">
        <v>7295</v>
      </c>
      <c r="AX366" s="1">
        <v>8048</v>
      </c>
      <c r="AY366" s="1">
        <v>8866</v>
      </c>
      <c r="AZ366" s="1">
        <v>8625</v>
      </c>
      <c r="BA366" s="1">
        <v>9086</v>
      </c>
      <c r="BB366" s="1">
        <v>8639</v>
      </c>
      <c r="BC366" s="1">
        <v>8962</v>
      </c>
      <c r="BD366" s="1">
        <v>9082</v>
      </c>
      <c r="BE366" s="1">
        <v>9105</v>
      </c>
      <c r="BF366" s="1">
        <v>8639</v>
      </c>
      <c r="BG366" s="1">
        <v>6361</v>
      </c>
      <c r="BH366" s="1">
        <v>9138</v>
      </c>
      <c r="BI366" s="1">
        <v>8842</v>
      </c>
      <c r="BJ366" s="1">
        <v>9054</v>
      </c>
      <c r="BL366">
        <v>0</v>
      </c>
      <c r="BM366">
        <v>0</v>
      </c>
      <c r="BN366">
        <v>0</v>
      </c>
      <c r="BO366">
        <v>9</v>
      </c>
      <c r="BP366">
        <v>8</v>
      </c>
      <c r="BQ366">
        <v>13</v>
      </c>
      <c r="BR366">
        <v>10</v>
      </c>
      <c r="BS366">
        <v>14</v>
      </c>
      <c r="BT366">
        <v>14</v>
      </c>
      <c r="BU366">
        <v>9</v>
      </c>
      <c r="BV366">
        <v>11</v>
      </c>
      <c r="BW366">
        <v>9</v>
      </c>
      <c r="BX366">
        <v>8</v>
      </c>
      <c r="BY366">
        <v>11</v>
      </c>
      <c r="BZ366">
        <v>13</v>
      </c>
      <c r="CA366">
        <v>10</v>
      </c>
      <c r="CB366">
        <v>13</v>
      </c>
      <c r="CC366">
        <v>30</v>
      </c>
      <c r="CD366">
        <v>8</v>
      </c>
      <c r="CE366">
        <v>5</v>
      </c>
      <c r="CF366">
        <v>15</v>
      </c>
      <c r="CG366">
        <v>18</v>
      </c>
      <c r="CH366">
        <v>21</v>
      </c>
      <c r="CI366">
        <v>7</v>
      </c>
      <c r="CJ366">
        <v>14</v>
      </c>
      <c r="CK366">
        <v>16</v>
      </c>
      <c r="CL366">
        <v>10</v>
      </c>
      <c r="CM366">
        <v>15</v>
      </c>
      <c r="CN366">
        <v>2</v>
      </c>
      <c r="CO366">
        <v>2</v>
      </c>
      <c r="CP366">
        <v>6</v>
      </c>
      <c r="CQ366">
        <v>7</v>
      </c>
      <c r="CR366">
        <v>5</v>
      </c>
      <c r="CS366">
        <v>3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2</v>
      </c>
      <c r="DB366">
        <v>3</v>
      </c>
      <c r="DC366">
        <v>9</v>
      </c>
      <c r="DD366">
        <v>5</v>
      </c>
      <c r="DE366">
        <v>1</v>
      </c>
      <c r="DF366">
        <v>8</v>
      </c>
      <c r="DG366">
        <v>18</v>
      </c>
      <c r="DH366">
        <v>9</v>
      </c>
      <c r="DI366">
        <v>15</v>
      </c>
      <c r="DJ366">
        <v>16</v>
      </c>
      <c r="DK366">
        <v>21</v>
      </c>
      <c r="DL366">
        <v>20</v>
      </c>
      <c r="DM366">
        <v>14</v>
      </c>
      <c r="DN366">
        <v>6</v>
      </c>
      <c r="DO366">
        <v>21</v>
      </c>
      <c r="DP366">
        <v>4</v>
      </c>
      <c r="DQ366">
        <v>12</v>
      </c>
      <c r="DR366">
        <v>17</v>
      </c>
      <c r="DS366">
        <v>19</v>
      </c>
    </row>
    <row r="367" spans="2:123" x14ac:dyDescent="0.2">
      <c r="B367">
        <v>14.7083333333333</v>
      </c>
      <c r="C367" s="1">
        <v>5903</v>
      </c>
      <c r="D367" s="1">
        <v>5920</v>
      </c>
      <c r="E367" s="1">
        <v>5911</v>
      </c>
      <c r="F367" s="1">
        <v>8698</v>
      </c>
      <c r="G367" s="1">
        <v>8687</v>
      </c>
      <c r="H367" s="1">
        <v>8611</v>
      </c>
      <c r="I367" s="1">
        <v>8539</v>
      </c>
      <c r="J367" s="1">
        <v>8705</v>
      </c>
      <c r="K367" s="1">
        <v>8420</v>
      </c>
      <c r="L367" s="1">
        <v>8718</v>
      </c>
      <c r="M367" s="1">
        <v>7350</v>
      </c>
      <c r="N367" s="1">
        <v>7342</v>
      </c>
      <c r="O367" s="1">
        <v>8431</v>
      </c>
      <c r="P367" s="1">
        <v>8083</v>
      </c>
      <c r="Q367" s="1">
        <v>7516</v>
      </c>
      <c r="R367" s="1">
        <v>7571</v>
      </c>
      <c r="S367" s="1">
        <v>8804</v>
      </c>
      <c r="T367" s="1">
        <v>8416</v>
      </c>
      <c r="U367" s="1">
        <v>8780</v>
      </c>
      <c r="V367" s="1">
        <v>7631</v>
      </c>
      <c r="W367" s="1">
        <v>8214</v>
      </c>
      <c r="X367" s="1">
        <v>8988</v>
      </c>
      <c r="Y367" s="1">
        <v>8665</v>
      </c>
      <c r="Z367" s="1">
        <v>8785</v>
      </c>
      <c r="AA367" s="1">
        <v>8532</v>
      </c>
      <c r="AB367" s="1">
        <v>8482</v>
      </c>
      <c r="AC367" s="1">
        <v>8777</v>
      </c>
      <c r="AD367" s="1">
        <v>8609</v>
      </c>
      <c r="AE367" s="1">
        <v>7063</v>
      </c>
      <c r="AF367" s="1">
        <v>6641</v>
      </c>
      <c r="AG367" s="1">
        <v>7346</v>
      </c>
      <c r="AH367" s="1">
        <v>6783</v>
      </c>
      <c r="AI367" s="1">
        <v>6932</v>
      </c>
      <c r="AJ367" s="1">
        <v>6817</v>
      </c>
      <c r="AK367" s="1">
        <v>5975</v>
      </c>
      <c r="AL367" s="1">
        <v>5964</v>
      </c>
      <c r="AM367" s="1">
        <v>5836</v>
      </c>
      <c r="AN367" s="1">
        <v>5910</v>
      </c>
      <c r="AO367" s="1">
        <v>5861</v>
      </c>
      <c r="AP367" s="1">
        <v>5982</v>
      </c>
      <c r="AQ367" s="1">
        <v>5923</v>
      </c>
      <c r="AR367" s="1">
        <v>6891</v>
      </c>
      <c r="AS367" s="1">
        <v>6835</v>
      </c>
      <c r="AT367" s="1">
        <v>7203</v>
      </c>
      <c r="AU367" s="1">
        <v>7154</v>
      </c>
      <c r="AV367" s="1">
        <v>7671</v>
      </c>
      <c r="AW367" s="1">
        <v>7292</v>
      </c>
      <c r="AX367" s="1">
        <v>8052</v>
      </c>
      <c r="AY367" s="1">
        <v>8875</v>
      </c>
      <c r="AZ367" s="1">
        <v>8644</v>
      </c>
      <c r="BA367" s="1">
        <v>9086</v>
      </c>
      <c r="BB367" s="1">
        <v>8650</v>
      </c>
      <c r="BC367" s="1">
        <v>8964</v>
      </c>
      <c r="BD367" s="1">
        <v>9088</v>
      </c>
      <c r="BE367" s="1">
        <v>9097</v>
      </c>
      <c r="BF367" s="1">
        <v>8650</v>
      </c>
      <c r="BG367" s="1">
        <v>6364</v>
      </c>
      <c r="BH367" s="1">
        <v>9148</v>
      </c>
      <c r="BI367" s="1">
        <v>8845</v>
      </c>
      <c r="BJ367" s="1">
        <v>9080</v>
      </c>
      <c r="BL367">
        <v>0</v>
      </c>
      <c r="BM367">
        <v>0</v>
      </c>
      <c r="BN367">
        <v>0</v>
      </c>
      <c r="BO367">
        <v>9</v>
      </c>
      <c r="BP367">
        <v>8</v>
      </c>
      <c r="BQ367">
        <v>13</v>
      </c>
      <c r="BR367">
        <v>10</v>
      </c>
      <c r="BS367">
        <v>14</v>
      </c>
      <c r="BT367">
        <v>14</v>
      </c>
      <c r="BU367">
        <v>9</v>
      </c>
      <c r="BV367">
        <v>11</v>
      </c>
      <c r="BW367">
        <v>9</v>
      </c>
      <c r="BX367">
        <v>8</v>
      </c>
      <c r="BY367">
        <v>10</v>
      </c>
      <c r="BZ367">
        <v>13</v>
      </c>
      <c r="CA367">
        <v>10</v>
      </c>
      <c r="CB367">
        <v>13</v>
      </c>
      <c r="CC367">
        <v>30</v>
      </c>
      <c r="CD367">
        <v>8</v>
      </c>
      <c r="CE367">
        <v>5</v>
      </c>
      <c r="CF367">
        <v>15</v>
      </c>
      <c r="CG367">
        <v>18</v>
      </c>
      <c r="CH367">
        <v>21</v>
      </c>
      <c r="CI367">
        <v>7</v>
      </c>
      <c r="CJ367">
        <v>14</v>
      </c>
      <c r="CK367">
        <v>16</v>
      </c>
      <c r="CL367">
        <v>10</v>
      </c>
      <c r="CM367">
        <v>15</v>
      </c>
      <c r="CN367">
        <v>2</v>
      </c>
      <c r="CO367">
        <v>2</v>
      </c>
      <c r="CP367">
        <v>6</v>
      </c>
      <c r="CQ367">
        <v>7</v>
      </c>
      <c r="CR367">
        <v>5</v>
      </c>
      <c r="CS367">
        <v>3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2</v>
      </c>
      <c r="DB367">
        <v>3</v>
      </c>
      <c r="DC367">
        <v>9</v>
      </c>
      <c r="DD367">
        <v>5</v>
      </c>
      <c r="DE367">
        <v>1</v>
      </c>
      <c r="DF367">
        <v>8</v>
      </c>
      <c r="DG367">
        <v>18</v>
      </c>
      <c r="DH367">
        <v>9</v>
      </c>
      <c r="DI367">
        <v>15</v>
      </c>
      <c r="DJ367">
        <v>16</v>
      </c>
      <c r="DK367">
        <v>20</v>
      </c>
      <c r="DL367">
        <v>20</v>
      </c>
      <c r="DM367">
        <v>13</v>
      </c>
      <c r="DN367">
        <v>6</v>
      </c>
      <c r="DO367">
        <v>20</v>
      </c>
      <c r="DP367">
        <v>4</v>
      </c>
      <c r="DQ367">
        <v>12</v>
      </c>
      <c r="DR367">
        <v>17</v>
      </c>
      <c r="DS367">
        <v>19</v>
      </c>
    </row>
    <row r="368" spans="2:123" x14ac:dyDescent="0.2">
      <c r="B368">
        <v>14.75</v>
      </c>
      <c r="C368" s="1">
        <v>5903</v>
      </c>
      <c r="D368" s="1">
        <v>5920</v>
      </c>
      <c r="E368" s="1">
        <v>5911</v>
      </c>
      <c r="F368" s="1">
        <v>8705</v>
      </c>
      <c r="G368" s="1">
        <v>8700</v>
      </c>
      <c r="H368" s="1">
        <v>8615</v>
      </c>
      <c r="I368" s="1">
        <v>8547</v>
      </c>
      <c r="J368" s="1">
        <v>8710</v>
      </c>
      <c r="K368" s="1">
        <v>8428</v>
      </c>
      <c r="L368" s="1">
        <v>8713</v>
      </c>
      <c r="M368" s="1">
        <v>7360</v>
      </c>
      <c r="N368" s="1">
        <v>7346</v>
      </c>
      <c r="O368" s="1">
        <v>8442</v>
      </c>
      <c r="P368" s="1">
        <v>8086</v>
      </c>
      <c r="Q368" s="1">
        <v>7525</v>
      </c>
      <c r="R368" s="1">
        <v>7571</v>
      </c>
      <c r="S368" s="1">
        <v>8805</v>
      </c>
      <c r="T368" s="1">
        <v>8418</v>
      </c>
      <c r="U368" s="1">
        <v>8784</v>
      </c>
      <c r="V368" s="1">
        <v>7638</v>
      </c>
      <c r="W368" s="1">
        <v>8214</v>
      </c>
      <c r="X368" s="1">
        <v>9002</v>
      </c>
      <c r="Y368" s="1">
        <v>8673</v>
      </c>
      <c r="Z368" s="1">
        <v>8779</v>
      </c>
      <c r="AA368" s="1">
        <v>8551</v>
      </c>
      <c r="AB368" s="1">
        <v>8486</v>
      </c>
      <c r="AC368" s="1">
        <v>8759</v>
      </c>
      <c r="AD368" s="1">
        <v>8609</v>
      </c>
      <c r="AE368" s="1">
        <v>7065</v>
      </c>
      <c r="AF368" s="1">
        <v>6643</v>
      </c>
      <c r="AG368" s="1">
        <v>7359</v>
      </c>
      <c r="AH368" s="1">
        <v>6787</v>
      </c>
      <c r="AI368" s="1">
        <v>6935</v>
      </c>
      <c r="AJ368" s="1">
        <v>6827</v>
      </c>
      <c r="AK368" s="1">
        <v>5975</v>
      </c>
      <c r="AL368" s="1">
        <v>5964</v>
      </c>
      <c r="AM368" s="1">
        <v>5836</v>
      </c>
      <c r="AN368" s="1">
        <v>5910</v>
      </c>
      <c r="AO368" s="1">
        <v>5860</v>
      </c>
      <c r="AP368" s="1">
        <v>5982</v>
      </c>
      <c r="AQ368" s="1">
        <v>5922</v>
      </c>
      <c r="AR368" s="1">
        <v>6894</v>
      </c>
      <c r="AS368" s="1">
        <v>6838</v>
      </c>
      <c r="AT368" s="1">
        <v>7208</v>
      </c>
      <c r="AU368" s="1">
        <v>7157</v>
      </c>
      <c r="AV368" s="1">
        <v>7674</v>
      </c>
      <c r="AW368" s="1">
        <v>7298</v>
      </c>
      <c r="AX368" s="1">
        <v>8067</v>
      </c>
      <c r="AY368" s="1">
        <v>8874</v>
      </c>
      <c r="AZ368" s="1">
        <v>8629</v>
      </c>
      <c r="BA368" s="1">
        <v>9090</v>
      </c>
      <c r="BB368" s="1">
        <v>8642</v>
      </c>
      <c r="BC368" s="1">
        <v>8975</v>
      </c>
      <c r="BD368" s="1">
        <v>9079</v>
      </c>
      <c r="BE368" s="1">
        <v>9106</v>
      </c>
      <c r="BF368" s="1">
        <v>8642</v>
      </c>
      <c r="BG368" s="1">
        <v>6362</v>
      </c>
      <c r="BH368" s="1">
        <v>9151</v>
      </c>
      <c r="BI368" s="1">
        <v>8853</v>
      </c>
      <c r="BJ368" s="1">
        <v>9097</v>
      </c>
      <c r="BL368">
        <v>0</v>
      </c>
      <c r="BM368">
        <v>0</v>
      </c>
      <c r="BN368">
        <v>0</v>
      </c>
      <c r="BO368">
        <v>9</v>
      </c>
      <c r="BP368">
        <v>8</v>
      </c>
      <c r="BQ368">
        <v>13</v>
      </c>
      <c r="BR368">
        <v>10</v>
      </c>
      <c r="BS368">
        <v>15</v>
      </c>
      <c r="BT368">
        <v>13</v>
      </c>
      <c r="BU368">
        <v>8</v>
      </c>
      <c r="BV368">
        <v>11</v>
      </c>
      <c r="BW368">
        <v>9</v>
      </c>
      <c r="BX368">
        <v>8</v>
      </c>
      <c r="BY368">
        <v>10</v>
      </c>
      <c r="BZ368">
        <v>13</v>
      </c>
      <c r="CA368">
        <v>10</v>
      </c>
      <c r="CB368">
        <v>12</v>
      </c>
      <c r="CC368">
        <v>30</v>
      </c>
      <c r="CD368">
        <v>7</v>
      </c>
      <c r="CE368">
        <v>5</v>
      </c>
      <c r="CF368">
        <v>15</v>
      </c>
      <c r="CG368">
        <v>18</v>
      </c>
      <c r="CH368">
        <v>21</v>
      </c>
      <c r="CI368">
        <v>7</v>
      </c>
      <c r="CJ368">
        <v>14</v>
      </c>
      <c r="CK368">
        <v>14</v>
      </c>
      <c r="CL368">
        <v>10</v>
      </c>
      <c r="CM368">
        <v>15</v>
      </c>
      <c r="CN368">
        <v>2</v>
      </c>
      <c r="CO368">
        <v>2</v>
      </c>
      <c r="CP368">
        <v>6</v>
      </c>
      <c r="CQ368">
        <v>7</v>
      </c>
      <c r="CR368">
        <v>5</v>
      </c>
      <c r="CS368">
        <v>3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2</v>
      </c>
      <c r="DB368">
        <v>3</v>
      </c>
      <c r="DC368">
        <v>9</v>
      </c>
      <c r="DD368">
        <v>5</v>
      </c>
      <c r="DE368">
        <v>1</v>
      </c>
      <c r="DF368">
        <v>8</v>
      </c>
      <c r="DG368">
        <v>18</v>
      </c>
      <c r="DH368">
        <v>9</v>
      </c>
      <c r="DI368">
        <v>14</v>
      </c>
      <c r="DJ368">
        <v>16</v>
      </c>
      <c r="DK368">
        <v>19</v>
      </c>
      <c r="DL368">
        <v>20</v>
      </c>
      <c r="DM368">
        <v>13</v>
      </c>
      <c r="DN368">
        <v>6</v>
      </c>
      <c r="DO368">
        <v>19</v>
      </c>
      <c r="DP368">
        <v>4</v>
      </c>
      <c r="DQ368">
        <v>12</v>
      </c>
      <c r="DR368">
        <v>17</v>
      </c>
      <c r="DS368">
        <v>19</v>
      </c>
    </row>
    <row r="369" spans="2:123" x14ac:dyDescent="0.2">
      <c r="B369">
        <v>14.7916666666667</v>
      </c>
      <c r="C369" s="1">
        <v>5903</v>
      </c>
      <c r="D369" s="1">
        <v>5919</v>
      </c>
      <c r="E369" s="1">
        <v>5911</v>
      </c>
      <c r="F369" s="1">
        <v>8705</v>
      </c>
      <c r="G369" s="1">
        <v>8709</v>
      </c>
      <c r="H369" s="1">
        <v>8625</v>
      </c>
      <c r="I369" s="1">
        <v>8552</v>
      </c>
      <c r="J369" s="1">
        <v>8717</v>
      </c>
      <c r="K369" s="1">
        <v>8438</v>
      </c>
      <c r="L369" s="1">
        <v>8724</v>
      </c>
      <c r="M369" s="1">
        <v>7354</v>
      </c>
      <c r="N369" s="1">
        <v>7355</v>
      </c>
      <c r="O369" s="1">
        <v>8459</v>
      </c>
      <c r="P369" s="1">
        <v>8092</v>
      </c>
      <c r="Q369" s="1">
        <v>7538</v>
      </c>
      <c r="R369" s="1">
        <v>7576</v>
      </c>
      <c r="S369" s="1">
        <v>8816</v>
      </c>
      <c r="T369" s="1">
        <v>8432</v>
      </c>
      <c r="U369" s="1">
        <v>8793</v>
      </c>
      <c r="V369" s="1">
        <v>7638</v>
      </c>
      <c r="W369" s="1">
        <v>8224</v>
      </c>
      <c r="X369" s="1">
        <v>9014</v>
      </c>
      <c r="Y369" s="1">
        <v>8669</v>
      </c>
      <c r="Z369" s="1">
        <v>8789</v>
      </c>
      <c r="AA369" s="1">
        <v>8561</v>
      </c>
      <c r="AB369" s="1">
        <v>8496</v>
      </c>
      <c r="AC369" s="1">
        <v>8769</v>
      </c>
      <c r="AD369" s="1">
        <v>8608</v>
      </c>
      <c r="AE369" s="1">
        <v>7067</v>
      </c>
      <c r="AF369" s="1">
        <v>6645</v>
      </c>
      <c r="AG369" s="1">
        <v>7363</v>
      </c>
      <c r="AH369" s="1">
        <v>6791</v>
      </c>
      <c r="AI369" s="1">
        <v>6942</v>
      </c>
      <c r="AJ369" s="1">
        <v>6825</v>
      </c>
      <c r="AK369" s="1">
        <v>5975</v>
      </c>
      <c r="AL369" s="1">
        <v>5964</v>
      </c>
      <c r="AM369" s="1">
        <v>5836</v>
      </c>
      <c r="AN369" s="1">
        <v>5910</v>
      </c>
      <c r="AO369" s="1">
        <v>5860</v>
      </c>
      <c r="AP369" s="1">
        <v>5981</v>
      </c>
      <c r="AQ369" s="1">
        <v>5922</v>
      </c>
      <c r="AR369" s="1">
        <v>6890</v>
      </c>
      <c r="AS369" s="1">
        <v>6841</v>
      </c>
      <c r="AT369" s="1">
        <v>7209</v>
      </c>
      <c r="AU369" s="1">
        <v>7161</v>
      </c>
      <c r="AV369" s="1">
        <v>7678</v>
      </c>
      <c r="AW369" s="1">
        <v>7305</v>
      </c>
      <c r="AX369" s="1">
        <v>8067</v>
      </c>
      <c r="AY369" s="1">
        <v>8876</v>
      </c>
      <c r="AZ369" s="1">
        <v>8639</v>
      </c>
      <c r="BA369" s="1">
        <v>9098</v>
      </c>
      <c r="BB369" s="1">
        <v>8659</v>
      </c>
      <c r="BC369" s="1">
        <v>8975</v>
      </c>
      <c r="BD369" s="1">
        <v>9084</v>
      </c>
      <c r="BE369" s="1">
        <v>9098</v>
      </c>
      <c r="BF369" s="1">
        <v>8659</v>
      </c>
      <c r="BG369" s="1">
        <v>6362</v>
      </c>
      <c r="BH369" s="1">
        <v>9148</v>
      </c>
      <c r="BI369" s="1">
        <v>8867</v>
      </c>
      <c r="BJ369" s="1">
        <v>9085</v>
      </c>
      <c r="BL369">
        <v>0</v>
      </c>
      <c r="BM369">
        <v>0</v>
      </c>
      <c r="BN369">
        <v>0</v>
      </c>
      <c r="BO369">
        <v>9</v>
      </c>
      <c r="BP369">
        <v>8</v>
      </c>
      <c r="BQ369">
        <v>13</v>
      </c>
      <c r="BR369">
        <v>10</v>
      </c>
      <c r="BS369">
        <v>15</v>
      </c>
      <c r="BT369">
        <v>13</v>
      </c>
      <c r="BU369">
        <v>8</v>
      </c>
      <c r="BV369">
        <v>11</v>
      </c>
      <c r="BW369">
        <v>8</v>
      </c>
      <c r="BX369">
        <v>7</v>
      </c>
      <c r="BY369">
        <v>10</v>
      </c>
      <c r="BZ369">
        <v>13</v>
      </c>
      <c r="CA369">
        <v>10</v>
      </c>
      <c r="CB369">
        <v>12</v>
      </c>
      <c r="CC369">
        <v>30</v>
      </c>
      <c r="CD369">
        <v>7</v>
      </c>
      <c r="CE369">
        <v>5</v>
      </c>
      <c r="CF369">
        <v>15</v>
      </c>
      <c r="CG369">
        <v>18</v>
      </c>
      <c r="CH369">
        <v>21</v>
      </c>
      <c r="CI369">
        <v>7</v>
      </c>
      <c r="CJ369">
        <v>14</v>
      </c>
      <c r="CK369">
        <v>14</v>
      </c>
      <c r="CL369">
        <v>10</v>
      </c>
      <c r="CM369">
        <v>15</v>
      </c>
      <c r="CN369">
        <v>2</v>
      </c>
      <c r="CO369">
        <v>2</v>
      </c>
      <c r="CP369">
        <v>6</v>
      </c>
      <c r="CQ369">
        <v>7</v>
      </c>
      <c r="CR369">
        <v>5</v>
      </c>
      <c r="CS369">
        <v>3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2</v>
      </c>
      <c r="DB369">
        <v>3</v>
      </c>
      <c r="DC369">
        <v>9</v>
      </c>
      <c r="DD369">
        <v>5</v>
      </c>
      <c r="DE369">
        <v>1</v>
      </c>
      <c r="DF369">
        <v>8</v>
      </c>
      <c r="DG369">
        <v>18</v>
      </c>
      <c r="DH369">
        <v>9</v>
      </c>
      <c r="DI369">
        <v>14</v>
      </c>
      <c r="DJ369">
        <v>16</v>
      </c>
      <c r="DK369">
        <v>19</v>
      </c>
      <c r="DL369">
        <v>20</v>
      </c>
      <c r="DM369">
        <v>13</v>
      </c>
      <c r="DN369">
        <v>6</v>
      </c>
      <c r="DO369">
        <v>19</v>
      </c>
      <c r="DP369">
        <v>4</v>
      </c>
      <c r="DQ369">
        <v>11</v>
      </c>
      <c r="DR369">
        <v>18</v>
      </c>
      <c r="DS369">
        <v>19</v>
      </c>
    </row>
    <row r="370" spans="2:123" x14ac:dyDescent="0.2">
      <c r="B370">
        <v>14.8333333333333</v>
      </c>
      <c r="C370" s="1">
        <v>5903</v>
      </c>
      <c r="D370" s="1">
        <v>5919</v>
      </c>
      <c r="E370" s="1">
        <v>5911</v>
      </c>
      <c r="F370" s="1">
        <v>8712</v>
      </c>
      <c r="G370" s="1">
        <v>8727</v>
      </c>
      <c r="H370" s="1">
        <v>8630</v>
      </c>
      <c r="I370" s="1">
        <v>8556</v>
      </c>
      <c r="J370" s="1">
        <v>8720</v>
      </c>
      <c r="K370" s="1">
        <v>8447</v>
      </c>
      <c r="L370" s="1">
        <v>8725</v>
      </c>
      <c r="M370" s="1">
        <v>7361</v>
      </c>
      <c r="N370" s="1">
        <v>7363</v>
      </c>
      <c r="O370" s="1">
        <v>8463</v>
      </c>
      <c r="P370" s="1">
        <v>8100</v>
      </c>
      <c r="Q370" s="1">
        <v>7522</v>
      </c>
      <c r="R370" s="1">
        <v>7576</v>
      </c>
      <c r="S370" s="1">
        <v>8810</v>
      </c>
      <c r="T370" s="1">
        <v>8443</v>
      </c>
      <c r="U370" s="1">
        <v>8795</v>
      </c>
      <c r="V370" s="1">
        <v>7634</v>
      </c>
      <c r="W370" s="1">
        <v>8239</v>
      </c>
      <c r="X370" s="1">
        <v>9018</v>
      </c>
      <c r="Y370" s="1">
        <v>8677</v>
      </c>
      <c r="Z370" s="1">
        <v>8792</v>
      </c>
      <c r="AA370" s="1">
        <v>8574</v>
      </c>
      <c r="AB370" s="1">
        <v>8492</v>
      </c>
      <c r="AC370" s="1">
        <v>8783</v>
      </c>
      <c r="AD370" s="1">
        <v>8612</v>
      </c>
      <c r="AE370" s="1">
        <v>7069</v>
      </c>
      <c r="AF370" s="1">
        <v>6649</v>
      </c>
      <c r="AG370" s="1">
        <v>7367</v>
      </c>
      <c r="AH370" s="1">
        <v>6795</v>
      </c>
      <c r="AI370" s="1">
        <v>6945</v>
      </c>
      <c r="AJ370" s="1">
        <v>6826</v>
      </c>
      <c r="AK370" s="1">
        <v>5975</v>
      </c>
      <c r="AL370" s="1">
        <v>5964</v>
      </c>
      <c r="AM370" s="1">
        <v>5836</v>
      </c>
      <c r="AN370" s="1">
        <v>5910</v>
      </c>
      <c r="AO370" s="1">
        <v>5859</v>
      </c>
      <c r="AP370" s="1">
        <v>5981</v>
      </c>
      <c r="AQ370" s="1">
        <v>5922</v>
      </c>
      <c r="AR370" s="1">
        <v>6892</v>
      </c>
      <c r="AS370" s="1">
        <v>6843</v>
      </c>
      <c r="AT370" s="1">
        <v>7213</v>
      </c>
      <c r="AU370" s="1">
        <v>7163</v>
      </c>
      <c r="AV370" s="1">
        <v>7682</v>
      </c>
      <c r="AW370" s="1">
        <v>7308</v>
      </c>
      <c r="AX370" s="1">
        <v>8083</v>
      </c>
      <c r="AY370" s="1">
        <v>8881</v>
      </c>
      <c r="AZ370" s="1">
        <v>8647</v>
      </c>
      <c r="BA370" s="1">
        <v>9106</v>
      </c>
      <c r="BB370" s="1">
        <v>8663</v>
      </c>
      <c r="BC370" s="1">
        <v>8973</v>
      </c>
      <c r="BD370" s="1">
        <v>9092</v>
      </c>
      <c r="BE370" s="1">
        <v>9110</v>
      </c>
      <c r="BF370" s="1">
        <v>8663</v>
      </c>
      <c r="BG370" s="1">
        <v>6366</v>
      </c>
      <c r="BH370" s="1">
        <v>9144</v>
      </c>
      <c r="BI370" s="1">
        <v>8878</v>
      </c>
      <c r="BJ370" s="1">
        <v>9104</v>
      </c>
      <c r="BL370">
        <v>0</v>
      </c>
      <c r="BM370">
        <v>0</v>
      </c>
      <c r="BN370">
        <v>0</v>
      </c>
      <c r="BO370">
        <v>9</v>
      </c>
      <c r="BP370">
        <v>8</v>
      </c>
      <c r="BQ370">
        <v>13</v>
      </c>
      <c r="BR370">
        <v>10</v>
      </c>
      <c r="BS370">
        <v>15</v>
      </c>
      <c r="BT370">
        <v>13</v>
      </c>
      <c r="BU370">
        <v>8</v>
      </c>
      <c r="BV370">
        <v>11</v>
      </c>
      <c r="BW370">
        <v>8</v>
      </c>
      <c r="BX370">
        <v>7</v>
      </c>
      <c r="BY370">
        <v>10</v>
      </c>
      <c r="BZ370">
        <v>13</v>
      </c>
      <c r="CA370">
        <v>10</v>
      </c>
      <c r="CB370">
        <v>12</v>
      </c>
      <c r="CC370">
        <v>30</v>
      </c>
      <c r="CD370">
        <v>6</v>
      </c>
      <c r="CE370">
        <v>5</v>
      </c>
      <c r="CF370">
        <v>14</v>
      </c>
      <c r="CG370">
        <v>18</v>
      </c>
      <c r="CH370">
        <v>22</v>
      </c>
      <c r="CI370">
        <v>7</v>
      </c>
      <c r="CJ370">
        <v>14</v>
      </c>
      <c r="CK370">
        <v>14</v>
      </c>
      <c r="CL370">
        <v>10</v>
      </c>
      <c r="CM370">
        <v>15</v>
      </c>
      <c r="CN370">
        <v>2</v>
      </c>
      <c r="CO370">
        <v>2</v>
      </c>
      <c r="CP370">
        <v>6</v>
      </c>
      <c r="CQ370">
        <v>7</v>
      </c>
      <c r="CR370">
        <v>5</v>
      </c>
      <c r="CS370">
        <v>3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2</v>
      </c>
      <c r="DB370">
        <v>3</v>
      </c>
      <c r="DC370">
        <v>9</v>
      </c>
      <c r="DD370">
        <v>5</v>
      </c>
      <c r="DE370">
        <v>1</v>
      </c>
      <c r="DF370">
        <v>8</v>
      </c>
      <c r="DG370">
        <v>19</v>
      </c>
      <c r="DH370">
        <v>9</v>
      </c>
      <c r="DI370">
        <v>14</v>
      </c>
      <c r="DJ370">
        <v>16</v>
      </c>
      <c r="DK370">
        <v>19</v>
      </c>
      <c r="DL370">
        <v>20</v>
      </c>
      <c r="DM370">
        <v>13</v>
      </c>
      <c r="DN370">
        <v>6</v>
      </c>
      <c r="DO370">
        <v>19</v>
      </c>
      <c r="DP370">
        <v>4</v>
      </c>
      <c r="DQ370">
        <v>11</v>
      </c>
      <c r="DR370">
        <v>18</v>
      </c>
      <c r="DS370">
        <v>19</v>
      </c>
    </row>
    <row r="371" spans="2:123" x14ac:dyDescent="0.2">
      <c r="B371">
        <v>14.875</v>
      </c>
      <c r="C371" s="1">
        <v>5903</v>
      </c>
      <c r="D371" s="1">
        <v>5919</v>
      </c>
      <c r="E371" s="1">
        <v>5911</v>
      </c>
      <c r="F371" s="1">
        <v>8710</v>
      </c>
      <c r="G371" s="1">
        <v>8726</v>
      </c>
      <c r="H371" s="1">
        <v>8638</v>
      </c>
      <c r="I371" s="1">
        <v>8560</v>
      </c>
      <c r="J371" s="1">
        <v>8726</v>
      </c>
      <c r="K371" s="1">
        <v>8451</v>
      </c>
      <c r="L371" s="1">
        <v>8728</v>
      </c>
      <c r="M371" s="1">
        <v>7367</v>
      </c>
      <c r="N371" s="1">
        <v>7366</v>
      </c>
      <c r="O371" s="1">
        <v>8471</v>
      </c>
      <c r="P371" s="1">
        <v>8103</v>
      </c>
      <c r="Q371" s="1">
        <v>7531</v>
      </c>
      <c r="R371" s="1">
        <v>7583</v>
      </c>
      <c r="S371" s="1">
        <v>8813</v>
      </c>
      <c r="T371" s="1">
        <v>8447</v>
      </c>
      <c r="U371" s="1">
        <v>8797</v>
      </c>
      <c r="V371" s="1">
        <v>7638</v>
      </c>
      <c r="W371" s="1">
        <v>8250</v>
      </c>
      <c r="X371" s="1">
        <v>9030</v>
      </c>
      <c r="Y371" s="1">
        <v>8690</v>
      </c>
      <c r="Z371" s="1">
        <v>8789</v>
      </c>
      <c r="AA371" s="1">
        <v>8567</v>
      </c>
      <c r="AB371" s="1">
        <v>8507</v>
      </c>
      <c r="AC371" s="1">
        <v>8785</v>
      </c>
      <c r="AD371" s="1">
        <v>8622</v>
      </c>
      <c r="AE371" s="1">
        <v>7074</v>
      </c>
      <c r="AF371" s="1">
        <v>6647</v>
      </c>
      <c r="AG371" s="1">
        <v>7364</v>
      </c>
      <c r="AH371" s="1">
        <v>6801</v>
      </c>
      <c r="AI371" s="1">
        <v>6952</v>
      </c>
      <c r="AJ371" s="1">
        <v>6835</v>
      </c>
      <c r="AK371" s="1">
        <v>5975</v>
      </c>
      <c r="AL371" s="1">
        <v>5964</v>
      </c>
      <c r="AM371" s="1">
        <v>5836</v>
      </c>
      <c r="AN371" s="1">
        <v>5910</v>
      </c>
      <c r="AO371" s="1">
        <v>5859</v>
      </c>
      <c r="AP371" s="1">
        <v>5981</v>
      </c>
      <c r="AQ371" s="1">
        <v>5921</v>
      </c>
      <c r="AR371" s="1">
        <v>6895</v>
      </c>
      <c r="AS371" s="1">
        <v>6846</v>
      </c>
      <c r="AT371" s="1">
        <v>7215</v>
      </c>
      <c r="AU371" s="1">
        <v>7166</v>
      </c>
      <c r="AV371" s="1">
        <v>7686</v>
      </c>
      <c r="AW371" s="1">
        <v>7315</v>
      </c>
      <c r="AX371" s="1">
        <v>8085</v>
      </c>
      <c r="AY371" s="1">
        <v>8891</v>
      </c>
      <c r="AZ371" s="1">
        <v>8660</v>
      </c>
      <c r="BA371" s="1">
        <v>9092</v>
      </c>
      <c r="BB371" s="1">
        <v>8673</v>
      </c>
      <c r="BC371" s="1">
        <v>8981</v>
      </c>
      <c r="BD371" s="1">
        <v>9092</v>
      </c>
      <c r="BE371" s="1">
        <v>9101</v>
      </c>
      <c r="BF371" s="1">
        <v>8673</v>
      </c>
      <c r="BG371" s="1">
        <v>6367</v>
      </c>
      <c r="BH371" s="1">
        <v>9152</v>
      </c>
      <c r="BI371" s="1">
        <v>8886</v>
      </c>
      <c r="BJ371" s="1">
        <v>9102</v>
      </c>
      <c r="BL371">
        <v>0</v>
      </c>
      <c r="BM371">
        <v>0</v>
      </c>
      <c r="BN371">
        <v>0</v>
      </c>
      <c r="BO371">
        <v>9</v>
      </c>
      <c r="BP371">
        <v>7</v>
      </c>
      <c r="BQ371">
        <v>13</v>
      </c>
      <c r="BR371">
        <v>10</v>
      </c>
      <c r="BS371">
        <v>15</v>
      </c>
      <c r="BT371">
        <v>13</v>
      </c>
      <c r="BU371">
        <v>8</v>
      </c>
      <c r="BV371">
        <v>10</v>
      </c>
      <c r="BW371">
        <v>8</v>
      </c>
      <c r="BX371">
        <v>7</v>
      </c>
      <c r="BY371">
        <v>10</v>
      </c>
      <c r="BZ371">
        <v>14</v>
      </c>
      <c r="CA371">
        <v>10</v>
      </c>
      <c r="CB371">
        <v>12</v>
      </c>
      <c r="CC371">
        <v>30</v>
      </c>
      <c r="CD371">
        <v>6</v>
      </c>
      <c r="CE371">
        <v>5</v>
      </c>
      <c r="CF371">
        <v>14</v>
      </c>
      <c r="CG371">
        <v>17</v>
      </c>
      <c r="CH371">
        <v>22</v>
      </c>
      <c r="CI371">
        <v>7</v>
      </c>
      <c r="CJ371">
        <v>14</v>
      </c>
      <c r="CK371">
        <v>13</v>
      </c>
      <c r="CL371">
        <v>10</v>
      </c>
      <c r="CM371">
        <v>15</v>
      </c>
      <c r="CN371">
        <v>2</v>
      </c>
      <c r="CO371">
        <v>2</v>
      </c>
      <c r="CP371">
        <v>6</v>
      </c>
      <c r="CQ371">
        <v>7</v>
      </c>
      <c r="CR371">
        <v>5</v>
      </c>
      <c r="CS371">
        <v>3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3</v>
      </c>
      <c r="DB371">
        <v>3</v>
      </c>
      <c r="DC371">
        <v>9</v>
      </c>
      <c r="DD371">
        <v>4</v>
      </c>
      <c r="DE371">
        <v>1</v>
      </c>
      <c r="DF371">
        <v>8</v>
      </c>
      <c r="DG371">
        <v>19</v>
      </c>
      <c r="DH371">
        <v>9</v>
      </c>
      <c r="DI371">
        <v>14</v>
      </c>
      <c r="DJ371">
        <v>16</v>
      </c>
      <c r="DK371">
        <v>19</v>
      </c>
      <c r="DL371">
        <v>20</v>
      </c>
      <c r="DM371">
        <v>13</v>
      </c>
      <c r="DN371">
        <v>6</v>
      </c>
      <c r="DO371">
        <v>19</v>
      </c>
      <c r="DP371">
        <v>4</v>
      </c>
      <c r="DQ371">
        <v>11</v>
      </c>
      <c r="DR371">
        <v>18</v>
      </c>
      <c r="DS371">
        <v>19</v>
      </c>
    </row>
    <row r="372" spans="2:123" x14ac:dyDescent="0.2">
      <c r="B372">
        <v>14.9166666666666</v>
      </c>
      <c r="C372" s="1">
        <v>5903</v>
      </c>
      <c r="D372" s="1">
        <v>5919</v>
      </c>
      <c r="E372" s="1">
        <v>5911</v>
      </c>
      <c r="F372" s="1">
        <v>8721</v>
      </c>
      <c r="G372" s="1">
        <v>8731</v>
      </c>
      <c r="H372" s="1">
        <v>8650</v>
      </c>
      <c r="I372" s="1">
        <v>8567</v>
      </c>
      <c r="J372" s="1">
        <v>8733</v>
      </c>
      <c r="K372" s="1">
        <v>8456</v>
      </c>
      <c r="L372" s="1">
        <v>8743</v>
      </c>
      <c r="M372" s="1">
        <v>7371</v>
      </c>
      <c r="N372" s="1">
        <v>7364</v>
      </c>
      <c r="O372" s="1">
        <v>8486</v>
      </c>
      <c r="P372" s="1">
        <v>8105</v>
      </c>
      <c r="Q372" s="1">
        <v>7536</v>
      </c>
      <c r="R372" s="1">
        <v>7586</v>
      </c>
      <c r="S372" s="1">
        <v>8824</v>
      </c>
      <c r="T372" s="1">
        <v>8463</v>
      </c>
      <c r="U372" s="1">
        <v>8809</v>
      </c>
      <c r="V372" s="1">
        <v>7643</v>
      </c>
      <c r="W372" s="1">
        <v>8253</v>
      </c>
      <c r="X372" s="1">
        <v>9036</v>
      </c>
      <c r="Y372" s="1">
        <v>8688</v>
      </c>
      <c r="Z372" s="1">
        <v>8801</v>
      </c>
      <c r="AA372" s="1">
        <v>8582</v>
      </c>
      <c r="AB372" s="1">
        <v>8511</v>
      </c>
      <c r="AC372" s="1">
        <v>8797</v>
      </c>
      <c r="AD372" s="1">
        <v>8628</v>
      </c>
      <c r="AE372" s="1">
        <v>7076</v>
      </c>
      <c r="AF372" s="1">
        <v>6650</v>
      </c>
      <c r="AG372" s="1">
        <v>7368</v>
      </c>
      <c r="AH372" s="1">
        <v>6801</v>
      </c>
      <c r="AI372" s="1">
        <v>6955</v>
      </c>
      <c r="AJ372" s="1">
        <v>6838</v>
      </c>
      <c r="AK372" s="1">
        <v>5975</v>
      </c>
      <c r="AL372" s="1">
        <v>5964</v>
      </c>
      <c r="AM372" s="1">
        <v>5836</v>
      </c>
      <c r="AN372" s="1">
        <v>5910</v>
      </c>
      <c r="AO372" s="1">
        <v>5858</v>
      </c>
      <c r="AP372" s="1">
        <v>5980</v>
      </c>
      <c r="AQ372" s="1">
        <v>5921</v>
      </c>
      <c r="AR372" s="1">
        <v>6897</v>
      </c>
      <c r="AS372" s="1">
        <v>6848</v>
      </c>
      <c r="AT372" s="1">
        <v>7219</v>
      </c>
      <c r="AU372" s="1">
        <v>7166</v>
      </c>
      <c r="AV372" s="1">
        <v>7691</v>
      </c>
      <c r="AW372" s="1">
        <v>7317</v>
      </c>
      <c r="AX372" s="1">
        <v>8097</v>
      </c>
      <c r="AY372" s="1">
        <v>8889</v>
      </c>
      <c r="AZ372" s="1">
        <v>8672</v>
      </c>
      <c r="BA372" s="1">
        <v>9111</v>
      </c>
      <c r="BB372" s="1">
        <v>8683</v>
      </c>
      <c r="BC372" s="1">
        <v>8989</v>
      </c>
      <c r="BD372" s="1">
        <v>9096</v>
      </c>
      <c r="BE372" s="1">
        <v>9116</v>
      </c>
      <c r="BF372" s="1">
        <v>8683</v>
      </c>
      <c r="BG372" s="1">
        <v>6367</v>
      </c>
      <c r="BH372" s="1">
        <v>9165</v>
      </c>
      <c r="BI372" s="1">
        <v>8897</v>
      </c>
      <c r="BJ372" s="1">
        <v>9105</v>
      </c>
      <c r="BL372">
        <v>0</v>
      </c>
      <c r="BM372">
        <v>0</v>
      </c>
      <c r="BN372">
        <v>0</v>
      </c>
      <c r="BO372">
        <v>9</v>
      </c>
      <c r="BP372">
        <v>7</v>
      </c>
      <c r="BQ372">
        <v>12</v>
      </c>
      <c r="BR372">
        <v>10</v>
      </c>
      <c r="BS372">
        <v>15</v>
      </c>
      <c r="BT372">
        <v>13</v>
      </c>
      <c r="BU372">
        <v>7</v>
      </c>
      <c r="BV372">
        <v>9</v>
      </c>
      <c r="BW372">
        <v>8</v>
      </c>
      <c r="BX372">
        <v>7</v>
      </c>
      <c r="BY372">
        <v>11</v>
      </c>
      <c r="BZ372">
        <v>14</v>
      </c>
      <c r="CA372">
        <v>10</v>
      </c>
      <c r="CB372">
        <v>12</v>
      </c>
      <c r="CC372">
        <v>30</v>
      </c>
      <c r="CD372">
        <v>6</v>
      </c>
      <c r="CE372">
        <v>5</v>
      </c>
      <c r="CF372">
        <v>13</v>
      </c>
      <c r="CG372">
        <v>17</v>
      </c>
      <c r="CH372">
        <v>22</v>
      </c>
      <c r="CI372">
        <v>7</v>
      </c>
      <c r="CJ372">
        <v>14</v>
      </c>
      <c r="CK372">
        <v>13</v>
      </c>
      <c r="CL372">
        <v>10</v>
      </c>
      <c r="CM372">
        <v>15</v>
      </c>
      <c r="CN372">
        <v>2</v>
      </c>
      <c r="CO372">
        <v>2</v>
      </c>
      <c r="CP372">
        <v>5</v>
      </c>
      <c r="CQ372">
        <v>7</v>
      </c>
      <c r="CR372">
        <v>5</v>
      </c>
      <c r="CS372">
        <v>3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3</v>
      </c>
      <c r="DB372">
        <v>3</v>
      </c>
      <c r="DC372">
        <v>9</v>
      </c>
      <c r="DD372">
        <v>4</v>
      </c>
      <c r="DE372">
        <v>1</v>
      </c>
      <c r="DF372">
        <v>8</v>
      </c>
      <c r="DG372">
        <v>18</v>
      </c>
      <c r="DH372">
        <v>9</v>
      </c>
      <c r="DI372">
        <v>14</v>
      </c>
      <c r="DJ372">
        <v>16</v>
      </c>
      <c r="DK372">
        <v>19</v>
      </c>
      <c r="DL372">
        <v>20</v>
      </c>
      <c r="DM372">
        <v>13</v>
      </c>
      <c r="DN372">
        <v>6</v>
      </c>
      <c r="DO372">
        <v>19</v>
      </c>
      <c r="DP372">
        <v>4</v>
      </c>
      <c r="DQ372">
        <v>11</v>
      </c>
      <c r="DR372">
        <v>18</v>
      </c>
      <c r="DS372">
        <v>18</v>
      </c>
    </row>
    <row r="373" spans="2:123" x14ac:dyDescent="0.2">
      <c r="B373">
        <v>14.9583333333333</v>
      </c>
      <c r="C373" s="1">
        <v>5903</v>
      </c>
      <c r="D373" s="1">
        <v>5919</v>
      </c>
      <c r="E373" s="1">
        <v>5911</v>
      </c>
      <c r="F373" s="1">
        <v>8726</v>
      </c>
      <c r="G373" s="1">
        <v>8740</v>
      </c>
      <c r="H373" s="1">
        <v>8659</v>
      </c>
      <c r="I373" s="1">
        <v>8574</v>
      </c>
      <c r="J373" s="1">
        <v>8731</v>
      </c>
      <c r="K373" s="1">
        <v>8463</v>
      </c>
      <c r="L373" s="1">
        <v>8756</v>
      </c>
      <c r="M373" s="1">
        <v>7379</v>
      </c>
      <c r="N373" s="1">
        <v>7370</v>
      </c>
      <c r="O373" s="1">
        <v>8496</v>
      </c>
      <c r="P373" s="1">
        <v>8117</v>
      </c>
      <c r="Q373" s="1">
        <v>7543</v>
      </c>
      <c r="R373" s="1">
        <v>7595</v>
      </c>
      <c r="S373" s="1">
        <v>8825</v>
      </c>
      <c r="T373" s="1">
        <v>8469</v>
      </c>
      <c r="U373" s="1">
        <v>8814</v>
      </c>
      <c r="V373" s="1">
        <v>7644</v>
      </c>
      <c r="W373" s="1">
        <v>8259</v>
      </c>
      <c r="X373" s="1">
        <v>9031</v>
      </c>
      <c r="Y373" s="1">
        <v>8693</v>
      </c>
      <c r="Z373" s="1">
        <v>8798</v>
      </c>
      <c r="AA373" s="1">
        <v>8564</v>
      </c>
      <c r="AB373" s="1">
        <v>8514</v>
      </c>
      <c r="AC373" s="1">
        <v>8803</v>
      </c>
      <c r="AD373" s="1">
        <v>8636</v>
      </c>
      <c r="AE373" s="1">
        <v>7080</v>
      </c>
      <c r="AF373" s="1">
        <v>6653</v>
      </c>
      <c r="AG373" s="1">
        <v>7379</v>
      </c>
      <c r="AH373" s="1">
        <v>6805</v>
      </c>
      <c r="AI373" s="1">
        <v>6960</v>
      </c>
      <c r="AJ373" s="1">
        <v>6841</v>
      </c>
      <c r="AK373" s="1">
        <v>5975</v>
      </c>
      <c r="AL373" s="1">
        <v>5964</v>
      </c>
      <c r="AM373" s="1">
        <v>5836</v>
      </c>
      <c r="AN373" s="1">
        <v>5910</v>
      </c>
      <c r="AO373" s="1">
        <v>5858</v>
      </c>
      <c r="AP373" s="1">
        <v>5980</v>
      </c>
      <c r="AQ373" s="1">
        <v>5921</v>
      </c>
      <c r="AR373" s="1">
        <v>6904</v>
      </c>
      <c r="AS373" s="1">
        <v>6851</v>
      </c>
      <c r="AT373" s="1">
        <v>7222</v>
      </c>
      <c r="AU373" s="1">
        <v>7166</v>
      </c>
      <c r="AV373" s="1">
        <v>7696</v>
      </c>
      <c r="AW373" s="1">
        <v>7327</v>
      </c>
      <c r="AX373" s="1">
        <v>8110</v>
      </c>
      <c r="AY373" s="1">
        <v>8888</v>
      </c>
      <c r="AZ373" s="1">
        <v>8670</v>
      </c>
      <c r="BA373" s="1">
        <v>9112</v>
      </c>
      <c r="BB373" s="1">
        <v>8677</v>
      </c>
      <c r="BC373" s="1">
        <v>8990</v>
      </c>
      <c r="BD373" s="1">
        <v>9101</v>
      </c>
      <c r="BE373" s="1">
        <v>9116</v>
      </c>
      <c r="BF373" s="1">
        <v>8677</v>
      </c>
      <c r="BG373" s="1">
        <v>6367</v>
      </c>
      <c r="BH373" s="1">
        <v>9154</v>
      </c>
      <c r="BI373" s="1">
        <v>8878</v>
      </c>
      <c r="BJ373" s="1">
        <v>9122</v>
      </c>
      <c r="BL373">
        <v>0</v>
      </c>
      <c r="BM373">
        <v>0</v>
      </c>
      <c r="BN373">
        <v>0</v>
      </c>
      <c r="BO373">
        <v>9</v>
      </c>
      <c r="BP373">
        <v>7</v>
      </c>
      <c r="BQ373">
        <v>12</v>
      </c>
      <c r="BR373">
        <v>10</v>
      </c>
      <c r="BS373">
        <v>15</v>
      </c>
      <c r="BT373">
        <v>13</v>
      </c>
      <c r="BU373">
        <v>7</v>
      </c>
      <c r="BV373">
        <v>9</v>
      </c>
      <c r="BW373">
        <v>8</v>
      </c>
      <c r="BX373">
        <v>5</v>
      </c>
      <c r="BY373">
        <v>11</v>
      </c>
      <c r="BZ373">
        <v>14</v>
      </c>
      <c r="CA373">
        <v>10</v>
      </c>
      <c r="CB373">
        <v>12</v>
      </c>
      <c r="CC373">
        <v>30</v>
      </c>
      <c r="CD373">
        <v>5</v>
      </c>
      <c r="CE373">
        <v>5</v>
      </c>
      <c r="CF373">
        <v>13</v>
      </c>
      <c r="CG373">
        <v>17</v>
      </c>
      <c r="CH373">
        <v>22</v>
      </c>
      <c r="CI373">
        <v>7</v>
      </c>
      <c r="CJ373">
        <v>13</v>
      </c>
      <c r="CK373">
        <v>13</v>
      </c>
      <c r="CL373">
        <v>10</v>
      </c>
      <c r="CM373">
        <v>15</v>
      </c>
      <c r="CN373">
        <v>2</v>
      </c>
      <c r="CO373">
        <v>2</v>
      </c>
      <c r="CP373">
        <v>5</v>
      </c>
      <c r="CQ373">
        <v>7</v>
      </c>
      <c r="CR373">
        <v>5</v>
      </c>
      <c r="CS373">
        <v>3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3</v>
      </c>
      <c r="DB373">
        <v>3</v>
      </c>
      <c r="DC373">
        <v>9</v>
      </c>
      <c r="DD373">
        <v>3</v>
      </c>
      <c r="DE373">
        <v>1</v>
      </c>
      <c r="DF373">
        <v>8</v>
      </c>
      <c r="DG373">
        <v>18</v>
      </c>
      <c r="DH373">
        <v>9</v>
      </c>
      <c r="DI373">
        <v>14</v>
      </c>
      <c r="DJ373">
        <v>16</v>
      </c>
      <c r="DK373">
        <v>19</v>
      </c>
      <c r="DL373">
        <v>20</v>
      </c>
      <c r="DM373">
        <v>13</v>
      </c>
      <c r="DN373">
        <v>6</v>
      </c>
      <c r="DO373">
        <v>19</v>
      </c>
      <c r="DP373">
        <v>4</v>
      </c>
      <c r="DQ373">
        <v>11</v>
      </c>
      <c r="DR373">
        <v>18</v>
      </c>
      <c r="DS373">
        <v>17</v>
      </c>
    </row>
    <row r="374" spans="2:123" x14ac:dyDescent="0.2">
      <c r="B374">
        <v>15</v>
      </c>
      <c r="C374" s="1">
        <v>5903</v>
      </c>
      <c r="D374" s="1">
        <v>5919</v>
      </c>
      <c r="E374" s="1">
        <v>5911</v>
      </c>
      <c r="F374" s="1">
        <v>8736</v>
      </c>
      <c r="G374" s="1">
        <v>8757</v>
      </c>
      <c r="H374" s="1">
        <v>8668</v>
      </c>
      <c r="I374" s="1">
        <v>8579</v>
      </c>
      <c r="J374" s="1">
        <v>8733</v>
      </c>
      <c r="K374" s="1">
        <v>8467</v>
      </c>
      <c r="L374" s="1">
        <v>8756</v>
      </c>
      <c r="M374" s="1">
        <v>7388</v>
      </c>
      <c r="N374" s="1">
        <v>7370</v>
      </c>
      <c r="O374" s="1">
        <v>8510</v>
      </c>
      <c r="P374" s="1">
        <v>8115</v>
      </c>
      <c r="Q374" s="1">
        <v>7550</v>
      </c>
      <c r="R374" s="1">
        <v>7589</v>
      </c>
      <c r="S374" s="1">
        <v>8830</v>
      </c>
      <c r="T374" s="1">
        <v>8481</v>
      </c>
      <c r="U374" s="1">
        <v>8819</v>
      </c>
      <c r="V374" s="1">
        <v>7647</v>
      </c>
      <c r="W374" s="1">
        <v>8266</v>
      </c>
      <c r="X374" s="1">
        <v>9045</v>
      </c>
      <c r="Y374" s="1">
        <v>8699</v>
      </c>
      <c r="Z374" s="1">
        <v>8809</v>
      </c>
      <c r="AA374" s="1">
        <v>8580</v>
      </c>
      <c r="AB374" s="1">
        <v>8519</v>
      </c>
      <c r="AC374" s="1">
        <v>8806</v>
      </c>
      <c r="AD374" s="1">
        <v>8643</v>
      </c>
      <c r="AE374" s="1">
        <v>7079</v>
      </c>
      <c r="AF374" s="1">
        <v>6656</v>
      </c>
      <c r="AG374" s="1">
        <v>7380</v>
      </c>
      <c r="AH374" s="1">
        <v>6808</v>
      </c>
      <c r="AI374" s="1">
        <v>6964</v>
      </c>
      <c r="AJ374" s="1">
        <v>6841</v>
      </c>
      <c r="AK374" s="1">
        <v>5974</v>
      </c>
      <c r="AL374" s="1">
        <v>5964</v>
      </c>
      <c r="AM374" s="1">
        <v>5836</v>
      </c>
      <c r="AN374" s="1">
        <v>5910</v>
      </c>
      <c r="AO374" s="1">
        <v>5858</v>
      </c>
      <c r="AP374" s="1">
        <v>5980</v>
      </c>
      <c r="AQ374" s="1">
        <v>5919</v>
      </c>
      <c r="AR374" s="1">
        <v>6904</v>
      </c>
      <c r="AS374" s="1">
        <v>6852</v>
      </c>
      <c r="AT374" s="1">
        <v>7224</v>
      </c>
      <c r="AU374" s="1">
        <v>7165</v>
      </c>
      <c r="AV374" s="1">
        <v>7704</v>
      </c>
      <c r="AW374" s="1">
        <v>7332</v>
      </c>
      <c r="AX374" s="1">
        <v>8122</v>
      </c>
      <c r="AY374" s="1">
        <v>8890</v>
      </c>
      <c r="AZ374" s="1">
        <v>8677</v>
      </c>
      <c r="BA374" s="1">
        <v>9127</v>
      </c>
      <c r="BB374" s="1">
        <v>8684</v>
      </c>
      <c r="BC374" s="1">
        <v>9002</v>
      </c>
      <c r="BD374" s="1">
        <v>9105</v>
      </c>
      <c r="BE374" s="1">
        <v>9122</v>
      </c>
      <c r="BF374" s="1">
        <v>8684</v>
      </c>
      <c r="BG374" s="1">
        <v>6370</v>
      </c>
      <c r="BH374" s="1">
        <v>9163</v>
      </c>
      <c r="BI374" s="1">
        <v>8892</v>
      </c>
      <c r="BJ374" s="1">
        <v>9127</v>
      </c>
      <c r="BL374">
        <v>0</v>
      </c>
      <c r="BM374">
        <v>0</v>
      </c>
      <c r="BN374">
        <v>0</v>
      </c>
      <c r="BO374">
        <v>9</v>
      </c>
      <c r="BP374">
        <v>7</v>
      </c>
      <c r="BQ374">
        <v>11</v>
      </c>
      <c r="BR374">
        <v>10</v>
      </c>
      <c r="BS374">
        <v>15</v>
      </c>
      <c r="BT374">
        <v>12</v>
      </c>
      <c r="BU374">
        <v>7</v>
      </c>
      <c r="BV374">
        <v>9</v>
      </c>
      <c r="BW374">
        <v>8</v>
      </c>
      <c r="BX374">
        <v>5</v>
      </c>
      <c r="BY374">
        <v>11</v>
      </c>
      <c r="BZ374">
        <v>14</v>
      </c>
      <c r="CA374">
        <v>10</v>
      </c>
      <c r="CB374">
        <v>12</v>
      </c>
      <c r="CC374">
        <v>30</v>
      </c>
      <c r="CD374">
        <v>5</v>
      </c>
      <c r="CE374">
        <v>5</v>
      </c>
      <c r="CF374">
        <v>12</v>
      </c>
      <c r="CG374">
        <v>17</v>
      </c>
      <c r="CH374">
        <v>22</v>
      </c>
      <c r="CI374">
        <v>7</v>
      </c>
      <c r="CJ374">
        <v>13</v>
      </c>
      <c r="CK374">
        <v>12</v>
      </c>
      <c r="CL374">
        <v>10</v>
      </c>
      <c r="CM374">
        <v>14</v>
      </c>
      <c r="CN374">
        <v>2</v>
      </c>
      <c r="CO374">
        <v>2</v>
      </c>
      <c r="CP374">
        <v>5</v>
      </c>
      <c r="CQ374">
        <v>7</v>
      </c>
      <c r="CR374">
        <v>5</v>
      </c>
      <c r="CS374">
        <v>3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3</v>
      </c>
      <c r="DB374">
        <v>3</v>
      </c>
      <c r="DC374">
        <v>9</v>
      </c>
      <c r="DD374">
        <v>3</v>
      </c>
      <c r="DE374">
        <v>1</v>
      </c>
      <c r="DF374">
        <v>8</v>
      </c>
      <c r="DG374">
        <v>18</v>
      </c>
      <c r="DH374">
        <v>9</v>
      </c>
      <c r="DI374">
        <v>14</v>
      </c>
      <c r="DJ374">
        <v>16</v>
      </c>
      <c r="DK374">
        <v>19</v>
      </c>
      <c r="DL374">
        <v>20</v>
      </c>
      <c r="DM374">
        <v>13</v>
      </c>
      <c r="DN374">
        <v>6</v>
      </c>
      <c r="DO374">
        <v>19</v>
      </c>
      <c r="DP374">
        <v>4</v>
      </c>
      <c r="DQ374">
        <v>11</v>
      </c>
      <c r="DR374">
        <v>18</v>
      </c>
      <c r="DS374">
        <v>16</v>
      </c>
    </row>
    <row r="375" spans="2:123" x14ac:dyDescent="0.2">
      <c r="B375">
        <v>15.0416666666666</v>
      </c>
      <c r="C375" s="1">
        <v>5903</v>
      </c>
      <c r="D375" s="1">
        <v>5919</v>
      </c>
      <c r="E375" s="1">
        <v>5911</v>
      </c>
      <c r="F375" s="1">
        <v>8739</v>
      </c>
      <c r="G375" s="1">
        <v>8745</v>
      </c>
      <c r="H375" s="1">
        <v>8675</v>
      </c>
      <c r="I375" s="1">
        <v>8592</v>
      </c>
      <c r="J375" s="1">
        <v>8737</v>
      </c>
      <c r="K375" s="1">
        <v>8477</v>
      </c>
      <c r="L375" s="1">
        <v>8759</v>
      </c>
      <c r="M375" s="1">
        <v>7396</v>
      </c>
      <c r="N375" s="1">
        <v>7376</v>
      </c>
      <c r="O375" s="1">
        <v>8517</v>
      </c>
      <c r="P375" s="1">
        <v>8128</v>
      </c>
      <c r="Q375" s="1">
        <v>7558</v>
      </c>
      <c r="R375" s="1">
        <v>7590</v>
      </c>
      <c r="S375" s="1">
        <v>8836</v>
      </c>
      <c r="T375" s="1">
        <v>8499</v>
      </c>
      <c r="U375" s="1">
        <v>8822</v>
      </c>
      <c r="V375" s="1">
        <v>7650</v>
      </c>
      <c r="W375" s="1">
        <v>8277</v>
      </c>
      <c r="X375" s="1">
        <v>9049</v>
      </c>
      <c r="Y375" s="1">
        <v>8702</v>
      </c>
      <c r="Z375" s="1">
        <v>8802</v>
      </c>
      <c r="AA375" s="1">
        <v>8600</v>
      </c>
      <c r="AB375" s="1">
        <v>8521</v>
      </c>
      <c r="AC375" s="1">
        <v>8813</v>
      </c>
      <c r="AD375" s="1">
        <v>8646</v>
      </c>
      <c r="AE375" s="1">
        <v>7083</v>
      </c>
      <c r="AF375" s="1">
        <v>6657</v>
      </c>
      <c r="AG375" s="1">
        <v>7388</v>
      </c>
      <c r="AH375" s="1">
        <v>6812</v>
      </c>
      <c r="AI375" s="1">
        <v>6965</v>
      </c>
      <c r="AJ375" s="1">
        <v>6843</v>
      </c>
      <c r="AK375" s="1">
        <v>5974</v>
      </c>
      <c r="AL375" s="1">
        <v>5964</v>
      </c>
      <c r="AM375" s="1">
        <v>5836</v>
      </c>
      <c r="AN375" s="1">
        <v>5910</v>
      </c>
      <c r="AO375" s="1">
        <v>5858</v>
      </c>
      <c r="AP375" s="1">
        <v>5980</v>
      </c>
      <c r="AQ375" s="1">
        <v>5919</v>
      </c>
      <c r="AR375" s="1">
        <v>6907</v>
      </c>
      <c r="AS375" s="1">
        <v>6855</v>
      </c>
      <c r="AT375" s="1">
        <v>7227</v>
      </c>
      <c r="AU375" s="1">
        <v>7165</v>
      </c>
      <c r="AV375" s="1">
        <v>7712</v>
      </c>
      <c r="AW375" s="1">
        <v>7343</v>
      </c>
      <c r="AX375" s="1">
        <v>8127</v>
      </c>
      <c r="AY375" s="1">
        <v>8898</v>
      </c>
      <c r="AZ375" s="1">
        <v>8693</v>
      </c>
      <c r="BA375" s="1">
        <v>9130</v>
      </c>
      <c r="BB375" s="1">
        <v>8691</v>
      </c>
      <c r="BC375" s="1">
        <v>9004</v>
      </c>
      <c r="BD375" s="1">
        <v>9107</v>
      </c>
      <c r="BE375" s="1">
        <v>9115</v>
      </c>
      <c r="BF375" s="1">
        <v>8691</v>
      </c>
      <c r="BG375" s="1">
        <v>6371</v>
      </c>
      <c r="BH375" s="1">
        <v>9165</v>
      </c>
      <c r="BI375" s="1">
        <v>8896</v>
      </c>
      <c r="BJ375" s="1">
        <v>9127</v>
      </c>
      <c r="BL375">
        <v>0</v>
      </c>
      <c r="BM375">
        <v>0</v>
      </c>
      <c r="BN375">
        <v>0</v>
      </c>
      <c r="BO375">
        <v>9</v>
      </c>
      <c r="BP375">
        <v>7</v>
      </c>
      <c r="BQ375">
        <v>11</v>
      </c>
      <c r="BR375">
        <v>10</v>
      </c>
      <c r="BS375">
        <v>15</v>
      </c>
      <c r="BT375">
        <v>12</v>
      </c>
      <c r="BU375">
        <v>7</v>
      </c>
      <c r="BV375">
        <v>8</v>
      </c>
      <c r="BW375">
        <v>8</v>
      </c>
      <c r="BX375">
        <v>5</v>
      </c>
      <c r="BY375">
        <v>11</v>
      </c>
      <c r="BZ375">
        <v>12</v>
      </c>
      <c r="CA375">
        <v>10</v>
      </c>
      <c r="CB375">
        <v>12</v>
      </c>
      <c r="CC375">
        <v>30</v>
      </c>
      <c r="CD375">
        <v>5</v>
      </c>
      <c r="CE375">
        <v>5</v>
      </c>
      <c r="CF375">
        <v>12</v>
      </c>
      <c r="CG375">
        <v>17</v>
      </c>
      <c r="CH375">
        <v>22</v>
      </c>
      <c r="CI375">
        <v>7</v>
      </c>
      <c r="CJ375">
        <v>13</v>
      </c>
      <c r="CK375">
        <v>11</v>
      </c>
      <c r="CL375">
        <v>10</v>
      </c>
      <c r="CM375">
        <v>14</v>
      </c>
      <c r="CN375">
        <v>2</v>
      </c>
      <c r="CO375">
        <v>2</v>
      </c>
      <c r="CP375">
        <v>5</v>
      </c>
      <c r="CQ375">
        <v>7</v>
      </c>
      <c r="CR375">
        <v>5</v>
      </c>
      <c r="CS375">
        <v>3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3</v>
      </c>
      <c r="DB375">
        <v>3</v>
      </c>
      <c r="DC375">
        <v>9</v>
      </c>
      <c r="DD375">
        <v>3</v>
      </c>
      <c r="DE375">
        <v>1</v>
      </c>
      <c r="DF375">
        <v>8</v>
      </c>
      <c r="DG375">
        <v>18</v>
      </c>
      <c r="DH375">
        <v>9</v>
      </c>
      <c r="DI375">
        <v>13</v>
      </c>
      <c r="DJ375">
        <v>16</v>
      </c>
      <c r="DK375">
        <v>19</v>
      </c>
      <c r="DL375">
        <v>19</v>
      </c>
      <c r="DM375">
        <v>13</v>
      </c>
      <c r="DN375">
        <v>6</v>
      </c>
      <c r="DO375">
        <v>19</v>
      </c>
      <c r="DP375">
        <v>4</v>
      </c>
      <c r="DQ375">
        <v>11</v>
      </c>
      <c r="DR375">
        <v>18</v>
      </c>
      <c r="DS375">
        <v>16</v>
      </c>
    </row>
    <row r="376" spans="2:123" x14ac:dyDescent="0.2">
      <c r="B376">
        <v>15.0833333333333</v>
      </c>
      <c r="C376" s="1">
        <v>5903</v>
      </c>
      <c r="D376" s="1">
        <v>5919</v>
      </c>
      <c r="E376" s="1">
        <v>5910</v>
      </c>
      <c r="F376" s="1">
        <v>8747</v>
      </c>
      <c r="G376" s="1">
        <v>8754</v>
      </c>
      <c r="H376" s="1">
        <v>8678</v>
      </c>
      <c r="I376" s="1">
        <v>8585</v>
      </c>
      <c r="J376" s="1">
        <v>8745</v>
      </c>
      <c r="K376" s="1">
        <v>8483</v>
      </c>
      <c r="L376" s="1">
        <v>8763</v>
      </c>
      <c r="M376" s="1">
        <v>7397</v>
      </c>
      <c r="N376" s="1">
        <v>7383</v>
      </c>
      <c r="O376" s="1">
        <v>8525</v>
      </c>
      <c r="P376" s="1">
        <v>8140</v>
      </c>
      <c r="Q376" s="1">
        <v>7563</v>
      </c>
      <c r="R376" s="1">
        <v>7592</v>
      </c>
      <c r="S376" s="1">
        <v>8837</v>
      </c>
      <c r="T376" s="1">
        <v>8516</v>
      </c>
      <c r="U376" s="1">
        <v>8831</v>
      </c>
      <c r="V376" s="1">
        <v>7651</v>
      </c>
      <c r="W376" s="1">
        <v>8285</v>
      </c>
      <c r="X376" s="1">
        <v>9058</v>
      </c>
      <c r="Y376" s="1">
        <v>8716</v>
      </c>
      <c r="Z376" s="1">
        <v>8816</v>
      </c>
      <c r="AA376" s="1">
        <v>8593</v>
      </c>
      <c r="AB376" s="1">
        <v>8524</v>
      </c>
      <c r="AC376" s="1">
        <v>8823</v>
      </c>
      <c r="AD376" s="1">
        <v>8647</v>
      </c>
      <c r="AE376" s="1">
        <v>7084</v>
      </c>
      <c r="AF376" s="1">
        <v>6659</v>
      </c>
      <c r="AG376" s="1">
        <v>7390</v>
      </c>
      <c r="AH376" s="1">
        <v>6815</v>
      </c>
      <c r="AI376" s="1">
        <v>6970</v>
      </c>
      <c r="AJ376" s="1">
        <v>6849</v>
      </c>
      <c r="AK376" s="1">
        <v>5974</v>
      </c>
      <c r="AL376" s="1">
        <v>5964</v>
      </c>
      <c r="AM376" s="1">
        <v>5836</v>
      </c>
      <c r="AN376" s="1">
        <v>5909</v>
      </c>
      <c r="AO376" s="1">
        <v>5858</v>
      </c>
      <c r="AP376" s="1">
        <v>5980</v>
      </c>
      <c r="AQ376" s="1">
        <v>5919</v>
      </c>
      <c r="AR376" s="1">
        <v>6909</v>
      </c>
      <c r="AS376" s="1">
        <v>6858</v>
      </c>
      <c r="AT376" s="1">
        <v>7231</v>
      </c>
      <c r="AU376" s="1">
        <v>7169</v>
      </c>
      <c r="AV376" s="1">
        <v>7714</v>
      </c>
      <c r="AW376" s="1">
        <v>7348</v>
      </c>
      <c r="AX376" s="1">
        <v>8142</v>
      </c>
      <c r="AY376" s="1">
        <v>8904</v>
      </c>
      <c r="AZ376" s="1">
        <v>8680</v>
      </c>
      <c r="BA376" s="1">
        <v>9131</v>
      </c>
      <c r="BB376" s="1">
        <v>8697</v>
      </c>
      <c r="BC376" s="1">
        <v>9011</v>
      </c>
      <c r="BD376" s="1">
        <v>9121</v>
      </c>
      <c r="BE376" s="1">
        <v>9119</v>
      </c>
      <c r="BF376" s="1">
        <v>8697</v>
      </c>
      <c r="BG376" s="1">
        <v>6372</v>
      </c>
      <c r="BH376" s="1">
        <v>9167</v>
      </c>
      <c r="BI376" s="1">
        <v>8894</v>
      </c>
      <c r="BJ376" s="1">
        <v>9129</v>
      </c>
      <c r="BL376">
        <v>0</v>
      </c>
      <c r="BM376">
        <v>0</v>
      </c>
      <c r="BN376">
        <v>0</v>
      </c>
      <c r="BO376">
        <v>9</v>
      </c>
      <c r="BP376">
        <v>7</v>
      </c>
      <c r="BQ376">
        <v>11</v>
      </c>
      <c r="BR376">
        <v>10</v>
      </c>
      <c r="BS376">
        <v>14</v>
      </c>
      <c r="BT376">
        <v>12</v>
      </c>
      <c r="BU376">
        <v>6</v>
      </c>
      <c r="BV376">
        <v>8</v>
      </c>
      <c r="BW376">
        <v>8</v>
      </c>
      <c r="BX376">
        <v>5</v>
      </c>
      <c r="BY376">
        <v>11</v>
      </c>
      <c r="BZ376">
        <v>12</v>
      </c>
      <c r="CA376">
        <v>10</v>
      </c>
      <c r="CB376">
        <v>12</v>
      </c>
      <c r="CC376">
        <v>30</v>
      </c>
      <c r="CD376">
        <v>5</v>
      </c>
      <c r="CE376">
        <v>5</v>
      </c>
      <c r="CF376">
        <v>12</v>
      </c>
      <c r="CG376">
        <v>17</v>
      </c>
      <c r="CH376">
        <v>22</v>
      </c>
      <c r="CI376">
        <v>7</v>
      </c>
      <c r="CJ376">
        <v>13</v>
      </c>
      <c r="CK376">
        <v>11</v>
      </c>
      <c r="CL376">
        <v>10</v>
      </c>
      <c r="CM376">
        <v>14</v>
      </c>
      <c r="CN376">
        <v>2</v>
      </c>
      <c r="CO376">
        <v>2</v>
      </c>
      <c r="CP376">
        <v>5</v>
      </c>
      <c r="CQ376">
        <v>7</v>
      </c>
      <c r="CR376">
        <v>5</v>
      </c>
      <c r="CS376">
        <v>3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3</v>
      </c>
      <c r="DB376">
        <v>3</v>
      </c>
      <c r="DC376">
        <v>9</v>
      </c>
      <c r="DD376">
        <v>3</v>
      </c>
      <c r="DE376">
        <v>1</v>
      </c>
      <c r="DF376">
        <v>8</v>
      </c>
      <c r="DG376">
        <v>18</v>
      </c>
      <c r="DH376">
        <v>9</v>
      </c>
      <c r="DI376">
        <v>13</v>
      </c>
      <c r="DJ376">
        <v>16</v>
      </c>
      <c r="DK376">
        <v>18</v>
      </c>
      <c r="DL376">
        <v>19</v>
      </c>
      <c r="DM376">
        <v>13</v>
      </c>
      <c r="DN376">
        <v>6</v>
      </c>
      <c r="DO376">
        <v>18</v>
      </c>
      <c r="DP376">
        <v>4</v>
      </c>
      <c r="DQ376">
        <v>11</v>
      </c>
      <c r="DR376">
        <v>18</v>
      </c>
      <c r="DS376">
        <v>16</v>
      </c>
    </row>
    <row r="377" spans="2:123" x14ac:dyDescent="0.2">
      <c r="B377">
        <v>15.125</v>
      </c>
      <c r="C377" s="1">
        <v>5903</v>
      </c>
      <c r="D377" s="1">
        <v>5919</v>
      </c>
      <c r="E377" s="1">
        <v>5909</v>
      </c>
      <c r="F377" s="1">
        <v>8747</v>
      </c>
      <c r="G377" s="1">
        <v>8762</v>
      </c>
      <c r="H377" s="1">
        <v>8675</v>
      </c>
      <c r="I377" s="1">
        <v>8597</v>
      </c>
      <c r="J377" s="1">
        <v>8748</v>
      </c>
      <c r="K377" s="1">
        <v>8479</v>
      </c>
      <c r="L377" s="1">
        <v>8771</v>
      </c>
      <c r="M377" s="1">
        <v>7403</v>
      </c>
      <c r="N377" s="1">
        <v>7388</v>
      </c>
      <c r="O377" s="1">
        <v>8540</v>
      </c>
      <c r="P377" s="1">
        <v>8152</v>
      </c>
      <c r="Q377" s="1">
        <v>7568</v>
      </c>
      <c r="R377" s="1">
        <v>7600</v>
      </c>
      <c r="S377" s="1">
        <v>8842</v>
      </c>
      <c r="T377" s="1">
        <v>8524</v>
      </c>
      <c r="U377" s="1">
        <v>8829</v>
      </c>
      <c r="V377" s="1">
        <v>7656</v>
      </c>
      <c r="W377" s="1">
        <v>8290</v>
      </c>
      <c r="X377" s="1">
        <v>9064</v>
      </c>
      <c r="Y377" s="1">
        <v>8723</v>
      </c>
      <c r="Z377" s="1">
        <v>8822</v>
      </c>
      <c r="AA377" s="1">
        <v>8608</v>
      </c>
      <c r="AB377" s="1">
        <v>8531</v>
      </c>
      <c r="AC377" s="1">
        <v>8831</v>
      </c>
      <c r="AD377" s="1">
        <v>8648</v>
      </c>
      <c r="AE377" s="1">
        <v>7085</v>
      </c>
      <c r="AF377" s="1">
        <v>6665</v>
      </c>
      <c r="AG377" s="1">
        <v>7395</v>
      </c>
      <c r="AH377" s="1">
        <v>6818</v>
      </c>
      <c r="AI377" s="1">
        <v>6971</v>
      </c>
      <c r="AJ377" s="1">
        <v>6853</v>
      </c>
      <c r="AK377" s="1">
        <v>5974</v>
      </c>
      <c r="AL377" s="1">
        <v>5964</v>
      </c>
      <c r="AM377" s="1">
        <v>5836</v>
      </c>
      <c r="AN377" s="1">
        <v>5908</v>
      </c>
      <c r="AO377" s="1">
        <v>5858</v>
      </c>
      <c r="AP377" s="1">
        <v>5980</v>
      </c>
      <c r="AQ377" s="1">
        <v>5919</v>
      </c>
      <c r="AR377" s="1">
        <v>6910</v>
      </c>
      <c r="AS377" s="1">
        <v>6857</v>
      </c>
      <c r="AT377" s="1">
        <v>7234</v>
      </c>
      <c r="AU377" s="1">
        <v>7172</v>
      </c>
      <c r="AV377" s="1">
        <v>7715</v>
      </c>
      <c r="AW377" s="1">
        <v>7361</v>
      </c>
      <c r="AX377" s="1">
        <v>8153</v>
      </c>
      <c r="AY377" s="1">
        <v>8905</v>
      </c>
      <c r="AZ377" s="1">
        <v>8685</v>
      </c>
      <c r="BA377" s="1">
        <v>9136</v>
      </c>
      <c r="BB377" s="1">
        <v>8701</v>
      </c>
      <c r="BC377" s="1">
        <v>9022</v>
      </c>
      <c r="BD377" s="1">
        <v>9129</v>
      </c>
      <c r="BE377" s="1">
        <v>9127</v>
      </c>
      <c r="BF377" s="1">
        <v>8701</v>
      </c>
      <c r="BG377" s="1">
        <v>6374</v>
      </c>
      <c r="BH377" s="1">
        <v>9167</v>
      </c>
      <c r="BI377" s="1">
        <v>8911</v>
      </c>
      <c r="BJ377" s="1">
        <v>9140</v>
      </c>
      <c r="BL377">
        <v>0</v>
      </c>
      <c r="BM377">
        <v>0</v>
      </c>
      <c r="BN377">
        <v>0</v>
      </c>
      <c r="BO377">
        <v>9</v>
      </c>
      <c r="BP377">
        <v>7</v>
      </c>
      <c r="BQ377">
        <v>11</v>
      </c>
      <c r="BR377">
        <v>10</v>
      </c>
      <c r="BS377">
        <v>14</v>
      </c>
      <c r="BT377">
        <v>12</v>
      </c>
      <c r="BU377">
        <v>6</v>
      </c>
      <c r="BV377">
        <v>8</v>
      </c>
      <c r="BW377">
        <v>8</v>
      </c>
      <c r="BX377">
        <v>5</v>
      </c>
      <c r="BY377">
        <v>10</v>
      </c>
      <c r="BZ377">
        <v>12</v>
      </c>
      <c r="CA377">
        <v>10</v>
      </c>
      <c r="CB377">
        <v>12</v>
      </c>
      <c r="CC377">
        <v>30</v>
      </c>
      <c r="CD377">
        <v>5</v>
      </c>
      <c r="CE377">
        <v>5</v>
      </c>
      <c r="CF377">
        <v>12</v>
      </c>
      <c r="CG377">
        <v>17</v>
      </c>
      <c r="CH377">
        <v>22</v>
      </c>
      <c r="CI377">
        <v>7</v>
      </c>
      <c r="CJ377">
        <v>13</v>
      </c>
      <c r="CK377">
        <v>10</v>
      </c>
      <c r="CL377">
        <v>10</v>
      </c>
      <c r="CM377">
        <v>14</v>
      </c>
      <c r="CN377">
        <v>2</v>
      </c>
      <c r="CO377">
        <v>2</v>
      </c>
      <c r="CP377">
        <v>5</v>
      </c>
      <c r="CQ377">
        <v>7</v>
      </c>
      <c r="CR377">
        <v>5</v>
      </c>
      <c r="CS377">
        <v>3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3</v>
      </c>
      <c r="DB377">
        <v>3</v>
      </c>
      <c r="DC377">
        <v>9</v>
      </c>
      <c r="DD377">
        <v>3</v>
      </c>
      <c r="DE377">
        <v>1</v>
      </c>
      <c r="DF377">
        <v>8</v>
      </c>
      <c r="DG377">
        <v>18</v>
      </c>
      <c r="DH377">
        <v>9</v>
      </c>
      <c r="DI377">
        <v>13</v>
      </c>
      <c r="DJ377">
        <v>15</v>
      </c>
      <c r="DK377">
        <v>18</v>
      </c>
      <c r="DL377">
        <v>19</v>
      </c>
      <c r="DM377">
        <v>13</v>
      </c>
      <c r="DN377">
        <v>6</v>
      </c>
      <c r="DO377">
        <v>18</v>
      </c>
      <c r="DP377">
        <v>4</v>
      </c>
      <c r="DQ377">
        <v>11</v>
      </c>
      <c r="DR377">
        <v>18</v>
      </c>
      <c r="DS377">
        <v>16</v>
      </c>
    </row>
    <row r="378" spans="2:123" x14ac:dyDescent="0.2">
      <c r="B378">
        <v>15.1666666666666</v>
      </c>
      <c r="C378" s="1">
        <v>5903</v>
      </c>
      <c r="D378" s="1">
        <v>5919</v>
      </c>
      <c r="E378" s="1">
        <v>5909</v>
      </c>
      <c r="F378" s="1">
        <v>8756</v>
      </c>
      <c r="G378" s="1">
        <v>8769</v>
      </c>
      <c r="H378" s="1">
        <v>8683</v>
      </c>
      <c r="I378" s="1">
        <v>8590</v>
      </c>
      <c r="J378" s="1">
        <v>8747</v>
      </c>
      <c r="K378" s="1">
        <v>8493</v>
      </c>
      <c r="L378" s="1">
        <v>8783</v>
      </c>
      <c r="M378" s="1">
        <v>7405</v>
      </c>
      <c r="N378" s="1">
        <v>7397</v>
      </c>
      <c r="O378" s="1">
        <v>8551</v>
      </c>
      <c r="P378" s="1">
        <v>8161</v>
      </c>
      <c r="Q378" s="1">
        <v>7575</v>
      </c>
      <c r="R378" s="1">
        <v>7602</v>
      </c>
      <c r="S378" s="1">
        <v>8853</v>
      </c>
      <c r="T378" s="1">
        <v>8525</v>
      </c>
      <c r="U378" s="1">
        <v>8836</v>
      </c>
      <c r="V378" s="1">
        <v>7667</v>
      </c>
      <c r="W378" s="1">
        <v>8294</v>
      </c>
      <c r="X378" s="1">
        <v>9075</v>
      </c>
      <c r="Y378" s="1">
        <v>8734</v>
      </c>
      <c r="Z378" s="1">
        <v>8829</v>
      </c>
      <c r="AA378" s="1">
        <v>8620</v>
      </c>
      <c r="AB378" s="1">
        <v>8540</v>
      </c>
      <c r="AC378" s="1">
        <v>8838</v>
      </c>
      <c r="AD378" s="1">
        <v>8647</v>
      </c>
      <c r="AE378" s="1">
        <v>7087</v>
      </c>
      <c r="AF378" s="1">
        <v>6668</v>
      </c>
      <c r="AG378" s="1">
        <v>7401</v>
      </c>
      <c r="AH378" s="1">
        <v>6820</v>
      </c>
      <c r="AI378" s="1">
        <v>6973</v>
      </c>
      <c r="AJ378" s="1">
        <v>6853</v>
      </c>
      <c r="AK378" s="1">
        <v>5974</v>
      </c>
      <c r="AL378" s="1">
        <v>5964</v>
      </c>
      <c r="AM378" s="1">
        <v>5836</v>
      </c>
      <c r="AN378" s="1">
        <v>5908</v>
      </c>
      <c r="AO378" s="1">
        <v>5858</v>
      </c>
      <c r="AP378" s="1">
        <v>5980</v>
      </c>
      <c r="AQ378" s="1">
        <v>5918</v>
      </c>
      <c r="AR378" s="1">
        <v>6913</v>
      </c>
      <c r="AS378" s="1">
        <v>6859</v>
      </c>
      <c r="AT378" s="1">
        <v>7239</v>
      </c>
      <c r="AU378" s="1">
        <v>7176</v>
      </c>
      <c r="AV378" s="1">
        <v>7718</v>
      </c>
      <c r="AW378" s="1">
        <v>7361</v>
      </c>
      <c r="AX378" s="1">
        <v>8157</v>
      </c>
      <c r="AY378" s="1">
        <v>8904</v>
      </c>
      <c r="AZ378" s="1">
        <v>8700</v>
      </c>
      <c r="BA378" s="1">
        <v>9144</v>
      </c>
      <c r="BB378" s="1">
        <v>8699</v>
      </c>
      <c r="BC378" s="1">
        <v>9028</v>
      </c>
      <c r="BD378" s="1">
        <v>9133</v>
      </c>
      <c r="BE378" s="1">
        <v>9131</v>
      </c>
      <c r="BF378" s="1">
        <v>8699</v>
      </c>
      <c r="BG378" s="1">
        <v>6376</v>
      </c>
      <c r="BH378" s="1">
        <v>9175</v>
      </c>
      <c r="BI378" s="1">
        <v>8894</v>
      </c>
      <c r="BJ378" s="1">
        <v>9146</v>
      </c>
      <c r="BL378">
        <v>0</v>
      </c>
      <c r="BM378">
        <v>0</v>
      </c>
      <c r="BN378">
        <v>0</v>
      </c>
      <c r="BO378">
        <v>9</v>
      </c>
      <c r="BP378">
        <v>7</v>
      </c>
      <c r="BQ378">
        <v>11</v>
      </c>
      <c r="BR378">
        <v>10</v>
      </c>
      <c r="BS378">
        <v>14</v>
      </c>
      <c r="BT378">
        <v>12</v>
      </c>
      <c r="BU378">
        <v>6</v>
      </c>
      <c r="BV378">
        <v>8</v>
      </c>
      <c r="BW378">
        <v>8</v>
      </c>
      <c r="BX378">
        <v>5</v>
      </c>
      <c r="BY378">
        <v>10</v>
      </c>
      <c r="BZ378">
        <v>12</v>
      </c>
      <c r="CA378">
        <v>10</v>
      </c>
      <c r="CB378">
        <v>12</v>
      </c>
      <c r="CC378">
        <v>30</v>
      </c>
      <c r="CD378">
        <v>5</v>
      </c>
      <c r="CE378">
        <v>5</v>
      </c>
      <c r="CF378">
        <v>12</v>
      </c>
      <c r="CG378">
        <v>17</v>
      </c>
      <c r="CH378">
        <v>22</v>
      </c>
      <c r="CI378">
        <v>7</v>
      </c>
      <c r="CJ378">
        <v>13</v>
      </c>
      <c r="CK378">
        <v>10</v>
      </c>
      <c r="CL378">
        <v>9</v>
      </c>
      <c r="CM378">
        <v>14</v>
      </c>
      <c r="CN378">
        <v>2</v>
      </c>
      <c r="CO378">
        <v>2</v>
      </c>
      <c r="CP378">
        <v>5</v>
      </c>
      <c r="CQ378">
        <v>7</v>
      </c>
      <c r="CR378">
        <v>5</v>
      </c>
      <c r="CS378">
        <v>3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3</v>
      </c>
      <c r="DB378">
        <v>3</v>
      </c>
      <c r="DC378">
        <v>9</v>
      </c>
      <c r="DD378">
        <v>3</v>
      </c>
      <c r="DE378">
        <v>1</v>
      </c>
      <c r="DF378">
        <v>8</v>
      </c>
      <c r="DG378">
        <v>18</v>
      </c>
      <c r="DH378">
        <v>9</v>
      </c>
      <c r="DI378">
        <v>13</v>
      </c>
      <c r="DJ378">
        <v>15</v>
      </c>
      <c r="DK378">
        <v>18</v>
      </c>
      <c r="DL378">
        <v>19</v>
      </c>
      <c r="DM378">
        <v>12</v>
      </c>
      <c r="DN378">
        <v>6</v>
      </c>
      <c r="DO378">
        <v>18</v>
      </c>
      <c r="DP378">
        <v>4</v>
      </c>
      <c r="DQ378">
        <v>11</v>
      </c>
      <c r="DR378">
        <v>18</v>
      </c>
      <c r="DS378">
        <v>16</v>
      </c>
    </row>
    <row r="379" spans="2:123" x14ac:dyDescent="0.2">
      <c r="B379">
        <v>15.2083333333333</v>
      </c>
      <c r="C379" s="1">
        <v>5901</v>
      </c>
      <c r="D379" s="1">
        <v>5919</v>
      </c>
      <c r="E379" s="1">
        <v>5909</v>
      </c>
      <c r="F379" s="1">
        <v>8765</v>
      </c>
      <c r="G379" s="1">
        <v>8779</v>
      </c>
      <c r="H379" s="1">
        <v>8685</v>
      </c>
      <c r="I379" s="1">
        <v>8606</v>
      </c>
      <c r="J379" s="1">
        <v>8759</v>
      </c>
      <c r="K379" s="1">
        <v>8489</v>
      </c>
      <c r="L379" s="1">
        <v>8788</v>
      </c>
      <c r="M379" s="1">
        <v>7413</v>
      </c>
      <c r="N379" s="1">
        <v>7402</v>
      </c>
      <c r="O379" s="1">
        <v>8554</v>
      </c>
      <c r="P379" s="1">
        <v>8167</v>
      </c>
      <c r="Q379" s="1">
        <v>7582</v>
      </c>
      <c r="R379" s="1">
        <v>7609</v>
      </c>
      <c r="S379" s="1">
        <v>8858</v>
      </c>
      <c r="T379" s="1">
        <v>8528</v>
      </c>
      <c r="U379" s="1">
        <v>8843</v>
      </c>
      <c r="V379" s="1">
        <v>7675</v>
      </c>
      <c r="W379" s="1">
        <v>8295</v>
      </c>
      <c r="X379" s="1">
        <v>9085</v>
      </c>
      <c r="Y379" s="1">
        <v>8742</v>
      </c>
      <c r="Z379" s="1">
        <v>8840</v>
      </c>
      <c r="AA379" s="1">
        <v>8625</v>
      </c>
      <c r="AB379" s="1">
        <v>8541</v>
      </c>
      <c r="AC379" s="1">
        <v>8846</v>
      </c>
      <c r="AD379" s="1">
        <v>8653</v>
      </c>
      <c r="AE379" s="1">
        <v>7090</v>
      </c>
      <c r="AF379" s="1">
        <v>6671</v>
      </c>
      <c r="AG379" s="1">
        <v>7402</v>
      </c>
      <c r="AH379" s="1">
        <v>6822</v>
      </c>
      <c r="AI379" s="1">
        <v>6978</v>
      </c>
      <c r="AJ379" s="1">
        <v>6859</v>
      </c>
      <c r="AK379" s="1">
        <v>5974</v>
      </c>
      <c r="AL379" s="1">
        <v>5964</v>
      </c>
      <c r="AM379" s="1">
        <v>5836</v>
      </c>
      <c r="AN379" s="1">
        <v>5908</v>
      </c>
      <c r="AO379" s="1">
        <v>5858</v>
      </c>
      <c r="AP379" s="1">
        <v>5979</v>
      </c>
      <c r="AQ379" s="1">
        <v>5918</v>
      </c>
      <c r="AR379" s="1">
        <v>6915</v>
      </c>
      <c r="AS379" s="1">
        <v>6862</v>
      </c>
      <c r="AT379" s="1">
        <v>7240</v>
      </c>
      <c r="AU379" s="1">
        <v>7179</v>
      </c>
      <c r="AV379" s="1">
        <v>7722</v>
      </c>
      <c r="AW379" s="1">
        <v>7367</v>
      </c>
      <c r="AX379" s="1">
        <v>8163</v>
      </c>
      <c r="AY379" s="1">
        <v>8906</v>
      </c>
      <c r="AZ379" s="1">
        <v>8699</v>
      </c>
      <c r="BA379" s="1">
        <v>9154</v>
      </c>
      <c r="BB379" s="1">
        <v>8712</v>
      </c>
      <c r="BC379" s="1">
        <v>9038</v>
      </c>
      <c r="BD379" s="1">
        <v>9129</v>
      </c>
      <c r="BE379" s="1">
        <v>9142</v>
      </c>
      <c r="BF379" s="1">
        <v>8712</v>
      </c>
      <c r="BG379" s="1">
        <v>6378</v>
      </c>
      <c r="BH379" s="1">
        <v>9180</v>
      </c>
      <c r="BI379" s="1">
        <v>8905</v>
      </c>
      <c r="BJ379" s="1">
        <v>9157</v>
      </c>
      <c r="BL379">
        <v>0</v>
      </c>
      <c r="BM379">
        <v>0</v>
      </c>
      <c r="BN379">
        <v>0</v>
      </c>
      <c r="BO379">
        <v>9</v>
      </c>
      <c r="BP379">
        <v>7</v>
      </c>
      <c r="BQ379">
        <v>11</v>
      </c>
      <c r="BR379">
        <v>10</v>
      </c>
      <c r="BS379">
        <v>14</v>
      </c>
      <c r="BT379">
        <v>12</v>
      </c>
      <c r="BU379">
        <v>6</v>
      </c>
      <c r="BV379">
        <v>8</v>
      </c>
      <c r="BW379">
        <v>8</v>
      </c>
      <c r="BX379">
        <v>5</v>
      </c>
      <c r="BY379">
        <v>10</v>
      </c>
      <c r="BZ379">
        <v>12</v>
      </c>
      <c r="CA379">
        <v>10</v>
      </c>
      <c r="CB379">
        <v>12</v>
      </c>
      <c r="CC379">
        <v>28</v>
      </c>
      <c r="CD379">
        <v>5</v>
      </c>
      <c r="CE379">
        <v>5</v>
      </c>
      <c r="CF379">
        <v>12</v>
      </c>
      <c r="CG379">
        <v>16</v>
      </c>
      <c r="CH379">
        <v>22</v>
      </c>
      <c r="CI379">
        <v>7</v>
      </c>
      <c r="CJ379">
        <v>13</v>
      </c>
      <c r="CK379">
        <v>9</v>
      </c>
      <c r="CL379">
        <v>9</v>
      </c>
      <c r="CM379">
        <v>14</v>
      </c>
      <c r="CN379">
        <v>2</v>
      </c>
      <c r="CO379">
        <v>2</v>
      </c>
      <c r="CP379">
        <v>6</v>
      </c>
      <c r="CQ379">
        <v>7</v>
      </c>
      <c r="CR379">
        <v>5</v>
      </c>
      <c r="CS379">
        <v>3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3</v>
      </c>
      <c r="DB379">
        <v>3</v>
      </c>
      <c r="DC379">
        <v>9</v>
      </c>
      <c r="DD379">
        <v>3</v>
      </c>
      <c r="DE379">
        <v>1</v>
      </c>
      <c r="DF379">
        <v>8</v>
      </c>
      <c r="DG379">
        <v>18</v>
      </c>
      <c r="DH379">
        <v>9</v>
      </c>
      <c r="DI379">
        <v>13</v>
      </c>
      <c r="DJ379">
        <v>15</v>
      </c>
      <c r="DK379">
        <v>18</v>
      </c>
      <c r="DL379">
        <v>19</v>
      </c>
      <c r="DM379">
        <v>11</v>
      </c>
      <c r="DN379">
        <v>6</v>
      </c>
      <c r="DO379">
        <v>18</v>
      </c>
      <c r="DP379">
        <v>4</v>
      </c>
      <c r="DQ379">
        <v>11</v>
      </c>
      <c r="DR379">
        <v>18</v>
      </c>
      <c r="DS379">
        <v>15</v>
      </c>
    </row>
    <row r="380" spans="2:123" x14ac:dyDescent="0.2">
      <c r="B380">
        <v>15.25</v>
      </c>
      <c r="C380" s="1">
        <v>5901</v>
      </c>
      <c r="D380" s="1">
        <v>5919</v>
      </c>
      <c r="E380" s="1">
        <v>5909</v>
      </c>
      <c r="F380" s="1">
        <v>8767</v>
      </c>
      <c r="G380" s="1">
        <v>8790</v>
      </c>
      <c r="H380" s="1">
        <v>8688</v>
      </c>
      <c r="I380" s="1">
        <v>8610</v>
      </c>
      <c r="J380" s="1">
        <v>8756</v>
      </c>
      <c r="K380" s="1">
        <v>8503</v>
      </c>
      <c r="L380" s="1">
        <v>8790</v>
      </c>
      <c r="M380" s="1">
        <v>7413</v>
      </c>
      <c r="N380" s="1">
        <v>7408</v>
      </c>
      <c r="O380" s="1">
        <v>8566</v>
      </c>
      <c r="P380" s="1">
        <v>8177</v>
      </c>
      <c r="Q380" s="1">
        <v>7591</v>
      </c>
      <c r="R380" s="1">
        <v>7617</v>
      </c>
      <c r="S380" s="1">
        <v>8871</v>
      </c>
      <c r="T380" s="1">
        <v>8538</v>
      </c>
      <c r="U380" s="1">
        <v>8842</v>
      </c>
      <c r="V380" s="1">
        <v>7680</v>
      </c>
      <c r="W380" s="1">
        <v>8301</v>
      </c>
      <c r="X380" s="1">
        <v>9092</v>
      </c>
      <c r="Y380" s="1">
        <v>8752</v>
      </c>
      <c r="Z380" s="1">
        <v>8842</v>
      </c>
      <c r="AA380" s="1">
        <v>8636</v>
      </c>
      <c r="AB380" s="1">
        <v>8547</v>
      </c>
      <c r="AC380" s="1">
        <v>8859</v>
      </c>
      <c r="AD380" s="1">
        <v>8662</v>
      </c>
      <c r="AE380" s="1">
        <v>7091</v>
      </c>
      <c r="AF380" s="1">
        <v>6674</v>
      </c>
      <c r="AG380" s="1">
        <v>7408</v>
      </c>
      <c r="AH380" s="1">
        <v>6828</v>
      </c>
      <c r="AI380" s="1">
        <v>6981</v>
      </c>
      <c r="AJ380" s="1">
        <v>6858</v>
      </c>
      <c r="AK380" s="1">
        <v>5974</v>
      </c>
      <c r="AL380" s="1">
        <v>5964</v>
      </c>
      <c r="AM380" s="1">
        <v>5836</v>
      </c>
      <c r="AN380" s="1">
        <v>5908</v>
      </c>
      <c r="AO380" s="1">
        <v>5858</v>
      </c>
      <c r="AP380" s="1">
        <v>5979</v>
      </c>
      <c r="AQ380" s="1">
        <v>5918</v>
      </c>
      <c r="AR380" s="1">
        <v>6917</v>
      </c>
      <c r="AS380" s="1">
        <v>6863</v>
      </c>
      <c r="AT380" s="1">
        <v>7241</v>
      </c>
      <c r="AU380" s="1">
        <v>7185</v>
      </c>
      <c r="AV380" s="1">
        <v>7728</v>
      </c>
      <c r="AW380" s="1">
        <v>7373</v>
      </c>
      <c r="AX380" s="1">
        <v>8167</v>
      </c>
      <c r="AY380" s="1">
        <v>8908</v>
      </c>
      <c r="AZ380" s="1">
        <v>8710</v>
      </c>
      <c r="BA380" s="1">
        <v>9153</v>
      </c>
      <c r="BB380" s="1">
        <v>8720</v>
      </c>
      <c r="BC380" s="1">
        <v>9044</v>
      </c>
      <c r="BD380" s="1">
        <v>9129</v>
      </c>
      <c r="BE380" s="1">
        <v>9128</v>
      </c>
      <c r="BF380" s="1">
        <v>8720</v>
      </c>
      <c r="BG380" s="1">
        <v>6380</v>
      </c>
      <c r="BH380" s="1">
        <v>9183</v>
      </c>
      <c r="BI380" s="1">
        <v>8899</v>
      </c>
      <c r="BJ380" s="1">
        <v>9151</v>
      </c>
      <c r="BL380">
        <v>0</v>
      </c>
      <c r="BM380">
        <v>0</v>
      </c>
      <c r="BN380">
        <v>0</v>
      </c>
      <c r="BO380">
        <v>9</v>
      </c>
      <c r="BP380">
        <v>7</v>
      </c>
      <c r="BQ380">
        <v>11</v>
      </c>
      <c r="BR380">
        <v>10</v>
      </c>
      <c r="BS380">
        <v>14</v>
      </c>
      <c r="BT380">
        <v>12</v>
      </c>
      <c r="BU380">
        <v>6</v>
      </c>
      <c r="BV380">
        <v>8</v>
      </c>
      <c r="BW380">
        <v>8</v>
      </c>
      <c r="BX380">
        <v>5</v>
      </c>
      <c r="BY380">
        <v>10</v>
      </c>
      <c r="BZ380">
        <v>12</v>
      </c>
      <c r="CA380">
        <v>10</v>
      </c>
      <c r="CB380">
        <v>12</v>
      </c>
      <c r="CC380">
        <v>28</v>
      </c>
      <c r="CD380">
        <v>5</v>
      </c>
      <c r="CE380">
        <v>5</v>
      </c>
      <c r="CF380">
        <v>12</v>
      </c>
      <c r="CG380">
        <v>16</v>
      </c>
      <c r="CH380">
        <v>22</v>
      </c>
      <c r="CI380">
        <v>7</v>
      </c>
      <c r="CJ380">
        <v>13</v>
      </c>
      <c r="CK380">
        <v>9</v>
      </c>
      <c r="CL380">
        <v>9</v>
      </c>
      <c r="CM380">
        <v>14</v>
      </c>
      <c r="CN380">
        <v>2</v>
      </c>
      <c r="CO380">
        <v>2</v>
      </c>
      <c r="CP380">
        <v>6</v>
      </c>
      <c r="CQ380">
        <v>7</v>
      </c>
      <c r="CR380">
        <v>5</v>
      </c>
      <c r="CS380">
        <v>3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3</v>
      </c>
      <c r="DB380">
        <v>3</v>
      </c>
      <c r="DC380">
        <v>9</v>
      </c>
      <c r="DD380">
        <v>3</v>
      </c>
      <c r="DE380">
        <v>1</v>
      </c>
      <c r="DF380">
        <v>8</v>
      </c>
      <c r="DG380">
        <v>18</v>
      </c>
      <c r="DH380">
        <v>9</v>
      </c>
      <c r="DI380">
        <v>13</v>
      </c>
      <c r="DJ380">
        <v>15</v>
      </c>
      <c r="DK380">
        <v>18</v>
      </c>
      <c r="DL380">
        <v>19</v>
      </c>
      <c r="DM380">
        <v>11</v>
      </c>
      <c r="DN380">
        <v>6</v>
      </c>
      <c r="DO380">
        <v>18</v>
      </c>
      <c r="DP380">
        <v>4</v>
      </c>
      <c r="DQ380">
        <v>11</v>
      </c>
      <c r="DR380">
        <v>18</v>
      </c>
      <c r="DS380">
        <v>15</v>
      </c>
    </row>
    <row r="381" spans="2:123" x14ac:dyDescent="0.2">
      <c r="B381">
        <v>15.2916666666666</v>
      </c>
      <c r="C381" s="1">
        <v>5901</v>
      </c>
      <c r="D381" s="1">
        <v>5919</v>
      </c>
      <c r="E381" s="1">
        <v>5909</v>
      </c>
      <c r="F381" s="1">
        <v>8770</v>
      </c>
      <c r="G381" s="1">
        <v>8791</v>
      </c>
      <c r="H381" s="1">
        <v>8698</v>
      </c>
      <c r="I381" s="1">
        <v>8619</v>
      </c>
      <c r="J381" s="1">
        <v>8758</v>
      </c>
      <c r="K381" s="1">
        <v>8498</v>
      </c>
      <c r="L381" s="1">
        <v>8801</v>
      </c>
      <c r="M381" s="1">
        <v>7423</v>
      </c>
      <c r="N381" s="1">
        <v>7413</v>
      </c>
      <c r="O381" s="1">
        <v>8567</v>
      </c>
      <c r="P381" s="1">
        <v>8187</v>
      </c>
      <c r="Q381" s="1">
        <v>7595</v>
      </c>
      <c r="R381" s="1">
        <v>7628</v>
      </c>
      <c r="S381" s="1">
        <v>8873</v>
      </c>
      <c r="T381" s="1">
        <v>8553</v>
      </c>
      <c r="U381" s="1">
        <v>8848</v>
      </c>
      <c r="V381" s="1">
        <v>7687</v>
      </c>
      <c r="W381" s="1">
        <v>8310</v>
      </c>
      <c r="X381" s="1">
        <v>9090</v>
      </c>
      <c r="Y381" s="1">
        <v>8752</v>
      </c>
      <c r="Z381" s="1">
        <v>8847</v>
      </c>
      <c r="AA381" s="1">
        <v>8650</v>
      </c>
      <c r="AB381" s="1">
        <v>8556</v>
      </c>
      <c r="AC381" s="1">
        <v>8866</v>
      </c>
      <c r="AD381" s="1">
        <v>8657</v>
      </c>
      <c r="AE381" s="1">
        <v>7093</v>
      </c>
      <c r="AF381" s="1">
        <v>6678</v>
      </c>
      <c r="AG381" s="1">
        <v>7419</v>
      </c>
      <c r="AH381" s="1">
        <v>6834</v>
      </c>
      <c r="AI381" s="1">
        <v>6980</v>
      </c>
      <c r="AJ381" s="1">
        <v>6863</v>
      </c>
      <c r="AK381" s="1">
        <v>5974</v>
      </c>
      <c r="AL381" s="1">
        <v>5964</v>
      </c>
      <c r="AM381" s="1">
        <v>5836</v>
      </c>
      <c r="AN381" s="1">
        <v>5908</v>
      </c>
      <c r="AO381" s="1">
        <v>5858</v>
      </c>
      <c r="AP381" s="1">
        <v>5979</v>
      </c>
      <c r="AQ381" s="1">
        <v>5918</v>
      </c>
      <c r="AR381" s="1">
        <v>6916</v>
      </c>
      <c r="AS381" s="1">
        <v>6868</v>
      </c>
      <c r="AT381" s="1">
        <v>7240</v>
      </c>
      <c r="AU381" s="1">
        <v>7187</v>
      </c>
      <c r="AV381" s="1">
        <v>7733</v>
      </c>
      <c r="AW381" s="1">
        <v>7379</v>
      </c>
      <c r="AX381" s="1">
        <v>8174</v>
      </c>
      <c r="AY381" s="1">
        <v>8915</v>
      </c>
      <c r="AZ381" s="1">
        <v>8721</v>
      </c>
      <c r="BA381" s="1">
        <v>9170</v>
      </c>
      <c r="BB381" s="1">
        <v>8730</v>
      </c>
      <c r="BC381" s="1">
        <v>9044</v>
      </c>
      <c r="BD381" s="1">
        <v>9127</v>
      </c>
      <c r="BE381" s="1">
        <v>9131</v>
      </c>
      <c r="BF381" s="1">
        <v>8730</v>
      </c>
      <c r="BG381" s="1">
        <v>6384</v>
      </c>
      <c r="BH381" s="1">
        <v>9185</v>
      </c>
      <c r="BI381" s="1">
        <v>8908</v>
      </c>
      <c r="BJ381" s="1">
        <v>9150</v>
      </c>
      <c r="BL381">
        <v>0</v>
      </c>
      <c r="BM381">
        <v>0</v>
      </c>
      <c r="BN381">
        <v>0</v>
      </c>
      <c r="BO381">
        <v>9</v>
      </c>
      <c r="BP381">
        <v>7</v>
      </c>
      <c r="BQ381">
        <v>11</v>
      </c>
      <c r="BR381">
        <v>10</v>
      </c>
      <c r="BS381">
        <v>14</v>
      </c>
      <c r="BT381">
        <v>12</v>
      </c>
      <c r="BU381">
        <v>6</v>
      </c>
      <c r="BV381">
        <v>8</v>
      </c>
      <c r="BW381">
        <v>8</v>
      </c>
      <c r="BX381">
        <v>5</v>
      </c>
      <c r="BY381">
        <v>10</v>
      </c>
      <c r="BZ381">
        <v>11</v>
      </c>
      <c r="CA381">
        <v>9</v>
      </c>
      <c r="CB381">
        <v>12</v>
      </c>
      <c r="CC381">
        <v>27</v>
      </c>
      <c r="CD381">
        <v>4</v>
      </c>
      <c r="CE381">
        <v>5</v>
      </c>
      <c r="CF381">
        <v>12</v>
      </c>
      <c r="CG381">
        <v>16</v>
      </c>
      <c r="CH381">
        <v>22</v>
      </c>
      <c r="CI381">
        <v>7</v>
      </c>
      <c r="CJ381">
        <v>13</v>
      </c>
      <c r="CK381">
        <v>9</v>
      </c>
      <c r="CL381">
        <v>9</v>
      </c>
      <c r="CM381">
        <v>14</v>
      </c>
      <c r="CN381">
        <v>2</v>
      </c>
      <c r="CO381">
        <v>2</v>
      </c>
      <c r="CP381">
        <v>6</v>
      </c>
      <c r="CQ381">
        <v>7</v>
      </c>
      <c r="CR381">
        <v>5</v>
      </c>
      <c r="CS381">
        <v>3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3</v>
      </c>
      <c r="DB381">
        <v>3</v>
      </c>
      <c r="DC381">
        <v>9</v>
      </c>
      <c r="DD381">
        <v>3</v>
      </c>
      <c r="DE381">
        <v>1</v>
      </c>
      <c r="DF381">
        <v>8</v>
      </c>
      <c r="DG381">
        <v>18</v>
      </c>
      <c r="DH381">
        <v>9</v>
      </c>
      <c r="DI381">
        <v>13</v>
      </c>
      <c r="DJ381">
        <v>14</v>
      </c>
      <c r="DK381">
        <v>18</v>
      </c>
      <c r="DL381">
        <v>19</v>
      </c>
      <c r="DM381">
        <v>11</v>
      </c>
      <c r="DN381">
        <v>6</v>
      </c>
      <c r="DO381">
        <v>18</v>
      </c>
      <c r="DP381">
        <v>4</v>
      </c>
      <c r="DQ381">
        <v>11</v>
      </c>
      <c r="DR381">
        <v>18</v>
      </c>
      <c r="DS381">
        <v>13</v>
      </c>
    </row>
    <row r="382" spans="2:123" x14ac:dyDescent="0.2">
      <c r="B382">
        <v>15.3333333333333</v>
      </c>
      <c r="C382" s="1">
        <v>5901</v>
      </c>
      <c r="D382" s="1">
        <v>5919</v>
      </c>
      <c r="E382" s="1">
        <v>5909</v>
      </c>
      <c r="F382" s="1">
        <v>8773</v>
      </c>
      <c r="G382" s="1">
        <v>8807</v>
      </c>
      <c r="H382" s="1">
        <v>8704</v>
      </c>
      <c r="I382" s="1">
        <v>8622</v>
      </c>
      <c r="J382" s="1">
        <v>8761</v>
      </c>
      <c r="K382" s="1">
        <v>8503</v>
      </c>
      <c r="L382" s="1">
        <v>8813</v>
      </c>
      <c r="M382" s="1">
        <v>7425</v>
      </c>
      <c r="N382" s="1">
        <v>7421</v>
      </c>
      <c r="O382" s="1">
        <v>8572</v>
      </c>
      <c r="P382" s="1">
        <v>8196</v>
      </c>
      <c r="Q382" s="1">
        <v>7598</v>
      </c>
      <c r="R382" s="1">
        <v>7633</v>
      </c>
      <c r="S382" s="1">
        <v>8879</v>
      </c>
      <c r="T382" s="1">
        <v>8554</v>
      </c>
      <c r="U382" s="1">
        <v>8846</v>
      </c>
      <c r="V382" s="1">
        <v>7690</v>
      </c>
      <c r="W382" s="1">
        <v>8314</v>
      </c>
      <c r="X382" s="1">
        <v>9093</v>
      </c>
      <c r="Y382" s="1">
        <v>8771</v>
      </c>
      <c r="Z382" s="1">
        <v>8842</v>
      </c>
      <c r="AA382" s="1">
        <v>8645</v>
      </c>
      <c r="AB382" s="1">
        <v>8566</v>
      </c>
      <c r="AC382" s="1">
        <v>8880</v>
      </c>
      <c r="AD382" s="1">
        <v>8668</v>
      </c>
      <c r="AE382" s="1">
        <v>7098</v>
      </c>
      <c r="AF382" s="1">
        <v>6680</v>
      </c>
      <c r="AG382" s="1">
        <v>7421</v>
      </c>
      <c r="AH382" s="1">
        <v>6837</v>
      </c>
      <c r="AI382" s="1">
        <v>6982</v>
      </c>
      <c r="AJ382" s="1">
        <v>6865</v>
      </c>
      <c r="AK382" s="1">
        <v>5974</v>
      </c>
      <c r="AL382" s="1">
        <v>5964</v>
      </c>
      <c r="AM382" s="1">
        <v>5836</v>
      </c>
      <c r="AN382" s="1">
        <v>5908</v>
      </c>
      <c r="AO382" s="1">
        <v>5858</v>
      </c>
      <c r="AP382" s="1">
        <v>5979</v>
      </c>
      <c r="AQ382" s="1">
        <v>5918</v>
      </c>
      <c r="AR382" s="1">
        <v>6919</v>
      </c>
      <c r="AS382" s="1">
        <v>6870</v>
      </c>
      <c r="AT382" s="1">
        <v>7244</v>
      </c>
      <c r="AU382" s="1">
        <v>7188</v>
      </c>
      <c r="AV382" s="1">
        <v>7741</v>
      </c>
      <c r="AW382" s="1">
        <v>7388</v>
      </c>
      <c r="AX382" s="1">
        <v>8169</v>
      </c>
      <c r="AY382" s="1">
        <v>8927</v>
      </c>
      <c r="AZ382" s="1">
        <v>8723</v>
      </c>
      <c r="BA382" s="1">
        <v>9175</v>
      </c>
      <c r="BB382" s="1">
        <v>8730</v>
      </c>
      <c r="BC382" s="1">
        <v>9062</v>
      </c>
      <c r="BD382" s="1">
        <v>9135</v>
      </c>
      <c r="BE382" s="1">
        <v>9137</v>
      </c>
      <c r="BF382" s="1">
        <v>8730</v>
      </c>
      <c r="BG382" s="1">
        <v>6384</v>
      </c>
      <c r="BH382" s="1">
        <v>9180</v>
      </c>
      <c r="BI382" s="1">
        <v>8915</v>
      </c>
      <c r="BJ382" s="1">
        <v>9155</v>
      </c>
      <c r="BL382">
        <v>0</v>
      </c>
      <c r="BM382">
        <v>0</v>
      </c>
      <c r="BN382">
        <v>0</v>
      </c>
      <c r="BO382">
        <v>9</v>
      </c>
      <c r="BP382">
        <v>7</v>
      </c>
      <c r="BQ382">
        <v>11</v>
      </c>
      <c r="BR382">
        <v>10</v>
      </c>
      <c r="BS382">
        <v>14</v>
      </c>
      <c r="BT382">
        <v>12</v>
      </c>
      <c r="BU382">
        <v>6</v>
      </c>
      <c r="BV382">
        <v>8</v>
      </c>
      <c r="BW382">
        <v>8</v>
      </c>
      <c r="BX382">
        <v>5</v>
      </c>
      <c r="BY382">
        <v>10</v>
      </c>
      <c r="BZ382">
        <v>10</v>
      </c>
      <c r="CA382">
        <v>9</v>
      </c>
      <c r="CB382">
        <v>12</v>
      </c>
      <c r="CC382">
        <v>27</v>
      </c>
      <c r="CD382">
        <v>4</v>
      </c>
      <c r="CE382">
        <v>5</v>
      </c>
      <c r="CF382">
        <v>13</v>
      </c>
      <c r="CG382">
        <v>16</v>
      </c>
      <c r="CH382">
        <v>22</v>
      </c>
      <c r="CI382">
        <v>7</v>
      </c>
      <c r="CJ382">
        <v>13</v>
      </c>
      <c r="CK382">
        <v>9</v>
      </c>
      <c r="CL382">
        <v>9</v>
      </c>
      <c r="CM382">
        <v>14</v>
      </c>
      <c r="CN382">
        <v>2</v>
      </c>
      <c r="CO382">
        <v>2</v>
      </c>
      <c r="CP382">
        <v>6</v>
      </c>
      <c r="CQ382">
        <v>6</v>
      </c>
      <c r="CR382">
        <v>5</v>
      </c>
      <c r="CS382">
        <v>3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3</v>
      </c>
      <c r="DB382">
        <v>3</v>
      </c>
      <c r="DC382">
        <v>9</v>
      </c>
      <c r="DD382">
        <v>3</v>
      </c>
      <c r="DE382">
        <v>1</v>
      </c>
      <c r="DF382">
        <v>8</v>
      </c>
      <c r="DG382">
        <v>18</v>
      </c>
      <c r="DH382">
        <v>9</v>
      </c>
      <c r="DI382">
        <v>13</v>
      </c>
      <c r="DJ382">
        <v>14</v>
      </c>
      <c r="DK382">
        <v>18</v>
      </c>
      <c r="DL382">
        <v>19</v>
      </c>
      <c r="DM382">
        <v>11</v>
      </c>
      <c r="DN382">
        <v>6</v>
      </c>
      <c r="DO382">
        <v>18</v>
      </c>
      <c r="DP382">
        <v>4</v>
      </c>
      <c r="DQ382">
        <v>11</v>
      </c>
      <c r="DR382">
        <v>18</v>
      </c>
      <c r="DS382">
        <v>13</v>
      </c>
    </row>
    <row r="383" spans="2:123" x14ac:dyDescent="0.2">
      <c r="B383">
        <v>15.375</v>
      </c>
      <c r="C383" s="1">
        <v>5901</v>
      </c>
      <c r="D383" s="1">
        <v>5919</v>
      </c>
      <c r="E383" s="1">
        <v>5909</v>
      </c>
      <c r="F383" s="1">
        <v>8783</v>
      </c>
      <c r="G383" s="1">
        <v>8812</v>
      </c>
      <c r="H383" s="1">
        <v>8708</v>
      </c>
      <c r="I383" s="1">
        <v>8628</v>
      </c>
      <c r="J383" s="1">
        <v>8770</v>
      </c>
      <c r="K383" s="1">
        <v>8507</v>
      </c>
      <c r="L383" s="1">
        <v>8820</v>
      </c>
      <c r="M383" s="1">
        <v>7434</v>
      </c>
      <c r="N383" s="1">
        <v>7427</v>
      </c>
      <c r="O383" s="1">
        <v>8586</v>
      </c>
      <c r="P383" s="1">
        <v>8203</v>
      </c>
      <c r="Q383" s="1">
        <v>7600</v>
      </c>
      <c r="R383" s="1">
        <v>7639</v>
      </c>
      <c r="S383" s="1">
        <v>8895</v>
      </c>
      <c r="T383" s="1">
        <v>8560</v>
      </c>
      <c r="U383" s="1">
        <v>8856</v>
      </c>
      <c r="V383" s="1">
        <v>7694</v>
      </c>
      <c r="W383" s="1">
        <v>8314</v>
      </c>
      <c r="X383" s="1">
        <v>9097</v>
      </c>
      <c r="Y383" s="1">
        <v>8772</v>
      </c>
      <c r="Z383" s="1">
        <v>8846</v>
      </c>
      <c r="AA383" s="1">
        <v>8657</v>
      </c>
      <c r="AB383" s="1">
        <v>8585</v>
      </c>
      <c r="AC383" s="1">
        <v>8871</v>
      </c>
      <c r="AD383" s="1">
        <v>8668</v>
      </c>
      <c r="AE383" s="1">
        <v>7099</v>
      </c>
      <c r="AF383" s="1">
        <v>6682</v>
      </c>
      <c r="AG383" s="1">
        <v>7426</v>
      </c>
      <c r="AH383" s="1">
        <v>6840</v>
      </c>
      <c r="AI383" s="1">
        <v>6986</v>
      </c>
      <c r="AJ383" s="1">
        <v>6869</v>
      </c>
      <c r="AK383" s="1">
        <v>5974</v>
      </c>
      <c r="AL383" s="1">
        <v>5964</v>
      </c>
      <c r="AM383" s="1">
        <v>5836</v>
      </c>
      <c r="AN383" s="1">
        <v>5908</v>
      </c>
      <c r="AO383" s="1">
        <v>5858</v>
      </c>
      <c r="AP383" s="1">
        <v>5979</v>
      </c>
      <c r="AQ383" s="1">
        <v>5918</v>
      </c>
      <c r="AR383" s="1">
        <v>6922</v>
      </c>
      <c r="AS383" s="1">
        <v>6870</v>
      </c>
      <c r="AT383" s="1">
        <v>7246</v>
      </c>
      <c r="AU383" s="1">
        <v>7189</v>
      </c>
      <c r="AV383" s="1">
        <v>7747</v>
      </c>
      <c r="AW383" s="1">
        <v>7391</v>
      </c>
      <c r="AX383" s="1">
        <v>8183</v>
      </c>
      <c r="AY383" s="1">
        <v>8936</v>
      </c>
      <c r="AZ383" s="1">
        <v>8734</v>
      </c>
      <c r="BA383" s="1">
        <v>9189</v>
      </c>
      <c r="BB383" s="1">
        <v>8738</v>
      </c>
      <c r="BC383" s="1">
        <v>9060</v>
      </c>
      <c r="BD383" s="1">
        <v>9139</v>
      </c>
      <c r="BE383" s="1">
        <v>9144</v>
      </c>
      <c r="BF383" s="1">
        <v>8738</v>
      </c>
      <c r="BG383" s="1">
        <v>6386</v>
      </c>
      <c r="BH383" s="1">
        <v>9189</v>
      </c>
      <c r="BI383" s="1">
        <v>8922</v>
      </c>
      <c r="BJ383" s="1">
        <v>9162</v>
      </c>
      <c r="BL383">
        <v>0</v>
      </c>
      <c r="BM383">
        <v>0</v>
      </c>
      <c r="BN383">
        <v>0</v>
      </c>
      <c r="BO383">
        <v>9</v>
      </c>
      <c r="BP383">
        <v>6</v>
      </c>
      <c r="BQ383">
        <v>11</v>
      </c>
      <c r="BR383">
        <v>10</v>
      </c>
      <c r="BS383">
        <v>14</v>
      </c>
      <c r="BT383">
        <v>12</v>
      </c>
      <c r="BU383">
        <v>6</v>
      </c>
      <c r="BV383">
        <v>8</v>
      </c>
      <c r="BW383">
        <v>8</v>
      </c>
      <c r="BX383">
        <v>5</v>
      </c>
      <c r="BY383">
        <v>10</v>
      </c>
      <c r="BZ383">
        <v>9</v>
      </c>
      <c r="CA383">
        <v>9</v>
      </c>
      <c r="CB383">
        <v>12</v>
      </c>
      <c r="CC383">
        <v>26</v>
      </c>
      <c r="CD383">
        <v>4</v>
      </c>
      <c r="CE383">
        <v>5</v>
      </c>
      <c r="CF383">
        <v>13</v>
      </c>
      <c r="CG383">
        <v>16</v>
      </c>
      <c r="CH383">
        <v>22</v>
      </c>
      <c r="CI383">
        <v>7</v>
      </c>
      <c r="CJ383">
        <v>13</v>
      </c>
      <c r="CK383">
        <v>9</v>
      </c>
      <c r="CL383">
        <v>9</v>
      </c>
      <c r="CM383">
        <v>14</v>
      </c>
      <c r="CN383">
        <v>2</v>
      </c>
      <c r="CO383">
        <v>2</v>
      </c>
      <c r="CP383">
        <v>6</v>
      </c>
      <c r="CQ383">
        <v>6</v>
      </c>
      <c r="CR383">
        <v>5</v>
      </c>
      <c r="CS383">
        <v>3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3</v>
      </c>
      <c r="DB383">
        <v>3</v>
      </c>
      <c r="DC383">
        <v>9</v>
      </c>
      <c r="DD383">
        <v>3</v>
      </c>
      <c r="DE383">
        <v>1</v>
      </c>
      <c r="DF383">
        <v>8</v>
      </c>
      <c r="DG383">
        <v>18</v>
      </c>
      <c r="DH383">
        <v>9</v>
      </c>
      <c r="DI383">
        <v>13</v>
      </c>
      <c r="DJ383">
        <v>13</v>
      </c>
      <c r="DK383">
        <v>17</v>
      </c>
      <c r="DL383">
        <v>19</v>
      </c>
      <c r="DM383">
        <v>11</v>
      </c>
      <c r="DN383">
        <v>6</v>
      </c>
      <c r="DO383">
        <v>17</v>
      </c>
      <c r="DP383">
        <v>4</v>
      </c>
      <c r="DQ383">
        <v>11</v>
      </c>
      <c r="DR383">
        <v>18</v>
      </c>
      <c r="DS383">
        <v>13</v>
      </c>
    </row>
    <row r="384" spans="2:123" x14ac:dyDescent="0.2">
      <c r="B384">
        <v>15.4166666666666</v>
      </c>
      <c r="C384" s="1">
        <v>5900</v>
      </c>
      <c r="D384" s="1">
        <v>5919</v>
      </c>
      <c r="E384" s="1">
        <v>5909</v>
      </c>
      <c r="F384" s="1">
        <v>8782</v>
      </c>
      <c r="G384" s="1">
        <v>8813</v>
      </c>
      <c r="H384" s="1">
        <v>8710</v>
      </c>
      <c r="I384" s="1">
        <v>8641</v>
      </c>
      <c r="J384" s="1">
        <v>8761</v>
      </c>
      <c r="K384" s="1">
        <v>8517</v>
      </c>
      <c r="L384" s="1">
        <v>8816</v>
      </c>
      <c r="M384" s="1">
        <v>7440</v>
      </c>
      <c r="N384" s="1">
        <v>7437</v>
      </c>
      <c r="O384" s="1">
        <v>8590</v>
      </c>
      <c r="P384" s="1">
        <v>8204</v>
      </c>
      <c r="Q384" s="1">
        <v>7604</v>
      </c>
      <c r="R384" s="1">
        <v>7647</v>
      </c>
      <c r="S384" s="1">
        <v>8880</v>
      </c>
      <c r="T384" s="1">
        <v>8572</v>
      </c>
      <c r="U384" s="1">
        <v>8856</v>
      </c>
      <c r="V384" s="1">
        <v>7700</v>
      </c>
      <c r="W384" s="1">
        <v>8326</v>
      </c>
      <c r="X384" s="1">
        <v>9100</v>
      </c>
      <c r="Y384" s="1">
        <v>8780</v>
      </c>
      <c r="Z384" s="1">
        <v>8856</v>
      </c>
      <c r="AA384" s="1">
        <v>8667</v>
      </c>
      <c r="AB384" s="1">
        <v>8591</v>
      </c>
      <c r="AC384" s="1">
        <v>8876</v>
      </c>
      <c r="AD384" s="1">
        <v>8673</v>
      </c>
      <c r="AE384" s="1">
        <v>7099</v>
      </c>
      <c r="AF384" s="1">
        <v>6684</v>
      </c>
      <c r="AG384" s="1">
        <v>7433</v>
      </c>
      <c r="AH384" s="1">
        <v>6849</v>
      </c>
      <c r="AI384" s="1">
        <v>6989</v>
      </c>
      <c r="AJ384" s="1">
        <v>6871</v>
      </c>
      <c r="AK384" s="1">
        <v>5974</v>
      </c>
      <c r="AL384" s="1">
        <v>5964</v>
      </c>
      <c r="AM384" s="1">
        <v>5836</v>
      </c>
      <c r="AN384" s="1">
        <v>5908</v>
      </c>
      <c r="AO384" s="1">
        <v>5858</v>
      </c>
      <c r="AP384" s="1">
        <v>5979</v>
      </c>
      <c r="AQ384" s="1">
        <v>5917</v>
      </c>
      <c r="AR384" s="1">
        <v>6922</v>
      </c>
      <c r="AS384" s="1">
        <v>6873</v>
      </c>
      <c r="AT384" s="1">
        <v>7250</v>
      </c>
      <c r="AU384" s="1">
        <v>7190</v>
      </c>
      <c r="AV384" s="1">
        <v>7746</v>
      </c>
      <c r="AW384" s="1">
        <v>7396</v>
      </c>
      <c r="AX384" s="1">
        <v>8192</v>
      </c>
      <c r="AY384" s="1">
        <v>8933</v>
      </c>
      <c r="AZ384" s="1">
        <v>8740</v>
      </c>
      <c r="BA384" s="1">
        <v>9193</v>
      </c>
      <c r="BB384" s="1">
        <v>8741</v>
      </c>
      <c r="BC384" s="1">
        <v>9068</v>
      </c>
      <c r="BD384" s="1">
        <v>9151</v>
      </c>
      <c r="BE384" s="1">
        <v>9153</v>
      </c>
      <c r="BF384" s="1">
        <v>8741</v>
      </c>
      <c r="BG384" s="1">
        <v>6387</v>
      </c>
      <c r="BH384" s="1">
        <v>9184</v>
      </c>
      <c r="BI384" s="1">
        <v>8927</v>
      </c>
      <c r="BJ384" s="1">
        <v>9172</v>
      </c>
      <c r="BL384">
        <v>0</v>
      </c>
      <c r="BM384">
        <v>0</v>
      </c>
      <c r="BN384">
        <v>0</v>
      </c>
      <c r="BO384">
        <v>9</v>
      </c>
      <c r="BP384">
        <v>6</v>
      </c>
      <c r="BQ384">
        <v>11</v>
      </c>
      <c r="BR384">
        <v>10</v>
      </c>
      <c r="BS384">
        <v>14</v>
      </c>
      <c r="BT384">
        <v>12</v>
      </c>
      <c r="BU384">
        <v>6</v>
      </c>
      <c r="BV384">
        <v>8</v>
      </c>
      <c r="BW384">
        <v>8</v>
      </c>
      <c r="BX384">
        <v>5</v>
      </c>
      <c r="BY384">
        <v>10</v>
      </c>
      <c r="BZ384">
        <v>9</v>
      </c>
      <c r="CA384">
        <v>9</v>
      </c>
      <c r="CB384">
        <v>12</v>
      </c>
      <c r="CC384">
        <v>24</v>
      </c>
      <c r="CD384">
        <v>4</v>
      </c>
      <c r="CE384">
        <v>4</v>
      </c>
      <c r="CF384">
        <v>13</v>
      </c>
      <c r="CG384">
        <v>16</v>
      </c>
      <c r="CH384">
        <v>22</v>
      </c>
      <c r="CI384">
        <v>7</v>
      </c>
      <c r="CJ384">
        <v>13</v>
      </c>
      <c r="CK384">
        <v>9</v>
      </c>
      <c r="CL384">
        <v>9</v>
      </c>
      <c r="CM384">
        <v>14</v>
      </c>
      <c r="CN384">
        <v>2</v>
      </c>
      <c r="CO384">
        <v>2</v>
      </c>
      <c r="CP384">
        <v>6</v>
      </c>
      <c r="CQ384">
        <v>6</v>
      </c>
      <c r="CR384">
        <v>5</v>
      </c>
      <c r="CS384">
        <v>3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3</v>
      </c>
      <c r="DB384">
        <v>3</v>
      </c>
      <c r="DC384">
        <v>8</v>
      </c>
      <c r="DD384">
        <v>3</v>
      </c>
      <c r="DE384">
        <v>1</v>
      </c>
      <c r="DF384">
        <v>8</v>
      </c>
      <c r="DG384">
        <v>18</v>
      </c>
      <c r="DH384">
        <v>9</v>
      </c>
      <c r="DI384">
        <v>13</v>
      </c>
      <c r="DJ384">
        <v>13</v>
      </c>
      <c r="DK384">
        <v>17</v>
      </c>
      <c r="DL384">
        <v>19</v>
      </c>
      <c r="DM384">
        <v>11</v>
      </c>
      <c r="DN384">
        <v>6</v>
      </c>
      <c r="DO384">
        <v>17</v>
      </c>
      <c r="DP384">
        <v>4</v>
      </c>
      <c r="DQ384">
        <v>11</v>
      </c>
      <c r="DR384">
        <v>18</v>
      </c>
      <c r="DS384">
        <v>13</v>
      </c>
    </row>
    <row r="385" spans="2:123" x14ac:dyDescent="0.2">
      <c r="B385">
        <v>15.4583333333333</v>
      </c>
      <c r="C385" s="1">
        <v>5900</v>
      </c>
      <c r="D385" s="1">
        <v>5919</v>
      </c>
      <c r="E385" s="1">
        <v>5909</v>
      </c>
      <c r="F385" s="1">
        <v>8790</v>
      </c>
      <c r="G385" s="1">
        <v>8812</v>
      </c>
      <c r="H385" s="1">
        <v>8717</v>
      </c>
      <c r="I385" s="1">
        <v>8639</v>
      </c>
      <c r="J385" s="1">
        <v>8770</v>
      </c>
      <c r="K385" s="1">
        <v>8518</v>
      </c>
      <c r="L385" s="1">
        <v>8826</v>
      </c>
      <c r="M385" s="1">
        <v>7448</v>
      </c>
      <c r="N385" s="1">
        <v>7437</v>
      </c>
      <c r="O385" s="1">
        <v>8600</v>
      </c>
      <c r="P385" s="1">
        <v>8218</v>
      </c>
      <c r="Q385" s="1">
        <v>7620</v>
      </c>
      <c r="R385" s="1">
        <v>7648</v>
      </c>
      <c r="S385" s="1">
        <v>8885</v>
      </c>
      <c r="T385" s="1">
        <v>8580</v>
      </c>
      <c r="U385" s="1">
        <v>8859</v>
      </c>
      <c r="V385" s="1">
        <v>7703</v>
      </c>
      <c r="W385" s="1">
        <v>8320</v>
      </c>
      <c r="X385" s="1">
        <v>9108</v>
      </c>
      <c r="Y385" s="1">
        <v>8791</v>
      </c>
      <c r="Z385" s="1">
        <v>8856</v>
      </c>
      <c r="AA385" s="1">
        <v>8667</v>
      </c>
      <c r="AB385" s="1">
        <v>8613</v>
      </c>
      <c r="AC385" s="1">
        <v>8876</v>
      </c>
      <c r="AD385" s="1">
        <v>8683</v>
      </c>
      <c r="AE385" s="1">
        <v>7098</v>
      </c>
      <c r="AF385" s="1">
        <v>6686</v>
      </c>
      <c r="AG385" s="1">
        <v>7442</v>
      </c>
      <c r="AH385" s="1">
        <v>6855</v>
      </c>
      <c r="AI385" s="1">
        <v>6994</v>
      </c>
      <c r="AJ385" s="1">
        <v>6875</v>
      </c>
      <c r="AK385" s="1">
        <v>5974</v>
      </c>
      <c r="AL385" s="1">
        <v>5963</v>
      </c>
      <c r="AM385" s="1">
        <v>5835</v>
      </c>
      <c r="AN385" s="1">
        <v>5908</v>
      </c>
      <c r="AO385" s="1">
        <v>5858</v>
      </c>
      <c r="AP385" s="1">
        <v>5979</v>
      </c>
      <c r="AQ385" s="1">
        <v>5917</v>
      </c>
      <c r="AR385" s="1">
        <v>6925</v>
      </c>
      <c r="AS385" s="1">
        <v>6873</v>
      </c>
      <c r="AT385" s="1">
        <v>7252</v>
      </c>
      <c r="AU385" s="1">
        <v>7192</v>
      </c>
      <c r="AV385" s="1">
        <v>7749</v>
      </c>
      <c r="AW385" s="1">
        <v>7406</v>
      </c>
      <c r="AX385" s="1">
        <v>8178</v>
      </c>
      <c r="AY385" s="1">
        <v>8940</v>
      </c>
      <c r="AZ385" s="1">
        <v>8741</v>
      </c>
      <c r="BA385" s="1">
        <v>9197</v>
      </c>
      <c r="BB385" s="1">
        <v>8752</v>
      </c>
      <c r="BC385" s="1">
        <v>9069</v>
      </c>
      <c r="BD385" s="1">
        <v>9153</v>
      </c>
      <c r="BE385" s="1">
        <v>9159</v>
      </c>
      <c r="BF385" s="1">
        <v>8752</v>
      </c>
      <c r="BG385" s="1">
        <v>6389</v>
      </c>
      <c r="BH385" s="1">
        <v>9188</v>
      </c>
      <c r="BI385" s="1">
        <v>8927</v>
      </c>
      <c r="BJ385" s="1">
        <v>9178</v>
      </c>
      <c r="BL385">
        <v>0</v>
      </c>
      <c r="BM385">
        <v>0</v>
      </c>
      <c r="BN385">
        <v>0</v>
      </c>
      <c r="BO385">
        <v>9</v>
      </c>
      <c r="BP385">
        <v>6</v>
      </c>
      <c r="BQ385">
        <v>10</v>
      </c>
      <c r="BR385">
        <v>10</v>
      </c>
      <c r="BS385">
        <v>14</v>
      </c>
      <c r="BT385">
        <v>12</v>
      </c>
      <c r="BU385">
        <v>6</v>
      </c>
      <c r="BV385">
        <v>8</v>
      </c>
      <c r="BW385">
        <v>8</v>
      </c>
      <c r="BX385">
        <v>5</v>
      </c>
      <c r="BY385">
        <v>10</v>
      </c>
      <c r="BZ385">
        <v>9</v>
      </c>
      <c r="CA385">
        <v>9</v>
      </c>
      <c r="CB385">
        <v>12</v>
      </c>
      <c r="CC385">
        <v>24</v>
      </c>
      <c r="CD385">
        <v>4</v>
      </c>
      <c r="CE385">
        <v>4</v>
      </c>
      <c r="CF385">
        <v>13</v>
      </c>
      <c r="CG385">
        <v>16</v>
      </c>
      <c r="CH385">
        <v>21</v>
      </c>
      <c r="CI385">
        <v>7</v>
      </c>
      <c r="CJ385">
        <v>13</v>
      </c>
      <c r="CK385">
        <v>9</v>
      </c>
      <c r="CL385">
        <v>9</v>
      </c>
      <c r="CM385">
        <v>14</v>
      </c>
      <c r="CN385">
        <v>2</v>
      </c>
      <c r="CO385">
        <v>2</v>
      </c>
      <c r="CP385">
        <v>6</v>
      </c>
      <c r="CQ385">
        <v>6</v>
      </c>
      <c r="CR385">
        <v>5</v>
      </c>
      <c r="CS385">
        <v>3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3</v>
      </c>
      <c r="DB385">
        <v>3</v>
      </c>
      <c r="DC385">
        <v>8</v>
      </c>
      <c r="DD385">
        <v>3</v>
      </c>
      <c r="DE385">
        <v>1</v>
      </c>
      <c r="DF385">
        <v>8</v>
      </c>
      <c r="DG385">
        <v>18</v>
      </c>
      <c r="DH385">
        <v>9</v>
      </c>
      <c r="DI385">
        <v>13</v>
      </c>
      <c r="DJ385">
        <v>13</v>
      </c>
      <c r="DK385">
        <v>17</v>
      </c>
      <c r="DL385">
        <v>19</v>
      </c>
      <c r="DM385">
        <v>11</v>
      </c>
      <c r="DN385">
        <v>6</v>
      </c>
      <c r="DO385">
        <v>17</v>
      </c>
      <c r="DP385">
        <v>4</v>
      </c>
      <c r="DQ385">
        <v>11</v>
      </c>
      <c r="DR385">
        <v>18</v>
      </c>
      <c r="DS385">
        <v>12</v>
      </c>
    </row>
    <row r="386" spans="2:123" x14ac:dyDescent="0.2">
      <c r="B386">
        <v>15.5</v>
      </c>
      <c r="C386" s="1">
        <v>5900</v>
      </c>
      <c r="D386" s="1">
        <v>5919</v>
      </c>
      <c r="E386" s="1">
        <v>5909</v>
      </c>
      <c r="F386" s="1">
        <v>8799</v>
      </c>
      <c r="G386" s="1">
        <v>8815</v>
      </c>
      <c r="H386" s="1">
        <v>8723</v>
      </c>
      <c r="I386" s="1">
        <v>8644</v>
      </c>
      <c r="J386" s="1">
        <v>8770</v>
      </c>
      <c r="K386" s="1">
        <v>8526</v>
      </c>
      <c r="L386" s="1">
        <v>8813</v>
      </c>
      <c r="M386" s="1">
        <v>7454</v>
      </c>
      <c r="N386" s="1">
        <v>7443</v>
      </c>
      <c r="O386" s="1">
        <v>8593</v>
      </c>
      <c r="P386" s="1">
        <v>8226</v>
      </c>
      <c r="Q386" s="1">
        <v>7611</v>
      </c>
      <c r="R386" s="1">
        <v>7656</v>
      </c>
      <c r="S386" s="1">
        <v>8890</v>
      </c>
      <c r="T386" s="1">
        <v>8588</v>
      </c>
      <c r="U386" s="1">
        <v>8860</v>
      </c>
      <c r="V386" s="1">
        <v>7706</v>
      </c>
      <c r="W386" s="1">
        <v>8317</v>
      </c>
      <c r="X386" s="1">
        <v>9120</v>
      </c>
      <c r="Y386" s="1">
        <v>8795</v>
      </c>
      <c r="Z386" s="1">
        <v>8870</v>
      </c>
      <c r="AA386" s="1">
        <v>8675</v>
      </c>
      <c r="AB386" s="1">
        <v>8612</v>
      </c>
      <c r="AC386" s="1">
        <v>8876</v>
      </c>
      <c r="AD386" s="1">
        <v>8690</v>
      </c>
      <c r="AE386" s="1">
        <v>7100</v>
      </c>
      <c r="AF386" s="1">
        <v>6685</v>
      </c>
      <c r="AG386" s="1">
        <v>7440</v>
      </c>
      <c r="AH386" s="1">
        <v>6857</v>
      </c>
      <c r="AI386" s="1">
        <v>6995</v>
      </c>
      <c r="AJ386" s="1">
        <v>6878</v>
      </c>
      <c r="AK386" s="1">
        <v>5973</v>
      </c>
      <c r="AL386" s="1">
        <v>5963</v>
      </c>
      <c r="AM386" s="1">
        <v>5835</v>
      </c>
      <c r="AN386" s="1">
        <v>5908</v>
      </c>
      <c r="AO386" s="1">
        <v>5857</v>
      </c>
      <c r="AP386" s="1">
        <v>5978</v>
      </c>
      <c r="AQ386" s="1">
        <v>5917</v>
      </c>
      <c r="AR386" s="1">
        <v>6926</v>
      </c>
      <c r="AS386" s="1">
        <v>6876</v>
      </c>
      <c r="AT386" s="1">
        <v>7254</v>
      </c>
      <c r="AU386" s="1">
        <v>7194</v>
      </c>
      <c r="AV386" s="1">
        <v>7753</v>
      </c>
      <c r="AW386" s="1">
        <v>7411</v>
      </c>
      <c r="AX386" s="1">
        <v>8185</v>
      </c>
      <c r="AY386" s="1">
        <v>8948</v>
      </c>
      <c r="AZ386" s="1">
        <v>8749</v>
      </c>
      <c r="BA386" s="1">
        <v>9202</v>
      </c>
      <c r="BB386" s="1">
        <v>8748</v>
      </c>
      <c r="BC386" s="1">
        <v>9065</v>
      </c>
      <c r="BD386" s="1">
        <v>9166</v>
      </c>
      <c r="BE386" s="1">
        <v>9169</v>
      </c>
      <c r="BF386" s="1">
        <v>8748</v>
      </c>
      <c r="BG386" s="1">
        <v>6389</v>
      </c>
      <c r="BH386" s="1">
        <v>9200</v>
      </c>
      <c r="BI386" s="1">
        <v>8935</v>
      </c>
      <c r="BJ386" s="1">
        <v>9178</v>
      </c>
      <c r="BL386">
        <v>0</v>
      </c>
      <c r="BM386">
        <v>0</v>
      </c>
      <c r="BN386">
        <v>0</v>
      </c>
      <c r="BO386">
        <v>9</v>
      </c>
      <c r="BP386">
        <v>6</v>
      </c>
      <c r="BQ386">
        <v>10</v>
      </c>
      <c r="BR386">
        <v>10</v>
      </c>
      <c r="BS386">
        <v>14</v>
      </c>
      <c r="BT386">
        <v>12</v>
      </c>
      <c r="BU386">
        <v>6</v>
      </c>
      <c r="BV386">
        <v>8</v>
      </c>
      <c r="BW386">
        <v>8</v>
      </c>
      <c r="BX386">
        <v>5</v>
      </c>
      <c r="BY386">
        <v>10</v>
      </c>
      <c r="BZ386">
        <v>9</v>
      </c>
      <c r="CA386">
        <v>9</v>
      </c>
      <c r="CB386">
        <v>12</v>
      </c>
      <c r="CC386">
        <v>24</v>
      </c>
      <c r="CD386">
        <v>4</v>
      </c>
      <c r="CE386">
        <v>4</v>
      </c>
      <c r="CF386">
        <v>13</v>
      </c>
      <c r="CG386">
        <v>16</v>
      </c>
      <c r="CH386">
        <v>21</v>
      </c>
      <c r="CI386">
        <v>7</v>
      </c>
      <c r="CJ386">
        <v>13</v>
      </c>
      <c r="CK386">
        <v>9</v>
      </c>
      <c r="CL386">
        <v>8</v>
      </c>
      <c r="CM386">
        <v>14</v>
      </c>
      <c r="CN386">
        <v>2</v>
      </c>
      <c r="CO386">
        <v>2</v>
      </c>
      <c r="CP386">
        <v>6</v>
      </c>
      <c r="CQ386">
        <v>6</v>
      </c>
      <c r="CR386">
        <v>5</v>
      </c>
      <c r="CS386">
        <v>3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3</v>
      </c>
      <c r="DB386">
        <v>3</v>
      </c>
      <c r="DC386">
        <v>8</v>
      </c>
      <c r="DD386">
        <v>3</v>
      </c>
      <c r="DE386">
        <v>1</v>
      </c>
      <c r="DF386">
        <v>8</v>
      </c>
      <c r="DG386">
        <v>18</v>
      </c>
      <c r="DH386">
        <v>9</v>
      </c>
      <c r="DI386">
        <v>12</v>
      </c>
      <c r="DJ386">
        <v>13</v>
      </c>
      <c r="DK386">
        <v>17</v>
      </c>
      <c r="DL386">
        <v>19</v>
      </c>
      <c r="DM386">
        <v>11</v>
      </c>
      <c r="DN386">
        <v>6</v>
      </c>
      <c r="DO386">
        <v>17</v>
      </c>
      <c r="DP386">
        <v>4</v>
      </c>
      <c r="DQ386">
        <v>11</v>
      </c>
      <c r="DR386">
        <v>18</v>
      </c>
      <c r="DS386">
        <v>12</v>
      </c>
    </row>
    <row r="387" spans="2:123" x14ac:dyDescent="0.2">
      <c r="B387">
        <v>15.5416666666666</v>
      </c>
      <c r="C387" s="1">
        <v>5900</v>
      </c>
      <c r="D387" s="1">
        <v>5919</v>
      </c>
      <c r="E387" s="1">
        <v>5909</v>
      </c>
      <c r="F387" s="1">
        <v>8801</v>
      </c>
      <c r="G387" s="1">
        <v>8826</v>
      </c>
      <c r="H387" s="1">
        <v>8737</v>
      </c>
      <c r="I387" s="1">
        <v>8654</v>
      </c>
      <c r="J387" s="1">
        <v>8777</v>
      </c>
      <c r="K387" s="1">
        <v>8540</v>
      </c>
      <c r="L387" s="1">
        <v>8820</v>
      </c>
      <c r="M387" s="1">
        <v>7463</v>
      </c>
      <c r="N387" s="1">
        <v>7444</v>
      </c>
      <c r="O387" s="1">
        <v>8601</v>
      </c>
      <c r="P387" s="1">
        <v>8234</v>
      </c>
      <c r="Q387" s="1">
        <v>7620</v>
      </c>
      <c r="R387" s="1">
        <v>7657</v>
      </c>
      <c r="S387" s="1">
        <v>8888</v>
      </c>
      <c r="T387" s="1">
        <v>8598</v>
      </c>
      <c r="U387" s="1">
        <v>8854</v>
      </c>
      <c r="V387" s="1">
        <v>7709</v>
      </c>
      <c r="W387" s="1">
        <v>8322</v>
      </c>
      <c r="X387" s="1">
        <v>9129</v>
      </c>
      <c r="Y387" s="1">
        <v>8800</v>
      </c>
      <c r="Z387" s="1">
        <v>8875</v>
      </c>
      <c r="AA387" s="1">
        <v>8679</v>
      </c>
      <c r="AB387" s="1">
        <v>8623</v>
      </c>
      <c r="AC387" s="1">
        <v>8883</v>
      </c>
      <c r="AD387" s="1">
        <v>8693</v>
      </c>
      <c r="AE387" s="1">
        <v>7104</v>
      </c>
      <c r="AF387" s="1">
        <v>6687</v>
      </c>
      <c r="AG387" s="1">
        <v>7441</v>
      </c>
      <c r="AH387" s="1">
        <v>6860</v>
      </c>
      <c r="AI387" s="1">
        <v>7000</v>
      </c>
      <c r="AJ387" s="1">
        <v>6880</v>
      </c>
      <c r="AK387" s="1">
        <v>5973</v>
      </c>
      <c r="AL387" s="1">
        <v>5963</v>
      </c>
      <c r="AM387" s="1">
        <v>5835</v>
      </c>
      <c r="AN387" s="1">
        <v>5908</v>
      </c>
      <c r="AO387" s="1">
        <v>5857</v>
      </c>
      <c r="AP387" s="1">
        <v>5978</v>
      </c>
      <c r="AQ387" s="1">
        <v>5917</v>
      </c>
      <c r="AR387" s="1">
        <v>6931</v>
      </c>
      <c r="AS387" s="1">
        <v>6879</v>
      </c>
      <c r="AT387" s="1">
        <v>7258</v>
      </c>
      <c r="AU387" s="1">
        <v>7195</v>
      </c>
      <c r="AV387" s="1">
        <v>7756</v>
      </c>
      <c r="AW387" s="1">
        <v>7418</v>
      </c>
      <c r="AX387" s="1">
        <v>8191</v>
      </c>
      <c r="AY387" s="1">
        <v>8953</v>
      </c>
      <c r="AZ387" s="1">
        <v>8756</v>
      </c>
      <c r="BA387" s="1">
        <v>9198</v>
      </c>
      <c r="BB387" s="1">
        <v>8752</v>
      </c>
      <c r="BC387" s="1">
        <v>9069</v>
      </c>
      <c r="BD387" s="1">
        <v>9165</v>
      </c>
      <c r="BE387" s="1">
        <v>9180</v>
      </c>
      <c r="BF387" s="1">
        <v>8752</v>
      </c>
      <c r="BG387" s="1">
        <v>6389</v>
      </c>
      <c r="BH387" s="1">
        <v>9203</v>
      </c>
      <c r="BI387" s="1">
        <v>8938</v>
      </c>
      <c r="BJ387" s="1">
        <v>9181</v>
      </c>
      <c r="BL387">
        <v>0</v>
      </c>
      <c r="BM387">
        <v>0</v>
      </c>
      <c r="BN387">
        <v>0</v>
      </c>
      <c r="BO387">
        <v>9</v>
      </c>
      <c r="BP387">
        <v>6</v>
      </c>
      <c r="BQ387">
        <v>10</v>
      </c>
      <c r="BR387">
        <v>10</v>
      </c>
      <c r="BS387">
        <v>14</v>
      </c>
      <c r="BT387">
        <v>12</v>
      </c>
      <c r="BU387">
        <v>6</v>
      </c>
      <c r="BV387">
        <v>8</v>
      </c>
      <c r="BW387">
        <v>8</v>
      </c>
      <c r="BX387">
        <v>5</v>
      </c>
      <c r="BY387">
        <v>10</v>
      </c>
      <c r="BZ387">
        <v>9</v>
      </c>
      <c r="CA387">
        <v>9</v>
      </c>
      <c r="CB387">
        <v>12</v>
      </c>
      <c r="CC387">
        <v>24</v>
      </c>
      <c r="CD387">
        <v>4</v>
      </c>
      <c r="CE387">
        <v>4</v>
      </c>
      <c r="CF387">
        <v>13</v>
      </c>
      <c r="CG387">
        <v>16</v>
      </c>
      <c r="CH387">
        <v>20</v>
      </c>
      <c r="CI387">
        <v>7</v>
      </c>
      <c r="CJ387">
        <v>13</v>
      </c>
      <c r="CK387">
        <v>9</v>
      </c>
      <c r="CL387">
        <v>8</v>
      </c>
      <c r="CM387">
        <v>14</v>
      </c>
      <c r="CN387">
        <v>2</v>
      </c>
      <c r="CO387">
        <v>2</v>
      </c>
      <c r="CP387">
        <v>6</v>
      </c>
      <c r="CQ387">
        <v>6</v>
      </c>
      <c r="CR387">
        <v>5</v>
      </c>
      <c r="CS387">
        <v>3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3</v>
      </c>
      <c r="DB387">
        <v>3</v>
      </c>
      <c r="DC387">
        <v>8</v>
      </c>
      <c r="DD387">
        <v>2</v>
      </c>
      <c r="DE387">
        <v>1</v>
      </c>
      <c r="DF387">
        <v>8</v>
      </c>
      <c r="DG387">
        <v>17</v>
      </c>
      <c r="DH387">
        <v>9</v>
      </c>
      <c r="DI387">
        <v>12</v>
      </c>
      <c r="DJ387">
        <v>13</v>
      </c>
      <c r="DK387">
        <v>17</v>
      </c>
      <c r="DL387">
        <v>19</v>
      </c>
      <c r="DM387">
        <v>11</v>
      </c>
      <c r="DN387">
        <v>6</v>
      </c>
      <c r="DO387">
        <v>17</v>
      </c>
      <c r="DP387">
        <v>4</v>
      </c>
      <c r="DQ387">
        <v>11</v>
      </c>
      <c r="DR387">
        <v>18</v>
      </c>
      <c r="DS387">
        <v>11</v>
      </c>
    </row>
    <row r="388" spans="2:123" x14ac:dyDescent="0.2">
      <c r="B388">
        <v>15.5833333333333</v>
      </c>
      <c r="C388" s="1">
        <v>5900</v>
      </c>
      <c r="D388" s="1">
        <v>5918</v>
      </c>
      <c r="E388" s="1">
        <v>5909</v>
      </c>
      <c r="F388" s="1">
        <v>8810</v>
      </c>
      <c r="G388" s="1">
        <v>8821</v>
      </c>
      <c r="H388" s="1">
        <v>8741</v>
      </c>
      <c r="I388" s="1">
        <v>8660</v>
      </c>
      <c r="J388" s="1">
        <v>8782</v>
      </c>
      <c r="K388" s="1">
        <v>8538</v>
      </c>
      <c r="L388" s="1">
        <v>8829</v>
      </c>
      <c r="M388" s="1">
        <v>7465</v>
      </c>
      <c r="N388" s="1">
        <v>7449</v>
      </c>
      <c r="O388" s="1">
        <v>8617</v>
      </c>
      <c r="P388" s="1">
        <v>8244</v>
      </c>
      <c r="Q388" s="1">
        <v>7628</v>
      </c>
      <c r="R388" s="1">
        <v>7653</v>
      </c>
      <c r="S388" s="1">
        <v>8897</v>
      </c>
      <c r="T388" s="1">
        <v>8599</v>
      </c>
      <c r="U388" s="1">
        <v>8856</v>
      </c>
      <c r="V388" s="1">
        <v>7710</v>
      </c>
      <c r="W388" s="1">
        <v>8332</v>
      </c>
      <c r="X388" s="1">
        <v>9133</v>
      </c>
      <c r="Y388" s="1">
        <v>8806</v>
      </c>
      <c r="Z388" s="1">
        <v>8874</v>
      </c>
      <c r="AA388" s="1">
        <v>8678</v>
      </c>
      <c r="AB388" s="1">
        <v>8628</v>
      </c>
      <c r="AC388" s="1">
        <v>8889</v>
      </c>
      <c r="AD388" s="1">
        <v>8679</v>
      </c>
      <c r="AE388" s="1">
        <v>7103</v>
      </c>
      <c r="AF388" s="1">
        <v>6688</v>
      </c>
      <c r="AG388" s="1">
        <v>7443</v>
      </c>
      <c r="AH388" s="1">
        <v>6865</v>
      </c>
      <c r="AI388" s="1">
        <v>7000</v>
      </c>
      <c r="AJ388" s="1">
        <v>6884</v>
      </c>
      <c r="AK388" s="1">
        <v>5972</v>
      </c>
      <c r="AL388" s="1">
        <v>5963</v>
      </c>
      <c r="AM388" s="1">
        <v>5835</v>
      </c>
      <c r="AN388" s="1">
        <v>5908</v>
      </c>
      <c r="AO388" s="1">
        <v>5857</v>
      </c>
      <c r="AP388" s="1">
        <v>5978</v>
      </c>
      <c r="AQ388" s="1">
        <v>5917</v>
      </c>
      <c r="AR388" s="1">
        <v>6936</v>
      </c>
      <c r="AS388" s="1">
        <v>6881</v>
      </c>
      <c r="AT388" s="1">
        <v>7258</v>
      </c>
      <c r="AU388" s="1">
        <v>7197</v>
      </c>
      <c r="AV388" s="1">
        <v>7761</v>
      </c>
      <c r="AW388" s="1">
        <v>7424</v>
      </c>
      <c r="AX388" s="1">
        <v>8198</v>
      </c>
      <c r="AY388" s="1">
        <v>8957</v>
      </c>
      <c r="AZ388" s="1">
        <v>8761</v>
      </c>
      <c r="BA388" s="1">
        <v>9204</v>
      </c>
      <c r="BB388" s="1">
        <v>8754</v>
      </c>
      <c r="BC388" s="1">
        <v>9076</v>
      </c>
      <c r="BD388" s="1">
        <v>9176</v>
      </c>
      <c r="BE388" s="1">
        <v>9193</v>
      </c>
      <c r="BF388" s="1">
        <v>8754</v>
      </c>
      <c r="BG388" s="1">
        <v>6390</v>
      </c>
      <c r="BH388" s="1">
        <v>9209</v>
      </c>
      <c r="BI388" s="1">
        <v>8943</v>
      </c>
      <c r="BJ388" s="1">
        <v>9190</v>
      </c>
      <c r="BL388">
        <v>0</v>
      </c>
      <c r="BM388">
        <v>0</v>
      </c>
      <c r="BN388">
        <v>0</v>
      </c>
      <c r="BO388">
        <v>8</v>
      </c>
      <c r="BP388">
        <v>6</v>
      </c>
      <c r="BQ388">
        <v>10</v>
      </c>
      <c r="BR388">
        <v>10</v>
      </c>
      <c r="BS388">
        <v>14</v>
      </c>
      <c r="BT388">
        <v>12</v>
      </c>
      <c r="BU388">
        <v>6</v>
      </c>
      <c r="BV388">
        <v>8</v>
      </c>
      <c r="BW388">
        <v>8</v>
      </c>
      <c r="BX388">
        <v>5</v>
      </c>
      <c r="BY388">
        <v>10</v>
      </c>
      <c r="BZ388">
        <v>9</v>
      </c>
      <c r="CA388">
        <v>9</v>
      </c>
      <c r="CB388">
        <v>12</v>
      </c>
      <c r="CC388">
        <v>24</v>
      </c>
      <c r="CD388">
        <v>4</v>
      </c>
      <c r="CE388">
        <v>4</v>
      </c>
      <c r="CF388">
        <v>13</v>
      </c>
      <c r="CG388">
        <v>16</v>
      </c>
      <c r="CH388">
        <v>20</v>
      </c>
      <c r="CI388">
        <v>7</v>
      </c>
      <c r="CJ388">
        <v>13</v>
      </c>
      <c r="CK388">
        <v>9</v>
      </c>
      <c r="CL388">
        <v>8</v>
      </c>
      <c r="CM388">
        <v>14</v>
      </c>
      <c r="CN388">
        <v>2</v>
      </c>
      <c r="CO388">
        <v>2</v>
      </c>
      <c r="CP388">
        <v>6</v>
      </c>
      <c r="CQ388">
        <v>6</v>
      </c>
      <c r="CR388">
        <v>5</v>
      </c>
      <c r="CS388">
        <v>3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3</v>
      </c>
      <c r="DB388">
        <v>3</v>
      </c>
      <c r="DC388">
        <v>8</v>
      </c>
      <c r="DD388">
        <v>2</v>
      </c>
      <c r="DE388">
        <v>1</v>
      </c>
      <c r="DF388">
        <v>8</v>
      </c>
      <c r="DG388">
        <v>17</v>
      </c>
      <c r="DH388">
        <v>9</v>
      </c>
      <c r="DI388">
        <v>12</v>
      </c>
      <c r="DJ388">
        <v>13</v>
      </c>
      <c r="DK388">
        <v>17</v>
      </c>
      <c r="DL388">
        <v>19</v>
      </c>
      <c r="DM388">
        <v>11</v>
      </c>
      <c r="DN388">
        <v>6</v>
      </c>
      <c r="DO388">
        <v>17</v>
      </c>
      <c r="DP388">
        <v>4</v>
      </c>
      <c r="DQ388">
        <v>11</v>
      </c>
      <c r="DR388">
        <v>18</v>
      </c>
      <c r="DS388">
        <v>11</v>
      </c>
    </row>
    <row r="389" spans="2:123" x14ac:dyDescent="0.2">
      <c r="B389">
        <v>15.625</v>
      </c>
      <c r="C389" s="1">
        <v>5900</v>
      </c>
      <c r="D389" s="1">
        <v>5918</v>
      </c>
      <c r="E389" s="1">
        <v>5909</v>
      </c>
      <c r="F389" s="1">
        <v>8806</v>
      </c>
      <c r="G389" s="1">
        <v>8830</v>
      </c>
      <c r="H389" s="1">
        <v>8747</v>
      </c>
      <c r="I389" s="1">
        <v>8669</v>
      </c>
      <c r="J389" s="1">
        <v>8788</v>
      </c>
      <c r="K389" s="1">
        <v>8542</v>
      </c>
      <c r="L389" s="1">
        <v>8832</v>
      </c>
      <c r="M389" s="1">
        <v>7474</v>
      </c>
      <c r="N389" s="1">
        <v>7453</v>
      </c>
      <c r="O389" s="1">
        <v>8613</v>
      </c>
      <c r="P389" s="1">
        <v>8249</v>
      </c>
      <c r="Q389" s="1">
        <v>7637</v>
      </c>
      <c r="R389" s="1">
        <v>7656</v>
      </c>
      <c r="S389" s="1">
        <v>8910</v>
      </c>
      <c r="T389" s="1">
        <v>8604</v>
      </c>
      <c r="U389" s="1">
        <v>8867</v>
      </c>
      <c r="V389" s="1">
        <v>7713</v>
      </c>
      <c r="W389" s="1">
        <v>8344</v>
      </c>
      <c r="X389" s="1">
        <v>9145</v>
      </c>
      <c r="Y389" s="1">
        <v>8823</v>
      </c>
      <c r="Z389" s="1">
        <v>8884</v>
      </c>
      <c r="AA389" s="1">
        <v>8683</v>
      </c>
      <c r="AB389" s="1">
        <v>8632</v>
      </c>
      <c r="AC389" s="1">
        <v>8898</v>
      </c>
      <c r="AD389" s="1">
        <v>8680</v>
      </c>
      <c r="AE389" s="1">
        <v>7104</v>
      </c>
      <c r="AF389" s="1">
        <v>6692</v>
      </c>
      <c r="AG389" s="1">
        <v>7448</v>
      </c>
      <c r="AH389" s="1">
        <v>6868</v>
      </c>
      <c r="AI389" s="1">
        <v>7005</v>
      </c>
      <c r="AJ389" s="1">
        <v>6888</v>
      </c>
      <c r="AK389" s="1">
        <v>5972</v>
      </c>
      <c r="AL389" s="1">
        <v>5963</v>
      </c>
      <c r="AM389" s="1">
        <v>5834</v>
      </c>
      <c r="AN389" s="1">
        <v>5908</v>
      </c>
      <c r="AO389" s="1">
        <v>5857</v>
      </c>
      <c r="AP389" s="1">
        <v>5977</v>
      </c>
      <c r="AQ389" s="1">
        <v>5917</v>
      </c>
      <c r="AR389" s="1">
        <v>6940</v>
      </c>
      <c r="AS389" s="1">
        <v>6884</v>
      </c>
      <c r="AT389" s="1">
        <v>7262</v>
      </c>
      <c r="AU389" s="1">
        <v>7200</v>
      </c>
      <c r="AV389" s="1">
        <v>7767</v>
      </c>
      <c r="AW389" s="1">
        <v>7431</v>
      </c>
      <c r="AX389" s="1">
        <v>8196</v>
      </c>
      <c r="AY389" s="1">
        <v>8966</v>
      </c>
      <c r="AZ389" s="1">
        <v>8764</v>
      </c>
      <c r="BA389" s="1">
        <v>9214</v>
      </c>
      <c r="BB389" s="1">
        <v>8761</v>
      </c>
      <c r="BC389" s="1">
        <v>9082</v>
      </c>
      <c r="BD389" s="1">
        <v>9181</v>
      </c>
      <c r="BE389" s="1">
        <v>9197</v>
      </c>
      <c r="BF389" s="1">
        <v>8761</v>
      </c>
      <c r="BG389" s="1">
        <v>6391</v>
      </c>
      <c r="BH389" s="1">
        <v>9208</v>
      </c>
      <c r="BI389" s="1">
        <v>8950</v>
      </c>
      <c r="BJ389" s="1">
        <v>9200</v>
      </c>
      <c r="BL389">
        <v>0</v>
      </c>
      <c r="BM389">
        <v>0</v>
      </c>
      <c r="BN389">
        <v>0</v>
      </c>
      <c r="BO389">
        <v>8</v>
      </c>
      <c r="BP389">
        <v>6</v>
      </c>
      <c r="BQ389">
        <v>10</v>
      </c>
      <c r="BR389">
        <v>10</v>
      </c>
      <c r="BS389">
        <v>14</v>
      </c>
      <c r="BT389">
        <v>12</v>
      </c>
      <c r="BU389">
        <v>6</v>
      </c>
      <c r="BV389">
        <v>8</v>
      </c>
      <c r="BW389">
        <v>8</v>
      </c>
      <c r="BX389">
        <v>5</v>
      </c>
      <c r="BY389">
        <v>10</v>
      </c>
      <c r="BZ389">
        <v>9</v>
      </c>
      <c r="CA389">
        <v>9</v>
      </c>
      <c r="CB389">
        <v>12</v>
      </c>
      <c r="CC389">
        <v>24</v>
      </c>
      <c r="CD389">
        <v>4</v>
      </c>
      <c r="CE389">
        <v>4</v>
      </c>
      <c r="CF389">
        <v>13</v>
      </c>
      <c r="CG389">
        <v>16</v>
      </c>
      <c r="CH389">
        <v>20</v>
      </c>
      <c r="CI389">
        <v>7</v>
      </c>
      <c r="CJ389">
        <v>13</v>
      </c>
      <c r="CK389">
        <v>8</v>
      </c>
      <c r="CL389">
        <v>8</v>
      </c>
      <c r="CM389">
        <v>14</v>
      </c>
      <c r="CN389">
        <v>2</v>
      </c>
      <c r="CO389">
        <v>2</v>
      </c>
      <c r="CP389">
        <v>6</v>
      </c>
      <c r="CQ389">
        <v>6</v>
      </c>
      <c r="CR389">
        <v>5</v>
      </c>
      <c r="CS389">
        <v>3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3</v>
      </c>
      <c r="DB389">
        <v>3</v>
      </c>
      <c r="DC389">
        <v>8</v>
      </c>
      <c r="DD389">
        <v>2</v>
      </c>
      <c r="DE389">
        <v>1</v>
      </c>
      <c r="DF389">
        <v>8</v>
      </c>
      <c r="DG389">
        <v>17</v>
      </c>
      <c r="DH389">
        <v>9</v>
      </c>
      <c r="DI389">
        <v>12</v>
      </c>
      <c r="DJ389">
        <v>13</v>
      </c>
      <c r="DK389">
        <v>17</v>
      </c>
      <c r="DL389">
        <v>19</v>
      </c>
      <c r="DM389">
        <v>11</v>
      </c>
      <c r="DN389">
        <v>6</v>
      </c>
      <c r="DO389">
        <v>17</v>
      </c>
      <c r="DP389">
        <v>4</v>
      </c>
      <c r="DQ389">
        <v>11</v>
      </c>
      <c r="DR389">
        <v>18</v>
      </c>
      <c r="DS389">
        <v>11</v>
      </c>
    </row>
    <row r="390" spans="2:123" x14ac:dyDescent="0.2">
      <c r="B390">
        <v>15.6666666666666</v>
      </c>
      <c r="C390" s="1">
        <v>5899</v>
      </c>
      <c r="D390" s="1">
        <v>5915</v>
      </c>
      <c r="E390" s="1">
        <v>5909</v>
      </c>
      <c r="F390" s="1">
        <v>8814</v>
      </c>
      <c r="G390" s="1">
        <v>8830</v>
      </c>
      <c r="H390" s="1">
        <v>8758</v>
      </c>
      <c r="I390" s="1">
        <v>8671</v>
      </c>
      <c r="J390" s="1">
        <v>8787</v>
      </c>
      <c r="K390" s="1">
        <v>8551</v>
      </c>
      <c r="L390" s="1">
        <v>8836</v>
      </c>
      <c r="M390" s="1">
        <v>7480</v>
      </c>
      <c r="N390" s="1">
        <v>7454</v>
      </c>
      <c r="O390" s="1">
        <v>8616</v>
      </c>
      <c r="P390" s="1">
        <v>8257</v>
      </c>
      <c r="Q390" s="1">
        <v>7651</v>
      </c>
      <c r="R390" s="1">
        <v>7659</v>
      </c>
      <c r="S390" s="1">
        <v>8892</v>
      </c>
      <c r="T390" s="1">
        <v>8617</v>
      </c>
      <c r="U390" s="1">
        <v>8863</v>
      </c>
      <c r="V390" s="1">
        <v>7716</v>
      </c>
      <c r="W390" s="1">
        <v>8350</v>
      </c>
      <c r="X390" s="1">
        <v>9159</v>
      </c>
      <c r="Y390" s="1">
        <v>8831</v>
      </c>
      <c r="Z390" s="1">
        <v>8887</v>
      </c>
      <c r="AA390" s="1">
        <v>8690</v>
      </c>
      <c r="AB390" s="1">
        <v>8630</v>
      </c>
      <c r="AC390" s="1">
        <v>8916</v>
      </c>
      <c r="AD390" s="1">
        <v>8694</v>
      </c>
      <c r="AE390" s="1">
        <v>7110</v>
      </c>
      <c r="AF390" s="1">
        <v>6695</v>
      </c>
      <c r="AG390" s="1">
        <v>7452</v>
      </c>
      <c r="AH390" s="1">
        <v>6873</v>
      </c>
      <c r="AI390" s="1">
        <v>7014</v>
      </c>
      <c r="AJ390" s="1">
        <v>6893</v>
      </c>
      <c r="AK390" s="1">
        <v>5972</v>
      </c>
      <c r="AL390" s="1">
        <v>5963</v>
      </c>
      <c r="AM390" s="1">
        <v>5834</v>
      </c>
      <c r="AN390" s="1">
        <v>5908</v>
      </c>
      <c r="AO390" s="1">
        <v>5857</v>
      </c>
      <c r="AP390" s="1">
        <v>5977</v>
      </c>
      <c r="AQ390" s="1">
        <v>5917</v>
      </c>
      <c r="AR390" s="1">
        <v>6942</v>
      </c>
      <c r="AS390" s="1">
        <v>6891</v>
      </c>
      <c r="AT390" s="1">
        <v>7266</v>
      </c>
      <c r="AU390" s="1">
        <v>7203</v>
      </c>
      <c r="AV390" s="1">
        <v>7761</v>
      </c>
      <c r="AW390" s="1">
        <v>7433</v>
      </c>
      <c r="AX390" s="1">
        <v>8205</v>
      </c>
      <c r="AY390" s="1">
        <v>8964</v>
      </c>
      <c r="AZ390" s="1">
        <v>8773</v>
      </c>
      <c r="BA390" s="1">
        <v>9212</v>
      </c>
      <c r="BB390" s="1">
        <v>8765</v>
      </c>
      <c r="BC390" s="1">
        <v>9087</v>
      </c>
      <c r="BD390" s="1">
        <v>9184</v>
      </c>
      <c r="BE390" s="1">
        <v>9205</v>
      </c>
      <c r="BF390" s="1">
        <v>8765</v>
      </c>
      <c r="BG390" s="1">
        <v>6393</v>
      </c>
      <c r="BH390" s="1">
        <v>9220</v>
      </c>
      <c r="BI390" s="1">
        <v>8949</v>
      </c>
      <c r="BJ390" s="1">
        <v>9214</v>
      </c>
      <c r="BL390">
        <v>0</v>
      </c>
      <c r="BM390">
        <v>0</v>
      </c>
      <c r="BN390">
        <v>0</v>
      </c>
      <c r="BO390">
        <v>8</v>
      </c>
      <c r="BP390">
        <v>6</v>
      </c>
      <c r="BQ390">
        <v>10</v>
      </c>
      <c r="BR390">
        <v>10</v>
      </c>
      <c r="BS390">
        <v>14</v>
      </c>
      <c r="BT390">
        <v>12</v>
      </c>
      <c r="BU390">
        <v>6</v>
      </c>
      <c r="BV390">
        <v>8</v>
      </c>
      <c r="BW390">
        <v>8</v>
      </c>
      <c r="BX390">
        <v>5</v>
      </c>
      <c r="BY390">
        <v>10</v>
      </c>
      <c r="BZ390">
        <v>9</v>
      </c>
      <c r="CA390">
        <v>8</v>
      </c>
      <c r="CB390">
        <v>12</v>
      </c>
      <c r="CC390">
        <v>24</v>
      </c>
      <c r="CD390">
        <v>4</v>
      </c>
      <c r="CE390">
        <v>4</v>
      </c>
      <c r="CF390">
        <v>13</v>
      </c>
      <c r="CG390">
        <v>16</v>
      </c>
      <c r="CH390">
        <v>20</v>
      </c>
      <c r="CI390">
        <v>7</v>
      </c>
      <c r="CJ390">
        <v>12</v>
      </c>
      <c r="CK390">
        <v>8</v>
      </c>
      <c r="CL390">
        <v>8</v>
      </c>
      <c r="CM390">
        <v>14</v>
      </c>
      <c r="CN390">
        <v>2</v>
      </c>
      <c r="CO390">
        <v>2</v>
      </c>
      <c r="CP390">
        <v>6</v>
      </c>
      <c r="CQ390">
        <v>6</v>
      </c>
      <c r="CR390">
        <v>5</v>
      </c>
      <c r="CS390">
        <v>3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3</v>
      </c>
      <c r="DB390">
        <v>3</v>
      </c>
      <c r="DC390">
        <v>8</v>
      </c>
      <c r="DD390">
        <v>2</v>
      </c>
      <c r="DE390">
        <v>1</v>
      </c>
      <c r="DF390">
        <v>8</v>
      </c>
      <c r="DG390">
        <v>16</v>
      </c>
      <c r="DH390">
        <v>9</v>
      </c>
      <c r="DI390">
        <v>12</v>
      </c>
      <c r="DJ390">
        <v>13</v>
      </c>
      <c r="DK390">
        <v>17</v>
      </c>
      <c r="DL390">
        <v>19</v>
      </c>
      <c r="DM390">
        <v>11</v>
      </c>
      <c r="DN390">
        <v>6</v>
      </c>
      <c r="DO390">
        <v>17</v>
      </c>
      <c r="DP390">
        <v>4</v>
      </c>
      <c r="DQ390">
        <v>11</v>
      </c>
      <c r="DR390">
        <v>18</v>
      </c>
      <c r="DS390">
        <v>11</v>
      </c>
    </row>
    <row r="391" spans="2:123" x14ac:dyDescent="0.2">
      <c r="B391">
        <v>15.7083333333333</v>
      </c>
      <c r="C391" s="1">
        <v>5899</v>
      </c>
      <c r="D391" s="1">
        <v>5915</v>
      </c>
      <c r="E391" s="1">
        <v>5909</v>
      </c>
      <c r="F391" s="1">
        <v>8814</v>
      </c>
      <c r="G391" s="1">
        <v>8837</v>
      </c>
      <c r="H391" s="1">
        <v>8759</v>
      </c>
      <c r="I391" s="1">
        <v>8667</v>
      </c>
      <c r="J391" s="1">
        <v>8795</v>
      </c>
      <c r="K391" s="1">
        <v>8549</v>
      </c>
      <c r="L391" s="1">
        <v>8838</v>
      </c>
      <c r="M391" s="1">
        <v>7483</v>
      </c>
      <c r="N391" s="1">
        <v>7461</v>
      </c>
      <c r="O391" s="1">
        <v>8623</v>
      </c>
      <c r="P391" s="1">
        <v>8265</v>
      </c>
      <c r="Q391" s="1">
        <v>7664</v>
      </c>
      <c r="R391" s="1">
        <v>7665</v>
      </c>
      <c r="S391" s="1">
        <v>8905</v>
      </c>
      <c r="T391" s="1">
        <v>8630</v>
      </c>
      <c r="U391" s="1">
        <v>8873</v>
      </c>
      <c r="V391" s="1">
        <v>7718</v>
      </c>
      <c r="W391" s="1">
        <v>8342</v>
      </c>
      <c r="X391" s="1">
        <v>9172</v>
      </c>
      <c r="Y391" s="1">
        <v>8843</v>
      </c>
      <c r="Z391" s="1">
        <v>8888</v>
      </c>
      <c r="AA391" s="1">
        <v>8688</v>
      </c>
      <c r="AB391" s="1">
        <v>8643</v>
      </c>
      <c r="AC391" s="1">
        <v>8897</v>
      </c>
      <c r="AD391" s="1">
        <v>8703</v>
      </c>
      <c r="AE391" s="1">
        <v>7110</v>
      </c>
      <c r="AF391" s="1">
        <v>6700</v>
      </c>
      <c r="AG391" s="1">
        <v>7455</v>
      </c>
      <c r="AH391" s="1">
        <v>6877</v>
      </c>
      <c r="AI391" s="1">
        <v>7017</v>
      </c>
      <c r="AJ391" s="1">
        <v>6897</v>
      </c>
      <c r="AK391" s="1">
        <v>5972</v>
      </c>
      <c r="AL391" s="1">
        <v>5963</v>
      </c>
      <c r="AM391" s="1">
        <v>5834</v>
      </c>
      <c r="AN391" s="1">
        <v>5908</v>
      </c>
      <c r="AO391" s="1">
        <v>5857</v>
      </c>
      <c r="AP391" s="1">
        <v>5977</v>
      </c>
      <c r="AQ391" s="1">
        <v>5917</v>
      </c>
      <c r="AR391" s="1">
        <v>6939</v>
      </c>
      <c r="AS391" s="1">
        <v>6895</v>
      </c>
      <c r="AT391" s="1">
        <v>7267</v>
      </c>
      <c r="AU391" s="1">
        <v>7202</v>
      </c>
      <c r="AV391" s="1">
        <v>7765</v>
      </c>
      <c r="AW391" s="1">
        <v>7438</v>
      </c>
      <c r="AX391" s="1">
        <v>8202</v>
      </c>
      <c r="AY391" s="1">
        <v>8968</v>
      </c>
      <c r="AZ391" s="1">
        <v>8774</v>
      </c>
      <c r="BA391" s="1">
        <v>9219</v>
      </c>
      <c r="BB391" s="1">
        <v>8774</v>
      </c>
      <c r="BC391" s="1">
        <v>9093</v>
      </c>
      <c r="BD391" s="1">
        <v>9185</v>
      </c>
      <c r="BE391" s="1">
        <v>9204</v>
      </c>
      <c r="BF391" s="1">
        <v>8774</v>
      </c>
      <c r="BG391" s="1">
        <v>6392</v>
      </c>
      <c r="BH391" s="1">
        <v>9215</v>
      </c>
      <c r="BI391" s="1">
        <v>8947</v>
      </c>
      <c r="BJ391" s="1">
        <v>9219</v>
      </c>
      <c r="BL391">
        <v>0</v>
      </c>
      <c r="BM391">
        <v>0</v>
      </c>
      <c r="BN391">
        <v>0</v>
      </c>
      <c r="BO391">
        <v>8</v>
      </c>
      <c r="BP391">
        <v>6</v>
      </c>
      <c r="BQ391">
        <v>10</v>
      </c>
      <c r="BR391">
        <v>10</v>
      </c>
      <c r="BS391">
        <v>14</v>
      </c>
      <c r="BT391">
        <v>12</v>
      </c>
      <c r="BU391">
        <v>6</v>
      </c>
      <c r="BV391">
        <v>8</v>
      </c>
      <c r="BW391">
        <v>8</v>
      </c>
      <c r="BX391">
        <v>5</v>
      </c>
      <c r="BY391">
        <v>10</v>
      </c>
      <c r="BZ391">
        <v>9</v>
      </c>
      <c r="CA391">
        <v>8</v>
      </c>
      <c r="CB391">
        <v>12</v>
      </c>
      <c r="CC391">
        <v>24</v>
      </c>
      <c r="CD391">
        <v>4</v>
      </c>
      <c r="CE391">
        <v>4</v>
      </c>
      <c r="CF391">
        <v>13</v>
      </c>
      <c r="CG391">
        <v>16</v>
      </c>
      <c r="CH391">
        <v>19</v>
      </c>
      <c r="CI391">
        <v>7</v>
      </c>
      <c r="CJ391">
        <v>12</v>
      </c>
      <c r="CK391">
        <v>8</v>
      </c>
      <c r="CL391">
        <v>8</v>
      </c>
      <c r="CM391">
        <v>14</v>
      </c>
      <c r="CN391">
        <v>2</v>
      </c>
      <c r="CO391">
        <v>2</v>
      </c>
      <c r="CP391">
        <v>6</v>
      </c>
      <c r="CQ391">
        <v>6</v>
      </c>
      <c r="CR391">
        <v>5</v>
      </c>
      <c r="CS391">
        <v>3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3</v>
      </c>
      <c r="DB391">
        <v>3</v>
      </c>
      <c r="DC391">
        <v>8</v>
      </c>
      <c r="DD391">
        <v>2</v>
      </c>
      <c r="DE391">
        <v>1</v>
      </c>
      <c r="DF391">
        <v>8</v>
      </c>
      <c r="DG391">
        <v>16</v>
      </c>
      <c r="DH391">
        <v>9</v>
      </c>
      <c r="DI391">
        <v>12</v>
      </c>
      <c r="DJ391">
        <v>13</v>
      </c>
      <c r="DK391">
        <v>17</v>
      </c>
      <c r="DL391">
        <v>19</v>
      </c>
      <c r="DM391">
        <v>11</v>
      </c>
      <c r="DN391">
        <v>6</v>
      </c>
      <c r="DO391">
        <v>17</v>
      </c>
      <c r="DP391">
        <v>4</v>
      </c>
      <c r="DQ391">
        <v>11</v>
      </c>
      <c r="DR391">
        <v>18</v>
      </c>
      <c r="DS391">
        <v>11</v>
      </c>
    </row>
    <row r="392" spans="2:123" x14ac:dyDescent="0.2">
      <c r="B392">
        <v>15.75</v>
      </c>
      <c r="C392" s="1">
        <v>5899</v>
      </c>
      <c r="D392" s="1">
        <v>5915</v>
      </c>
      <c r="E392" s="1">
        <v>5908</v>
      </c>
      <c r="F392" s="1">
        <v>8809</v>
      </c>
      <c r="G392" s="1">
        <v>8851</v>
      </c>
      <c r="H392" s="1">
        <v>8758</v>
      </c>
      <c r="I392" s="1">
        <v>8681</v>
      </c>
      <c r="J392" s="1">
        <v>8807</v>
      </c>
      <c r="K392" s="1">
        <v>8552</v>
      </c>
      <c r="L392" s="1">
        <v>8845</v>
      </c>
      <c r="M392" s="1">
        <v>7490</v>
      </c>
      <c r="N392" s="1">
        <v>7464</v>
      </c>
      <c r="O392" s="1">
        <v>8629</v>
      </c>
      <c r="P392" s="1">
        <v>8268</v>
      </c>
      <c r="Q392" s="1">
        <v>7664</v>
      </c>
      <c r="R392" s="1">
        <v>7666</v>
      </c>
      <c r="S392" s="1">
        <v>8919</v>
      </c>
      <c r="T392" s="1">
        <v>8625</v>
      </c>
      <c r="U392" s="1">
        <v>8880</v>
      </c>
      <c r="V392" s="1">
        <v>7725</v>
      </c>
      <c r="W392" s="1">
        <v>8350</v>
      </c>
      <c r="X392" s="1">
        <v>9176</v>
      </c>
      <c r="Y392" s="1">
        <v>8851</v>
      </c>
      <c r="Z392" s="1">
        <v>8904</v>
      </c>
      <c r="AA392" s="1">
        <v>8697</v>
      </c>
      <c r="AB392" s="1">
        <v>8643</v>
      </c>
      <c r="AC392" s="1">
        <v>8904</v>
      </c>
      <c r="AD392" s="1">
        <v>8698</v>
      </c>
      <c r="AE392" s="1">
        <v>7112</v>
      </c>
      <c r="AF392" s="1">
        <v>6701</v>
      </c>
      <c r="AG392" s="1">
        <v>7460</v>
      </c>
      <c r="AH392" s="1">
        <v>6879</v>
      </c>
      <c r="AI392" s="1">
        <v>7019</v>
      </c>
      <c r="AJ392" s="1">
        <v>6896</v>
      </c>
      <c r="AK392" s="1">
        <v>5972</v>
      </c>
      <c r="AL392" s="1">
        <v>5963</v>
      </c>
      <c r="AM392" s="1">
        <v>5834</v>
      </c>
      <c r="AN392" s="1">
        <v>5908</v>
      </c>
      <c r="AO392" s="1">
        <v>5857</v>
      </c>
      <c r="AP392" s="1">
        <v>5977</v>
      </c>
      <c r="AQ392" s="1">
        <v>5917</v>
      </c>
      <c r="AR392" s="1">
        <v>6940</v>
      </c>
      <c r="AS392" s="1">
        <v>6898</v>
      </c>
      <c r="AT392" s="1">
        <v>7269</v>
      </c>
      <c r="AU392" s="1">
        <v>7204</v>
      </c>
      <c r="AV392" s="1">
        <v>7765</v>
      </c>
      <c r="AW392" s="1">
        <v>7443</v>
      </c>
      <c r="AX392" s="1">
        <v>8209</v>
      </c>
      <c r="AY392" s="1">
        <v>8978</v>
      </c>
      <c r="AZ392" s="1">
        <v>8787</v>
      </c>
      <c r="BA392" s="1">
        <v>9207</v>
      </c>
      <c r="BB392" s="1">
        <v>8786</v>
      </c>
      <c r="BC392" s="1">
        <v>9099</v>
      </c>
      <c r="BD392" s="1">
        <v>9194</v>
      </c>
      <c r="BE392" s="1">
        <v>9210</v>
      </c>
      <c r="BF392" s="1">
        <v>8786</v>
      </c>
      <c r="BG392" s="1">
        <v>6394</v>
      </c>
      <c r="BH392" s="1">
        <v>9222</v>
      </c>
      <c r="BI392" s="1">
        <v>8954</v>
      </c>
      <c r="BJ392" s="1">
        <v>9231</v>
      </c>
      <c r="BL392">
        <v>0</v>
      </c>
      <c r="BM392">
        <v>0</v>
      </c>
      <c r="BN392">
        <v>0</v>
      </c>
      <c r="BO392">
        <v>8</v>
      </c>
      <c r="BP392">
        <v>6</v>
      </c>
      <c r="BQ392">
        <v>10</v>
      </c>
      <c r="BR392">
        <v>10</v>
      </c>
      <c r="BS392">
        <v>14</v>
      </c>
      <c r="BT392">
        <v>12</v>
      </c>
      <c r="BU392">
        <v>6</v>
      </c>
      <c r="BV392">
        <v>8</v>
      </c>
      <c r="BW392">
        <v>8</v>
      </c>
      <c r="BX392">
        <v>5</v>
      </c>
      <c r="BY392">
        <v>10</v>
      </c>
      <c r="BZ392">
        <v>9</v>
      </c>
      <c r="CA392">
        <v>8</v>
      </c>
      <c r="CB392">
        <v>12</v>
      </c>
      <c r="CC392">
        <v>23</v>
      </c>
      <c r="CD392">
        <v>4</v>
      </c>
      <c r="CE392">
        <v>4</v>
      </c>
      <c r="CF392">
        <v>13</v>
      </c>
      <c r="CG392">
        <v>16</v>
      </c>
      <c r="CH392">
        <v>19</v>
      </c>
      <c r="CI392">
        <v>7</v>
      </c>
      <c r="CJ392">
        <v>12</v>
      </c>
      <c r="CK392">
        <v>8</v>
      </c>
      <c r="CL392">
        <v>8</v>
      </c>
      <c r="CM392">
        <v>13</v>
      </c>
      <c r="CN392">
        <v>2</v>
      </c>
      <c r="CO392">
        <v>2</v>
      </c>
      <c r="CP392">
        <v>6</v>
      </c>
      <c r="CQ392">
        <v>6</v>
      </c>
      <c r="CR392">
        <v>5</v>
      </c>
      <c r="CS392">
        <v>3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3</v>
      </c>
      <c r="DB392">
        <v>3</v>
      </c>
      <c r="DC392">
        <v>8</v>
      </c>
      <c r="DD392">
        <v>2</v>
      </c>
      <c r="DE392">
        <v>1</v>
      </c>
      <c r="DF392">
        <v>8</v>
      </c>
      <c r="DG392">
        <v>16</v>
      </c>
      <c r="DH392">
        <v>9</v>
      </c>
      <c r="DI392">
        <v>12</v>
      </c>
      <c r="DJ392">
        <v>13</v>
      </c>
      <c r="DK392">
        <v>17</v>
      </c>
      <c r="DL392">
        <v>19</v>
      </c>
      <c r="DM392">
        <v>11</v>
      </c>
      <c r="DN392">
        <v>6</v>
      </c>
      <c r="DO392">
        <v>17</v>
      </c>
      <c r="DP392">
        <v>4</v>
      </c>
      <c r="DQ392">
        <v>11</v>
      </c>
      <c r="DR392">
        <v>18</v>
      </c>
      <c r="DS392">
        <v>11</v>
      </c>
    </row>
    <row r="393" spans="2:123" x14ac:dyDescent="0.2">
      <c r="B393">
        <v>15.7916666666666</v>
      </c>
      <c r="C393" s="1">
        <v>5899</v>
      </c>
      <c r="D393" s="1">
        <v>5915</v>
      </c>
      <c r="E393" s="1">
        <v>5908</v>
      </c>
      <c r="F393" s="1">
        <v>8817</v>
      </c>
      <c r="G393" s="1">
        <v>8864</v>
      </c>
      <c r="H393" s="1">
        <v>8758</v>
      </c>
      <c r="I393" s="1">
        <v>8675</v>
      </c>
      <c r="J393" s="1">
        <v>8804</v>
      </c>
      <c r="K393" s="1">
        <v>8545</v>
      </c>
      <c r="L393" s="1">
        <v>8849</v>
      </c>
      <c r="M393" s="1">
        <v>7501</v>
      </c>
      <c r="N393" s="1">
        <v>7470</v>
      </c>
      <c r="O393" s="1">
        <v>8631</v>
      </c>
      <c r="P393" s="1">
        <v>8269</v>
      </c>
      <c r="Q393" s="1">
        <v>7667</v>
      </c>
      <c r="R393" s="1">
        <v>7674</v>
      </c>
      <c r="S393" s="1">
        <v>8917</v>
      </c>
      <c r="T393" s="1">
        <v>8637</v>
      </c>
      <c r="U393" s="1">
        <v>8881</v>
      </c>
      <c r="V393" s="1">
        <v>7729</v>
      </c>
      <c r="W393" s="1">
        <v>8355</v>
      </c>
      <c r="X393" s="1">
        <v>9186</v>
      </c>
      <c r="Y393" s="1">
        <v>8861</v>
      </c>
      <c r="Z393" s="1">
        <v>8896</v>
      </c>
      <c r="AA393" s="1">
        <v>8701</v>
      </c>
      <c r="AB393" s="1">
        <v>8652</v>
      </c>
      <c r="AC393" s="1">
        <v>8913</v>
      </c>
      <c r="AD393" s="1">
        <v>8703</v>
      </c>
      <c r="AE393" s="1">
        <v>7115</v>
      </c>
      <c r="AF393" s="1">
        <v>6703</v>
      </c>
      <c r="AG393" s="1">
        <v>7467</v>
      </c>
      <c r="AH393" s="1">
        <v>6883</v>
      </c>
      <c r="AI393" s="1">
        <v>7024</v>
      </c>
      <c r="AJ393" s="1">
        <v>6900</v>
      </c>
      <c r="AK393" s="1">
        <v>5972</v>
      </c>
      <c r="AL393" s="1">
        <v>5963</v>
      </c>
      <c r="AM393" s="1">
        <v>5834</v>
      </c>
      <c r="AN393" s="1">
        <v>5908</v>
      </c>
      <c r="AO393" s="1">
        <v>5857</v>
      </c>
      <c r="AP393" s="1">
        <v>5977</v>
      </c>
      <c r="AQ393" s="1">
        <v>5917</v>
      </c>
      <c r="AR393" s="1">
        <v>6944</v>
      </c>
      <c r="AS393" s="1">
        <v>6900</v>
      </c>
      <c r="AT393" s="1">
        <v>7270</v>
      </c>
      <c r="AU393" s="1">
        <v>7207</v>
      </c>
      <c r="AV393" s="1">
        <v>7770</v>
      </c>
      <c r="AW393" s="1">
        <v>7450</v>
      </c>
      <c r="AX393" s="1">
        <v>8213</v>
      </c>
      <c r="AY393" s="1">
        <v>8987</v>
      </c>
      <c r="AZ393" s="1">
        <v>8787</v>
      </c>
      <c r="BA393" s="1">
        <v>9203</v>
      </c>
      <c r="BB393" s="1">
        <v>8785</v>
      </c>
      <c r="BC393" s="1">
        <v>9106</v>
      </c>
      <c r="BD393" s="1">
        <v>9189</v>
      </c>
      <c r="BE393" s="1">
        <v>9216</v>
      </c>
      <c r="BF393" s="1">
        <v>8785</v>
      </c>
      <c r="BG393" s="1">
        <v>6394</v>
      </c>
      <c r="BH393" s="1">
        <v>9223</v>
      </c>
      <c r="BI393" s="1">
        <v>8965</v>
      </c>
      <c r="BJ393" s="1">
        <v>9224</v>
      </c>
      <c r="BL393">
        <v>0</v>
      </c>
      <c r="BM393">
        <v>0</v>
      </c>
      <c r="BN393">
        <v>0</v>
      </c>
      <c r="BO393">
        <v>8</v>
      </c>
      <c r="BP393">
        <v>6</v>
      </c>
      <c r="BQ393">
        <v>10</v>
      </c>
      <c r="BR393">
        <v>10</v>
      </c>
      <c r="BS393">
        <v>14</v>
      </c>
      <c r="BT393">
        <v>12</v>
      </c>
      <c r="BU393">
        <v>6</v>
      </c>
      <c r="BV393">
        <v>8</v>
      </c>
      <c r="BW393">
        <v>8</v>
      </c>
      <c r="BX393">
        <v>5</v>
      </c>
      <c r="BY393">
        <v>10</v>
      </c>
      <c r="BZ393">
        <v>9</v>
      </c>
      <c r="CA393">
        <v>8</v>
      </c>
      <c r="CB393">
        <v>12</v>
      </c>
      <c r="CC393">
        <v>22</v>
      </c>
      <c r="CD393">
        <v>4</v>
      </c>
      <c r="CE393">
        <v>4</v>
      </c>
      <c r="CF393">
        <v>13</v>
      </c>
      <c r="CG393">
        <v>16</v>
      </c>
      <c r="CH393">
        <v>19</v>
      </c>
      <c r="CI393">
        <v>7</v>
      </c>
      <c r="CJ393">
        <v>12</v>
      </c>
      <c r="CK393">
        <v>8</v>
      </c>
      <c r="CL393">
        <v>8</v>
      </c>
      <c r="CM393">
        <v>13</v>
      </c>
      <c r="CN393">
        <v>2</v>
      </c>
      <c r="CO393">
        <v>2</v>
      </c>
      <c r="CP393">
        <v>6</v>
      </c>
      <c r="CQ393">
        <v>6</v>
      </c>
      <c r="CR393">
        <v>5</v>
      </c>
      <c r="CS393">
        <v>3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3</v>
      </c>
      <c r="DB393">
        <v>3</v>
      </c>
      <c r="DC393">
        <v>8</v>
      </c>
      <c r="DD393">
        <v>2</v>
      </c>
      <c r="DE393">
        <v>1</v>
      </c>
      <c r="DF393">
        <v>8</v>
      </c>
      <c r="DG393">
        <v>16</v>
      </c>
      <c r="DH393">
        <v>9</v>
      </c>
      <c r="DI393">
        <v>12</v>
      </c>
      <c r="DJ393">
        <v>13</v>
      </c>
      <c r="DK393">
        <v>16</v>
      </c>
      <c r="DL393">
        <v>18</v>
      </c>
      <c r="DM393">
        <v>11</v>
      </c>
      <c r="DN393">
        <v>6</v>
      </c>
      <c r="DO393">
        <v>16</v>
      </c>
      <c r="DP393">
        <v>4</v>
      </c>
      <c r="DQ393">
        <v>11</v>
      </c>
      <c r="DR393">
        <v>18</v>
      </c>
      <c r="DS393">
        <v>11</v>
      </c>
    </row>
    <row r="394" spans="2:123" x14ac:dyDescent="0.2">
      <c r="B394">
        <v>15.8333333333333</v>
      </c>
      <c r="C394" s="1">
        <v>5899</v>
      </c>
      <c r="D394" s="1">
        <v>5915</v>
      </c>
      <c r="E394" s="1">
        <v>5908</v>
      </c>
      <c r="F394" s="1">
        <v>8822</v>
      </c>
      <c r="G394" s="1">
        <v>8879</v>
      </c>
      <c r="H394" s="1">
        <v>8767</v>
      </c>
      <c r="I394" s="1">
        <v>8682</v>
      </c>
      <c r="J394" s="1">
        <v>8807</v>
      </c>
      <c r="K394" s="1">
        <v>8548</v>
      </c>
      <c r="L394" s="1">
        <v>8855</v>
      </c>
      <c r="M394" s="1">
        <v>7503</v>
      </c>
      <c r="N394" s="1">
        <v>7472</v>
      </c>
      <c r="O394" s="1">
        <v>8637</v>
      </c>
      <c r="P394" s="1">
        <v>8267</v>
      </c>
      <c r="Q394" s="1">
        <v>7676</v>
      </c>
      <c r="R394" s="1">
        <v>7683</v>
      </c>
      <c r="S394" s="1">
        <v>8932</v>
      </c>
      <c r="T394" s="1">
        <v>8648</v>
      </c>
      <c r="U394" s="1">
        <v>8884</v>
      </c>
      <c r="V394" s="1">
        <v>7731</v>
      </c>
      <c r="W394" s="1">
        <v>8361</v>
      </c>
      <c r="X394" s="1">
        <v>9188</v>
      </c>
      <c r="Y394" s="1">
        <v>8869</v>
      </c>
      <c r="Z394" s="1">
        <v>8906</v>
      </c>
      <c r="AA394" s="1">
        <v>8702</v>
      </c>
      <c r="AB394" s="1">
        <v>8662</v>
      </c>
      <c r="AC394" s="1">
        <v>8927</v>
      </c>
      <c r="AD394" s="1">
        <v>8714</v>
      </c>
      <c r="AE394" s="1">
        <v>7115</v>
      </c>
      <c r="AF394" s="1">
        <v>6704</v>
      </c>
      <c r="AG394" s="1">
        <v>7464</v>
      </c>
      <c r="AH394" s="1">
        <v>6881</v>
      </c>
      <c r="AI394" s="1">
        <v>7025</v>
      </c>
      <c r="AJ394" s="1">
        <v>6904</v>
      </c>
      <c r="AK394" s="1">
        <v>5972</v>
      </c>
      <c r="AL394" s="1">
        <v>5963</v>
      </c>
      <c r="AM394" s="1">
        <v>5834</v>
      </c>
      <c r="AN394" s="1">
        <v>5908</v>
      </c>
      <c r="AO394" s="1">
        <v>5857</v>
      </c>
      <c r="AP394" s="1">
        <v>5977</v>
      </c>
      <c r="AQ394" s="1">
        <v>5917</v>
      </c>
      <c r="AR394" s="1">
        <v>6948</v>
      </c>
      <c r="AS394" s="1">
        <v>6903</v>
      </c>
      <c r="AT394" s="1">
        <v>7274</v>
      </c>
      <c r="AU394" s="1">
        <v>7208</v>
      </c>
      <c r="AV394" s="1">
        <v>7765</v>
      </c>
      <c r="AW394" s="1">
        <v>7450</v>
      </c>
      <c r="AX394" s="1">
        <v>8222</v>
      </c>
      <c r="AY394" s="1">
        <v>8991</v>
      </c>
      <c r="AZ394" s="1">
        <v>8788</v>
      </c>
      <c r="BA394" s="1">
        <v>9203</v>
      </c>
      <c r="BB394" s="1">
        <v>8789</v>
      </c>
      <c r="BC394" s="1">
        <v>9111</v>
      </c>
      <c r="BD394" s="1">
        <v>9189</v>
      </c>
      <c r="BE394" s="1">
        <v>9226</v>
      </c>
      <c r="BF394" s="1">
        <v>8789</v>
      </c>
      <c r="BG394" s="1">
        <v>6395</v>
      </c>
      <c r="BH394" s="1">
        <v>9230</v>
      </c>
      <c r="BI394" s="1">
        <v>8974</v>
      </c>
      <c r="BJ394" s="1">
        <v>9227</v>
      </c>
      <c r="BL394">
        <v>0</v>
      </c>
      <c r="BM394">
        <v>0</v>
      </c>
      <c r="BN394">
        <v>0</v>
      </c>
      <c r="BO394">
        <v>8</v>
      </c>
      <c r="BP394">
        <v>6</v>
      </c>
      <c r="BQ394">
        <v>10</v>
      </c>
      <c r="BR394">
        <v>10</v>
      </c>
      <c r="BS394">
        <v>13</v>
      </c>
      <c r="BT394">
        <v>12</v>
      </c>
      <c r="BU394">
        <v>6</v>
      </c>
      <c r="BV394">
        <v>8</v>
      </c>
      <c r="BW394">
        <v>8</v>
      </c>
      <c r="BX394">
        <v>5</v>
      </c>
      <c r="BY394">
        <v>11</v>
      </c>
      <c r="BZ394">
        <v>9</v>
      </c>
      <c r="CA394">
        <v>8</v>
      </c>
      <c r="CB394">
        <v>13</v>
      </c>
      <c r="CC394">
        <v>22</v>
      </c>
      <c r="CD394">
        <v>4</v>
      </c>
      <c r="CE394">
        <v>4</v>
      </c>
      <c r="CF394">
        <v>13</v>
      </c>
      <c r="CG394">
        <v>16</v>
      </c>
      <c r="CH394">
        <v>19</v>
      </c>
      <c r="CI394">
        <v>7</v>
      </c>
      <c r="CJ394">
        <v>12</v>
      </c>
      <c r="CK394">
        <v>8</v>
      </c>
      <c r="CL394">
        <v>8</v>
      </c>
      <c r="CM394">
        <v>13</v>
      </c>
      <c r="CN394">
        <v>2</v>
      </c>
      <c r="CO394">
        <v>2</v>
      </c>
      <c r="CP394">
        <v>6</v>
      </c>
      <c r="CQ394">
        <v>6</v>
      </c>
      <c r="CR394">
        <v>5</v>
      </c>
      <c r="CS394">
        <v>3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3</v>
      </c>
      <c r="DB394">
        <v>3</v>
      </c>
      <c r="DC394">
        <v>8</v>
      </c>
      <c r="DD394">
        <v>2</v>
      </c>
      <c r="DE394">
        <v>1</v>
      </c>
      <c r="DF394">
        <v>8</v>
      </c>
      <c r="DG394">
        <v>16</v>
      </c>
      <c r="DH394">
        <v>9</v>
      </c>
      <c r="DI394">
        <v>11</v>
      </c>
      <c r="DJ394">
        <v>12</v>
      </c>
      <c r="DK394">
        <v>16</v>
      </c>
      <c r="DL394">
        <v>18</v>
      </c>
      <c r="DM394">
        <v>11</v>
      </c>
      <c r="DN394">
        <v>6</v>
      </c>
      <c r="DO394">
        <v>16</v>
      </c>
      <c r="DP394">
        <v>4</v>
      </c>
      <c r="DQ394">
        <v>11</v>
      </c>
      <c r="DR394">
        <v>18</v>
      </c>
      <c r="DS394">
        <v>11</v>
      </c>
    </row>
    <row r="395" spans="2:123" x14ac:dyDescent="0.2">
      <c r="B395">
        <v>15.875</v>
      </c>
      <c r="C395" s="1">
        <v>5899</v>
      </c>
      <c r="D395" s="1">
        <v>5915</v>
      </c>
      <c r="E395" s="1">
        <v>5908</v>
      </c>
      <c r="F395" s="1">
        <v>8817</v>
      </c>
      <c r="G395" s="1">
        <v>8870</v>
      </c>
      <c r="H395" s="1">
        <v>8774</v>
      </c>
      <c r="I395" s="1">
        <v>8688</v>
      </c>
      <c r="J395" s="1">
        <v>8817</v>
      </c>
      <c r="K395" s="1">
        <v>8550</v>
      </c>
      <c r="L395" s="1">
        <v>8857</v>
      </c>
      <c r="M395" s="1">
        <v>7504</v>
      </c>
      <c r="N395" s="1">
        <v>7477</v>
      </c>
      <c r="O395" s="1">
        <v>8653</v>
      </c>
      <c r="P395" s="1">
        <v>8270</v>
      </c>
      <c r="Q395" s="1">
        <v>7683</v>
      </c>
      <c r="R395" s="1">
        <v>7694</v>
      </c>
      <c r="S395" s="1">
        <v>8944</v>
      </c>
      <c r="T395" s="1">
        <v>8662</v>
      </c>
      <c r="U395" s="1">
        <v>8887</v>
      </c>
      <c r="V395" s="1">
        <v>7734</v>
      </c>
      <c r="W395" s="1">
        <v>8366</v>
      </c>
      <c r="X395" s="1">
        <v>9178</v>
      </c>
      <c r="Y395" s="1">
        <v>8873</v>
      </c>
      <c r="Z395" s="1">
        <v>8912</v>
      </c>
      <c r="AA395" s="1">
        <v>8710</v>
      </c>
      <c r="AB395" s="1">
        <v>8657</v>
      </c>
      <c r="AC395" s="1">
        <v>8942</v>
      </c>
      <c r="AD395" s="1">
        <v>8714</v>
      </c>
      <c r="AE395" s="1">
        <v>7112</v>
      </c>
      <c r="AF395" s="1">
        <v>6705</v>
      </c>
      <c r="AG395" s="1">
        <v>7473</v>
      </c>
      <c r="AH395" s="1">
        <v>6885</v>
      </c>
      <c r="AI395" s="1">
        <v>7028</v>
      </c>
      <c r="AJ395" s="1">
        <v>6908</v>
      </c>
      <c r="AK395" s="1">
        <v>5972</v>
      </c>
      <c r="AL395" s="1">
        <v>5962</v>
      </c>
      <c r="AM395" s="1">
        <v>5834</v>
      </c>
      <c r="AN395" s="1">
        <v>5908</v>
      </c>
      <c r="AO395" s="1">
        <v>5857</v>
      </c>
      <c r="AP395" s="1">
        <v>5977</v>
      </c>
      <c r="AQ395" s="1">
        <v>5917</v>
      </c>
      <c r="AR395" s="1">
        <v>6952</v>
      </c>
      <c r="AS395" s="1">
        <v>6904</v>
      </c>
      <c r="AT395" s="1">
        <v>7277</v>
      </c>
      <c r="AU395" s="1">
        <v>7210</v>
      </c>
      <c r="AV395" s="1">
        <v>7768</v>
      </c>
      <c r="AW395" s="1">
        <v>7456</v>
      </c>
      <c r="AX395" s="1">
        <v>8226</v>
      </c>
      <c r="AY395" s="1">
        <v>8997</v>
      </c>
      <c r="AZ395" s="1">
        <v>8793</v>
      </c>
      <c r="BA395" s="1">
        <v>9206</v>
      </c>
      <c r="BB395" s="1">
        <v>8787</v>
      </c>
      <c r="BC395" s="1">
        <v>9111</v>
      </c>
      <c r="BD395" s="1">
        <v>9197</v>
      </c>
      <c r="BE395" s="1">
        <v>9218</v>
      </c>
      <c r="BF395" s="1">
        <v>8787</v>
      </c>
      <c r="BG395" s="1">
        <v>6398</v>
      </c>
      <c r="BH395" s="1">
        <v>9231</v>
      </c>
      <c r="BI395" s="1">
        <v>8982</v>
      </c>
      <c r="BJ395" s="1">
        <v>9228</v>
      </c>
      <c r="BL395">
        <v>0</v>
      </c>
      <c r="BM395">
        <v>0</v>
      </c>
      <c r="BN395">
        <v>0</v>
      </c>
      <c r="BO395">
        <v>8</v>
      </c>
      <c r="BP395">
        <v>6</v>
      </c>
      <c r="BQ395">
        <v>10</v>
      </c>
      <c r="BR395">
        <v>10</v>
      </c>
      <c r="BS395">
        <v>13</v>
      </c>
      <c r="BT395">
        <v>12</v>
      </c>
      <c r="BU395">
        <v>6</v>
      </c>
      <c r="BV395">
        <v>8</v>
      </c>
      <c r="BW395">
        <v>8</v>
      </c>
      <c r="BX395">
        <v>5</v>
      </c>
      <c r="BY395">
        <v>11</v>
      </c>
      <c r="BZ395">
        <v>9</v>
      </c>
      <c r="CA395">
        <v>8</v>
      </c>
      <c r="CB395">
        <v>13</v>
      </c>
      <c r="CC395">
        <v>23</v>
      </c>
      <c r="CD395">
        <v>4</v>
      </c>
      <c r="CE395">
        <v>4</v>
      </c>
      <c r="CF395">
        <v>12</v>
      </c>
      <c r="CG395">
        <v>16</v>
      </c>
      <c r="CH395">
        <v>19</v>
      </c>
      <c r="CI395">
        <v>7</v>
      </c>
      <c r="CJ395">
        <v>11</v>
      </c>
      <c r="CK395">
        <v>9</v>
      </c>
      <c r="CL395">
        <v>8</v>
      </c>
      <c r="CM395">
        <v>13</v>
      </c>
      <c r="CN395">
        <v>2</v>
      </c>
      <c r="CO395">
        <v>2</v>
      </c>
      <c r="CP395">
        <v>6</v>
      </c>
      <c r="CQ395">
        <v>5</v>
      </c>
      <c r="CR395">
        <v>5</v>
      </c>
      <c r="CS395">
        <v>3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3</v>
      </c>
      <c r="DB395">
        <v>3</v>
      </c>
      <c r="DC395">
        <v>8</v>
      </c>
      <c r="DD395">
        <v>2</v>
      </c>
      <c r="DE395">
        <v>1</v>
      </c>
      <c r="DF395">
        <v>8</v>
      </c>
      <c r="DG395">
        <v>16</v>
      </c>
      <c r="DH395">
        <v>9</v>
      </c>
      <c r="DI395">
        <v>11</v>
      </c>
      <c r="DJ395">
        <v>11</v>
      </c>
      <c r="DK395">
        <v>16</v>
      </c>
      <c r="DL395">
        <v>18</v>
      </c>
      <c r="DM395">
        <v>11</v>
      </c>
      <c r="DN395">
        <v>6</v>
      </c>
      <c r="DO395">
        <v>16</v>
      </c>
      <c r="DP395">
        <v>4</v>
      </c>
      <c r="DQ395">
        <v>11</v>
      </c>
      <c r="DR395">
        <v>18</v>
      </c>
      <c r="DS395">
        <v>11</v>
      </c>
    </row>
    <row r="396" spans="2:123" x14ac:dyDescent="0.2">
      <c r="B396">
        <v>15.9166666666666</v>
      </c>
      <c r="C396" s="1">
        <v>5899</v>
      </c>
      <c r="D396" s="1">
        <v>5915</v>
      </c>
      <c r="E396" s="1">
        <v>5908</v>
      </c>
      <c r="F396" s="1">
        <v>8819</v>
      </c>
      <c r="G396" s="1">
        <v>8873</v>
      </c>
      <c r="H396" s="1">
        <v>8779</v>
      </c>
      <c r="I396" s="1">
        <v>8685</v>
      </c>
      <c r="J396" s="1">
        <v>8825</v>
      </c>
      <c r="K396" s="1">
        <v>8562</v>
      </c>
      <c r="L396" s="1">
        <v>8862</v>
      </c>
      <c r="M396" s="1">
        <v>7509</v>
      </c>
      <c r="N396" s="1">
        <v>7484</v>
      </c>
      <c r="O396" s="1">
        <v>8671</v>
      </c>
      <c r="P396" s="1">
        <v>8282</v>
      </c>
      <c r="Q396" s="1">
        <v>7692</v>
      </c>
      <c r="R396" s="1">
        <v>7698</v>
      </c>
      <c r="S396" s="1">
        <v>8957</v>
      </c>
      <c r="T396" s="1">
        <v>8655</v>
      </c>
      <c r="U396" s="1">
        <v>8891</v>
      </c>
      <c r="V396" s="1">
        <v>7740</v>
      </c>
      <c r="W396" s="1">
        <v>8369</v>
      </c>
      <c r="X396" s="1">
        <v>9174</v>
      </c>
      <c r="Y396" s="1">
        <v>8877</v>
      </c>
      <c r="Z396" s="1">
        <v>8917</v>
      </c>
      <c r="AA396" s="1">
        <v>8709</v>
      </c>
      <c r="AB396" s="1">
        <v>8668</v>
      </c>
      <c r="AC396" s="1">
        <v>8953</v>
      </c>
      <c r="AD396" s="1">
        <v>8716</v>
      </c>
      <c r="AE396" s="1">
        <v>7113</v>
      </c>
      <c r="AF396" s="1">
        <v>6706</v>
      </c>
      <c r="AG396" s="1">
        <v>7472</v>
      </c>
      <c r="AH396" s="1">
        <v>6887</v>
      </c>
      <c r="AI396" s="1">
        <v>7034</v>
      </c>
      <c r="AJ396" s="1">
        <v>6908</v>
      </c>
      <c r="AK396" s="1">
        <v>5972</v>
      </c>
      <c r="AL396" s="1">
        <v>5962</v>
      </c>
      <c r="AM396" s="1">
        <v>5834</v>
      </c>
      <c r="AN396" s="1">
        <v>5908</v>
      </c>
      <c r="AO396" s="1">
        <v>5857</v>
      </c>
      <c r="AP396" s="1">
        <v>5977</v>
      </c>
      <c r="AQ396" s="1">
        <v>5917</v>
      </c>
      <c r="AR396" s="1">
        <v>6952</v>
      </c>
      <c r="AS396" s="1">
        <v>6906</v>
      </c>
      <c r="AT396" s="1">
        <v>7279</v>
      </c>
      <c r="AU396" s="1">
        <v>7210</v>
      </c>
      <c r="AV396" s="1">
        <v>7772</v>
      </c>
      <c r="AW396" s="1">
        <v>7462</v>
      </c>
      <c r="AX396" s="1">
        <v>8233</v>
      </c>
      <c r="AY396" s="1">
        <v>9000</v>
      </c>
      <c r="AZ396" s="1">
        <v>8809</v>
      </c>
      <c r="BA396" s="1">
        <v>9215</v>
      </c>
      <c r="BB396" s="1">
        <v>8793</v>
      </c>
      <c r="BC396" s="1">
        <v>9113</v>
      </c>
      <c r="BD396" s="1">
        <v>9200</v>
      </c>
      <c r="BE396" s="1">
        <v>9219</v>
      </c>
      <c r="BF396" s="1">
        <v>8793</v>
      </c>
      <c r="BG396" s="1">
        <v>6400</v>
      </c>
      <c r="BH396" s="1">
        <v>9229</v>
      </c>
      <c r="BI396" s="1">
        <v>8988</v>
      </c>
      <c r="BJ396" s="1">
        <v>9238</v>
      </c>
      <c r="BL396">
        <v>0</v>
      </c>
      <c r="BM396">
        <v>0</v>
      </c>
      <c r="BN396">
        <v>0</v>
      </c>
      <c r="BO396">
        <v>8</v>
      </c>
      <c r="BP396">
        <v>6</v>
      </c>
      <c r="BQ396">
        <v>10</v>
      </c>
      <c r="BR396">
        <v>10</v>
      </c>
      <c r="BS396">
        <v>13</v>
      </c>
      <c r="BT396">
        <v>12</v>
      </c>
      <c r="BU396">
        <v>6</v>
      </c>
      <c r="BV396">
        <v>8</v>
      </c>
      <c r="BW396">
        <v>8</v>
      </c>
      <c r="BX396">
        <v>5</v>
      </c>
      <c r="BY396">
        <v>11</v>
      </c>
      <c r="BZ396">
        <v>9</v>
      </c>
      <c r="CA396">
        <v>8</v>
      </c>
      <c r="CB396">
        <v>13</v>
      </c>
      <c r="CC396">
        <v>24</v>
      </c>
      <c r="CD396">
        <v>4</v>
      </c>
      <c r="CE396">
        <v>4</v>
      </c>
      <c r="CF396">
        <v>12</v>
      </c>
      <c r="CG396">
        <v>16</v>
      </c>
      <c r="CH396">
        <v>19</v>
      </c>
      <c r="CI396">
        <v>7</v>
      </c>
      <c r="CJ396">
        <v>11</v>
      </c>
      <c r="CK396">
        <v>9</v>
      </c>
      <c r="CL396">
        <v>8</v>
      </c>
      <c r="CM396">
        <v>13</v>
      </c>
      <c r="CN396">
        <v>2</v>
      </c>
      <c r="CO396">
        <v>2</v>
      </c>
      <c r="CP396">
        <v>6</v>
      </c>
      <c r="CQ396">
        <v>5</v>
      </c>
      <c r="CR396">
        <v>5</v>
      </c>
      <c r="CS396">
        <v>3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3</v>
      </c>
      <c r="DB396">
        <v>3</v>
      </c>
      <c r="DC396">
        <v>8</v>
      </c>
      <c r="DD396">
        <v>2</v>
      </c>
      <c r="DE396">
        <v>1</v>
      </c>
      <c r="DF396">
        <v>8</v>
      </c>
      <c r="DG396">
        <v>16</v>
      </c>
      <c r="DH396">
        <v>9</v>
      </c>
      <c r="DI396">
        <v>11</v>
      </c>
      <c r="DJ396">
        <v>11</v>
      </c>
      <c r="DK396">
        <v>16</v>
      </c>
      <c r="DL396">
        <v>18</v>
      </c>
      <c r="DM396">
        <v>11</v>
      </c>
      <c r="DN396">
        <v>6</v>
      </c>
      <c r="DO396">
        <v>16</v>
      </c>
      <c r="DP396">
        <v>4</v>
      </c>
      <c r="DQ396">
        <v>11</v>
      </c>
      <c r="DR396">
        <v>18</v>
      </c>
      <c r="DS396">
        <v>11</v>
      </c>
    </row>
    <row r="397" spans="2:123" x14ac:dyDescent="0.2">
      <c r="B397">
        <v>15.9583333333333</v>
      </c>
      <c r="C397" s="1">
        <v>5899</v>
      </c>
      <c r="D397" s="1">
        <v>5915</v>
      </c>
      <c r="E397" s="1">
        <v>5908</v>
      </c>
      <c r="F397" s="1">
        <v>8818</v>
      </c>
      <c r="G397" s="1">
        <v>8891</v>
      </c>
      <c r="H397" s="1">
        <v>8789</v>
      </c>
      <c r="I397" s="1">
        <v>8690</v>
      </c>
      <c r="J397" s="1">
        <v>8832</v>
      </c>
      <c r="K397" s="1">
        <v>8569</v>
      </c>
      <c r="L397" s="1">
        <v>8867</v>
      </c>
      <c r="M397" s="1">
        <v>7509</v>
      </c>
      <c r="N397" s="1">
        <v>7488</v>
      </c>
      <c r="O397" s="1">
        <v>8673</v>
      </c>
      <c r="P397" s="1">
        <v>8284</v>
      </c>
      <c r="Q397" s="1">
        <v>7695</v>
      </c>
      <c r="R397" s="1">
        <v>7701</v>
      </c>
      <c r="S397" s="1">
        <v>8968</v>
      </c>
      <c r="T397" s="1">
        <v>8669</v>
      </c>
      <c r="U397" s="1">
        <v>8893</v>
      </c>
      <c r="V397" s="1">
        <v>7742</v>
      </c>
      <c r="W397" s="1">
        <v>8375</v>
      </c>
      <c r="X397" s="1">
        <v>9186</v>
      </c>
      <c r="Y397" s="1">
        <v>8888</v>
      </c>
      <c r="Z397" s="1">
        <v>8916</v>
      </c>
      <c r="AA397" s="1">
        <v>8711</v>
      </c>
      <c r="AB397" s="1">
        <v>8671</v>
      </c>
      <c r="AC397" s="1">
        <v>8965</v>
      </c>
      <c r="AD397" s="1">
        <v>8725</v>
      </c>
      <c r="AE397" s="1">
        <v>7115</v>
      </c>
      <c r="AF397" s="1">
        <v>6706</v>
      </c>
      <c r="AG397" s="1">
        <v>7478</v>
      </c>
      <c r="AH397" s="1">
        <v>6891</v>
      </c>
      <c r="AI397" s="1">
        <v>7036</v>
      </c>
      <c r="AJ397" s="1">
        <v>6912</v>
      </c>
      <c r="AK397" s="1">
        <v>5971</v>
      </c>
      <c r="AL397" s="1">
        <v>5962</v>
      </c>
      <c r="AM397" s="1">
        <v>5834</v>
      </c>
      <c r="AN397" s="1">
        <v>5908</v>
      </c>
      <c r="AO397" s="1">
        <v>5857</v>
      </c>
      <c r="AP397" s="1">
        <v>5976</v>
      </c>
      <c r="AQ397" s="1">
        <v>5917</v>
      </c>
      <c r="AR397" s="1">
        <v>6955</v>
      </c>
      <c r="AS397" s="1">
        <v>6910</v>
      </c>
      <c r="AT397" s="1">
        <v>7279</v>
      </c>
      <c r="AU397" s="1">
        <v>7211</v>
      </c>
      <c r="AV397" s="1">
        <v>7774</v>
      </c>
      <c r="AW397" s="1">
        <v>7465</v>
      </c>
      <c r="AX397" s="1">
        <v>8241</v>
      </c>
      <c r="AY397" s="1">
        <v>9004</v>
      </c>
      <c r="AZ397" s="1">
        <v>8814</v>
      </c>
      <c r="BA397" s="1">
        <v>9220</v>
      </c>
      <c r="BB397" s="1">
        <v>8799</v>
      </c>
      <c r="BC397" s="1">
        <v>9107</v>
      </c>
      <c r="BD397" s="1">
        <v>9206</v>
      </c>
      <c r="BE397" s="1">
        <v>9225</v>
      </c>
      <c r="BF397" s="1">
        <v>8799</v>
      </c>
      <c r="BG397" s="1">
        <v>6400</v>
      </c>
      <c r="BH397" s="1">
        <v>9237</v>
      </c>
      <c r="BI397" s="1">
        <v>8994</v>
      </c>
      <c r="BJ397" s="1">
        <v>9236</v>
      </c>
      <c r="BL397">
        <v>0</v>
      </c>
      <c r="BM397">
        <v>0</v>
      </c>
      <c r="BN397">
        <v>0</v>
      </c>
      <c r="BO397">
        <v>8</v>
      </c>
      <c r="BP397">
        <v>6</v>
      </c>
      <c r="BQ397">
        <v>9</v>
      </c>
      <c r="BR397">
        <v>10</v>
      </c>
      <c r="BS397">
        <v>13</v>
      </c>
      <c r="BT397">
        <v>12</v>
      </c>
      <c r="BU397">
        <v>6</v>
      </c>
      <c r="BV397">
        <v>8</v>
      </c>
      <c r="BW397">
        <v>8</v>
      </c>
      <c r="BX397">
        <v>5</v>
      </c>
      <c r="BY397">
        <v>11</v>
      </c>
      <c r="BZ397">
        <v>9</v>
      </c>
      <c r="CA397">
        <v>8</v>
      </c>
      <c r="CB397">
        <v>13</v>
      </c>
      <c r="CC397">
        <v>24</v>
      </c>
      <c r="CD397">
        <v>4</v>
      </c>
      <c r="CE397">
        <v>4</v>
      </c>
      <c r="CF397">
        <v>12</v>
      </c>
      <c r="CG397">
        <v>16</v>
      </c>
      <c r="CH397">
        <v>18</v>
      </c>
      <c r="CI397">
        <v>7</v>
      </c>
      <c r="CJ397">
        <v>11</v>
      </c>
      <c r="CK397">
        <v>9</v>
      </c>
      <c r="CL397">
        <v>8</v>
      </c>
      <c r="CM397">
        <v>13</v>
      </c>
      <c r="CN397">
        <v>2</v>
      </c>
      <c r="CO397">
        <v>2</v>
      </c>
      <c r="CP397">
        <v>6</v>
      </c>
      <c r="CQ397">
        <v>5</v>
      </c>
      <c r="CR397">
        <v>5</v>
      </c>
      <c r="CS397">
        <v>3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3</v>
      </c>
      <c r="DB397">
        <v>3</v>
      </c>
      <c r="DC397">
        <v>8</v>
      </c>
      <c r="DD397">
        <v>2</v>
      </c>
      <c r="DE397">
        <v>1</v>
      </c>
      <c r="DF397">
        <v>8</v>
      </c>
      <c r="DG397">
        <v>16</v>
      </c>
      <c r="DH397">
        <v>9</v>
      </c>
      <c r="DI397">
        <v>11</v>
      </c>
      <c r="DJ397">
        <v>11</v>
      </c>
      <c r="DK397">
        <v>16</v>
      </c>
      <c r="DL397">
        <v>18</v>
      </c>
      <c r="DM397">
        <v>11</v>
      </c>
      <c r="DN397">
        <v>6</v>
      </c>
      <c r="DO397">
        <v>16</v>
      </c>
      <c r="DP397">
        <v>4</v>
      </c>
      <c r="DQ397">
        <v>11</v>
      </c>
      <c r="DR397">
        <v>18</v>
      </c>
      <c r="DS397">
        <v>11</v>
      </c>
    </row>
    <row r="398" spans="2:123" x14ac:dyDescent="0.2">
      <c r="B398">
        <v>16</v>
      </c>
      <c r="C398" s="1">
        <v>5899</v>
      </c>
      <c r="D398" s="1">
        <v>5915</v>
      </c>
      <c r="E398" s="1">
        <v>5908</v>
      </c>
      <c r="F398" s="1">
        <v>8821</v>
      </c>
      <c r="G398" s="1">
        <v>8892</v>
      </c>
      <c r="H398" s="1">
        <v>8789</v>
      </c>
      <c r="I398" s="1">
        <v>8706</v>
      </c>
      <c r="J398" s="1">
        <v>8825</v>
      </c>
      <c r="K398" s="1">
        <v>8575</v>
      </c>
      <c r="L398" s="1">
        <v>8868</v>
      </c>
      <c r="M398" s="1">
        <v>7518</v>
      </c>
      <c r="N398" s="1">
        <v>7493</v>
      </c>
      <c r="O398" s="1">
        <v>8674</v>
      </c>
      <c r="P398" s="1">
        <v>8291</v>
      </c>
      <c r="Q398" s="1">
        <v>7704</v>
      </c>
      <c r="R398" s="1">
        <v>7706</v>
      </c>
      <c r="S398" s="1">
        <v>8974</v>
      </c>
      <c r="T398" s="1">
        <v>8679</v>
      </c>
      <c r="U398" s="1">
        <v>8883</v>
      </c>
      <c r="V398" s="1">
        <v>7749</v>
      </c>
      <c r="W398" s="1">
        <v>8379</v>
      </c>
      <c r="X398" s="1">
        <v>9185</v>
      </c>
      <c r="Y398" s="1">
        <v>8891</v>
      </c>
      <c r="Z398" s="1">
        <v>8923</v>
      </c>
      <c r="AA398" s="1">
        <v>8725</v>
      </c>
      <c r="AB398" s="1">
        <v>8676</v>
      </c>
      <c r="AC398" s="1">
        <v>8977</v>
      </c>
      <c r="AD398" s="1">
        <v>8730</v>
      </c>
      <c r="AE398" s="1">
        <v>7120</v>
      </c>
      <c r="AF398" s="1">
        <v>6706</v>
      </c>
      <c r="AG398" s="1">
        <v>7484</v>
      </c>
      <c r="AH398" s="1">
        <v>6897</v>
      </c>
      <c r="AI398" s="1">
        <v>7039</v>
      </c>
      <c r="AJ398" s="1">
        <v>6912</v>
      </c>
      <c r="AK398" s="1">
        <v>5971</v>
      </c>
      <c r="AL398" s="1">
        <v>5962</v>
      </c>
      <c r="AM398" s="1">
        <v>5834</v>
      </c>
      <c r="AN398" s="1">
        <v>5908</v>
      </c>
      <c r="AO398" s="1">
        <v>5857</v>
      </c>
      <c r="AP398" s="1">
        <v>5976</v>
      </c>
      <c r="AQ398" s="1">
        <v>5916</v>
      </c>
      <c r="AR398" s="1">
        <v>6959</v>
      </c>
      <c r="AS398" s="1">
        <v>6911</v>
      </c>
      <c r="AT398" s="1">
        <v>7280</v>
      </c>
      <c r="AU398" s="1">
        <v>7214</v>
      </c>
      <c r="AV398" s="1">
        <v>7776</v>
      </c>
      <c r="AW398" s="1">
        <v>7470</v>
      </c>
      <c r="AX398" s="1">
        <v>8244</v>
      </c>
      <c r="AY398" s="1">
        <v>9009</v>
      </c>
      <c r="AZ398" s="1">
        <v>8824</v>
      </c>
      <c r="BA398" s="1">
        <v>9214</v>
      </c>
      <c r="BB398" s="1">
        <v>8804</v>
      </c>
      <c r="BC398" s="1">
        <v>9117</v>
      </c>
      <c r="BD398" s="1">
        <v>9208</v>
      </c>
      <c r="BE398" s="1">
        <v>9238</v>
      </c>
      <c r="BF398" s="1">
        <v>8804</v>
      </c>
      <c r="BG398" s="1">
        <v>6402</v>
      </c>
      <c r="BH398" s="1">
        <v>9236</v>
      </c>
      <c r="BI398" s="1">
        <v>9006</v>
      </c>
      <c r="BJ398" s="1">
        <v>9239</v>
      </c>
      <c r="BL398">
        <v>0</v>
      </c>
      <c r="BM398">
        <v>0</v>
      </c>
      <c r="BN398">
        <v>0</v>
      </c>
      <c r="BO398">
        <v>8</v>
      </c>
      <c r="BP398">
        <v>6</v>
      </c>
      <c r="BQ398">
        <v>9</v>
      </c>
      <c r="BR398">
        <v>10</v>
      </c>
      <c r="BS398">
        <v>12</v>
      </c>
      <c r="BT398">
        <v>12</v>
      </c>
      <c r="BU398">
        <v>6</v>
      </c>
      <c r="BV398">
        <v>8</v>
      </c>
      <c r="BW398">
        <v>8</v>
      </c>
      <c r="BX398">
        <v>5</v>
      </c>
      <c r="BY398">
        <v>11</v>
      </c>
      <c r="BZ398">
        <v>9</v>
      </c>
      <c r="CA398">
        <v>8</v>
      </c>
      <c r="CB398">
        <v>13</v>
      </c>
      <c r="CC398">
        <v>23</v>
      </c>
      <c r="CD398">
        <v>4</v>
      </c>
      <c r="CE398">
        <v>4</v>
      </c>
      <c r="CF398">
        <v>12</v>
      </c>
      <c r="CG398">
        <v>16</v>
      </c>
      <c r="CH398">
        <v>18</v>
      </c>
      <c r="CI398">
        <v>7</v>
      </c>
      <c r="CJ398">
        <v>11</v>
      </c>
      <c r="CK398">
        <v>9</v>
      </c>
      <c r="CL398">
        <v>8</v>
      </c>
      <c r="CM398">
        <v>13</v>
      </c>
      <c r="CN398">
        <v>2</v>
      </c>
      <c r="CO398">
        <v>2</v>
      </c>
      <c r="CP398">
        <v>6</v>
      </c>
      <c r="CQ398">
        <v>5</v>
      </c>
      <c r="CR398">
        <v>5</v>
      </c>
      <c r="CS398">
        <v>3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3</v>
      </c>
      <c r="DB398">
        <v>3</v>
      </c>
      <c r="DC398">
        <v>8</v>
      </c>
      <c r="DD398">
        <v>2</v>
      </c>
      <c r="DE398">
        <v>1</v>
      </c>
      <c r="DF398">
        <v>8</v>
      </c>
      <c r="DG398">
        <v>16</v>
      </c>
      <c r="DH398">
        <v>9</v>
      </c>
      <c r="DI398">
        <v>10</v>
      </c>
      <c r="DJ398">
        <v>11</v>
      </c>
      <c r="DK398">
        <v>16</v>
      </c>
      <c r="DL398">
        <v>18</v>
      </c>
      <c r="DM398">
        <v>11</v>
      </c>
      <c r="DN398">
        <v>6</v>
      </c>
      <c r="DO398">
        <v>16</v>
      </c>
      <c r="DP398">
        <v>4</v>
      </c>
      <c r="DQ398">
        <v>11</v>
      </c>
      <c r="DR398">
        <v>18</v>
      </c>
      <c r="DS398">
        <v>11</v>
      </c>
    </row>
    <row r="399" spans="2:123" x14ac:dyDescent="0.2">
      <c r="B399">
        <v>16.0416666666666</v>
      </c>
      <c r="C399" s="1">
        <v>5899</v>
      </c>
      <c r="D399" s="1">
        <v>5915</v>
      </c>
      <c r="E399" s="1">
        <v>5908</v>
      </c>
      <c r="F399" s="1">
        <v>8819</v>
      </c>
      <c r="G399" s="1">
        <v>8900</v>
      </c>
      <c r="H399" s="1">
        <v>8793</v>
      </c>
      <c r="I399" s="1">
        <v>8708</v>
      </c>
      <c r="J399" s="1">
        <v>8832</v>
      </c>
      <c r="K399" s="1">
        <v>8574</v>
      </c>
      <c r="L399" s="1">
        <v>8869</v>
      </c>
      <c r="M399" s="1">
        <v>7525</v>
      </c>
      <c r="N399" s="1">
        <v>7495</v>
      </c>
      <c r="O399" s="1">
        <v>8680</v>
      </c>
      <c r="P399" s="1">
        <v>8295</v>
      </c>
      <c r="Q399" s="1">
        <v>7714</v>
      </c>
      <c r="R399" s="1">
        <v>7704</v>
      </c>
      <c r="S399" s="1">
        <v>8990</v>
      </c>
      <c r="T399" s="1">
        <v>8683</v>
      </c>
      <c r="U399" s="1">
        <v>8887</v>
      </c>
      <c r="V399" s="1">
        <v>7751</v>
      </c>
      <c r="W399" s="1">
        <v>8383</v>
      </c>
      <c r="X399" s="1">
        <v>9184</v>
      </c>
      <c r="Y399" s="1">
        <v>8898</v>
      </c>
      <c r="Z399" s="1">
        <v>8936</v>
      </c>
      <c r="AA399" s="1">
        <v>8729</v>
      </c>
      <c r="AB399" s="1">
        <v>8688</v>
      </c>
      <c r="AC399" s="1">
        <v>8985</v>
      </c>
      <c r="AD399" s="1">
        <v>8730</v>
      </c>
      <c r="AE399" s="1">
        <v>7122</v>
      </c>
      <c r="AF399" s="1">
        <v>6709</v>
      </c>
      <c r="AG399" s="1">
        <v>7490</v>
      </c>
      <c r="AH399" s="1">
        <v>6900</v>
      </c>
      <c r="AI399" s="1">
        <v>7044</v>
      </c>
      <c r="AJ399" s="1">
        <v>6913</v>
      </c>
      <c r="AK399" s="1">
        <v>5971</v>
      </c>
      <c r="AL399" s="1">
        <v>5962</v>
      </c>
      <c r="AM399" s="1">
        <v>5834</v>
      </c>
      <c r="AN399" s="1">
        <v>5908</v>
      </c>
      <c r="AO399" s="1">
        <v>5857</v>
      </c>
      <c r="AP399" s="1">
        <v>5976</v>
      </c>
      <c r="AQ399" s="1">
        <v>5914</v>
      </c>
      <c r="AR399" s="1">
        <v>6965</v>
      </c>
      <c r="AS399" s="1">
        <v>6916</v>
      </c>
      <c r="AT399" s="1">
        <v>7281</v>
      </c>
      <c r="AU399" s="1">
        <v>7216</v>
      </c>
      <c r="AV399" s="1">
        <v>7778</v>
      </c>
      <c r="AW399" s="1">
        <v>7473</v>
      </c>
      <c r="AX399" s="1">
        <v>8245</v>
      </c>
      <c r="AY399" s="1">
        <v>9013</v>
      </c>
      <c r="AZ399" s="1">
        <v>8827</v>
      </c>
      <c r="BA399" s="1">
        <v>9222</v>
      </c>
      <c r="BB399" s="1">
        <v>8810</v>
      </c>
      <c r="BC399" s="1">
        <v>9121</v>
      </c>
      <c r="BD399" s="1">
        <v>9209</v>
      </c>
      <c r="BE399" s="1">
        <v>9230</v>
      </c>
      <c r="BF399" s="1">
        <v>8810</v>
      </c>
      <c r="BG399" s="1">
        <v>6403</v>
      </c>
      <c r="BH399" s="1">
        <v>9243</v>
      </c>
      <c r="BI399" s="1">
        <v>9012</v>
      </c>
      <c r="BJ399" s="1">
        <v>9245</v>
      </c>
      <c r="BL399">
        <v>0</v>
      </c>
      <c r="BM399">
        <v>0</v>
      </c>
      <c r="BN399">
        <v>0</v>
      </c>
      <c r="BO399">
        <v>8</v>
      </c>
      <c r="BP399">
        <v>6</v>
      </c>
      <c r="BQ399">
        <v>9</v>
      </c>
      <c r="BR399">
        <v>10</v>
      </c>
      <c r="BS399">
        <v>12</v>
      </c>
      <c r="BT399">
        <v>12</v>
      </c>
      <c r="BU399">
        <v>6</v>
      </c>
      <c r="BV399">
        <v>8</v>
      </c>
      <c r="BW399">
        <v>8</v>
      </c>
      <c r="BX399">
        <v>5</v>
      </c>
      <c r="BY399">
        <v>12</v>
      </c>
      <c r="BZ399">
        <v>9</v>
      </c>
      <c r="CA399">
        <v>8</v>
      </c>
      <c r="CB399">
        <v>13</v>
      </c>
      <c r="CC399">
        <v>23</v>
      </c>
      <c r="CD399">
        <v>4</v>
      </c>
      <c r="CE399">
        <v>4</v>
      </c>
      <c r="CF399">
        <v>12</v>
      </c>
      <c r="CG399">
        <v>16</v>
      </c>
      <c r="CH399">
        <v>18</v>
      </c>
      <c r="CI399">
        <v>7</v>
      </c>
      <c r="CJ399">
        <v>11</v>
      </c>
      <c r="CK399">
        <v>9</v>
      </c>
      <c r="CL399">
        <v>7</v>
      </c>
      <c r="CM399">
        <v>13</v>
      </c>
      <c r="CN399">
        <v>2</v>
      </c>
      <c r="CO399">
        <v>2</v>
      </c>
      <c r="CP399">
        <v>6</v>
      </c>
      <c r="CQ399">
        <v>5</v>
      </c>
      <c r="CR399">
        <v>5</v>
      </c>
      <c r="CS399">
        <v>3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3</v>
      </c>
      <c r="DB399">
        <v>3</v>
      </c>
      <c r="DC399">
        <v>8</v>
      </c>
      <c r="DD399">
        <v>2</v>
      </c>
      <c r="DE399">
        <v>1</v>
      </c>
      <c r="DF399">
        <v>8</v>
      </c>
      <c r="DG399">
        <v>16</v>
      </c>
      <c r="DH399">
        <v>9</v>
      </c>
      <c r="DI399">
        <v>10</v>
      </c>
      <c r="DJ399">
        <v>11</v>
      </c>
      <c r="DK399">
        <v>16</v>
      </c>
      <c r="DL399">
        <v>18</v>
      </c>
      <c r="DM399">
        <v>11</v>
      </c>
      <c r="DN399">
        <v>6</v>
      </c>
      <c r="DO399">
        <v>16</v>
      </c>
      <c r="DP399">
        <v>4</v>
      </c>
      <c r="DQ399">
        <v>11</v>
      </c>
      <c r="DR399">
        <v>18</v>
      </c>
      <c r="DS399">
        <v>11</v>
      </c>
    </row>
    <row r="400" spans="2:123" x14ac:dyDescent="0.2">
      <c r="B400">
        <v>16.0833333333333</v>
      </c>
      <c r="C400" s="1">
        <v>5899</v>
      </c>
      <c r="D400" s="1">
        <v>5915</v>
      </c>
      <c r="E400" s="1">
        <v>5908</v>
      </c>
      <c r="F400" s="1">
        <v>8818</v>
      </c>
      <c r="G400" s="1">
        <v>8913</v>
      </c>
      <c r="H400" s="1">
        <v>8800</v>
      </c>
      <c r="I400" s="1">
        <v>8707</v>
      </c>
      <c r="J400" s="1">
        <v>8842</v>
      </c>
      <c r="K400" s="1">
        <v>8584</v>
      </c>
      <c r="L400" s="1">
        <v>8871</v>
      </c>
      <c r="M400" s="1">
        <v>7526</v>
      </c>
      <c r="N400" s="1">
        <v>7500</v>
      </c>
      <c r="O400" s="1">
        <v>8690</v>
      </c>
      <c r="P400" s="1">
        <v>8299</v>
      </c>
      <c r="Q400" s="1">
        <v>7722</v>
      </c>
      <c r="R400" s="1">
        <v>7710</v>
      </c>
      <c r="S400" s="1">
        <v>8988</v>
      </c>
      <c r="T400" s="1">
        <v>8686</v>
      </c>
      <c r="U400" s="1">
        <v>8889</v>
      </c>
      <c r="V400" s="1">
        <v>7753</v>
      </c>
      <c r="W400" s="1">
        <v>8395</v>
      </c>
      <c r="X400" s="1">
        <v>9200</v>
      </c>
      <c r="Y400" s="1">
        <v>8908</v>
      </c>
      <c r="Z400" s="1">
        <v>8946</v>
      </c>
      <c r="AA400" s="1">
        <v>8727</v>
      </c>
      <c r="AB400" s="1">
        <v>8694</v>
      </c>
      <c r="AC400" s="1">
        <v>8999</v>
      </c>
      <c r="AD400" s="1">
        <v>8739</v>
      </c>
      <c r="AE400" s="1">
        <v>7125</v>
      </c>
      <c r="AF400" s="1">
        <v>6711</v>
      </c>
      <c r="AG400" s="1">
        <v>7486</v>
      </c>
      <c r="AH400" s="1">
        <v>6901</v>
      </c>
      <c r="AI400" s="1">
        <v>7048</v>
      </c>
      <c r="AJ400" s="1">
        <v>6913</v>
      </c>
      <c r="AK400" s="1">
        <v>5971</v>
      </c>
      <c r="AL400" s="1">
        <v>5962</v>
      </c>
      <c r="AM400" s="1">
        <v>5834</v>
      </c>
      <c r="AN400" s="1">
        <v>5908</v>
      </c>
      <c r="AO400" s="1">
        <v>5857</v>
      </c>
      <c r="AP400" s="1">
        <v>5973</v>
      </c>
      <c r="AQ400" s="1">
        <v>5914</v>
      </c>
      <c r="AR400" s="1">
        <v>6969</v>
      </c>
      <c r="AS400" s="1">
        <v>6919</v>
      </c>
      <c r="AT400" s="1">
        <v>7283</v>
      </c>
      <c r="AU400" s="1">
        <v>7217</v>
      </c>
      <c r="AV400" s="1">
        <v>7780</v>
      </c>
      <c r="AW400" s="1">
        <v>7481</v>
      </c>
      <c r="AX400" s="1">
        <v>8252</v>
      </c>
      <c r="AY400" s="1">
        <v>9020</v>
      </c>
      <c r="AZ400" s="1">
        <v>8837</v>
      </c>
      <c r="BA400" s="1">
        <v>9215</v>
      </c>
      <c r="BB400" s="1">
        <v>8809</v>
      </c>
      <c r="BC400" s="1">
        <v>9129</v>
      </c>
      <c r="BD400" s="1">
        <v>9215</v>
      </c>
      <c r="BE400" s="1">
        <v>9236</v>
      </c>
      <c r="BF400" s="1">
        <v>8809</v>
      </c>
      <c r="BG400" s="1">
        <v>6403</v>
      </c>
      <c r="BH400" s="1">
        <v>9247</v>
      </c>
      <c r="BI400" s="1">
        <v>9019</v>
      </c>
      <c r="BJ400" s="1">
        <v>9239</v>
      </c>
      <c r="BL400">
        <v>0</v>
      </c>
      <c r="BM400">
        <v>0</v>
      </c>
      <c r="BN400">
        <v>0</v>
      </c>
      <c r="BO400">
        <v>8</v>
      </c>
      <c r="BP400">
        <v>6</v>
      </c>
      <c r="BQ400">
        <v>9</v>
      </c>
      <c r="BR400">
        <v>10</v>
      </c>
      <c r="BS400">
        <v>12</v>
      </c>
      <c r="BT400">
        <v>12</v>
      </c>
      <c r="BU400">
        <v>6</v>
      </c>
      <c r="BV400">
        <v>8</v>
      </c>
      <c r="BW400">
        <v>8</v>
      </c>
      <c r="BX400">
        <v>5</v>
      </c>
      <c r="BY400">
        <v>12</v>
      </c>
      <c r="BZ400">
        <v>9</v>
      </c>
      <c r="CA400">
        <v>8</v>
      </c>
      <c r="CB400">
        <v>13</v>
      </c>
      <c r="CC400">
        <v>23</v>
      </c>
      <c r="CD400">
        <v>4</v>
      </c>
      <c r="CE400">
        <v>4</v>
      </c>
      <c r="CF400">
        <v>12</v>
      </c>
      <c r="CG400">
        <v>16</v>
      </c>
      <c r="CH400">
        <v>18</v>
      </c>
      <c r="CI400">
        <v>7</v>
      </c>
      <c r="CJ400">
        <v>11</v>
      </c>
      <c r="CK400">
        <v>9</v>
      </c>
      <c r="CL400">
        <v>7</v>
      </c>
      <c r="CM400">
        <v>13</v>
      </c>
      <c r="CN400">
        <v>2</v>
      </c>
      <c r="CO400">
        <v>2</v>
      </c>
      <c r="CP400">
        <v>6</v>
      </c>
      <c r="CQ400">
        <v>5</v>
      </c>
      <c r="CR400">
        <v>5</v>
      </c>
      <c r="CS400">
        <v>3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3</v>
      </c>
      <c r="DB400">
        <v>3</v>
      </c>
      <c r="DC400">
        <v>8</v>
      </c>
      <c r="DD400">
        <v>2</v>
      </c>
      <c r="DE400">
        <v>1</v>
      </c>
      <c r="DF400">
        <v>8</v>
      </c>
      <c r="DG400">
        <v>16</v>
      </c>
      <c r="DH400">
        <v>9</v>
      </c>
      <c r="DI400">
        <v>10</v>
      </c>
      <c r="DJ400">
        <v>11</v>
      </c>
      <c r="DK400">
        <v>16</v>
      </c>
      <c r="DL400">
        <v>18</v>
      </c>
      <c r="DM400">
        <v>11</v>
      </c>
      <c r="DN400">
        <v>6</v>
      </c>
      <c r="DO400">
        <v>16</v>
      </c>
      <c r="DP400">
        <v>4</v>
      </c>
      <c r="DQ400">
        <v>11</v>
      </c>
      <c r="DR400">
        <v>18</v>
      </c>
      <c r="DS400">
        <v>11</v>
      </c>
    </row>
    <row r="401" spans="2:123" x14ac:dyDescent="0.2">
      <c r="B401">
        <v>16.125</v>
      </c>
      <c r="C401" s="1">
        <v>5899</v>
      </c>
      <c r="D401" s="1">
        <v>5915</v>
      </c>
      <c r="E401" s="1">
        <v>5908</v>
      </c>
      <c r="F401" s="1">
        <v>8822</v>
      </c>
      <c r="G401" s="1">
        <v>8930</v>
      </c>
      <c r="H401" s="1">
        <v>8798</v>
      </c>
      <c r="I401" s="1">
        <v>8710</v>
      </c>
      <c r="J401" s="1">
        <v>8838</v>
      </c>
      <c r="K401" s="1">
        <v>8583</v>
      </c>
      <c r="L401" s="1">
        <v>8877</v>
      </c>
      <c r="M401" s="1">
        <v>7529</v>
      </c>
      <c r="N401" s="1">
        <v>7507</v>
      </c>
      <c r="O401" s="1">
        <v>8701</v>
      </c>
      <c r="P401" s="1">
        <v>8298</v>
      </c>
      <c r="Q401" s="1">
        <v>7731</v>
      </c>
      <c r="R401" s="1">
        <v>7720</v>
      </c>
      <c r="S401" s="1">
        <v>8999</v>
      </c>
      <c r="T401" s="1">
        <v>8694</v>
      </c>
      <c r="U401" s="1">
        <v>8895</v>
      </c>
      <c r="V401" s="1">
        <v>7754</v>
      </c>
      <c r="W401" s="1">
        <v>8400</v>
      </c>
      <c r="X401" s="1">
        <v>9204</v>
      </c>
      <c r="Y401" s="1">
        <v>8917</v>
      </c>
      <c r="Z401" s="1">
        <v>8954</v>
      </c>
      <c r="AA401" s="1">
        <v>8731</v>
      </c>
      <c r="AB401" s="1">
        <v>8700</v>
      </c>
      <c r="AC401" s="1">
        <v>8990</v>
      </c>
      <c r="AD401" s="1">
        <v>8740</v>
      </c>
      <c r="AE401" s="1">
        <v>7127</v>
      </c>
      <c r="AF401" s="1">
        <v>6712</v>
      </c>
      <c r="AG401" s="1">
        <v>7495</v>
      </c>
      <c r="AH401" s="1">
        <v>6904</v>
      </c>
      <c r="AI401" s="1">
        <v>7052</v>
      </c>
      <c r="AJ401" s="1">
        <v>6915</v>
      </c>
      <c r="AK401" s="1">
        <v>5970</v>
      </c>
      <c r="AL401" s="1">
        <v>5962</v>
      </c>
      <c r="AM401" s="1">
        <v>5833</v>
      </c>
      <c r="AN401" s="1">
        <v>5908</v>
      </c>
      <c r="AO401" s="1">
        <v>5857</v>
      </c>
      <c r="AP401" s="1">
        <v>5973</v>
      </c>
      <c r="AQ401" s="1">
        <v>5914</v>
      </c>
      <c r="AR401" s="1">
        <v>6974</v>
      </c>
      <c r="AS401" s="1">
        <v>6917</v>
      </c>
      <c r="AT401" s="1">
        <v>7284</v>
      </c>
      <c r="AU401" s="1">
        <v>7220</v>
      </c>
      <c r="AV401" s="1">
        <v>7783</v>
      </c>
      <c r="AW401" s="1">
        <v>7487</v>
      </c>
      <c r="AX401" s="1">
        <v>8254</v>
      </c>
      <c r="AY401" s="1">
        <v>9023</v>
      </c>
      <c r="AZ401" s="1">
        <v>8847</v>
      </c>
      <c r="BA401" s="1">
        <v>9215</v>
      </c>
      <c r="BB401" s="1">
        <v>8813</v>
      </c>
      <c r="BC401" s="1">
        <v>9135</v>
      </c>
      <c r="BD401" s="1">
        <v>9217</v>
      </c>
      <c r="BE401" s="1">
        <v>9248</v>
      </c>
      <c r="BF401" s="1">
        <v>8813</v>
      </c>
      <c r="BG401" s="1">
        <v>6404</v>
      </c>
      <c r="BH401" s="1">
        <v>9249</v>
      </c>
      <c r="BI401" s="1">
        <v>9025</v>
      </c>
      <c r="BJ401" s="1">
        <v>9243</v>
      </c>
      <c r="BL401">
        <v>0</v>
      </c>
      <c r="BM401">
        <v>0</v>
      </c>
      <c r="BN401">
        <v>0</v>
      </c>
      <c r="BO401">
        <v>8</v>
      </c>
      <c r="BP401">
        <v>6</v>
      </c>
      <c r="BQ401">
        <v>9</v>
      </c>
      <c r="BR401">
        <v>10</v>
      </c>
      <c r="BS401">
        <v>12</v>
      </c>
      <c r="BT401">
        <v>12</v>
      </c>
      <c r="BU401">
        <v>6</v>
      </c>
      <c r="BV401">
        <v>8</v>
      </c>
      <c r="BW401">
        <v>7</v>
      </c>
      <c r="BX401">
        <v>5</v>
      </c>
      <c r="BY401">
        <v>12</v>
      </c>
      <c r="BZ401">
        <v>9</v>
      </c>
      <c r="CA401">
        <v>8</v>
      </c>
      <c r="CB401">
        <v>13</v>
      </c>
      <c r="CC401">
        <v>23</v>
      </c>
      <c r="CD401">
        <v>4</v>
      </c>
      <c r="CE401">
        <v>4</v>
      </c>
      <c r="CF401">
        <v>12</v>
      </c>
      <c r="CG401">
        <v>16</v>
      </c>
      <c r="CH401">
        <v>18</v>
      </c>
      <c r="CI401">
        <v>7</v>
      </c>
      <c r="CJ401">
        <v>10</v>
      </c>
      <c r="CK401">
        <v>9</v>
      </c>
      <c r="CL401">
        <v>6</v>
      </c>
      <c r="CM401">
        <v>13</v>
      </c>
      <c r="CN401">
        <v>2</v>
      </c>
      <c r="CO401">
        <v>2</v>
      </c>
      <c r="CP401">
        <v>6</v>
      </c>
      <c r="CQ401">
        <v>5</v>
      </c>
      <c r="CR401">
        <v>5</v>
      </c>
      <c r="CS401">
        <v>3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3</v>
      </c>
      <c r="DB401">
        <v>3</v>
      </c>
      <c r="DC401">
        <v>8</v>
      </c>
      <c r="DD401">
        <v>2</v>
      </c>
      <c r="DE401">
        <v>1</v>
      </c>
      <c r="DF401">
        <v>8</v>
      </c>
      <c r="DG401">
        <v>16</v>
      </c>
      <c r="DH401">
        <v>9</v>
      </c>
      <c r="DI401">
        <v>10</v>
      </c>
      <c r="DJ401">
        <v>11</v>
      </c>
      <c r="DK401">
        <v>16</v>
      </c>
      <c r="DL401">
        <v>18</v>
      </c>
      <c r="DM401">
        <v>11</v>
      </c>
      <c r="DN401">
        <v>6</v>
      </c>
      <c r="DO401">
        <v>16</v>
      </c>
      <c r="DP401">
        <v>4</v>
      </c>
      <c r="DQ401">
        <v>11</v>
      </c>
      <c r="DR401">
        <v>18</v>
      </c>
      <c r="DS401">
        <v>11</v>
      </c>
    </row>
    <row r="402" spans="2:123" x14ac:dyDescent="0.2">
      <c r="B402">
        <v>16.1666666666666</v>
      </c>
      <c r="C402" s="1">
        <v>5899</v>
      </c>
      <c r="D402" s="1">
        <v>5915</v>
      </c>
      <c r="E402" s="1">
        <v>5908</v>
      </c>
      <c r="F402" s="1">
        <v>8822</v>
      </c>
      <c r="G402" s="1">
        <v>8918</v>
      </c>
      <c r="H402" s="1">
        <v>8799</v>
      </c>
      <c r="I402" s="1">
        <v>8717</v>
      </c>
      <c r="J402" s="1">
        <v>8841</v>
      </c>
      <c r="K402" s="1">
        <v>8592</v>
      </c>
      <c r="L402" s="1">
        <v>8882</v>
      </c>
      <c r="M402" s="1">
        <v>7534</v>
      </c>
      <c r="N402" s="1">
        <v>7510</v>
      </c>
      <c r="O402" s="1">
        <v>8704</v>
      </c>
      <c r="P402" s="1">
        <v>8309</v>
      </c>
      <c r="Q402" s="1">
        <v>7742</v>
      </c>
      <c r="R402" s="1">
        <v>7720</v>
      </c>
      <c r="S402" s="1">
        <v>8991</v>
      </c>
      <c r="T402" s="1">
        <v>8697</v>
      </c>
      <c r="U402" s="1">
        <v>8900</v>
      </c>
      <c r="V402" s="1">
        <v>7758</v>
      </c>
      <c r="W402" s="1">
        <v>8396</v>
      </c>
      <c r="X402" s="1">
        <v>9213</v>
      </c>
      <c r="Y402" s="1">
        <v>8915</v>
      </c>
      <c r="Z402" s="1">
        <v>8964</v>
      </c>
      <c r="AA402" s="1">
        <v>8733</v>
      </c>
      <c r="AB402" s="1">
        <v>8708</v>
      </c>
      <c r="AC402" s="1">
        <v>9003</v>
      </c>
      <c r="AD402" s="1">
        <v>8743</v>
      </c>
      <c r="AE402" s="1">
        <v>7129</v>
      </c>
      <c r="AF402" s="1">
        <v>6715</v>
      </c>
      <c r="AG402" s="1">
        <v>7497</v>
      </c>
      <c r="AH402" s="1">
        <v>6907</v>
      </c>
      <c r="AI402" s="1">
        <v>7057</v>
      </c>
      <c r="AJ402" s="1">
        <v>6916</v>
      </c>
      <c r="AK402" s="1">
        <v>5970</v>
      </c>
      <c r="AL402" s="1">
        <v>5962</v>
      </c>
      <c r="AM402" s="1">
        <v>5829</v>
      </c>
      <c r="AN402" s="1">
        <v>5908</v>
      </c>
      <c r="AO402" s="1">
        <v>5857</v>
      </c>
      <c r="AP402" s="1">
        <v>5973</v>
      </c>
      <c r="AQ402" s="1">
        <v>5914</v>
      </c>
      <c r="AR402" s="1">
        <v>6976</v>
      </c>
      <c r="AS402" s="1">
        <v>6918</v>
      </c>
      <c r="AT402" s="1">
        <v>7288</v>
      </c>
      <c r="AU402" s="1">
        <v>7222</v>
      </c>
      <c r="AV402" s="1">
        <v>7785</v>
      </c>
      <c r="AW402" s="1">
        <v>7493</v>
      </c>
      <c r="AX402" s="1">
        <v>8259</v>
      </c>
      <c r="AY402" s="1">
        <v>9025</v>
      </c>
      <c r="AZ402" s="1">
        <v>8855</v>
      </c>
      <c r="BA402" s="1">
        <v>9212</v>
      </c>
      <c r="BB402" s="1">
        <v>8815</v>
      </c>
      <c r="BC402" s="1">
        <v>9144</v>
      </c>
      <c r="BD402" s="1">
        <v>9225</v>
      </c>
      <c r="BE402" s="1">
        <v>9248</v>
      </c>
      <c r="BF402" s="1">
        <v>8815</v>
      </c>
      <c r="BG402" s="1">
        <v>6405</v>
      </c>
      <c r="BH402" s="1">
        <v>9258</v>
      </c>
      <c r="BI402" s="1">
        <v>9034</v>
      </c>
      <c r="BJ402" s="1">
        <v>9245</v>
      </c>
      <c r="BL402">
        <v>0</v>
      </c>
      <c r="BM402">
        <v>0</v>
      </c>
      <c r="BN402">
        <v>0</v>
      </c>
      <c r="BO402">
        <v>8</v>
      </c>
      <c r="BP402">
        <v>6</v>
      </c>
      <c r="BQ402">
        <v>9</v>
      </c>
      <c r="BR402">
        <v>10</v>
      </c>
      <c r="BS402">
        <v>12</v>
      </c>
      <c r="BT402">
        <v>12</v>
      </c>
      <c r="BU402">
        <v>6</v>
      </c>
      <c r="BV402">
        <v>8</v>
      </c>
      <c r="BW402">
        <v>7</v>
      </c>
      <c r="BX402">
        <v>5</v>
      </c>
      <c r="BY402">
        <v>12</v>
      </c>
      <c r="BZ402">
        <v>9</v>
      </c>
      <c r="CA402">
        <v>8</v>
      </c>
      <c r="CB402">
        <v>13</v>
      </c>
      <c r="CC402">
        <v>23</v>
      </c>
      <c r="CD402">
        <v>4</v>
      </c>
      <c r="CE402">
        <v>4</v>
      </c>
      <c r="CF402">
        <v>12</v>
      </c>
      <c r="CG402">
        <v>16</v>
      </c>
      <c r="CH402">
        <v>17</v>
      </c>
      <c r="CI402">
        <v>7</v>
      </c>
      <c r="CJ402">
        <v>10</v>
      </c>
      <c r="CK402">
        <v>9</v>
      </c>
      <c r="CL402">
        <v>6</v>
      </c>
      <c r="CM402">
        <v>13</v>
      </c>
      <c r="CN402">
        <v>2</v>
      </c>
      <c r="CO402">
        <v>2</v>
      </c>
      <c r="CP402">
        <v>6</v>
      </c>
      <c r="CQ402">
        <v>5</v>
      </c>
      <c r="CR402">
        <v>5</v>
      </c>
      <c r="CS402">
        <v>3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3</v>
      </c>
      <c r="DB402">
        <v>3</v>
      </c>
      <c r="DC402">
        <v>8</v>
      </c>
      <c r="DD402">
        <v>2</v>
      </c>
      <c r="DE402">
        <v>1</v>
      </c>
      <c r="DF402">
        <v>8</v>
      </c>
      <c r="DG402">
        <v>16</v>
      </c>
      <c r="DH402">
        <v>9</v>
      </c>
      <c r="DI402">
        <v>10</v>
      </c>
      <c r="DJ402">
        <v>10</v>
      </c>
      <c r="DK402">
        <v>16</v>
      </c>
      <c r="DL402">
        <v>18</v>
      </c>
      <c r="DM402">
        <v>11</v>
      </c>
      <c r="DN402">
        <v>6</v>
      </c>
      <c r="DO402">
        <v>16</v>
      </c>
      <c r="DP402">
        <v>4</v>
      </c>
      <c r="DQ402">
        <v>11</v>
      </c>
      <c r="DR402">
        <v>18</v>
      </c>
      <c r="DS402">
        <v>11</v>
      </c>
    </row>
    <row r="403" spans="2:123" x14ac:dyDescent="0.2">
      <c r="B403">
        <v>16.2083333333333</v>
      </c>
      <c r="C403" s="1">
        <v>5899</v>
      </c>
      <c r="D403" s="1">
        <v>5915</v>
      </c>
      <c r="E403" s="1">
        <v>5907</v>
      </c>
      <c r="F403" s="1">
        <v>8826</v>
      </c>
      <c r="G403" s="1">
        <v>8923</v>
      </c>
      <c r="H403" s="1">
        <v>8807</v>
      </c>
      <c r="I403" s="1">
        <v>8724</v>
      </c>
      <c r="J403" s="1">
        <v>8848</v>
      </c>
      <c r="K403" s="1">
        <v>8593</v>
      </c>
      <c r="L403" s="1">
        <v>8878</v>
      </c>
      <c r="M403" s="1">
        <v>7541</v>
      </c>
      <c r="N403" s="1">
        <v>7513</v>
      </c>
      <c r="O403" s="1">
        <v>8711</v>
      </c>
      <c r="P403" s="1">
        <v>8316</v>
      </c>
      <c r="Q403" s="1">
        <v>7741</v>
      </c>
      <c r="R403" s="1">
        <v>7727</v>
      </c>
      <c r="S403" s="1">
        <v>9001</v>
      </c>
      <c r="T403" s="1">
        <v>8683</v>
      </c>
      <c r="U403" s="1">
        <v>8905</v>
      </c>
      <c r="V403" s="1">
        <v>7762</v>
      </c>
      <c r="W403" s="1">
        <v>8401</v>
      </c>
      <c r="X403" s="1">
        <v>9219</v>
      </c>
      <c r="Y403" s="1">
        <v>8920</v>
      </c>
      <c r="Z403" s="1">
        <v>8970</v>
      </c>
      <c r="AA403" s="1">
        <v>8736</v>
      </c>
      <c r="AB403" s="1">
        <v>8715</v>
      </c>
      <c r="AC403" s="1">
        <v>9011</v>
      </c>
      <c r="AD403" s="1">
        <v>8746</v>
      </c>
      <c r="AE403" s="1">
        <v>7131</v>
      </c>
      <c r="AF403" s="1">
        <v>6717</v>
      </c>
      <c r="AG403" s="1">
        <v>7493</v>
      </c>
      <c r="AH403" s="1">
        <v>6906</v>
      </c>
      <c r="AI403" s="1">
        <v>7063</v>
      </c>
      <c r="AJ403" s="1">
        <v>6921</v>
      </c>
      <c r="AK403" s="1">
        <v>5970</v>
      </c>
      <c r="AL403" s="1">
        <v>5961</v>
      </c>
      <c r="AM403" s="1">
        <v>5829</v>
      </c>
      <c r="AN403" s="1">
        <v>5908</v>
      </c>
      <c r="AO403" s="1">
        <v>5857</v>
      </c>
      <c r="AP403" s="1">
        <v>5973</v>
      </c>
      <c r="AQ403" s="1">
        <v>5914</v>
      </c>
      <c r="AR403" s="1">
        <v>6976</v>
      </c>
      <c r="AS403" s="1">
        <v>6917</v>
      </c>
      <c r="AT403" s="1">
        <v>7287</v>
      </c>
      <c r="AU403" s="1">
        <v>7222</v>
      </c>
      <c r="AV403" s="1">
        <v>7784</v>
      </c>
      <c r="AW403" s="1">
        <v>7499</v>
      </c>
      <c r="AX403" s="1">
        <v>8268</v>
      </c>
      <c r="AY403" s="1">
        <v>9024</v>
      </c>
      <c r="AZ403" s="1">
        <v>8859</v>
      </c>
      <c r="BA403" s="1">
        <v>9217</v>
      </c>
      <c r="BB403" s="1">
        <v>8813</v>
      </c>
      <c r="BC403" s="1">
        <v>9146</v>
      </c>
      <c r="BD403" s="1">
        <v>9226</v>
      </c>
      <c r="BE403" s="1">
        <v>9253</v>
      </c>
      <c r="BF403" s="1">
        <v>8813</v>
      </c>
      <c r="BG403" s="1">
        <v>6405</v>
      </c>
      <c r="BH403" s="1">
        <v>9265</v>
      </c>
      <c r="BI403" s="1">
        <v>9040</v>
      </c>
      <c r="BJ403" s="1">
        <v>9244</v>
      </c>
      <c r="BL403">
        <v>0</v>
      </c>
      <c r="BM403">
        <v>0</v>
      </c>
      <c r="BN403">
        <v>0</v>
      </c>
      <c r="BO403">
        <v>8</v>
      </c>
      <c r="BP403">
        <v>6</v>
      </c>
      <c r="BQ403">
        <v>9</v>
      </c>
      <c r="BR403">
        <v>10</v>
      </c>
      <c r="BS403">
        <v>12</v>
      </c>
      <c r="BT403">
        <v>12</v>
      </c>
      <c r="BU403">
        <v>6</v>
      </c>
      <c r="BV403">
        <v>7</v>
      </c>
      <c r="BW403">
        <v>7</v>
      </c>
      <c r="BX403">
        <v>5</v>
      </c>
      <c r="BY403">
        <v>11</v>
      </c>
      <c r="BZ403">
        <v>9</v>
      </c>
      <c r="CA403">
        <v>8</v>
      </c>
      <c r="CB403">
        <v>13</v>
      </c>
      <c r="CC403">
        <v>23</v>
      </c>
      <c r="CD403">
        <v>4</v>
      </c>
      <c r="CE403">
        <v>4</v>
      </c>
      <c r="CF403">
        <v>12</v>
      </c>
      <c r="CG403">
        <v>16</v>
      </c>
      <c r="CH403">
        <v>17</v>
      </c>
      <c r="CI403">
        <v>7</v>
      </c>
      <c r="CJ403">
        <v>10</v>
      </c>
      <c r="CK403">
        <v>9</v>
      </c>
      <c r="CL403">
        <v>6</v>
      </c>
      <c r="CM403">
        <v>13</v>
      </c>
      <c r="CN403">
        <v>2</v>
      </c>
      <c r="CO403">
        <v>2</v>
      </c>
      <c r="CP403">
        <v>6</v>
      </c>
      <c r="CQ403">
        <v>5</v>
      </c>
      <c r="CR403">
        <v>5</v>
      </c>
      <c r="CS403">
        <v>3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3</v>
      </c>
      <c r="DB403">
        <v>3</v>
      </c>
      <c r="DC403">
        <v>8</v>
      </c>
      <c r="DD403">
        <v>2</v>
      </c>
      <c r="DE403">
        <v>1</v>
      </c>
      <c r="DF403">
        <v>8</v>
      </c>
      <c r="DG403">
        <v>16</v>
      </c>
      <c r="DH403">
        <v>9</v>
      </c>
      <c r="DI403">
        <v>10</v>
      </c>
      <c r="DJ403">
        <v>10</v>
      </c>
      <c r="DK403">
        <v>16</v>
      </c>
      <c r="DL403">
        <v>18</v>
      </c>
      <c r="DM403">
        <v>11</v>
      </c>
      <c r="DN403">
        <v>6</v>
      </c>
      <c r="DO403">
        <v>16</v>
      </c>
      <c r="DP403">
        <v>4</v>
      </c>
      <c r="DQ403">
        <v>11</v>
      </c>
      <c r="DR403">
        <v>17</v>
      </c>
      <c r="DS403">
        <v>11</v>
      </c>
    </row>
    <row r="404" spans="2:123" x14ac:dyDescent="0.2">
      <c r="B404">
        <v>16.25</v>
      </c>
      <c r="C404" s="1">
        <v>5897</v>
      </c>
      <c r="D404" s="1">
        <v>5915</v>
      </c>
      <c r="E404" s="1">
        <v>5907</v>
      </c>
      <c r="F404" s="1">
        <v>8830</v>
      </c>
      <c r="G404" s="1">
        <v>8919</v>
      </c>
      <c r="H404" s="1">
        <v>8821</v>
      </c>
      <c r="I404" s="1">
        <v>8721</v>
      </c>
      <c r="J404" s="1">
        <v>8855</v>
      </c>
      <c r="K404" s="1">
        <v>8600</v>
      </c>
      <c r="L404" s="1">
        <v>8874</v>
      </c>
      <c r="M404" s="1">
        <v>7546</v>
      </c>
      <c r="N404" s="1">
        <v>7520</v>
      </c>
      <c r="O404" s="1">
        <v>8722</v>
      </c>
      <c r="P404" s="1">
        <v>8316</v>
      </c>
      <c r="Q404" s="1">
        <v>7741</v>
      </c>
      <c r="R404" s="1">
        <v>7735</v>
      </c>
      <c r="S404" s="1">
        <v>9005</v>
      </c>
      <c r="T404" s="1">
        <v>8688</v>
      </c>
      <c r="U404" s="1">
        <v>8914</v>
      </c>
      <c r="V404" s="1">
        <v>7769</v>
      </c>
      <c r="W404" s="1">
        <v>8407</v>
      </c>
      <c r="X404" s="1">
        <v>9222</v>
      </c>
      <c r="Y404" s="1">
        <v>8929</v>
      </c>
      <c r="Z404" s="1">
        <v>8960</v>
      </c>
      <c r="AA404" s="1">
        <v>8742</v>
      </c>
      <c r="AB404" s="1">
        <v>8719</v>
      </c>
      <c r="AC404" s="1">
        <v>9020</v>
      </c>
      <c r="AD404" s="1">
        <v>8750</v>
      </c>
      <c r="AE404" s="1">
        <v>7135</v>
      </c>
      <c r="AF404" s="1">
        <v>6720</v>
      </c>
      <c r="AG404" s="1">
        <v>7496</v>
      </c>
      <c r="AH404" s="1">
        <v>6907</v>
      </c>
      <c r="AI404" s="1">
        <v>7068</v>
      </c>
      <c r="AJ404" s="1">
        <v>6922</v>
      </c>
      <c r="AK404" s="1">
        <v>5969</v>
      </c>
      <c r="AL404" s="1">
        <v>5961</v>
      </c>
      <c r="AM404" s="1">
        <v>5829</v>
      </c>
      <c r="AN404" s="1">
        <v>5908</v>
      </c>
      <c r="AO404" s="1">
        <v>5857</v>
      </c>
      <c r="AP404" s="1">
        <v>5973</v>
      </c>
      <c r="AQ404" s="1">
        <v>5914</v>
      </c>
      <c r="AR404" s="1">
        <v>6980</v>
      </c>
      <c r="AS404" s="1">
        <v>6917</v>
      </c>
      <c r="AT404" s="1">
        <v>7290</v>
      </c>
      <c r="AU404" s="1">
        <v>7225</v>
      </c>
      <c r="AV404" s="1">
        <v>7781</v>
      </c>
      <c r="AW404" s="1">
        <v>7506</v>
      </c>
      <c r="AX404" s="1">
        <v>8277</v>
      </c>
      <c r="AY404" s="1">
        <v>9027</v>
      </c>
      <c r="AZ404" s="1">
        <v>8861</v>
      </c>
      <c r="BA404" s="1">
        <v>9220</v>
      </c>
      <c r="BB404" s="1">
        <v>8820</v>
      </c>
      <c r="BC404" s="1">
        <v>9144</v>
      </c>
      <c r="BD404" s="1">
        <v>9228</v>
      </c>
      <c r="BE404" s="1">
        <v>9253</v>
      </c>
      <c r="BF404" s="1">
        <v>8820</v>
      </c>
      <c r="BG404" s="1">
        <v>6407</v>
      </c>
      <c r="BH404" s="1">
        <v>9265</v>
      </c>
      <c r="BI404" s="1">
        <v>9045</v>
      </c>
      <c r="BJ404" s="1">
        <v>9252</v>
      </c>
      <c r="BL404">
        <v>0</v>
      </c>
      <c r="BM404">
        <v>0</v>
      </c>
      <c r="BN404">
        <v>0</v>
      </c>
      <c r="BO404">
        <v>8</v>
      </c>
      <c r="BP404">
        <v>6</v>
      </c>
      <c r="BQ404">
        <v>9</v>
      </c>
      <c r="BR404">
        <v>10</v>
      </c>
      <c r="BS404">
        <v>12</v>
      </c>
      <c r="BT404">
        <v>12</v>
      </c>
      <c r="BU404">
        <v>6</v>
      </c>
      <c r="BV404">
        <v>7</v>
      </c>
      <c r="BW404">
        <v>7</v>
      </c>
      <c r="BX404">
        <v>5</v>
      </c>
      <c r="BY404">
        <v>11</v>
      </c>
      <c r="BZ404">
        <v>9</v>
      </c>
      <c r="CA404">
        <v>8</v>
      </c>
      <c r="CB404">
        <v>13</v>
      </c>
      <c r="CC404">
        <v>22</v>
      </c>
      <c r="CD404">
        <v>3</v>
      </c>
      <c r="CE404">
        <v>4</v>
      </c>
      <c r="CF404">
        <v>12</v>
      </c>
      <c r="CG404">
        <v>16</v>
      </c>
      <c r="CH404">
        <v>17</v>
      </c>
      <c r="CI404">
        <v>7</v>
      </c>
      <c r="CJ404">
        <v>10</v>
      </c>
      <c r="CK404">
        <v>9</v>
      </c>
      <c r="CL404">
        <v>6</v>
      </c>
      <c r="CM404">
        <v>13</v>
      </c>
      <c r="CN404">
        <v>2</v>
      </c>
      <c r="CO404">
        <v>2</v>
      </c>
      <c r="CP404">
        <v>6</v>
      </c>
      <c r="CQ404">
        <v>5</v>
      </c>
      <c r="CR404">
        <v>5</v>
      </c>
      <c r="CS404">
        <v>2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3</v>
      </c>
      <c r="DB404">
        <v>3</v>
      </c>
      <c r="DC404">
        <v>8</v>
      </c>
      <c r="DD404">
        <v>2</v>
      </c>
      <c r="DE404">
        <v>1</v>
      </c>
      <c r="DF404">
        <v>8</v>
      </c>
      <c r="DG404">
        <v>16</v>
      </c>
      <c r="DH404">
        <v>9</v>
      </c>
      <c r="DI404">
        <v>10</v>
      </c>
      <c r="DJ404">
        <v>10</v>
      </c>
      <c r="DK404">
        <v>16</v>
      </c>
      <c r="DL404">
        <v>18</v>
      </c>
      <c r="DM404">
        <v>11</v>
      </c>
      <c r="DN404">
        <v>6</v>
      </c>
      <c r="DO404">
        <v>16</v>
      </c>
      <c r="DP404">
        <v>4</v>
      </c>
      <c r="DQ404">
        <v>11</v>
      </c>
      <c r="DR404">
        <v>17</v>
      </c>
      <c r="DS404">
        <v>11</v>
      </c>
    </row>
    <row r="405" spans="2:123" x14ac:dyDescent="0.2">
      <c r="B405">
        <v>16.2916666666666</v>
      </c>
      <c r="C405" s="1">
        <v>5897</v>
      </c>
      <c r="D405" s="1">
        <v>5915</v>
      </c>
      <c r="E405" s="1">
        <v>5907</v>
      </c>
      <c r="F405" s="1">
        <v>8831</v>
      </c>
      <c r="G405" s="1">
        <v>8929</v>
      </c>
      <c r="H405" s="1">
        <v>8825</v>
      </c>
      <c r="I405" s="1">
        <v>8716</v>
      </c>
      <c r="J405" s="1">
        <v>8853</v>
      </c>
      <c r="K405" s="1">
        <v>8601</v>
      </c>
      <c r="L405" s="1">
        <v>8877</v>
      </c>
      <c r="M405" s="1">
        <v>7551</v>
      </c>
      <c r="N405" s="1">
        <v>7521</v>
      </c>
      <c r="O405" s="1">
        <v>8721</v>
      </c>
      <c r="P405" s="1">
        <v>8324</v>
      </c>
      <c r="Q405" s="1">
        <v>7745</v>
      </c>
      <c r="R405" s="1">
        <v>7734</v>
      </c>
      <c r="S405" s="1">
        <v>9004</v>
      </c>
      <c r="T405" s="1">
        <v>8683</v>
      </c>
      <c r="U405" s="1">
        <v>8913</v>
      </c>
      <c r="V405" s="1">
        <v>7775</v>
      </c>
      <c r="W405" s="1">
        <v>8415</v>
      </c>
      <c r="X405" s="1">
        <v>9229</v>
      </c>
      <c r="Y405" s="1">
        <v>8934</v>
      </c>
      <c r="Z405" s="1">
        <v>8968</v>
      </c>
      <c r="AA405" s="1">
        <v>8750</v>
      </c>
      <c r="AB405" s="1">
        <v>8730</v>
      </c>
      <c r="AC405" s="1">
        <v>9028</v>
      </c>
      <c r="AD405" s="1">
        <v>8752</v>
      </c>
      <c r="AE405" s="1">
        <v>7139</v>
      </c>
      <c r="AF405" s="1">
        <v>6722</v>
      </c>
      <c r="AG405" s="1">
        <v>7500</v>
      </c>
      <c r="AH405" s="1">
        <v>6909</v>
      </c>
      <c r="AI405" s="1">
        <v>7072</v>
      </c>
      <c r="AJ405" s="1">
        <v>6924</v>
      </c>
      <c r="AK405" s="1">
        <v>5969</v>
      </c>
      <c r="AL405" s="1">
        <v>5961</v>
      </c>
      <c r="AM405" s="1">
        <v>5829</v>
      </c>
      <c r="AN405" s="1">
        <v>5908</v>
      </c>
      <c r="AO405" s="1">
        <v>5857</v>
      </c>
      <c r="AP405" s="1">
        <v>5973</v>
      </c>
      <c r="AQ405" s="1">
        <v>5914</v>
      </c>
      <c r="AR405" s="1">
        <v>6983</v>
      </c>
      <c r="AS405" s="1">
        <v>6918</v>
      </c>
      <c r="AT405" s="1">
        <v>7292</v>
      </c>
      <c r="AU405" s="1">
        <v>7228</v>
      </c>
      <c r="AV405" s="1">
        <v>7787</v>
      </c>
      <c r="AW405" s="1">
        <v>7509</v>
      </c>
      <c r="AX405" s="1">
        <v>8272</v>
      </c>
      <c r="AY405" s="1">
        <v>9031</v>
      </c>
      <c r="AZ405" s="1">
        <v>8868</v>
      </c>
      <c r="BA405" s="1">
        <v>9231</v>
      </c>
      <c r="BB405" s="1">
        <v>8825</v>
      </c>
      <c r="BC405" s="1">
        <v>9150</v>
      </c>
      <c r="BD405" s="1">
        <v>9229</v>
      </c>
      <c r="BE405" s="1">
        <v>9258</v>
      </c>
      <c r="BF405" s="1">
        <v>8825</v>
      </c>
      <c r="BG405" s="1">
        <v>6408</v>
      </c>
      <c r="BH405" s="1">
        <v>9272</v>
      </c>
      <c r="BI405" s="1">
        <v>9054</v>
      </c>
      <c r="BJ405" s="1">
        <v>9256</v>
      </c>
      <c r="BL405">
        <v>0</v>
      </c>
      <c r="BM405">
        <v>0</v>
      </c>
      <c r="BN405">
        <v>0</v>
      </c>
      <c r="BO405">
        <v>8</v>
      </c>
      <c r="BP405">
        <v>6</v>
      </c>
      <c r="BQ405">
        <v>9</v>
      </c>
      <c r="BR405">
        <v>10</v>
      </c>
      <c r="BS405">
        <v>12</v>
      </c>
      <c r="BT405">
        <v>12</v>
      </c>
      <c r="BU405">
        <v>6</v>
      </c>
      <c r="BV405">
        <v>7</v>
      </c>
      <c r="BW405">
        <v>7</v>
      </c>
      <c r="BX405">
        <v>5</v>
      </c>
      <c r="BY405">
        <v>11</v>
      </c>
      <c r="BZ405">
        <v>9</v>
      </c>
      <c r="CA405">
        <v>8</v>
      </c>
      <c r="CB405">
        <v>13</v>
      </c>
      <c r="CC405">
        <v>21</v>
      </c>
      <c r="CD405">
        <v>3</v>
      </c>
      <c r="CE405">
        <v>4</v>
      </c>
      <c r="CF405">
        <v>12</v>
      </c>
      <c r="CG405">
        <v>16</v>
      </c>
      <c r="CH405">
        <v>17</v>
      </c>
      <c r="CI405">
        <v>7</v>
      </c>
      <c r="CJ405">
        <v>10</v>
      </c>
      <c r="CK405">
        <v>9</v>
      </c>
      <c r="CL405">
        <v>6</v>
      </c>
      <c r="CM405">
        <v>13</v>
      </c>
      <c r="CN405">
        <v>2</v>
      </c>
      <c r="CO405">
        <v>2</v>
      </c>
      <c r="CP405">
        <v>6</v>
      </c>
      <c r="CQ405">
        <v>5</v>
      </c>
      <c r="CR405">
        <v>5</v>
      </c>
      <c r="CS405">
        <v>2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3</v>
      </c>
      <c r="DB405">
        <v>3</v>
      </c>
      <c r="DC405">
        <v>8</v>
      </c>
      <c r="DD405">
        <v>2</v>
      </c>
      <c r="DE405">
        <v>1</v>
      </c>
      <c r="DF405">
        <v>8</v>
      </c>
      <c r="DG405">
        <v>16</v>
      </c>
      <c r="DH405">
        <v>9</v>
      </c>
      <c r="DI405">
        <v>10</v>
      </c>
      <c r="DJ405">
        <v>10</v>
      </c>
      <c r="DK405">
        <v>16</v>
      </c>
      <c r="DL405">
        <v>18</v>
      </c>
      <c r="DM405">
        <v>11</v>
      </c>
      <c r="DN405">
        <v>6</v>
      </c>
      <c r="DO405">
        <v>16</v>
      </c>
      <c r="DP405">
        <v>4</v>
      </c>
      <c r="DQ405">
        <v>11</v>
      </c>
      <c r="DR405">
        <v>17</v>
      </c>
      <c r="DS405">
        <v>11</v>
      </c>
    </row>
    <row r="406" spans="2:123" x14ac:dyDescent="0.2">
      <c r="B406">
        <v>16.3333333333333</v>
      </c>
      <c r="C406" s="1">
        <v>5897</v>
      </c>
      <c r="D406" s="1">
        <v>5915</v>
      </c>
      <c r="E406" s="1">
        <v>5907</v>
      </c>
      <c r="F406" s="1">
        <v>8826</v>
      </c>
      <c r="G406" s="1">
        <v>8945</v>
      </c>
      <c r="H406" s="1">
        <v>8827</v>
      </c>
      <c r="I406" s="1">
        <v>8727</v>
      </c>
      <c r="J406" s="1">
        <v>8856</v>
      </c>
      <c r="K406" s="1">
        <v>8607</v>
      </c>
      <c r="L406" s="1">
        <v>8879</v>
      </c>
      <c r="M406" s="1">
        <v>7556</v>
      </c>
      <c r="N406" s="1">
        <v>7521</v>
      </c>
      <c r="O406" s="1">
        <v>8728</v>
      </c>
      <c r="P406" s="1">
        <v>8328</v>
      </c>
      <c r="Q406" s="1">
        <v>7753</v>
      </c>
      <c r="R406" s="1">
        <v>7740</v>
      </c>
      <c r="S406" s="1">
        <v>9012</v>
      </c>
      <c r="T406" s="1">
        <v>8678</v>
      </c>
      <c r="U406" s="1">
        <v>8919</v>
      </c>
      <c r="V406" s="1">
        <v>7776</v>
      </c>
      <c r="W406" s="1">
        <v>8418</v>
      </c>
      <c r="X406" s="1">
        <v>9224</v>
      </c>
      <c r="Y406" s="1">
        <v>8940</v>
      </c>
      <c r="Z406" s="1">
        <v>8968</v>
      </c>
      <c r="AA406" s="1">
        <v>8754</v>
      </c>
      <c r="AB406" s="1">
        <v>8743</v>
      </c>
      <c r="AC406" s="1">
        <v>9040</v>
      </c>
      <c r="AD406" s="1">
        <v>8753</v>
      </c>
      <c r="AE406" s="1">
        <v>7142</v>
      </c>
      <c r="AF406" s="1">
        <v>6722</v>
      </c>
      <c r="AG406" s="1">
        <v>7505</v>
      </c>
      <c r="AH406" s="1">
        <v>6911</v>
      </c>
      <c r="AI406" s="1">
        <v>7074</v>
      </c>
      <c r="AJ406" s="1">
        <v>6926</v>
      </c>
      <c r="AK406" s="1">
        <v>5969</v>
      </c>
      <c r="AL406" s="1">
        <v>5961</v>
      </c>
      <c r="AM406" s="1">
        <v>5828</v>
      </c>
      <c r="AN406" s="1">
        <v>5908</v>
      </c>
      <c r="AO406" s="1">
        <v>5857</v>
      </c>
      <c r="AP406" s="1">
        <v>5971</v>
      </c>
      <c r="AQ406" s="1">
        <v>5914</v>
      </c>
      <c r="AR406" s="1">
        <v>6983</v>
      </c>
      <c r="AS406" s="1">
        <v>6922</v>
      </c>
      <c r="AT406" s="1">
        <v>7295</v>
      </c>
      <c r="AU406" s="1">
        <v>7229</v>
      </c>
      <c r="AV406" s="1">
        <v>7788</v>
      </c>
      <c r="AW406" s="1">
        <v>7514</v>
      </c>
      <c r="AX406" s="1">
        <v>8277</v>
      </c>
      <c r="AY406" s="1">
        <v>9033</v>
      </c>
      <c r="AZ406" s="1">
        <v>8873</v>
      </c>
      <c r="BA406" s="1">
        <v>9232</v>
      </c>
      <c r="BB406" s="1">
        <v>8827</v>
      </c>
      <c r="BC406" s="1">
        <v>9147</v>
      </c>
      <c r="BD406" s="1">
        <v>9231</v>
      </c>
      <c r="BE406" s="1">
        <v>9249</v>
      </c>
      <c r="BF406" s="1">
        <v>8827</v>
      </c>
      <c r="BG406" s="1">
        <v>6410</v>
      </c>
      <c r="BH406" s="1">
        <v>9262</v>
      </c>
      <c r="BI406" s="1">
        <v>9064</v>
      </c>
      <c r="BJ406" s="1">
        <v>9260</v>
      </c>
      <c r="BL406">
        <v>0</v>
      </c>
      <c r="BM406">
        <v>0</v>
      </c>
      <c r="BN406">
        <v>0</v>
      </c>
      <c r="BO406">
        <v>8</v>
      </c>
      <c r="BP406">
        <v>6</v>
      </c>
      <c r="BQ406">
        <v>9</v>
      </c>
      <c r="BR406">
        <v>10</v>
      </c>
      <c r="BS406">
        <v>12</v>
      </c>
      <c r="BT406">
        <v>12</v>
      </c>
      <c r="BU406">
        <v>6</v>
      </c>
      <c r="BV406">
        <v>7</v>
      </c>
      <c r="BW406">
        <v>7</v>
      </c>
      <c r="BX406">
        <v>5</v>
      </c>
      <c r="BY406">
        <v>11</v>
      </c>
      <c r="BZ406">
        <v>9</v>
      </c>
      <c r="CA406">
        <v>8</v>
      </c>
      <c r="CB406">
        <v>13</v>
      </c>
      <c r="CC406">
        <v>21</v>
      </c>
      <c r="CD406">
        <v>3</v>
      </c>
      <c r="CE406">
        <v>4</v>
      </c>
      <c r="CF406">
        <v>12</v>
      </c>
      <c r="CG406">
        <v>16</v>
      </c>
      <c r="CH406">
        <v>17</v>
      </c>
      <c r="CI406">
        <v>7</v>
      </c>
      <c r="CJ406">
        <v>10</v>
      </c>
      <c r="CK406">
        <v>9</v>
      </c>
      <c r="CL406">
        <v>6</v>
      </c>
      <c r="CM406">
        <v>13</v>
      </c>
      <c r="CN406">
        <v>2</v>
      </c>
      <c r="CO406">
        <v>2</v>
      </c>
      <c r="CP406">
        <v>6</v>
      </c>
      <c r="CQ406">
        <v>5</v>
      </c>
      <c r="CR406">
        <v>5</v>
      </c>
      <c r="CS406">
        <v>2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3</v>
      </c>
      <c r="DB406">
        <v>3</v>
      </c>
      <c r="DC406">
        <v>8</v>
      </c>
      <c r="DD406">
        <v>2</v>
      </c>
      <c r="DE406">
        <v>1</v>
      </c>
      <c r="DF406">
        <v>8</v>
      </c>
      <c r="DG406">
        <v>16</v>
      </c>
      <c r="DH406">
        <v>9</v>
      </c>
      <c r="DI406">
        <v>10</v>
      </c>
      <c r="DJ406">
        <v>10</v>
      </c>
      <c r="DK406">
        <v>16</v>
      </c>
      <c r="DL406">
        <v>18</v>
      </c>
      <c r="DM406">
        <v>11</v>
      </c>
      <c r="DN406">
        <v>6</v>
      </c>
      <c r="DO406">
        <v>16</v>
      </c>
      <c r="DP406">
        <v>4</v>
      </c>
      <c r="DQ406">
        <v>11</v>
      </c>
      <c r="DR406">
        <v>17</v>
      </c>
      <c r="DS406">
        <v>11</v>
      </c>
    </row>
    <row r="407" spans="2:123" x14ac:dyDescent="0.2">
      <c r="B407">
        <v>16.375</v>
      </c>
      <c r="C407" s="1">
        <v>5897</v>
      </c>
      <c r="D407" s="1">
        <v>5915</v>
      </c>
      <c r="E407" s="1">
        <v>5907</v>
      </c>
      <c r="F407" s="1">
        <v>8830</v>
      </c>
      <c r="G407" s="1">
        <v>8959</v>
      </c>
      <c r="H407" s="1">
        <v>8831</v>
      </c>
      <c r="I407" s="1">
        <v>8726</v>
      </c>
      <c r="J407" s="1">
        <v>8862</v>
      </c>
      <c r="K407" s="1">
        <v>8607</v>
      </c>
      <c r="L407" s="1">
        <v>8882</v>
      </c>
      <c r="M407" s="1">
        <v>7565</v>
      </c>
      <c r="N407" s="1">
        <v>7527</v>
      </c>
      <c r="O407" s="1">
        <v>8732</v>
      </c>
      <c r="P407" s="1">
        <v>8330</v>
      </c>
      <c r="Q407" s="1">
        <v>7749</v>
      </c>
      <c r="R407" s="1">
        <v>7744</v>
      </c>
      <c r="S407" s="1">
        <v>9013</v>
      </c>
      <c r="T407" s="1">
        <v>8682</v>
      </c>
      <c r="U407" s="1">
        <v>8921</v>
      </c>
      <c r="V407" s="1">
        <v>7782</v>
      </c>
      <c r="W407" s="1">
        <v>8424</v>
      </c>
      <c r="X407" s="1">
        <v>9235</v>
      </c>
      <c r="Y407" s="1">
        <v>8946</v>
      </c>
      <c r="Z407" s="1">
        <v>8971</v>
      </c>
      <c r="AA407" s="1">
        <v>8758</v>
      </c>
      <c r="AB407" s="1">
        <v>8742</v>
      </c>
      <c r="AC407" s="1">
        <v>9048</v>
      </c>
      <c r="AD407" s="1">
        <v>8756</v>
      </c>
      <c r="AE407" s="1">
        <v>7142</v>
      </c>
      <c r="AF407" s="1">
        <v>6722</v>
      </c>
      <c r="AG407" s="1">
        <v>7507</v>
      </c>
      <c r="AH407" s="1">
        <v>6912</v>
      </c>
      <c r="AI407" s="1">
        <v>7077</v>
      </c>
      <c r="AJ407" s="1">
        <v>6929</v>
      </c>
      <c r="AK407" s="1">
        <v>5969</v>
      </c>
      <c r="AL407" s="1">
        <v>5961</v>
      </c>
      <c r="AM407" s="1">
        <v>5828</v>
      </c>
      <c r="AN407" s="1">
        <v>5908</v>
      </c>
      <c r="AO407" s="1">
        <v>5856</v>
      </c>
      <c r="AP407" s="1">
        <v>5971</v>
      </c>
      <c r="AQ407" s="1">
        <v>5914</v>
      </c>
      <c r="AR407" s="1">
        <v>6982</v>
      </c>
      <c r="AS407" s="1">
        <v>6924</v>
      </c>
      <c r="AT407" s="1">
        <v>7296</v>
      </c>
      <c r="AU407" s="1">
        <v>7231</v>
      </c>
      <c r="AV407" s="1">
        <v>7796</v>
      </c>
      <c r="AW407" s="1">
        <v>7519</v>
      </c>
      <c r="AX407" s="1">
        <v>8283</v>
      </c>
      <c r="AY407" s="1">
        <v>9037</v>
      </c>
      <c r="AZ407" s="1">
        <v>8881</v>
      </c>
      <c r="BA407" s="1">
        <v>9238</v>
      </c>
      <c r="BB407" s="1">
        <v>8834</v>
      </c>
      <c r="BC407" s="1">
        <v>9148</v>
      </c>
      <c r="BD407" s="1">
        <v>9233</v>
      </c>
      <c r="BE407" s="1">
        <v>9252</v>
      </c>
      <c r="BF407" s="1">
        <v>8834</v>
      </c>
      <c r="BG407" s="1">
        <v>6412</v>
      </c>
      <c r="BH407" s="1">
        <v>9267</v>
      </c>
      <c r="BI407" s="1">
        <v>9066</v>
      </c>
      <c r="BJ407" s="1">
        <v>9264</v>
      </c>
      <c r="BL407">
        <v>0</v>
      </c>
      <c r="BM407">
        <v>0</v>
      </c>
      <c r="BN407">
        <v>0</v>
      </c>
      <c r="BO407">
        <v>8</v>
      </c>
      <c r="BP407">
        <v>6</v>
      </c>
      <c r="BQ407">
        <v>9</v>
      </c>
      <c r="BR407">
        <v>10</v>
      </c>
      <c r="BS407">
        <v>12</v>
      </c>
      <c r="BT407">
        <v>12</v>
      </c>
      <c r="BU407">
        <v>6</v>
      </c>
      <c r="BV407">
        <v>7</v>
      </c>
      <c r="BW407">
        <v>7</v>
      </c>
      <c r="BX407">
        <v>5</v>
      </c>
      <c r="BY407">
        <v>11</v>
      </c>
      <c r="BZ407">
        <v>9</v>
      </c>
      <c r="CA407">
        <v>7</v>
      </c>
      <c r="CB407">
        <v>13</v>
      </c>
      <c r="CC407">
        <v>21</v>
      </c>
      <c r="CD407">
        <v>3</v>
      </c>
      <c r="CE407">
        <v>4</v>
      </c>
      <c r="CF407">
        <v>12</v>
      </c>
      <c r="CG407">
        <v>16</v>
      </c>
      <c r="CH407">
        <v>17</v>
      </c>
      <c r="CI407">
        <v>7</v>
      </c>
      <c r="CJ407">
        <v>10</v>
      </c>
      <c r="CK407">
        <v>9</v>
      </c>
      <c r="CL407">
        <v>6</v>
      </c>
      <c r="CM407">
        <v>13</v>
      </c>
      <c r="CN407">
        <v>2</v>
      </c>
      <c r="CO407">
        <v>2</v>
      </c>
      <c r="CP407">
        <v>6</v>
      </c>
      <c r="CQ407">
        <v>5</v>
      </c>
      <c r="CR407">
        <v>5</v>
      </c>
      <c r="CS407">
        <v>2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3</v>
      </c>
      <c r="DB407">
        <v>3</v>
      </c>
      <c r="DC407">
        <v>8</v>
      </c>
      <c r="DD407">
        <v>2</v>
      </c>
      <c r="DE407">
        <v>1</v>
      </c>
      <c r="DF407">
        <v>8</v>
      </c>
      <c r="DG407">
        <v>16</v>
      </c>
      <c r="DH407">
        <v>9</v>
      </c>
      <c r="DI407">
        <v>10</v>
      </c>
      <c r="DJ407">
        <v>10</v>
      </c>
      <c r="DK407">
        <v>16</v>
      </c>
      <c r="DL407">
        <v>18</v>
      </c>
      <c r="DM407">
        <v>11</v>
      </c>
      <c r="DN407">
        <v>6</v>
      </c>
      <c r="DO407">
        <v>16</v>
      </c>
      <c r="DP407">
        <v>4</v>
      </c>
      <c r="DQ407">
        <v>11</v>
      </c>
      <c r="DR407">
        <v>17</v>
      </c>
      <c r="DS407">
        <v>11</v>
      </c>
    </row>
    <row r="408" spans="2:123" x14ac:dyDescent="0.2">
      <c r="B408">
        <v>16.4166666666666</v>
      </c>
      <c r="C408" s="1">
        <v>5897</v>
      </c>
      <c r="D408" s="1">
        <v>5915</v>
      </c>
      <c r="E408" s="1">
        <v>5907</v>
      </c>
      <c r="F408" s="1">
        <v>8836</v>
      </c>
      <c r="G408" s="1">
        <v>8966</v>
      </c>
      <c r="H408" s="1">
        <v>8832</v>
      </c>
      <c r="I408" s="1">
        <v>8729</v>
      </c>
      <c r="J408" s="1">
        <v>8865</v>
      </c>
      <c r="K408" s="1">
        <v>8611</v>
      </c>
      <c r="L408" s="1">
        <v>8887</v>
      </c>
      <c r="M408" s="1">
        <v>7576</v>
      </c>
      <c r="N408" s="1">
        <v>7530</v>
      </c>
      <c r="O408" s="1">
        <v>8748</v>
      </c>
      <c r="P408" s="1">
        <v>8335</v>
      </c>
      <c r="Q408" s="1">
        <v>7754</v>
      </c>
      <c r="R408" s="1">
        <v>7740</v>
      </c>
      <c r="S408" s="1">
        <v>9007</v>
      </c>
      <c r="T408" s="1">
        <v>8693</v>
      </c>
      <c r="U408" s="1">
        <v>8928</v>
      </c>
      <c r="V408" s="1">
        <v>7785</v>
      </c>
      <c r="W408" s="1">
        <v>8424</v>
      </c>
      <c r="X408" s="1">
        <v>9234</v>
      </c>
      <c r="Y408" s="1">
        <v>8947</v>
      </c>
      <c r="Z408" s="1">
        <v>8982</v>
      </c>
      <c r="AA408" s="1">
        <v>8767</v>
      </c>
      <c r="AB408" s="1">
        <v>8748</v>
      </c>
      <c r="AC408" s="1">
        <v>9060</v>
      </c>
      <c r="AD408" s="1">
        <v>8759</v>
      </c>
      <c r="AE408" s="1">
        <v>7145</v>
      </c>
      <c r="AF408" s="1">
        <v>6723</v>
      </c>
      <c r="AG408" s="1">
        <v>7505</v>
      </c>
      <c r="AH408" s="1">
        <v>6916</v>
      </c>
      <c r="AI408" s="1">
        <v>7083</v>
      </c>
      <c r="AJ408" s="1">
        <v>6930</v>
      </c>
      <c r="AK408" s="1">
        <v>5969</v>
      </c>
      <c r="AL408" s="1">
        <v>5961</v>
      </c>
      <c r="AM408" s="1">
        <v>5828</v>
      </c>
      <c r="AN408" s="1">
        <v>5908</v>
      </c>
      <c r="AO408" s="1">
        <v>5856</v>
      </c>
      <c r="AP408" s="1">
        <v>5971</v>
      </c>
      <c r="AQ408" s="1">
        <v>5914</v>
      </c>
      <c r="AR408" s="1">
        <v>6984</v>
      </c>
      <c r="AS408" s="1">
        <v>6924</v>
      </c>
      <c r="AT408" s="1">
        <v>7296</v>
      </c>
      <c r="AU408" s="1">
        <v>7232</v>
      </c>
      <c r="AV408" s="1">
        <v>7802</v>
      </c>
      <c r="AW408" s="1">
        <v>7529</v>
      </c>
      <c r="AX408" s="1">
        <v>8286</v>
      </c>
      <c r="AY408" s="1">
        <v>9040</v>
      </c>
      <c r="AZ408" s="1">
        <v>8894</v>
      </c>
      <c r="BA408" s="1">
        <v>9240</v>
      </c>
      <c r="BB408" s="1">
        <v>8841</v>
      </c>
      <c r="BC408" s="1">
        <v>9156</v>
      </c>
      <c r="BD408" s="1">
        <v>9231</v>
      </c>
      <c r="BE408" s="1">
        <v>9252</v>
      </c>
      <c r="BF408" s="1">
        <v>8841</v>
      </c>
      <c r="BG408" s="1">
        <v>6414</v>
      </c>
      <c r="BH408" s="1">
        <v>9270</v>
      </c>
      <c r="BI408" s="1">
        <v>9078</v>
      </c>
      <c r="BJ408" s="1">
        <v>9265</v>
      </c>
      <c r="BL408">
        <v>0</v>
      </c>
      <c r="BM408">
        <v>0</v>
      </c>
      <c r="BN408">
        <v>0</v>
      </c>
      <c r="BO408">
        <v>8</v>
      </c>
      <c r="BP408">
        <v>6</v>
      </c>
      <c r="BQ408">
        <v>9</v>
      </c>
      <c r="BR408">
        <v>10</v>
      </c>
      <c r="BS408">
        <v>12</v>
      </c>
      <c r="BT408">
        <v>12</v>
      </c>
      <c r="BU408">
        <v>6</v>
      </c>
      <c r="BV408">
        <v>7</v>
      </c>
      <c r="BW408">
        <v>7</v>
      </c>
      <c r="BX408">
        <v>5</v>
      </c>
      <c r="BY408">
        <v>11</v>
      </c>
      <c r="BZ408">
        <v>8</v>
      </c>
      <c r="CA408">
        <v>7</v>
      </c>
      <c r="CB408">
        <v>13</v>
      </c>
      <c r="CC408">
        <v>21</v>
      </c>
      <c r="CD408">
        <v>3</v>
      </c>
      <c r="CE408">
        <v>4</v>
      </c>
      <c r="CF408">
        <v>12</v>
      </c>
      <c r="CG408">
        <v>16</v>
      </c>
      <c r="CH408">
        <v>17</v>
      </c>
      <c r="CI408">
        <v>7</v>
      </c>
      <c r="CJ408">
        <v>10</v>
      </c>
      <c r="CK408">
        <v>9</v>
      </c>
      <c r="CL408">
        <v>6</v>
      </c>
      <c r="CM408">
        <v>13</v>
      </c>
      <c r="CN408">
        <v>2</v>
      </c>
      <c r="CO408">
        <v>2</v>
      </c>
      <c r="CP408">
        <v>6</v>
      </c>
      <c r="CQ408">
        <v>5</v>
      </c>
      <c r="CR408">
        <v>5</v>
      </c>
      <c r="CS408">
        <v>2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3</v>
      </c>
      <c r="DB408">
        <v>3</v>
      </c>
      <c r="DC408">
        <v>8</v>
      </c>
      <c r="DD408">
        <v>2</v>
      </c>
      <c r="DE408">
        <v>1</v>
      </c>
      <c r="DF408">
        <v>8</v>
      </c>
      <c r="DG408">
        <v>16</v>
      </c>
      <c r="DH408">
        <v>9</v>
      </c>
      <c r="DI408">
        <v>10</v>
      </c>
      <c r="DJ408">
        <v>10</v>
      </c>
      <c r="DK408">
        <v>16</v>
      </c>
      <c r="DL408">
        <v>18</v>
      </c>
      <c r="DM408">
        <v>11</v>
      </c>
      <c r="DN408">
        <v>6</v>
      </c>
      <c r="DO408">
        <v>16</v>
      </c>
      <c r="DP408">
        <v>4</v>
      </c>
      <c r="DQ408">
        <v>11</v>
      </c>
      <c r="DR408">
        <v>17</v>
      </c>
      <c r="DS408">
        <v>11</v>
      </c>
    </row>
    <row r="409" spans="2:123" x14ac:dyDescent="0.2">
      <c r="B409">
        <v>16.4583333333333</v>
      </c>
      <c r="C409" s="1">
        <v>5897</v>
      </c>
      <c r="D409" s="1">
        <v>5915</v>
      </c>
      <c r="E409" s="1">
        <v>5907</v>
      </c>
      <c r="F409" s="1">
        <v>8839</v>
      </c>
      <c r="G409" s="1">
        <v>8976</v>
      </c>
      <c r="H409" s="1">
        <v>8832</v>
      </c>
      <c r="I409" s="1">
        <v>8742</v>
      </c>
      <c r="J409" s="1">
        <v>8867</v>
      </c>
      <c r="K409" s="1">
        <v>8613</v>
      </c>
      <c r="L409" s="1">
        <v>8884</v>
      </c>
      <c r="M409" s="1">
        <v>7578</v>
      </c>
      <c r="N409" s="1">
        <v>7536</v>
      </c>
      <c r="O409" s="1">
        <v>8753</v>
      </c>
      <c r="P409" s="1">
        <v>8343</v>
      </c>
      <c r="Q409" s="1">
        <v>7762</v>
      </c>
      <c r="R409" s="1">
        <v>7740</v>
      </c>
      <c r="S409" s="1">
        <v>9008</v>
      </c>
      <c r="T409" s="1">
        <v>8705</v>
      </c>
      <c r="U409" s="1">
        <v>8931</v>
      </c>
      <c r="V409" s="1">
        <v>7787</v>
      </c>
      <c r="W409" s="1">
        <v>8430</v>
      </c>
      <c r="X409" s="1">
        <v>9250</v>
      </c>
      <c r="Y409" s="1">
        <v>8950</v>
      </c>
      <c r="Z409" s="1">
        <v>8980</v>
      </c>
      <c r="AA409" s="1">
        <v>8771</v>
      </c>
      <c r="AB409" s="1">
        <v>8750</v>
      </c>
      <c r="AC409" s="1">
        <v>9070</v>
      </c>
      <c r="AD409" s="1">
        <v>8768</v>
      </c>
      <c r="AE409" s="1">
        <v>7146</v>
      </c>
      <c r="AF409" s="1">
        <v>6723</v>
      </c>
      <c r="AG409" s="1">
        <v>7516</v>
      </c>
      <c r="AH409" s="1">
        <v>6918</v>
      </c>
      <c r="AI409" s="1">
        <v>7081</v>
      </c>
      <c r="AJ409" s="1">
        <v>6935</v>
      </c>
      <c r="AK409" s="1">
        <v>5968</v>
      </c>
      <c r="AL409" s="1">
        <v>5961</v>
      </c>
      <c r="AM409" s="1">
        <v>5828</v>
      </c>
      <c r="AN409" s="1">
        <v>5908</v>
      </c>
      <c r="AO409" s="1">
        <v>5856</v>
      </c>
      <c r="AP409" s="1">
        <v>5970</v>
      </c>
      <c r="AQ409" s="1">
        <v>5914</v>
      </c>
      <c r="AR409" s="1">
        <v>6985</v>
      </c>
      <c r="AS409" s="1">
        <v>6924</v>
      </c>
      <c r="AT409" s="1">
        <v>7296</v>
      </c>
      <c r="AU409" s="1">
        <v>7235</v>
      </c>
      <c r="AV409" s="1">
        <v>7805</v>
      </c>
      <c r="AW409" s="1">
        <v>7530</v>
      </c>
      <c r="AX409" s="1">
        <v>8289</v>
      </c>
      <c r="AY409" s="1">
        <v>9050</v>
      </c>
      <c r="AZ409" s="1">
        <v>8906</v>
      </c>
      <c r="BA409" s="1">
        <v>9247</v>
      </c>
      <c r="BB409" s="1">
        <v>8843</v>
      </c>
      <c r="BC409" s="1">
        <v>9148</v>
      </c>
      <c r="BD409" s="1">
        <v>9234</v>
      </c>
      <c r="BE409" s="1">
        <v>9259</v>
      </c>
      <c r="BF409" s="1">
        <v>8843</v>
      </c>
      <c r="BG409" s="1">
        <v>6416</v>
      </c>
      <c r="BH409" s="1">
        <v>9273</v>
      </c>
      <c r="BI409" s="1">
        <v>9078</v>
      </c>
      <c r="BJ409" s="1">
        <v>9259</v>
      </c>
      <c r="BL409">
        <v>0</v>
      </c>
      <c r="BM409">
        <v>0</v>
      </c>
      <c r="BN409">
        <v>0</v>
      </c>
      <c r="BO409">
        <v>8</v>
      </c>
      <c r="BP409">
        <v>6</v>
      </c>
      <c r="BQ409">
        <v>9</v>
      </c>
      <c r="BR409">
        <v>10</v>
      </c>
      <c r="BS409">
        <v>12</v>
      </c>
      <c r="BT409">
        <v>11</v>
      </c>
      <c r="BU409">
        <v>6</v>
      </c>
      <c r="BV409">
        <v>7</v>
      </c>
      <c r="BW409">
        <v>7</v>
      </c>
      <c r="BX409">
        <v>5</v>
      </c>
      <c r="BY409">
        <v>11</v>
      </c>
      <c r="BZ409">
        <v>8</v>
      </c>
      <c r="CA409">
        <v>7</v>
      </c>
      <c r="CB409">
        <v>13</v>
      </c>
      <c r="CC409">
        <v>21</v>
      </c>
      <c r="CD409">
        <v>3</v>
      </c>
      <c r="CE409">
        <v>4</v>
      </c>
      <c r="CF409">
        <v>12</v>
      </c>
      <c r="CG409">
        <v>16</v>
      </c>
      <c r="CH409">
        <v>16</v>
      </c>
      <c r="CI409">
        <v>7</v>
      </c>
      <c r="CJ409">
        <v>10</v>
      </c>
      <c r="CK409">
        <v>9</v>
      </c>
      <c r="CL409">
        <v>6</v>
      </c>
      <c r="CM409">
        <v>13</v>
      </c>
      <c r="CN409">
        <v>2</v>
      </c>
      <c r="CO409">
        <v>2</v>
      </c>
      <c r="CP409">
        <v>6</v>
      </c>
      <c r="CQ409">
        <v>5</v>
      </c>
      <c r="CR409">
        <v>5</v>
      </c>
      <c r="CS409">
        <v>2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3</v>
      </c>
      <c r="DB409">
        <v>3</v>
      </c>
      <c r="DC409">
        <v>8</v>
      </c>
      <c r="DD409">
        <v>2</v>
      </c>
      <c r="DE409">
        <v>1</v>
      </c>
      <c r="DF409">
        <v>8</v>
      </c>
      <c r="DG409">
        <v>15</v>
      </c>
      <c r="DH409">
        <v>9</v>
      </c>
      <c r="DI409">
        <v>10</v>
      </c>
      <c r="DJ409">
        <v>10</v>
      </c>
      <c r="DK409">
        <v>16</v>
      </c>
      <c r="DL409">
        <v>18</v>
      </c>
      <c r="DM409">
        <v>11</v>
      </c>
      <c r="DN409">
        <v>6</v>
      </c>
      <c r="DO409">
        <v>16</v>
      </c>
      <c r="DP409">
        <v>4</v>
      </c>
      <c r="DQ409">
        <v>11</v>
      </c>
      <c r="DR409">
        <v>17</v>
      </c>
      <c r="DS409">
        <v>11</v>
      </c>
    </row>
    <row r="410" spans="2:123" x14ac:dyDescent="0.2">
      <c r="B410">
        <v>16.5</v>
      </c>
      <c r="C410" s="1">
        <v>5897</v>
      </c>
      <c r="D410" s="1">
        <v>5915</v>
      </c>
      <c r="E410" s="1">
        <v>5907</v>
      </c>
      <c r="F410" s="1">
        <v>8847</v>
      </c>
      <c r="G410" s="1">
        <v>8975</v>
      </c>
      <c r="H410" s="1">
        <v>8839</v>
      </c>
      <c r="I410" s="1">
        <v>8736</v>
      </c>
      <c r="J410" s="1">
        <v>8871</v>
      </c>
      <c r="K410" s="1">
        <v>8612</v>
      </c>
      <c r="L410" s="1">
        <v>8888</v>
      </c>
      <c r="M410" s="1">
        <v>7585</v>
      </c>
      <c r="N410" s="1">
        <v>7543</v>
      </c>
      <c r="O410" s="1">
        <v>8758</v>
      </c>
      <c r="P410" s="1">
        <v>8346</v>
      </c>
      <c r="Q410" s="1">
        <v>7759</v>
      </c>
      <c r="R410" s="1">
        <v>7741</v>
      </c>
      <c r="S410" s="1">
        <v>9008</v>
      </c>
      <c r="T410" s="1">
        <v>8707</v>
      </c>
      <c r="U410" s="1">
        <v>8940</v>
      </c>
      <c r="V410" s="1">
        <v>7790</v>
      </c>
      <c r="W410" s="1">
        <v>8435</v>
      </c>
      <c r="X410" s="1">
        <v>9260</v>
      </c>
      <c r="Y410" s="1">
        <v>8961</v>
      </c>
      <c r="Z410" s="1">
        <v>8984</v>
      </c>
      <c r="AA410" s="1">
        <v>8778</v>
      </c>
      <c r="AB410" s="1">
        <v>8758</v>
      </c>
      <c r="AC410" s="1">
        <v>9076</v>
      </c>
      <c r="AD410" s="1">
        <v>8775</v>
      </c>
      <c r="AE410" s="1">
        <v>7148</v>
      </c>
      <c r="AF410" s="1">
        <v>6724</v>
      </c>
      <c r="AG410" s="1">
        <v>7516</v>
      </c>
      <c r="AH410" s="1">
        <v>6920</v>
      </c>
      <c r="AI410" s="1">
        <v>7085</v>
      </c>
      <c r="AJ410" s="1">
        <v>6932</v>
      </c>
      <c r="AK410" s="1">
        <v>5968</v>
      </c>
      <c r="AL410" s="1">
        <v>5961</v>
      </c>
      <c r="AM410" s="1">
        <v>5828</v>
      </c>
      <c r="AN410" s="1">
        <v>5908</v>
      </c>
      <c r="AO410" s="1">
        <v>5856</v>
      </c>
      <c r="AP410" s="1">
        <v>5970</v>
      </c>
      <c r="AQ410" s="1">
        <v>5914</v>
      </c>
      <c r="AR410" s="1">
        <v>6984</v>
      </c>
      <c r="AS410" s="1">
        <v>6927</v>
      </c>
      <c r="AT410" s="1">
        <v>7297</v>
      </c>
      <c r="AU410" s="1">
        <v>7237</v>
      </c>
      <c r="AV410" s="1">
        <v>7810</v>
      </c>
      <c r="AW410" s="1">
        <v>7532</v>
      </c>
      <c r="AX410" s="1">
        <v>8296</v>
      </c>
      <c r="AY410" s="1">
        <v>9055</v>
      </c>
      <c r="AZ410" s="1">
        <v>8907</v>
      </c>
      <c r="BA410" s="1">
        <v>9259</v>
      </c>
      <c r="BB410" s="1">
        <v>8848</v>
      </c>
      <c r="BC410" s="1">
        <v>9155</v>
      </c>
      <c r="BD410" s="1">
        <v>9231</v>
      </c>
      <c r="BE410" s="1">
        <v>9271</v>
      </c>
      <c r="BF410" s="1">
        <v>8848</v>
      </c>
      <c r="BG410" s="1">
        <v>6419</v>
      </c>
      <c r="BH410" s="1">
        <v>9278</v>
      </c>
      <c r="BI410" s="1">
        <v>9073</v>
      </c>
      <c r="BJ410" s="1">
        <v>9267</v>
      </c>
      <c r="BL410">
        <v>0</v>
      </c>
      <c r="BM410">
        <v>0</v>
      </c>
      <c r="BN410">
        <v>0</v>
      </c>
      <c r="BO410">
        <v>8</v>
      </c>
      <c r="BP410">
        <v>6</v>
      </c>
      <c r="BQ410">
        <v>9</v>
      </c>
      <c r="BR410">
        <v>10</v>
      </c>
      <c r="BS410">
        <v>12</v>
      </c>
      <c r="BT410">
        <v>11</v>
      </c>
      <c r="BU410">
        <v>6</v>
      </c>
      <c r="BV410">
        <v>7</v>
      </c>
      <c r="BW410">
        <v>7</v>
      </c>
      <c r="BX410">
        <v>5</v>
      </c>
      <c r="BY410">
        <v>11</v>
      </c>
      <c r="BZ410">
        <v>8</v>
      </c>
      <c r="CA410">
        <v>7</v>
      </c>
      <c r="CB410">
        <v>13</v>
      </c>
      <c r="CC410">
        <v>21</v>
      </c>
      <c r="CD410">
        <v>3</v>
      </c>
      <c r="CE410">
        <v>4</v>
      </c>
      <c r="CF410">
        <v>12</v>
      </c>
      <c r="CG410">
        <v>16</v>
      </c>
      <c r="CH410">
        <v>16</v>
      </c>
      <c r="CI410">
        <v>7</v>
      </c>
      <c r="CJ410">
        <v>10</v>
      </c>
      <c r="CK410">
        <v>9</v>
      </c>
      <c r="CL410">
        <v>6</v>
      </c>
      <c r="CM410">
        <v>13</v>
      </c>
      <c r="CN410">
        <v>2</v>
      </c>
      <c r="CO410">
        <v>2</v>
      </c>
      <c r="CP410">
        <v>5</v>
      </c>
      <c r="CQ410">
        <v>5</v>
      </c>
      <c r="CR410">
        <v>4</v>
      </c>
      <c r="CS410">
        <v>2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3</v>
      </c>
      <c r="DB410">
        <v>3</v>
      </c>
      <c r="DC410">
        <v>8</v>
      </c>
      <c r="DD410">
        <v>2</v>
      </c>
      <c r="DE410">
        <v>1</v>
      </c>
      <c r="DF410">
        <v>8</v>
      </c>
      <c r="DG410">
        <v>16</v>
      </c>
      <c r="DH410">
        <v>9</v>
      </c>
      <c r="DI410">
        <v>10</v>
      </c>
      <c r="DJ410">
        <v>10</v>
      </c>
      <c r="DK410">
        <v>16</v>
      </c>
      <c r="DL410">
        <v>18</v>
      </c>
      <c r="DM410">
        <v>11</v>
      </c>
      <c r="DN410">
        <v>6</v>
      </c>
      <c r="DO410">
        <v>16</v>
      </c>
      <c r="DP410">
        <v>4</v>
      </c>
      <c r="DQ410">
        <v>11</v>
      </c>
      <c r="DR410">
        <v>17</v>
      </c>
      <c r="DS410">
        <v>11</v>
      </c>
    </row>
    <row r="411" spans="2:123" x14ac:dyDescent="0.2">
      <c r="B411">
        <v>16.5416666666666</v>
      </c>
      <c r="C411" s="1">
        <v>5897</v>
      </c>
      <c r="D411" s="1">
        <v>5915</v>
      </c>
      <c r="E411" s="1">
        <v>5907</v>
      </c>
      <c r="F411" s="1">
        <v>8851</v>
      </c>
      <c r="G411" s="1">
        <v>8969</v>
      </c>
      <c r="H411" s="1">
        <v>8845</v>
      </c>
      <c r="I411" s="1">
        <v>8741</v>
      </c>
      <c r="J411" s="1">
        <v>8884</v>
      </c>
      <c r="K411" s="1">
        <v>8611</v>
      </c>
      <c r="L411" s="1">
        <v>8888</v>
      </c>
      <c r="M411" s="1">
        <v>7591</v>
      </c>
      <c r="N411" s="1">
        <v>7542</v>
      </c>
      <c r="O411" s="1">
        <v>8772</v>
      </c>
      <c r="P411" s="1">
        <v>8352</v>
      </c>
      <c r="Q411" s="1">
        <v>7766</v>
      </c>
      <c r="R411" s="1">
        <v>7743</v>
      </c>
      <c r="S411" s="1">
        <v>9017</v>
      </c>
      <c r="T411" s="1">
        <v>8713</v>
      </c>
      <c r="U411" s="1">
        <v>8947</v>
      </c>
      <c r="V411" s="1">
        <v>7794</v>
      </c>
      <c r="W411" s="1">
        <v>8439</v>
      </c>
      <c r="X411" s="1">
        <v>9266</v>
      </c>
      <c r="Y411" s="1">
        <v>8968</v>
      </c>
      <c r="Z411" s="1">
        <v>8989</v>
      </c>
      <c r="AA411" s="1">
        <v>8789</v>
      </c>
      <c r="AB411" s="1">
        <v>8766</v>
      </c>
      <c r="AC411" s="1">
        <v>9084</v>
      </c>
      <c r="AD411" s="1">
        <v>8776</v>
      </c>
      <c r="AE411" s="1">
        <v>7150</v>
      </c>
      <c r="AF411" s="1">
        <v>6725</v>
      </c>
      <c r="AG411" s="1">
        <v>7524</v>
      </c>
      <c r="AH411" s="1">
        <v>6922</v>
      </c>
      <c r="AI411" s="1">
        <v>7088</v>
      </c>
      <c r="AJ411" s="1">
        <v>6933</v>
      </c>
      <c r="AK411" s="1">
        <v>5968</v>
      </c>
      <c r="AL411" s="1">
        <v>5960</v>
      </c>
      <c r="AM411" s="1">
        <v>5828</v>
      </c>
      <c r="AN411" s="1">
        <v>5908</v>
      </c>
      <c r="AO411" s="1">
        <v>5856</v>
      </c>
      <c r="AP411" s="1">
        <v>5970</v>
      </c>
      <c r="AQ411" s="1">
        <v>5914</v>
      </c>
      <c r="AR411" s="1">
        <v>6988</v>
      </c>
      <c r="AS411" s="1">
        <v>6928</v>
      </c>
      <c r="AT411" s="1">
        <v>7298</v>
      </c>
      <c r="AU411" s="1">
        <v>7238</v>
      </c>
      <c r="AV411" s="1">
        <v>7814</v>
      </c>
      <c r="AW411" s="1">
        <v>7540</v>
      </c>
      <c r="AX411" s="1">
        <v>8300</v>
      </c>
      <c r="AY411" s="1">
        <v>9061</v>
      </c>
      <c r="AZ411" s="1">
        <v>8913</v>
      </c>
      <c r="BA411" s="1">
        <v>9257</v>
      </c>
      <c r="BB411" s="1">
        <v>8851</v>
      </c>
      <c r="BC411" s="1">
        <v>9160</v>
      </c>
      <c r="BD411" s="1">
        <v>9234</v>
      </c>
      <c r="BE411" s="1">
        <v>9284</v>
      </c>
      <c r="BF411" s="1">
        <v>8851</v>
      </c>
      <c r="BG411" s="1">
        <v>6421</v>
      </c>
      <c r="BH411" s="1">
        <v>9276</v>
      </c>
      <c r="BI411" s="1">
        <v>9079</v>
      </c>
      <c r="BJ411" s="1">
        <v>9268</v>
      </c>
      <c r="BL411">
        <v>0</v>
      </c>
      <c r="BM411">
        <v>0</v>
      </c>
      <c r="BN411">
        <v>0</v>
      </c>
      <c r="BO411">
        <v>8</v>
      </c>
      <c r="BP411">
        <v>6</v>
      </c>
      <c r="BQ411">
        <v>9</v>
      </c>
      <c r="BR411">
        <v>10</v>
      </c>
      <c r="BS411">
        <v>12</v>
      </c>
      <c r="BT411">
        <v>11</v>
      </c>
      <c r="BU411">
        <v>6</v>
      </c>
      <c r="BV411">
        <v>7</v>
      </c>
      <c r="BW411">
        <v>7</v>
      </c>
      <c r="BX411">
        <v>5</v>
      </c>
      <c r="BY411">
        <v>11</v>
      </c>
      <c r="BZ411">
        <v>8</v>
      </c>
      <c r="CA411">
        <v>7</v>
      </c>
      <c r="CB411">
        <v>13</v>
      </c>
      <c r="CC411">
        <v>21</v>
      </c>
      <c r="CD411">
        <v>3</v>
      </c>
      <c r="CE411">
        <v>4</v>
      </c>
      <c r="CF411">
        <v>12</v>
      </c>
      <c r="CG411">
        <v>16</v>
      </c>
      <c r="CH411">
        <v>16</v>
      </c>
      <c r="CI411">
        <v>7</v>
      </c>
      <c r="CJ411">
        <v>10</v>
      </c>
      <c r="CK411">
        <v>9</v>
      </c>
      <c r="CL411">
        <v>6</v>
      </c>
      <c r="CM411">
        <v>13</v>
      </c>
      <c r="CN411">
        <v>2</v>
      </c>
      <c r="CO411">
        <v>2</v>
      </c>
      <c r="CP411">
        <v>5</v>
      </c>
      <c r="CQ411">
        <v>5</v>
      </c>
      <c r="CR411">
        <v>4</v>
      </c>
      <c r="CS411">
        <v>2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3</v>
      </c>
      <c r="DB411">
        <v>3</v>
      </c>
      <c r="DC411">
        <v>8</v>
      </c>
      <c r="DD411">
        <v>2</v>
      </c>
      <c r="DE411">
        <v>1</v>
      </c>
      <c r="DF411">
        <v>8</v>
      </c>
      <c r="DG411">
        <v>16</v>
      </c>
      <c r="DH411">
        <v>9</v>
      </c>
      <c r="DI411">
        <v>10</v>
      </c>
      <c r="DJ411">
        <v>10</v>
      </c>
      <c r="DK411">
        <v>16</v>
      </c>
      <c r="DL411">
        <v>18</v>
      </c>
      <c r="DM411">
        <v>11</v>
      </c>
      <c r="DN411">
        <v>6</v>
      </c>
      <c r="DO411">
        <v>16</v>
      </c>
      <c r="DP411">
        <v>4</v>
      </c>
      <c r="DQ411">
        <v>11</v>
      </c>
      <c r="DR411">
        <v>16</v>
      </c>
      <c r="DS411">
        <v>11</v>
      </c>
    </row>
    <row r="412" spans="2:123" x14ac:dyDescent="0.2">
      <c r="B412">
        <v>16.5833333333333</v>
      </c>
      <c r="C412" s="1">
        <v>5897</v>
      </c>
      <c r="D412" s="1">
        <v>5915</v>
      </c>
      <c r="E412" s="1">
        <v>5907</v>
      </c>
      <c r="F412" s="1">
        <v>8851</v>
      </c>
      <c r="G412" s="1">
        <v>8972</v>
      </c>
      <c r="H412" s="1">
        <v>8851</v>
      </c>
      <c r="I412" s="1">
        <v>8750</v>
      </c>
      <c r="J412" s="1">
        <v>8894</v>
      </c>
      <c r="K412" s="1">
        <v>8622</v>
      </c>
      <c r="L412" s="1">
        <v>8893</v>
      </c>
      <c r="M412" s="1">
        <v>7597</v>
      </c>
      <c r="N412" s="1">
        <v>7546</v>
      </c>
      <c r="O412" s="1">
        <v>8776</v>
      </c>
      <c r="P412" s="1">
        <v>8360</v>
      </c>
      <c r="Q412" s="1">
        <v>7773</v>
      </c>
      <c r="R412" s="1">
        <v>7751</v>
      </c>
      <c r="S412" s="1">
        <v>9012</v>
      </c>
      <c r="T412" s="1">
        <v>8725</v>
      </c>
      <c r="U412" s="1">
        <v>8951</v>
      </c>
      <c r="V412" s="1">
        <v>7799</v>
      </c>
      <c r="W412" s="1">
        <v>8440</v>
      </c>
      <c r="X412" s="1">
        <v>9286</v>
      </c>
      <c r="Y412" s="1">
        <v>8977</v>
      </c>
      <c r="Z412" s="1">
        <v>9002</v>
      </c>
      <c r="AA412" s="1">
        <v>8799</v>
      </c>
      <c r="AB412" s="1">
        <v>8780</v>
      </c>
      <c r="AC412" s="1">
        <v>9087</v>
      </c>
      <c r="AD412" s="1">
        <v>8781</v>
      </c>
      <c r="AE412" s="1">
        <v>7152</v>
      </c>
      <c r="AF412" s="1">
        <v>6727</v>
      </c>
      <c r="AG412" s="1">
        <v>7533</v>
      </c>
      <c r="AH412" s="1">
        <v>6923</v>
      </c>
      <c r="AI412" s="1">
        <v>7091</v>
      </c>
      <c r="AJ412" s="1">
        <v>6937</v>
      </c>
      <c r="AK412" s="1">
        <v>5968</v>
      </c>
      <c r="AL412" s="1">
        <v>5960</v>
      </c>
      <c r="AM412" s="1">
        <v>5828</v>
      </c>
      <c r="AN412" s="1">
        <v>5908</v>
      </c>
      <c r="AO412" s="1">
        <v>5856</v>
      </c>
      <c r="AP412" s="1">
        <v>5969</v>
      </c>
      <c r="AQ412" s="1">
        <v>5913</v>
      </c>
      <c r="AR412" s="1">
        <v>6989</v>
      </c>
      <c r="AS412" s="1">
        <v>6928</v>
      </c>
      <c r="AT412" s="1">
        <v>7298</v>
      </c>
      <c r="AU412" s="1">
        <v>7240</v>
      </c>
      <c r="AV412" s="1">
        <v>7819</v>
      </c>
      <c r="AW412" s="1">
        <v>7541</v>
      </c>
      <c r="AX412" s="1">
        <v>8310</v>
      </c>
      <c r="AY412" s="1">
        <v>9071</v>
      </c>
      <c r="AZ412" s="1">
        <v>8922</v>
      </c>
      <c r="BA412" s="1">
        <v>9258</v>
      </c>
      <c r="BB412" s="1">
        <v>8855</v>
      </c>
      <c r="BC412" s="1">
        <v>9161</v>
      </c>
      <c r="BD412" s="1">
        <v>9235</v>
      </c>
      <c r="BE412" s="1">
        <v>9290</v>
      </c>
      <c r="BF412" s="1">
        <v>8855</v>
      </c>
      <c r="BG412" s="1">
        <v>6421</v>
      </c>
      <c r="BH412" s="1">
        <v>9283</v>
      </c>
      <c r="BI412" s="1">
        <v>9082</v>
      </c>
      <c r="BJ412" s="1">
        <v>9275</v>
      </c>
      <c r="BL412">
        <v>0</v>
      </c>
      <c r="BM412">
        <v>0</v>
      </c>
      <c r="BN412">
        <v>0</v>
      </c>
      <c r="BO412">
        <v>8</v>
      </c>
      <c r="BP412">
        <v>6</v>
      </c>
      <c r="BQ412">
        <v>9</v>
      </c>
      <c r="BR412">
        <v>10</v>
      </c>
      <c r="BS412">
        <v>12</v>
      </c>
      <c r="BT412">
        <v>11</v>
      </c>
      <c r="BU412">
        <v>6</v>
      </c>
      <c r="BV412">
        <v>7</v>
      </c>
      <c r="BW412">
        <v>7</v>
      </c>
      <c r="BX412">
        <v>5</v>
      </c>
      <c r="BY412">
        <v>11</v>
      </c>
      <c r="BZ412">
        <v>8</v>
      </c>
      <c r="CA412">
        <v>6</v>
      </c>
      <c r="CB412">
        <v>13</v>
      </c>
      <c r="CC412">
        <v>21</v>
      </c>
      <c r="CD412">
        <v>3</v>
      </c>
      <c r="CE412">
        <v>4</v>
      </c>
      <c r="CF412">
        <v>12</v>
      </c>
      <c r="CG412">
        <v>16</v>
      </c>
      <c r="CH412">
        <v>15</v>
      </c>
      <c r="CI412">
        <v>7</v>
      </c>
      <c r="CJ412">
        <v>10</v>
      </c>
      <c r="CK412">
        <v>9</v>
      </c>
      <c r="CL412">
        <v>6</v>
      </c>
      <c r="CM412">
        <v>13</v>
      </c>
      <c r="CN412">
        <v>2</v>
      </c>
      <c r="CO412">
        <v>2</v>
      </c>
      <c r="CP412">
        <v>5</v>
      </c>
      <c r="CQ412">
        <v>5</v>
      </c>
      <c r="CR412">
        <v>4</v>
      </c>
      <c r="CS412">
        <v>2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3</v>
      </c>
      <c r="DB412">
        <v>3</v>
      </c>
      <c r="DC412">
        <v>8</v>
      </c>
      <c r="DD412">
        <v>2</v>
      </c>
      <c r="DE412">
        <v>1</v>
      </c>
      <c r="DF412">
        <v>8</v>
      </c>
      <c r="DG412">
        <v>16</v>
      </c>
      <c r="DH412">
        <v>9</v>
      </c>
      <c r="DI412">
        <v>10</v>
      </c>
      <c r="DJ412">
        <v>10</v>
      </c>
      <c r="DK412">
        <v>16</v>
      </c>
      <c r="DL412">
        <v>18</v>
      </c>
      <c r="DM412">
        <v>11</v>
      </c>
      <c r="DN412">
        <v>6</v>
      </c>
      <c r="DO412">
        <v>16</v>
      </c>
      <c r="DP412">
        <v>4</v>
      </c>
      <c r="DQ412">
        <v>11</v>
      </c>
      <c r="DR412">
        <v>16</v>
      </c>
      <c r="DS412">
        <v>11</v>
      </c>
    </row>
    <row r="413" spans="2:123" x14ac:dyDescent="0.2">
      <c r="B413">
        <v>16.625</v>
      </c>
      <c r="C413" s="1">
        <v>5897</v>
      </c>
      <c r="D413" s="1">
        <v>5915</v>
      </c>
      <c r="E413" s="1">
        <v>5907</v>
      </c>
      <c r="F413" s="1">
        <v>8841</v>
      </c>
      <c r="G413" s="1">
        <v>8978</v>
      </c>
      <c r="H413" s="1">
        <v>8866</v>
      </c>
      <c r="I413" s="1">
        <v>8755</v>
      </c>
      <c r="J413" s="1">
        <v>8892</v>
      </c>
      <c r="K413" s="1">
        <v>8626</v>
      </c>
      <c r="L413" s="1">
        <v>8896</v>
      </c>
      <c r="M413" s="1">
        <v>7596</v>
      </c>
      <c r="N413" s="1">
        <v>7547</v>
      </c>
      <c r="O413" s="1">
        <v>8783</v>
      </c>
      <c r="P413" s="1">
        <v>8356</v>
      </c>
      <c r="Q413" s="1">
        <v>7771</v>
      </c>
      <c r="R413" s="1">
        <v>7748</v>
      </c>
      <c r="S413" s="1">
        <v>9022</v>
      </c>
      <c r="T413" s="1">
        <v>8720</v>
      </c>
      <c r="U413" s="1">
        <v>8947</v>
      </c>
      <c r="V413" s="1">
        <v>7804</v>
      </c>
      <c r="W413" s="1">
        <v>8447</v>
      </c>
      <c r="X413" s="1">
        <v>9298</v>
      </c>
      <c r="Y413" s="1">
        <v>8985</v>
      </c>
      <c r="Z413" s="1">
        <v>9017</v>
      </c>
      <c r="AA413" s="1">
        <v>8800</v>
      </c>
      <c r="AB413" s="1">
        <v>8774</v>
      </c>
      <c r="AC413" s="1">
        <v>9101</v>
      </c>
      <c r="AD413" s="1">
        <v>8788</v>
      </c>
      <c r="AE413" s="1">
        <v>7154</v>
      </c>
      <c r="AF413" s="1">
        <v>6729</v>
      </c>
      <c r="AG413" s="1">
        <v>7525</v>
      </c>
      <c r="AH413" s="1">
        <v>6923</v>
      </c>
      <c r="AI413" s="1">
        <v>7095</v>
      </c>
      <c r="AJ413" s="1">
        <v>6937</v>
      </c>
      <c r="AK413" s="1">
        <v>5968</v>
      </c>
      <c r="AL413" s="1">
        <v>5960</v>
      </c>
      <c r="AM413" s="1">
        <v>5828</v>
      </c>
      <c r="AN413" s="1">
        <v>5908</v>
      </c>
      <c r="AO413" s="1">
        <v>5856</v>
      </c>
      <c r="AP413" s="1">
        <v>5969</v>
      </c>
      <c r="AQ413" s="1">
        <v>5913</v>
      </c>
      <c r="AR413" s="1">
        <v>6990</v>
      </c>
      <c r="AS413" s="1">
        <v>6928</v>
      </c>
      <c r="AT413" s="1">
        <v>7294</v>
      </c>
      <c r="AU413" s="1">
        <v>7241</v>
      </c>
      <c r="AV413" s="1">
        <v>7826</v>
      </c>
      <c r="AW413" s="1">
        <v>7542</v>
      </c>
      <c r="AX413" s="1">
        <v>8317</v>
      </c>
      <c r="AY413" s="1">
        <v>9075</v>
      </c>
      <c r="AZ413" s="1">
        <v>8934</v>
      </c>
      <c r="BA413" s="1">
        <v>9263</v>
      </c>
      <c r="BB413" s="1">
        <v>8860</v>
      </c>
      <c r="BC413" s="1">
        <v>9165</v>
      </c>
      <c r="BD413" s="1">
        <v>9236</v>
      </c>
      <c r="BE413" s="1">
        <v>9297</v>
      </c>
      <c r="BF413" s="1">
        <v>8860</v>
      </c>
      <c r="BG413" s="1">
        <v>6422</v>
      </c>
      <c r="BH413" s="1">
        <v>9287</v>
      </c>
      <c r="BI413" s="1">
        <v>9090</v>
      </c>
      <c r="BJ413" s="1">
        <v>9273</v>
      </c>
      <c r="BL413">
        <v>0</v>
      </c>
      <c r="BM413">
        <v>0</v>
      </c>
      <c r="BN413">
        <v>0</v>
      </c>
      <c r="BO413">
        <v>8</v>
      </c>
      <c r="BP413">
        <v>6</v>
      </c>
      <c r="BQ413">
        <v>9</v>
      </c>
      <c r="BR413">
        <v>10</v>
      </c>
      <c r="BS413">
        <v>11</v>
      </c>
      <c r="BT413">
        <v>11</v>
      </c>
      <c r="BU413">
        <v>6</v>
      </c>
      <c r="BV413">
        <v>7</v>
      </c>
      <c r="BW413">
        <v>8</v>
      </c>
      <c r="BX413">
        <v>5</v>
      </c>
      <c r="BY413">
        <v>11</v>
      </c>
      <c r="BZ413">
        <v>8</v>
      </c>
      <c r="CA413">
        <v>6</v>
      </c>
      <c r="CB413">
        <v>12</v>
      </c>
      <c r="CC413">
        <v>21</v>
      </c>
      <c r="CD413">
        <v>3</v>
      </c>
      <c r="CE413">
        <v>4</v>
      </c>
      <c r="CF413">
        <v>12</v>
      </c>
      <c r="CG413">
        <v>16</v>
      </c>
      <c r="CH413">
        <v>15</v>
      </c>
      <c r="CI413">
        <v>7</v>
      </c>
      <c r="CJ413">
        <v>10</v>
      </c>
      <c r="CK413">
        <v>9</v>
      </c>
      <c r="CL413">
        <v>6</v>
      </c>
      <c r="CM413">
        <v>13</v>
      </c>
      <c r="CN413">
        <v>2</v>
      </c>
      <c r="CO413">
        <v>2</v>
      </c>
      <c r="CP413">
        <v>5</v>
      </c>
      <c r="CQ413">
        <v>5</v>
      </c>
      <c r="CR413">
        <v>4</v>
      </c>
      <c r="CS413">
        <v>2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3</v>
      </c>
      <c r="DB413">
        <v>3</v>
      </c>
      <c r="DC413">
        <v>8</v>
      </c>
      <c r="DD413">
        <v>2</v>
      </c>
      <c r="DE413">
        <v>1</v>
      </c>
      <c r="DF413">
        <v>8</v>
      </c>
      <c r="DG413">
        <v>16</v>
      </c>
      <c r="DH413">
        <v>9</v>
      </c>
      <c r="DI413">
        <v>10</v>
      </c>
      <c r="DJ413">
        <v>10</v>
      </c>
      <c r="DK413">
        <v>15</v>
      </c>
      <c r="DL413">
        <v>18</v>
      </c>
      <c r="DM413">
        <v>11</v>
      </c>
      <c r="DN413">
        <v>6</v>
      </c>
      <c r="DO413">
        <v>15</v>
      </c>
      <c r="DP413">
        <v>4</v>
      </c>
      <c r="DQ413">
        <v>11</v>
      </c>
      <c r="DR413">
        <v>16</v>
      </c>
      <c r="DS413">
        <v>11</v>
      </c>
    </row>
    <row r="414" spans="2:123" x14ac:dyDescent="0.2">
      <c r="B414">
        <v>16.6666666666666</v>
      </c>
      <c r="C414" s="1">
        <v>5897</v>
      </c>
      <c r="D414" s="1">
        <v>5914</v>
      </c>
      <c r="E414" s="1">
        <v>5907</v>
      </c>
      <c r="F414" s="1">
        <v>8849</v>
      </c>
      <c r="G414" s="1">
        <v>8983</v>
      </c>
      <c r="H414" s="1">
        <v>8862</v>
      </c>
      <c r="I414" s="1">
        <v>8756</v>
      </c>
      <c r="J414" s="1">
        <v>8898</v>
      </c>
      <c r="K414" s="1">
        <v>8629</v>
      </c>
      <c r="L414" s="1">
        <v>8896</v>
      </c>
      <c r="M414" s="1">
        <v>7605</v>
      </c>
      <c r="N414" s="1">
        <v>7552</v>
      </c>
      <c r="O414" s="1">
        <v>8776</v>
      </c>
      <c r="P414" s="1">
        <v>8367</v>
      </c>
      <c r="Q414" s="1">
        <v>7772</v>
      </c>
      <c r="R414" s="1">
        <v>7755</v>
      </c>
      <c r="S414" s="1">
        <v>9025</v>
      </c>
      <c r="T414" s="1">
        <v>8730</v>
      </c>
      <c r="U414" s="1">
        <v>8951</v>
      </c>
      <c r="V414" s="1">
        <v>7801</v>
      </c>
      <c r="W414" s="1">
        <v>8453</v>
      </c>
      <c r="X414" s="1">
        <v>9299</v>
      </c>
      <c r="Y414" s="1">
        <v>8988</v>
      </c>
      <c r="Z414" s="1">
        <v>9011</v>
      </c>
      <c r="AA414" s="1">
        <v>8809</v>
      </c>
      <c r="AB414" s="1">
        <v>8786</v>
      </c>
      <c r="AC414" s="1">
        <v>9104</v>
      </c>
      <c r="AD414" s="1">
        <v>8798</v>
      </c>
      <c r="AE414" s="1">
        <v>7156</v>
      </c>
      <c r="AF414" s="1">
        <v>6730</v>
      </c>
      <c r="AG414" s="1">
        <v>7522</v>
      </c>
      <c r="AH414" s="1">
        <v>6924</v>
      </c>
      <c r="AI414" s="1">
        <v>7098</v>
      </c>
      <c r="AJ414" s="1">
        <v>6942</v>
      </c>
      <c r="AK414" s="1">
        <v>5967</v>
      </c>
      <c r="AL414" s="1">
        <v>5960</v>
      </c>
      <c r="AM414" s="1">
        <v>5828</v>
      </c>
      <c r="AN414" s="1">
        <v>5908</v>
      </c>
      <c r="AO414" s="1">
        <v>5856</v>
      </c>
      <c r="AP414" s="1">
        <v>5969</v>
      </c>
      <c r="AQ414" s="1">
        <v>5913</v>
      </c>
      <c r="AR414" s="1">
        <v>6992</v>
      </c>
      <c r="AS414" s="1">
        <v>6929</v>
      </c>
      <c r="AT414" s="1">
        <v>7295</v>
      </c>
      <c r="AU414" s="1">
        <v>7243</v>
      </c>
      <c r="AV414" s="1">
        <v>7832</v>
      </c>
      <c r="AW414" s="1">
        <v>7552</v>
      </c>
      <c r="AX414" s="1">
        <v>8322</v>
      </c>
      <c r="AY414" s="1">
        <v>9086</v>
      </c>
      <c r="AZ414" s="1">
        <v>8933</v>
      </c>
      <c r="BA414" s="1">
        <v>9271</v>
      </c>
      <c r="BB414" s="1">
        <v>8863</v>
      </c>
      <c r="BC414" s="1">
        <v>9173</v>
      </c>
      <c r="BD414" s="1">
        <v>9238</v>
      </c>
      <c r="BE414" s="1">
        <v>9300</v>
      </c>
      <c r="BF414" s="1">
        <v>8863</v>
      </c>
      <c r="BG414" s="1">
        <v>6422</v>
      </c>
      <c r="BH414" s="1">
        <v>9289</v>
      </c>
      <c r="BI414" s="1">
        <v>9094</v>
      </c>
      <c r="BJ414" s="1">
        <v>9279</v>
      </c>
      <c r="BL414">
        <v>0</v>
      </c>
      <c r="BM414">
        <v>0</v>
      </c>
      <c r="BN414">
        <v>0</v>
      </c>
      <c r="BO414">
        <v>8</v>
      </c>
      <c r="BP414">
        <v>6</v>
      </c>
      <c r="BQ414">
        <v>9</v>
      </c>
      <c r="BR414">
        <v>10</v>
      </c>
      <c r="BS414">
        <v>11</v>
      </c>
      <c r="BT414">
        <v>11</v>
      </c>
      <c r="BU414">
        <v>6</v>
      </c>
      <c r="BV414">
        <v>7</v>
      </c>
      <c r="BW414">
        <v>8</v>
      </c>
      <c r="BX414">
        <v>5</v>
      </c>
      <c r="BY414">
        <v>11</v>
      </c>
      <c r="BZ414">
        <v>8</v>
      </c>
      <c r="CA414">
        <v>6</v>
      </c>
      <c r="CB414">
        <v>11</v>
      </c>
      <c r="CC414">
        <v>21</v>
      </c>
      <c r="CD414">
        <v>3</v>
      </c>
      <c r="CE414">
        <v>4</v>
      </c>
      <c r="CF414">
        <v>12</v>
      </c>
      <c r="CG414">
        <v>16</v>
      </c>
      <c r="CH414">
        <v>15</v>
      </c>
      <c r="CI414">
        <v>7</v>
      </c>
      <c r="CJ414">
        <v>10</v>
      </c>
      <c r="CK414">
        <v>9</v>
      </c>
      <c r="CL414">
        <v>6</v>
      </c>
      <c r="CM414">
        <v>13</v>
      </c>
      <c r="CN414">
        <v>2</v>
      </c>
      <c r="CO414">
        <v>2</v>
      </c>
      <c r="CP414">
        <v>5</v>
      </c>
      <c r="CQ414">
        <v>5</v>
      </c>
      <c r="CR414">
        <v>4</v>
      </c>
      <c r="CS414">
        <v>2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3</v>
      </c>
      <c r="DB414">
        <v>3</v>
      </c>
      <c r="DC414">
        <v>8</v>
      </c>
      <c r="DD414">
        <v>2</v>
      </c>
      <c r="DE414">
        <v>1</v>
      </c>
      <c r="DF414">
        <v>8</v>
      </c>
      <c r="DG414">
        <v>16</v>
      </c>
      <c r="DH414">
        <v>9</v>
      </c>
      <c r="DI414">
        <v>10</v>
      </c>
      <c r="DJ414">
        <v>10</v>
      </c>
      <c r="DK414">
        <v>14</v>
      </c>
      <c r="DL414">
        <v>18</v>
      </c>
      <c r="DM414">
        <v>11</v>
      </c>
      <c r="DN414">
        <v>6</v>
      </c>
      <c r="DO414">
        <v>14</v>
      </c>
      <c r="DP414">
        <v>4</v>
      </c>
      <c r="DQ414">
        <v>11</v>
      </c>
      <c r="DR414">
        <v>15</v>
      </c>
      <c r="DS414">
        <v>11</v>
      </c>
    </row>
    <row r="415" spans="2:123" x14ac:dyDescent="0.2">
      <c r="B415">
        <v>16.7083333333333</v>
      </c>
      <c r="C415" s="1">
        <v>5897</v>
      </c>
      <c r="D415" s="1">
        <v>5914</v>
      </c>
      <c r="E415" s="1">
        <v>5907</v>
      </c>
      <c r="F415" s="1">
        <v>8843</v>
      </c>
      <c r="G415" s="1">
        <v>8987</v>
      </c>
      <c r="H415" s="1">
        <v>8869</v>
      </c>
      <c r="I415" s="1">
        <v>8754</v>
      </c>
      <c r="J415" s="1">
        <v>8904</v>
      </c>
      <c r="K415" s="1">
        <v>8637</v>
      </c>
      <c r="L415" s="1">
        <v>8896</v>
      </c>
      <c r="M415" s="1">
        <v>7605</v>
      </c>
      <c r="N415" s="1">
        <v>7553</v>
      </c>
      <c r="O415" s="1">
        <v>8780</v>
      </c>
      <c r="P415" s="1">
        <v>8377</v>
      </c>
      <c r="Q415" s="1">
        <v>7772</v>
      </c>
      <c r="R415" s="1">
        <v>7756</v>
      </c>
      <c r="S415" s="1">
        <v>9033</v>
      </c>
      <c r="T415" s="1">
        <v>8737</v>
      </c>
      <c r="U415" s="1">
        <v>8955</v>
      </c>
      <c r="V415" s="1">
        <v>7808</v>
      </c>
      <c r="W415" s="1">
        <v>8453</v>
      </c>
      <c r="X415" s="1">
        <v>9305</v>
      </c>
      <c r="Y415" s="1">
        <v>8990</v>
      </c>
      <c r="Z415" s="1">
        <v>9018</v>
      </c>
      <c r="AA415" s="1">
        <v>8812</v>
      </c>
      <c r="AB415" s="1">
        <v>8792</v>
      </c>
      <c r="AC415" s="1">
        <v>9119</v>
      </c>
      <c r="AD415" s="1">
        <v>8805</v>
      </c>
      <c r="AE415" s="1">
        <v>7158</v>
      </c>
      <c r="AF415" s="1">
        <v>6731</v>
      </c>
      <c r="AG415" s="1">
        <v>7530</v>
      </c>
      <c r="AH415" s="1">
        <v>6928</v>
      </c>
      <c r="AI415" s="1">
        <v>7098</v>
      </c>
      <c r="AJ415" s="1">
        <v>6944</v>
      </c>
      <c r="AK415" s="1">
        <v>5967</v>
      </c>
      <c r="AL415" s="1">
        <v>5960</v>
      </c>
      <c r="AM415" s="1">
        <v>5828</v>
      </c>
      <c r="AN415" s="1">
        <v>5908</v>
      </c>
      <c r="AO415" s="1">
        <v>5856</v>
      </c>
      <c r="AP415" s="1">
        <v>5969</v>
      </c>
      <c r="AQ415" s="1">
        <v>5913</v>
      </c>
      <c r="AR415" s="1">
        <v>6994</v>
      </c>
      <c r="AS415" s="1">
        <v>6933</v>
      </c>
      <c r="AT415" s="1">
        <v>7297</v>
      </c>
      <c r="AU415" s="1">
        <v>7246</v>
      </c>
      <c r="AV415" s="1">
        <v>7838</v>
      </c>
      <c r="AW415" s="1">
        <v>7555</v>
      </c>
      <c r="AX415" s="1">
        <v>8325</v>
      </c>
      <c r="AY415" s="1">
        <v>9097</v>
      </c>
      <c r="AZ415" s="1">
        <v>8937</v>
      </c>
      <c r="BA415" s="1">
        <v>9272</v>
      </c>
      <c r="BB415" s="1">
        <v>8868</v>
      </c>
      <c r="BC415" s="1">
        <v>9171</v>
      </c>
      <c r="BD415" s="1">
        <v>9241</v>
      </c>
      <c r="BE415" s="1">
        <v>9293</v>
      </c>
      <c r="BF415" s="1">
        <v>8868</v>
      </c>
      <c r="BG415" s="1">
        <v>6423</v>
      </c>
      <c r="BH415" s="1">
        <v>9298</v>
      </c>
      <c r="BI415" s="1">
        <v>9100</v>
      </c>
      <c r="BJ415" s="1">
        <v>9275</v>
      </c>
      <c r="BL415">
        <v>0</v>
      </c>
      <c r="BM415">
        <v>0</v>
      </c>
      <c r="BN415">
        <v>0</v>
      </c>
      <c r="BO415">
        <v>8</v>
      </c>
      <c r="BP415">
        <v>6</v>
      </c>
      <c r="BQ415">
        <v>9</v>
      </c>
      <c r="BR415">
        <v>10</v>
      </c>
      <c r="BS415">
        <v>11</v>
      </c>
      <c r="BT415">
        <v>11</v>
      </c>
      <c r="BU415">
        <v>6</v>
      </c>
      <c r="BV415">
        <v>7</v>
      </c>
      <c r="BW415">
        <v>8</v>
      </c>
      <c r="BX415">
        <v>5</v>
      </c>
      <c r="BY415">
        <v>11</v>
      </c>
      <c r="BZ415">
        <v>8</v>
      </c>
      <c r="CA415">
        <v>6</v>
      </c>
      <c r="CB415">
        <v>11</v>
      </c>
      <c r="CC415">
        <v>21</v>
      </c>
      <c r="CD415">
        <v>3</v>
      </c>
      <c r="CE415">
        <v>4</v>
      </c>
      <c r="CF415">
        <v>12</v>
      </c>
      <c r="CG415">
        <v>16</v>
      </c>
      <c r="CH415">
        <v>15</v>
      </c>
      <c r="CI415">
        <v>7</v>
      </c>
      <c r="CJ415">
        <v>10</v>
      </c>
      <c r="CK415">
        <v>9</v>
      </c>
      <c r="CL415">
        <v>6</v>
      </c>
      <c r="CM415">
        <v>12</v>
      </c>
      <c r="CN415">
        <v>2</v>
      </c>
      <c r="CO415">
        <v>2</v>
      </c>
      <c r="CP415">
        <v>5</v>
      </c>
      <c r="CQ415">
        <v>5</v>
      </c>
      <c r="CR415">
        <v>4</v>
      </c>
      <c r="CS415">
        <v>2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2</v>
      </c>
      <c r="DB415">
        <v>3</v>
      </c>
      <c r="DC415">
        <v>8</v>
      </c>
      <c r="DD415">
        <v>2</v>
      </c>
      <c r="DE415">
        <v>1</v>
      </c>
      <c r="DF415">
        <v>8</v>
      </c>
      <c r="DG415">
        <v>16</v>
      </c>
      <c r="DH415">
        <v>9</v>
      </c>
      <c r="DI415">
        <v>10</v>
      </c>
      <c r="DJ415">
        <v>10</v>
      </c>
      <c r="DK415">
        <v>14</v>
      </c>
      <c r="DL415">
        <v>18</v>
      </c>
      <c r="DM415">
        <v>11</v>
      </c>
      <c r="DN415">
        <v>6</v>
      </c>
      <c r="DO415">
        <v>14</v>
      </c>
      <c r="DP415">
        <v>4</v>
      </c>
      <c r="DQ415">
        <v>11</v>
      </c>
      <c r="DR415">
        <v>15</v>
      </c>
      <c r="DS415">
        <v>11</v>
      </c>
    </row>
    <row r="416" spans="2:123" x14ac:dyDescent="0.2">
      <c r="B416">
        <v>16.75</v>
      </c>
      <c r="C416" s="1">
        <v>5897</v>
      </c>
      <c r="D416" s="1">
        <v>5914</v>
      </c>
      <c r="E416" s="1">
        <v>5907</v>
      </c>
      <c r="F416" s="1">
        <v>8852</v>
      </c>
      <c r="G416" s="1">
        <v>8996</v>
      </c>
      <c r="H416" s="1">
        <v>8885</v>
      </c>
      <c r="I416" s="1">
        <v>8773</v>
      </c>
      <c r="J416" s="1">
        <v>8901</v>
      </c>
      <c r="K416" s="1">
        <v>8639</v>
      </c>
      <c r="L416" s="1">
        <v>8899</v>
      </c>
      <c r="M416" s="1">
        <v>7609</v>
      </c>
      <c r="N416" s="1">
        <v>7559</v>
      </c>
      <c r="O416" s="1">
        <v>8785</v>
      </c>
      <c r="P416" s="1">
        <v>8384</v>
      </c>
      <c r="Q416" s="1">
        <v>7771</v>
      </c>
      <c r="R416" s="1">
        <v>7758</v>
      </c>
      <c r="S416" s="1">
        <v>9040</v>
      </c>
      <c r="T416" s="1">
        <v>8745</v>
      </c>
      <c r="U416" s="1">
        <v>8953</v>
      </c>
      <c r="V416" s="1">
        <v>7806</v>
      </c>
      <c r="W416" s="1">
        <v>8462</v>
      </c>
      <c r="X416" s="1">
        <v>9307</v>
      </c>
      <c r="Y416" s="1">
        <v>9000</v>
      </c>
      <c r="Z416" s="1">
        <v>9022</v>
      </c>
      <c r="AA416" s="1">
        <v>8807</v>
      </c>
      <c r="AB416" s="1">
        <v>8794</v>
      </c>
      <c r="AC416" s="1">
        <v>9125</v>
      </c>
      <c r="AD416" s="1">
        <v>8810</v>
      </c>
      <c r="AE416" s="1">
        <v>7161</v>
      </c>
      <c r="AF416" s="1">
        <v>6731</v>
      </c>
      <c r="AG416" s="1">
        <v>7533</v>
      </c>
      <c r="AH416" s="1">
        <v>6934</v>
      </c>
      <c r="AI416" s="1">
        <v>7102</v>
      </c>
      <c r="AJ416" s="1">
        <v>6939</v>
      </c>
      <c r="AK416" s="1">
        <v>5967</v>
      </c>
      <c r="AL416" s="1">
        <v>5960</v>
      </c>
      <c r="AM416" s="1">
        <v>5828</v>
      </c>
      <c r="AN416" s="1">
        <v>5908</v>
      </c>
      <c r="AO416" s="1">
        <v>5856</v>
      </c>
      <c r="AP416" s="1">
        <v>5969</v>
      </c>
      <c r="AQ416" s="1">
        <v>5913</v>
      </c>
      <c r="AR416" s="1">
        <v>6996</v>
      </c>
      <c r="AS416" s="1">
        <v>6935</v>
      </c>
      <c r="AT416" s="1">
        <v>7298</v>
      </c>
      <c r="AU416" s="1">
        <v>7247</v>
      </c>
      <c r="AV416" s="1">
        <v>7842</v>
      </c>
      <c r="AW416" s="1">
        <v>7557</v>
      </c>
      <c r="AX416" s="1">
        <v>8326</v>
      </c>
      <c r="AY416" s="1">
        <v>9101</v>
      </c>
      <c r="AZ416" s="1">
        <v>8939</v>
      </c>
      <c r="BA416" s="1">
        <v>9281</v>
      </c>
      <c r="BB416" s="1">
        <v>8870</v>
      </c>
      <c r="BC416" s="1">
        <v>9176</v>
      </c>
      <c r="BD416" s="1">
        <v>9239</v>
      </c>
      <c r="BE416" s="1">
        <v>9301</v>
      </c>
      <c r="BF416" s="1">
        <v>8870</v>
      </c>
      <c r="BG416" s="1">
        <v>6425</v>
      </c>
      <c r="BH416" s="1">
        <v>9298</v>
      </c>
      <c r="BI416" s="1">
        <v>9115</v>
      </c>
      <c r="BJ416" s="1">
        <v>9281</v>
      </c>
      <c r="BL416">
        <v>0</v>
      </c>
      <c r="BM416">
        <v>0</v>
      </c>
      <c r="BN416">
        <v>0</v>
      </c>
      <c r="BO416">
        <v>8</v>
      </c>
      <c r="BP416">
        <v>6</v>
      </c>
      <c r="BQ416">
        <v>9</v>
      </c>
      <c r="BR416">
        <v>10</v>
      </c>
      <c r="BS416">
        <v>11</v>
      </c>
      <c r="BT416">
        <v>11</v>
      </c>
      <c r="BU416">
        <v>6</v>
      </c>
      <c r="BV416">
        <v>7</v>
      </c>
      <c r="BW416">
        <v>8</v>
      </c>
      <c r="BX416">
        <v>5</v>
      </c>
      <c r="BY416">
        <v>11</v>
      </c>
      <c r="BZ416">
        <v>8</v>
      </c>
      <c r="CA416">
        <v>6</v>
      </c>
      <c r="CB416">
        <v>10</v>
      </c>
      <c r="CC416">
        <v>21</v>
      </c>
      <c r="CD416">
        <v>3</v>
      </c>
      <c r="CE416">
        <v>4</v>
      </c>
      <c r="CF416">
        <v>11</v>
      </c>
      <c r="CG416">
        <v>16</v>
      </c>
      <c r="CH416">
        <v>15</v>
      </c>
      <c r="CI416">
        <v>7</v>
      </c>
      <c r="CJ416">
        <v>10</v>
      </c>
      <c r="CK416">
        <v>9</v>
      </c>
      <c r="CL416">
        <v>6</v>
      </c>
      <c r="CM416">
        <v>12</v>
      </c>
      <c r="CN416">
        <v>2</v>
      </c>
      <c r="CO416">
        <v>2</v>
      </c>
      <c r="CP416">
        <v>5</v>
      </c>
      <c r="CQ416">
        <v>5</v>
      </c>
      <c r="CR416">
        <v>4</v>
      </c>
      <c r="CS416">
        <v>2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2</v>
      </c>
      <c r="DB416">
        <v>3</v>
      </c>
      <c r="DC416">
        <v>8</v>
      </c>
      <c r="DD416">
        <v>2</v>
      </c>
      <c r="DE416">
        <v>1</v>
      </c>
      <c r="DF416">
        <v>8</v>
      </c>
      <c r="DG416">
        <v>16</v>
      </c>
      <c r="DH416">
        <v>9</v>
      </c>
      <c r="DI416">
        <v>10</v>
      </c>
      <c r="DJ416">
        <v>10</v>
      </c>
      <c r="DK416">
        <v>13</v>
      </c>
      <c r="DL416">
        <v>18</v>
      </c>
      <c r="DM416">
        <v>11</v>
      </c>
      <c r="DN416">
        <v>6</v>
      </c>
      <c r="DO416">
        <v>13</v>
      </c>
      <c r="DP416">
        <v>4</v>
      </c>
      <c r="DQ416">
        <v>11</v>
      </c>
      <c r="DR416">
        <v>15</v>
      </c>
      <c r="DS416">
        <v>11</v>
      </c>
    </row>
    <row r="417" spans="2:123" x14ac:dyDescent="0.2">
      <c r="B417">
        <v>16.7916666666666</v>
      </c>
      <c r="C417" s="1">
        <v>5897</v>
      </c>
      <c r="D417" s="1">
        <v>5914</v>
      </c>
      <c r="E417" s="1">
        <v>5907</v>
      </c>
      <c r="F417" s="1">
        <v>8855</v>
      </c>
      <c r="G417" s="1">
        <v>9001</v>
      </c>
      <c r="H417" s="1">
        <v>8879</v>
      </c>
      <c r="I417" s="1">
        <v>8770</v>
      </c>
      <c r="J417" s="1">
        <v>8909</v>
      </c>
      <c r="K417" s="1">
        <v>8645</v>
      </c>
      <c r="L417" s="1">
        <v>8907</v>
      </c>
      <c r="M417" s="1">
        <v>7614</v>
      </c>
      <c r="N417" s="1">
        <v>7565</v>
      </c>
      <c r="O417" s="1">
        <v>8789</v>
      </c>
      <c r="P417" s="1">
        <v>8379</v>
      </c>
      <c r="Q417" s="1">
        <v>7777</v>
      </c>
      <c r="R417" s="1">
        <v>7759</v>
      </c>
      <c r="S417" s="1">
        <v>9042</v>
      </c>
      <c r="T417" s="1">
        <v>8754</v>
      </c>
      <c r="U417" s="1">
        <v>8959</v>
      </c>
      <c r="V417" s="1">
        <v>7810</v>
      </c>
      <c r="W417" s="1">
        <v>8464</v>
      </c>
      <c r="X417" s="1">
        <v>9308</v>
      </c>
      <c r="Y417" s="1">
        <v>9007</v>
      </c>
      <c r="Z417" s="1">
        <v>9031</v>
      </c>
      <c r="AA417" s="1">
        <v>8819</v>
      </c>
      <c r="AB417" s="1">
        <v>8805</v>
      </c>
      <c r="AC417" s="1">
        <v>9120</v>
      </c>
      <c r="AD417" s="1">
        <v>8811</v>
      </c>
      <c r="AE417" s="1">
        <v>7162</v>
      </c>
      <c r="AF417" s="1">
        <v>6735</v>
      </c>
      <c r="AG417" s="1">
        <v>7538</v>
      </c>
      <c r="AH417" s="1">
        <v>6937</v>
      </c>
      <c r="AI417" s="1">
        <v>7100</v>
      </c>
      <c r="AJ417" s="1">
        <v>6939</v>
      </c>
      <c r="AK417" s="1">
        <v>5967</v>
      </c>
      <c r="AL417" s="1">
        <v>5960</v>
      </c>
      <c r="AM417" s="1">
        <v>5828</v>
      </c>
      <c r="AN417" s="1">
        <v>5908</v>
      </c>
      <c r="AO417" s="1">
        <v>5856</v>
      </c>
      <c r="AP417" s="1">
        <v>5969</v>
      </c>
      <c r="AQ417" s="1">
        <v>5913</v>
      </c>
      <c r="AR417" s="1">
        <v>6998</v>
      </c>
      <c r="AS417" s="1">
        <v>6936</v>
      </c>
      <c r="AT417" s="1">
        <v>7299</v>
      </c>
      <c r="AU417" s="1">
        <v>7249</v>
      </c>
      <c r="AV417" s="1">
        <v>7843</v>
      </c>
      <c r="AW417" s="1">
        <v>7562</v>
      </c>
      <c r="AX417" s="1">
        <v>8333</v>
      </c>
      <c r="AY417" s="1">
        <v>9103</v>
      </c>
      <c r="AZ417" s="1">
        <v>8945</v>
      </c>
      <c r="BA417" s="1">
        <v>9286</v>
      </c>
      <c r="BB417" s="1">
        <v>8875</v>
      </c>
      <c r="BC417" s="1">
        <v>9179</v>
      </c>
      <c r="BD417" s="1">
        <v>9239</v>
      </c>
      <c r="BE417" s="1">
        <v>9300</v>
      </c>
      <c r="BF417" s="1">
        <v>8875</v>
      </c>
      <c r="BG417" s="1">
        <v>6427</v>
      </c>
      <c r="BH417" s="1">
        <v>9307</v>
      </c>
      <c r="BI417" s="1">
        <v>9112</v>
      </c>
      <c r="BJ417" s="1">
        <v>9284</v>
      </c>
      <c r="BL417">
        <v>0</v>
      </c>
      <c r="BM417">
        <v>0</v>
      </c>
      <c r="BN417">
        <v>0</v>
      </c>
      <c r="BO417">
        <v>8</v>
      </c>
      <c r="BP417">
        <v>6</v>
      </c>
      <c r="BQ417">
        <v>9</v>
      </c>
      <c r="BR417">
        <v>9</v>
      </c>
      <c r="BS417">
        <v>10</v>
      </c>
      <c r="BT417">
        <v>11</v>
      </c>
      <c r="BU417">
        <v>6</v>
      </c>
      <c r="BV417">
        <v>7</v>
      </c>
      <c r="BW417">
        <v>8</v>
      </c>
      <c r="BX417">
        <v>5</v>
      </c>
      <c r="BY417">
        <v>11</v>
      </c>
      <c r="BZ417">
        <v>8</v>
      </c>
      <c r="CA417">
        <v>6</v>
      </c>
      <c r="CB417">
        <v>10</v>
      </c>
      <c r="CC417">
        <v>21</v>
      </c>
      <c r="CD417">
        <v>3</v>
      </c>
      <c r="CE417">
        <v>4</v>
      </c>
      <c r="CF417">
        <v>11</v>
      </c>
      <c r="CG417">
        <v>15</v>
      </c>
      <c r="CH417">
        <v>15</v>
      </c>
      <c r="CI417">
        <v>7</v>
      </c>
      <c r="CJ417">
        <v>10</v>
      </c>
      <c r="CK417">
        <v>9</v>
      </c>
      <c r="CL417">
        <v>6</v>
      </c>
      <c r="CM417">
        <v>12</v>
      </c>
      <c r="CN417">
        <v>2</v>
      </c>
      <c r="CO417">
        <v>2</v>
      </c>
      <c r="CP417">
        <v>5</v>
      </c>
      <c r="CQ417">
        <v>5</v>
      </c>
      <c r="CR417">
        <v>3</v>
      </c>
      <c r="CS417">
        <v>2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2</v>
      </c>
      <c r="DB417">
        <v>3</v>
      </c>
      <c r="DC417">
        <v>8</v>
      </c>
      <c r="DD417">
        <v>2</v>
      </c>
      <c r="DE417">
        <v>1</v>
      </c>
      <c r="DF417">
        <v>8</v>
      </c>
      <c r="DG417">
        <v>16</v>
      </c>
      <c r="DH417">
        <v>9</v>
      </c>
      <c r="DI417">
        <v>10</v>
      </c>
      <c r="DJ417">
        <v>10</v>
      </c>
      <c r="DK417">
        <v>13</v>
      </c>
      <c r="DL417">
        <v>18</v>
      </c>
      <c r="DM417">
        <v>11</v>
      </c>
      <c r="DN417">
        <v>6</v>
      </c>
      <c r="DO417">
        <v>13</v>
      </c>
      <c r="DP417">
        <v>4</v>
      </c>
      <c r="DQ417">
        <v>11</v>
      </c>
      <c r="DR417">
        <v>15</v>
      </c>
      <c r="DS417">
        <v>11</v>
      </c>
    </row>
    <row r="418" spans="2:123" x14ac:dyDescent="0.2">
      <c r="B418">
        <v>16.8333333333333</v>
      </c>
      <c r="C418" s="1">
        <v>5897</v>
      </c>
      <c r="D418" s="1">
        <v>5912</v>
      </c>
      <c r="E418" s="1">
        <v>5907</v>
      </c>
      <c r="F418" s="1">
        <v>8859</v>
      </c>
      <c r="G418" s="1">
        <v>9013</v>
      </c>
      <c r="H418" s="1">
        <v>8884</v>
      </c>
      <c r="I418" s="1">
        <v>8777</v>
      </c>
      <c r="J418" s="1">
        <v>8899</v>
      </c>
      <c r="K418" s="1">
        <v>8641</v>
      </c>
      <c r="L418" s="1">
        <v>8912</v>
      </c>
      <c r="M418" s="1">
        <v>7619</v>
      </c>
      <c r="N418" s="1">
        <v>7575</v>
      </c>
      <c r="O418" s="1">
        <v>8784</v>
      </c>
      <c r="P418" s="1">
        <v>8390</v>
      </c>
      <c r="Q418" s="1">
        <v>7783</v>
      </c>
      <c r="R418" s="1">
        <v>7767</v>
      </c>
      <c r="S418" s="1">
        <v>9048</v>
      </c>
      <c r="T418" s="1">
        <v>8756</v>
      </c>
      <c r="U418" s="1">
        <v>8960</v>
      </c>
      <c r="V418" s="1">
        <v>7813</v>
      </c>
      <c r="W418" s="1">
        <v>8468</v>
      </c>
      <c r="X418" s="1">
        <v>9312</v>
      </c>
      <c r="Y418" s="1">
        <v>9013</v>
      </c>
      <c r="Z418" s="1">
        <v>9031</v>
      </c>
      <c r="AA418" s="1">
        <v>8824</v>
      </c>
      <c r="AB418" s="1">
        <v>8807</v>
      </c>
      <c r="AC418" s="1">
        <v>9129</v>
      </c>
      <c r="AD418" s="1">
        <v>8808</v>
      </c>
      <c r="AE418" s="1">
        <v>7165</v>
      </c>
      <c r="AF418" s="1">
        <v>6736</v>
      </c>
      <c r="AG418" s="1">
        <v>7546</v>
      </c>
      <c r="AH418" s="1">
        <v>6941</v>
      </c>
      <c r="AI418" s="1">
        <v>7100</v>
      </c>
      <c r="AJ418" s="1">
        <v>6942</v>
      </c>
      <c r="AK418" s="1">
        <v>5967</v>
      </c>
      <c r="AL418" s="1">
        <v>5960</v>
      </c>
      <c r="AM418" s="1">
        <v>5828</v>
      </c>
      <c r="AN418" s="1">
        <v>5908</v>
      </c>
      <c r="AO418" s="1">
        <v>5856</v>
      </c>
      <c r="AP418" s="1">
        <v>5969</v>
      </c>
      <c r="AQ418" s="1">
        <v>5913</v>
      </c>
      <c r="AR418" s="1">
        <v>6998</v>
      </c>
      <c r="AS418" s="1">
        <v>6940</v>
      </c>
      <c r="AT418" s="1">
        <v>7300</v>
      </c>
      <c r="AU418" s="1">
        <v>7248</v>
      </c>
      <c r="AV418" s="1">
        <v>7847</v>
      </c>
      <c r="AW418" s="1">
        <v>7568</v>
      </c>
      <c r="AX418" s="1">
        <v>8325</v>
      </c>
      <c r="AY418" s="1">
        <v>9111</v>
      </c>
      <c r="AZ418" s="1">
        <v>8951</v>
      </c>
      <c r="BA418" s="1">
        <v>9290</v>
      </c>
      <c r="BB418" s="1">
        <v>8881</v>
      </c>
      <c r="BC418" s="1">
        <v>9178</v>
      </c>
      <c r="BD418" s="1">
        <v>9241</v>
      </c>
      <c r="BE418" s="1">
        <v>9306</v>
      </c>
      <c r="BF418" s="1">
        <v>8881</v>
      </c>
      <c r="BG418" s="1">
        <v>6427</v>
      </c>
      <c r="BH418" s="1">
        <v>9322</v>
      </c>
      <c r="BI418" s="1">
        <v>9125</v>
      </c>
      <c r="BJ418" s="1">
        <v>9285</v>
      </c>
      <c r="BL418">
        <v>0</v>
      </c>
      <c r="BM418">
        <v>0</v>
      </c>
      <c r="BN418">
        <v>0</v>
      </c>
      <c r="BO418">
        <v>8</v>
      </c>
      <c r="BP418">
        <v>6</v>
      </c>
      <c r="BQ418">
        <v>9</v>
      </c>
      <c r="BR418">
        <v>9</v>
      </c>
      <c r="BS418">
        <v>10</v>
      </c>
      <c r="BT418">
        <v>11</v>
      </c>
      <c r="BU418">
        <v>6</v>
      </c>
      <c r="BV418">
        <v>7</v>
      </c>
      <c r="BW418">
        <v>8</v>
      </c>
      <c r="BX418">
        <v>5</v>
      </c>
      <c r="BY418">
        <v>11</v>
      </c>
      <c r="BZ418">
        <v>8</v>
      </c>
      <c r="CA418">
        <v>6</v>
      </c>
      <c r="CB418">
        <v>10</v>
      </c>
      <c r="CC418">
        <v>21</v>
      </c>
      <c r="CD418">
        <v>3</v>
      </c>
      <c r="CE418">
        <v>4</v>
      </c>
      <c r="CF418">
        <v>11</v>
      </c>
      <c r="CG418">
        <v>15</v>
      </c>
      <c r="CH418">
        <v>15</v>
      </c>
      <c r="CI418">
        <v>7</v>
      </c>
      <c r="CJ418">
        <v>10</v>
      </c>
      <c r="CK418">
        <v>9</v>
      </c>
      <c r="CL418">
        <v>6</v>
      </c>
      <c r="CM418">
        <v>12</v>
      </c>
      <c r="CN418">
        <v>2</v>
      </c>
      <c r="CO418">
        <v>2</v>
      </c>
      <c r="CP418">
        <v>5</v>
      </c>
      <c r="CQ418">
        <v>5</v>
      </c>
      <c r="CR418">
        <v>3</v>
      </c>
      <c r="CS418">
        <v>2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2</v>
      </c>
      <c r="DB418">
        <v>3</v>
      </c>
      <c r="DC418">
        <v>8</v>
      </c>
      <c r="DD418">
        <v>2</v>
      </c>
      <c r="DE418">
        <v>1</v>
      </c>
      <c r="DF418">
        <v>8</v>
      </c>
      <c r="DG418">
        <v>14</v>
      </c>
      <c r="DH418">
        <v>9</v>
      </c>
      <c r="DI418">
        <v>10</v>
      </c>
      <c r="DJ418">
        <v>10</v>
      </c>
      <c r="DK418">
        <v>13</v>
      </c>
      <c r="DL418">
        <v>18</v>
      </c>
      <c r="DM418">
        <v>11</v>
      </c>
      <c r="DN418">
        <v>6</v>
      </c>
      <c r="DO418">
        <v>13</v>
      </c>
      <c r="DP418">
        <v>4</v>
      </c>
      <c r="DQ418">
        <v>11</v>
      </c>
      <c r="DR418">
        <v>15</v>
      </c>
      <c r="DS418">
        <v>11</v>
      </c>
    </row>
    <row r="419" spans="2:123" x14ac:dyDescent="0.2">
      <c r="B419">
        <v>16.875</v>
      </c>
      <c r="C419" s="1">
        <v>5897</v>
      </c>
      <c r="D419" s="1">
        <v>5912</v>
      </c>
      <c r="E419" s="1">
        <v>5907</v>
      </c>
      <c r="F419" s="1">
        <v>8874</v>
      </c>
      <c r="G419" s="1">
        <v>9013</v>
      </c>
      <c r="H419" s="1">
        <v>8891</v>
      </c>
      <c r="I419" s="1">
        <v>8782</v>
      </c>
      <c r="J419" s="1">
        <v>8896</v>
      </c>
      <c r="K419" s="1">
        <v>8643</v>
      </c>
      <c r="L419" s="1">
        <v>8916</v>
      </c>
      <c r="M419" s="1">
        <v>7624</v>
      </c>
      <c r="N419" s="1">
        <v>7577</v>
      </c>
      <c r="O419" s="1">
        <v>8793</v>
      </c>
      <c r="P419" s="1">
        <v>8388</v>
      </c>
      <c r="Q419" s="1">
        <v>7783</v>
      </c>
      <c r="R419" s="1">
        <v>7767</v>
      </c>
      <c r="S419" s="1">
        <v>9043</v>
      </c>
      <c r="T419" s="1">
        <v>8760</v>
      </c>
      <c r="U419" s="1">
        <v>8961</v>
      </c>
      <c r="V419" s="1">
        <v>7816</v>
      </c>
      <c r="W419" s="1">
        <v>8470</v>
      </c>
      <c r="X419" s="1">
        <v>9310</v>
      </c>
      <c r="Y419" s="1">
        <v>9009</v>
      </c>
      <c r="Z419" s="1">
        <v>9033</v>
      </c>
      <c r="AA419" s="1">
        <v>8834</v>
      </c>
      <c r="AB419" s="1">
        <v>8822</v>
      </c>
      <c r="AC419" s="1">
        <v>9130</v>
      </c>
      <c r="AD419" s="1">
        <v>8815</v>
      </c>
      <c r="AE419" s="1">
        <v>7165</v>
      </c>
      <c r="AF419" s="1">
        <v>6739</v>
      </c>
      <c r="AG419" s="1">
        <v>7549</v>
      </c>
      <c r="AH419" s="1">
        <v>6943</v>
      </c>
      <c r="AI419" s="1">
        <v>7102</v>
      </c>
      <c r="AJ419" s="1">
        <v>6942</v>
      </c>
      <c r="AK419" s="1">
        <v>5967</v>
      </c>
      <c r="AL419" s="1">
        <v>5960</v>
      </c>
      <c r="AM419" s="1">
        <v>5828</v>
      </c>
      <c r="AN419" s="1">
        <v>5908</v>
      </c>
      <c r="AO419" s="1">
        <v>5856</v>
      </c>
      <c r="AP419" s="1">
        <v>5969</v>
      </c>
      <c r="AQ419" s="1">
        <v>5913</v>
      </c>
      <c r="AR419" s="1">
        <v>6996</v>
      </c>
      <c r="AS419" s="1">
        <v>6945</v>
      </c>
      <c r="AT419" s="1">
        <v>7302</v>
      </c>
      <c r="AU419" s="1">
        <v>7251</v>
      </c>
      <c r="AV419" s="1">
        <v>7852</v>
      </c>
      <c r="AW419" s="1">
        <v>7573</v>
      </c>
      <c r="AX419" s="1">
        <v>8332</v>
      </c>
      <c r="AY419" s="1">
        <v>9112</v>
      </c>
      <c r="AZ419" s="1">
        <v>8959</v>
      </c>
      <c r="BA419" s="1">
        <v>9290</v>
      </c>
      <c r="BB419" s="1">
        <v>8880</v>
      </c>
      <c r="BC419" s="1">
        <v>9180</v>
      </c>
      <c r="BD419" s="1">
        <v>9244</v>
      </c>
      <c r="BE419" s="1">
        <v>9309</v>
      </c>
      <c r="BF419" s="1">
        <v>8880</v>
      </c>
      <c r="BG419" s="1">
        <v>6429</v>
      </c>
      <c r="BH419" s="1">
        <v>9330</v>
      </c>
      <c r="BI419" s="1">
        <v>9129</v>
      </c>
      <c r="BJ419" s="1">
        <v>9295</v>
      </c>
      <c r="BL419">
        <v>0</v>
      </c>
      <c r="BM419">
        <v>0</v>
      </c>
      <c r="BN419">
        <v>0</v>
      </c>
      <c r="BO419">
        <v>8</v>
      </c>
      <c r="BP419">
        <v>6</v>
      </c>
      <c r="BQ419">
        <v>8</v>
      </c>
      <c r="BR419">
        <v>9</v>
      </c>
      <c r="BS419">
        <v>10</v>
      </c>
      <c r="BT419">
        <v>11</v>
      </c>
      <c r="BU419">
        <v>6</v>
      </c>
      <c r="BV419">
        <v>7</v>
      </c>
      <c r="BW419">
        <v>8</v>
      </c>
      <c r="BX419">
        <v>5</v>
      </c>
      <c r="BY419">
        <v>10</v>
      </c>
      <c r="BZ419">
        <v>8</v>
      </c>
      <c r="CA419">
        <v>6</v>
      </c>
      <c r="CB419">
        <v>10</v>
      </c>
      <c r="CC419">
        <v>21</v>
      </c>
      <c r="CD419">
        <v>3</v>
      </c>
      <c r="CE419">
        <v>4</v>
      </c>
      <c r="CF419">
        <v>11</v>
      </c>
      <c r="CG419">
        <v>15</v>
      </c>
      <c r="CH419">
        <v>15</v>
      </c>
      <c r="CI419">
        <v>7</v>
      </c>
      <c r="CJ419">
        <v>10</v>
      </c>
      <c r="CK419">
        <v>9</v>
      </c>
      <c r="CL419">
        <v>6</v>
      </c>
      <c r="CM419">
        <v>12</v>
      </c>
      <c r="CN419">
        <v>2</v>
      </c>
      <c r="CO419">
        <v>2</v>
      </c>
      <c r="CP419">
        <v>5</v>
      </c>
      <c r="CQ419">
        <v>5</v>
      </c>
      <c r="CR419">
        <v>3</v>
      </c>
      <c r="CS419">
        <v>2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2</v>
      </c>
      <c r="DB419">
        <v>3</v>
      </c>
      <c r="DC419">
        <v>8</v>
      </c>
      <c r="DD419">
        <v>2</v>
      </c>
      <c r="DE419">
        <v>1</v>
      </c>
      <c r="DF419">
        <v>8</v>
      </c>
      <c r="DG419">
        <v>14</v>
      </c>
      <c r="DH419">
        <v>9</v>
      </c>
      <c r="DI419">
        <v>10</v>
      </c>
      <c r="DJ419">
        <v>10</v>
      </c>
      <c r="DK419">
        <v>13</v>
      </c>
      <c r="DL419">
        <v>18</v>
      </c>
      <c r="DM419">
        <v>11</v>
      </c>
      <c r="DN419">
        <v>6</v>
      </c>
      <c r="DO419">
        <v>13</v>
      </c>
      <c r="DP419">
        <v>4</v>
      </c>
      <c r="DQ419">
        <v>11</v>
      </c>
      <c r="DR419">
        <v>15</v>
      </c>
      <c r="DS419">
        <v>11</v>
      </c>
    </row>
    <row r="420" spans="2:123" x14ac:dyDescent="0.2">
      <c r="B420">
        <v>16.9166666666666</v>
      </c>
      <c r="C420" s="1">
        <v>5897</v>
      </c>
      <c r="D420" s="1">
        <v>5912</v>
      </c>
      <c r="E420" s="1">
        <v>5907</v>
      </c>
      <c r="F420" s="1">
        <v>8873</v>
      </c>
      <c r="G420" s="1">
        <v>9022</v>
      </c>
      <c r="H420" s="1">
        <v>8902</v>
      </c>
      <c r="I420" s="1">
        <v>8788</v>
      </c>
      <c r="J420" s="1">
        <v>8904</v>
      </c>
      <c r="K420" s="1">
        <v>8648</v>
      </c>
      <c r="L420" s="1">
        <v>8919</v>
      </c>
      <c r="M420" s="1">
        <v>7624</v>
      </c>
      <c r="N420" s="1">
        <v>7583</v>
      </c>
      <c r="O420" s="1">
        <v>8803</v>
      </c>
      <c r="P420" s="1">
        <v>8397</v>
      </c>
      <c r="Q420" s="1">
        <v>7786</v>
      </c>
      <c r="R420" s="1">
        <v>7769</v>
      </c>
      <c r="S420" s="1">
        <v>9050</v>
      </c>
      <c r="T420" s="1">
        <v>8767</v>
      </c>
      <c r="U420" s="1">
        <v>8963</v>
      </c>
      <c r="V420" s="1">
        <v>7819</v>
      </c>
      <c r="W420" s="1">
        <v>8478</v>
      </c>
      <c r="X420" s="1">
        <v>9309</v>
      </c>
      <c r="Y420" s="1">
        <v>9018</v>
      </c>
      <c r="Z420" s="1">
        <v>9044</v>
      </c>
      <c r="AA420" s="1">
        <v>8827</v>
      </c>
      <c r="AB420" s="1">
        <v>8808</v>
      </c>
      <c r="AC420" s="1">
        <v>9143</v>
      </c>
      <c r="AD420" s="1">
        <v>8813</v>
      </c>
      <c r="AE420" s="1">
        <v>7166</v>
      </c>
      <c r="AF420" s="1">
        <v>6739</v>
      </c>
      <c r="AG420" s="1">
        <v>7556</v>
      </c>
      <c r="AH420" s="1">
        <v>6944</v>
      </c>
      <c r="AI420" s="1">
        <v>7104</v>
      </c>
      <c r="AJ420" s="1">
        <v>6946</v>
      </c>
      <c r="AK420" s="1">
        <v>5967</v>
      </c>
      <c r="AL420" s="1">
        <v>5960</v>
      </c>
      <c r="AM420" s="1">
        <v>5827</v>
      </c>
      <c r="AN420" s="1">
        <v>5908</v>
      </c>
      <c r="AO420" s="1">
        <v>5856</v>
      </c>
      <c r="AP420" s="1">
        <v>5969</v>
      </c>
      <c r="AQ420" s="1">
        <v>5913</v>
      </c>
      <c r="AR420" s="1">
        <v>6996</v>
      </c>
      <c r="AS420" s="1">
        <v>6947</v>
      </c>
      <c r="AT420" s="1">
        <v>7305</v>
      </c>
      <c r="AU420" s="1">
        <v>7252</v>
      </c>
      <c r="AV420" s="1">
        <v>7857</v>
      </c>
      <c r="AW420" s="1">
        <v>7580</v>
      </c>
      <c r="AX420" s="1">
        <v>8332</v>
      </c>
      <c r="AY420" s="1">
        <v>9113</v>
      </c>
      <c r="AZ420" s="1">
        <v>8963</v>
      </c>
      <c r="BA420" s="1">
        <v>9298</v>
      </c>
      <c r="BB420" s="1">
        <v>8884</v>
      </c>
      <c r="BC420" s="1">
        <v>9184</v>
      </c>
      <c r="BD420" s="1">
        <v>9246</v>
      </c>
      <c r="BE420" s="1">
        <v>9308</v>
      </c>
      <c r="BF420" s="1">
        <v>8884</v>
      </c>
      <c r="BG420" s="1">
        <v>6431</v>
      </c>
      <c r="BH420" s="1">
        <v>9331</v>
      </c>
      <c r="BI420" s="1">
        <v>9135</v>
      </c>
      <c r="BJ420" s="1">
        <v>9293</v>
      </c>
      <c r="BL420">
        <v>0</v>
      </c>
      <c r="BM420">
        <v>0</v>
      </c>
      <c r="BN420">
        <v>0</v>
      </c>
      <c r="BO420">
        <v>8</v>
      </c>
      <c r="BP420">
        <v>6</v>
      </c>
      <c r="BQ420">
        <v>8</v>
      </c>
      <c r="BR420">
        <v>9</v>
      </c>
      <c r="BS420">
        <v>8</v>
      </c>
      <c r="BT420">
        <v>11</v>
      </c>
      <c r="BU420">
        <v>6</v>
      </c>
      <c r="BV420">
        <v>7</v>
      </c>
      <c r="BW420">
        <v>8</v>
      </c>
      <c r="BX420">
        <v>5</v>
      </c>
      <c r="BY420">
        <v>10</v>
      </c>
      <c r="BZ420">
        <v>8</v>
      </c>
      <c r="CA420">
        <v>6</v>
      </c>
      <c r="CB420">
        <v>10</v>
      </c>
      <c r="CC420">
        <v>21</v>
      </c>
      <c r="CD420">
        <v>3</v>
      </c>
      <c r="CE420">
        <v>4</v>
      </c>
      <c r="CF420">
        <v>11</v>
      </c>
      <c r="CG420">
        <v>15</v>
      </c>
      <c r="CH420">
        <v>15</v>
      </c>
      <c r="CI420">
        <v>7</v>
      </c>
      <c r="CJ420">
        <v>10</v>
      </c>
      <c r="CK420">
        <v>9</v>
      </c>
      <c r="CL420">
        <v>6</v>
      </c>
      <c r="CM420">
        <v>12</v>
      </c>
      <c r="CN420">
        <v>2</v>
      </c>
      <c r="CO420">
        <v>2</v>
      </c>
      <c r="CP420">
        <v>5</v>
      </c>
      <c r="CQ420">
        <v>5</v>
      </c>
      <c r="CR420">
        <v>3</v>
      </c>
      <c r="CS420">
        <v>2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2</v>
      </c>
      <c r="DB420">
        <v>3</v>
      </c>
      <c r="DC420">
        <v>8</v>
      </c>
      <c r="DD420">
        <v>2</v>
      </c>
      <c r="DE420">
        <v>1</v>
      </c>
      <c r="DF420">
        <v>8</v>
      </c>
      <c r="DG420">
        <v>14</v>
      </c>
      <c r="DH420">
        <v>9</v>
      </c>
      <c r="DI420">
        <v>10</v>
      </c>
      <c r="DJ420">
        <v>10</v>
      </c>
      <c r="DK420">
        <v>12</v>
      </c>
      <c r="DL420">
        <v>18</v>
      </c>
      <c r="DM420">
        <v>11</v>
      </c>
      <c r="DN420">
        <v>6</v>
      </c>
      <c r="DO420">
        <v>12</v>
      </c>
      <c r="DP420">
        <v>4</v>
      </c>
      <c r="DQ420">
        <v>11</v>
      </c>
      <c r="DR420">
        <v>15</v>
      </c>
      <c r="DS420">
        <v>11</v>
      </c>
    </row>
    <row r="421" spans="2:123" x14ac:dyDescent="0.2">
      <c r="B421">
        <v>16.9583333333333</v>
      </c>
      <c r="C421" s="1">
        <v>5897</v>
      </c>
      <c r="D421" s="1">
        <v>5912</v>
      </c>
      <c r="E421" s="1">
        <v>5907</v>
      </c>
      <c r="F421" s="1">
        <v>8881</v>
      </c>
      <c r="G421" s="1">
        <v>9024</v>
      </c>
      <c r="H421" s="1">
        <v>8906</v>
      </c>
      <c r="I421" s="1">
        <v>8792</v>
      </c>
      <c r="J421" s="1">
        <v>8903</v>
      </c>
      <c r="K421" s="1">
        <v>8650</v>
      </c>
      <c r="L421" s="1">
        <v>8923</v>
      </c>
      <c r="M421" s="1">
        <v>7624</v>
      </c>
      <c r="N421" s="1">
        <v>7582</v>
      </c>
      <c r="O421" s="1">
        <v>8811</v>
      </c>
      <c r="P421" s="1">
        <v>8405</v>
      </c>
      <c r="Q421" s="1">
        <v>7787</v>
      </c>
      <c r="R421" s="1">
        <v>7772</v>
      </c>
      <c r="S421" s="1">
        <v>9054</v>
      </c>
      <c r="T421" s="1">
        <v>8774</v>
      </c>
      <c r="U421" s="1">
        <v>8966</v>
      </c>
      <c r="V421" s="1">
        <v>7823</v>
      </c>
      <c r="W421" s="1">
        <v>8475</v>
      </c>
      <c r="X421" s="1">
        <v>9309</v>
      </c>
      <c r="Y421" s="1">
        <v>9023</v>
      </c>
      <c r="Z421" s="1">
        <v>9037</v>
      </c>
      <c r="AA421" s="1">
        <v>8844</v>
      </c>
      <c r="AB421" s="1">
        <v>8823</v>
      </c>
      <c r="AC421" s="1">
        <v>9152</v>
      </c>
      <c r="AD421" s="1">
        <v>8820</v>
      </c>
      <c r="AE421" s="1">
        <v>7167</v>
      </c>
      <c r="AF421" s="1">
        <v>6740</v>
      </c>
      <c r="AG421" s="1">
        <v>7551</v>
      </c>
      <c r="AH421" s="1">
        <v>6948</v>
      </c>
      <c r="AI421" s="1">
        <v>7106</v>
      </c>
      <c r="AJ421" s="1">
        <v>6947</v>
      </c>
      <c r="AK421" s="1">
        <v>5967</v>
      </c>
      <c r="AL421" s="1">
        <v>5960</v>
      </c>
      <c r="AM421" s="1">
        <v>5827</v>
      </c>
      <c r="AN421" s="1">
        <v>5908</v>
      </c>
      <c r="AO421" s="1">
        <v>5856</v>
      </c>
      <c r="AP421" s="1">
        <v>5969</v>
      </c>
      <c r="AQ421" s="1">
        <v>5913</v>
      </c>
      <c r="AR421" s="1">
        <v>6996</v>
      </c>
      <c r="AS421" s="1">
        <v>6951</v>
      </c>
      <c r="AT421" s="1">
        <v>7305</v>
      </c>
      <c r="AU421" s="1">
        <v>7253</v>
      </c>
      <c r="AV421" s="1">
        <v>7860</v>
      </c>
      <c r="AW421" s="1">
        <v>7581</v>
      </c>
      <c r="AX421" s="1">
        <v>8341</v>
      </c>
      <c r="AY421" s="1">
        <v>9116</v>
      </c>
      <c r="AZ421" s="1">
        <v>8967</v>
      </c>
      <c r="BA421" s="1">
        <v>9298</v>
      </c>
      <c r="BB421" s="1">
        <v>8887</v>
      </c>
      <c r="BC421" s="1">
        <v>9186</v>
      </c>
      <c r="BD421" s="1">
        <v>9250</v>
      </c>
      <c r="BE421" s="1">
        <v>9303</v>
      </c>
      <c r="BF421" s="1">
        <v>8887</v>
      </c>
      <c r="BG421" s="1">
        <v>6433</v>
      </c>
      <c r="BH421" s="1">
        <v>9337</v>
      </c>
      <c r="BI421" s="1">
        <v>9137</v>
      </c>
      <c r="BJ421" s="1">
        <v>9295</v>
      </c>
      <c r="BL421">
        <v>0</v>
      </c>
      <c r="BM421">
        <v>0</v>
      </c>
      <c r="BN421">
        <v>0</v>
      </c>
      <c r="BO421">
        <v>8</v>
      </c>
      <c r="BP421">
        <v>6</v>
      </c>
      <c r="BQ421">
        <v>8</v>
      </c>
      <c r="BR421">
        <v>9</v>
      </c>
      <c r="BS421">
        <v>8</v>
      </c>
      <c r="BT421">
        <v>11</v>
      </c>
      <c r="BU421">
        <v>6</v>
      </c>
      <c r="BV421">
        <v>6</v>
      </c>
      <c r="BW421">
        <v>8</v>
      </c>
      <c r="BX421">
        <v>5</v>
      </c>
      <c r="BY421">
        <v>9</v>
      </c>
      <c r="BZ421">
        <v>8</v>
      </c>
      <c r="CA421">
        <v>6</v>
      </c>
      <c r="CB421">
        <v>10</v>
      </c>
      <c r="CC421">
        <v>21</v>
      </c>
      <c r="CD421">
        <v>3</v>
      </c>
      <c r="CE421">
        <v>4</v>
      </c>
      <c r="CF421">
        <v>11</v>
      </c>
      <c r="CG421">
        <v>15</v>
      </c>
      <c r="CH421">
        <v>15</v>
      </c>
      <c r="CI421">
        <v>7</v>
      </c>
      <c r="CJ421">
        <v>10</v>
      </c>
      <c r="CK421">
        <v>9</v>
      </c>
      <c r="CL421">
        <v>6</v>
      </c>
      <c r="CM421">
        <v>12</v>
      </c>
      <c r="CN421">
        <v>2</v>
      </c>
      <c r="CO421">
        <v>2</v>
      </c>
      <c r="CP421">
        <v>5</v>
      </c>
      <c r="CQ421">
        <v>5</v>
      </c>
      <c r="CR421">
        <v>3</v>
      </c>
      <c r="CS421">
        <v>2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2</v>
      </c>
      <c r="DB421">
        <v>3</v>
      </c>
      <c r="DC421">
        <v>8</v>
      </c>
      <c r="DD421">
        <v>2</v>
      </c>
      <c r="DE421">
        <v>1</v>
      </c>
      <c r="DF421">
        <v>8</v>
      </c>
      <c r="DG421">
        <v>14</v>
      </c>
      <c r="DH421">
        <v>9</v>
      </c>
      <c r="DI421">
        <v>10</v>
      </c>
      <c r="DJ421">
        <v>10</v>
      </c>
      <c r="DK421">
        <v>12</v>
      </c>
      <c r="DL421">
        <v>18</v>
      </c>
      <c r="DM421">
        <v>11</v>
      </c>
      <c r="DN421">
        <v>6</v>
      </c>
      <c r="DO421">
        <v>12</v>
      </c>
      <c r="DP421">
        <v>4</v>
      </c>
      <c r="DQ421">
        <v>11</v>
      </c>
      <c r="DR421">
        <v>15</v>
      </c>
      <c r="DS421">
        <v>11</v>
      </c>
    </row>
    <row r="422" spans="2:123" x14ac:dyDescent="0.2">
      <c r="B422">
        <v>17</v>
      </c>
      <c r="C422" s="1">
        <v>5897</v>
      </c>
      <c r="D422" s="1">
        <v>5912</v>
      </c>
      <c r="E422" s="1">
        <v>5907</v>
      </c>
      <c r="F422" s="1">
        <v>8893</v>
      </c>
      <c r="G422" s="1">
        <v>9031</v>
      </c>
      <c r="H422" s="1">
        <v>8913</v>
      </c>
      <c r="I422" s="1">
        <v>8793</v>
      </c>
      <c r="J422" s="1">
        <v>8910</v>
      </c>
      <c r="K422" s="1">
        <v>8653</v>
      </c>
      <c r="L422" s="1">
        <v>8916</v>
      </c>
      <c r="M422" s="1">
        <v>7628</v>
      </c>
      <c r="N422" s="1">
        <v>7589</v>
      </c>
      <c r="O422" s="1">
        <v>8816</v>
      </c>
      <c r="P422" s="1">
        <v>8414</v>
      </c>
      <c r="Q422" s="1">
        <v>7797</v>
      </c>
      <c r="R422" s="1">
        <v>7773</v>
      </c>
      <c r="S422" s="1">
        <v>9056</v>
      </c>
      <c r="T422" s="1">
        <v>8778</v>
      </c>
      <c r="U422" s="1">
        <v>8964</v>
      </c>
      <c r="V422" s="1">
        <v>7823</v>
      </c>
      <c r="W422" s="1">
        <v>8471</v>
      </c>
      <c r="X422" s="1">
        <v>9310</v>
      </c>
      <c r="Y422" s="1">
        <v>9024</v>
      </c>
      <c r="Z422" s="1">
        <v>9034</v>
      </c>
      <c r="AA422" s="1">
        <v>8851</v>
      </c>
      <c r="AB422" s="1">
        <v>8824</v>
      </c>
      <c r="AC422" s="1">
        <v>9157</v>
      </c>
      <c r="AD422" s="1">
        <v>8815</v>
      </c>
      <c r="AE422" s="1">
        <v>7167</v>
      </c>
      <c r="AF422" s="1">
        <v>6740</v>
      </c>
      <c r="AG422" s="1">
        <v>7557</v>
      </c>
      <c r="AH422" s="1">
        <v>6953</v>
      </c>
      <c r="AI422" s="1">
        <v>7110</v>
      </c>
      <c r="AJ422" s="1">
        <v>6950</v>
      </c>
      <c r="AK422" s="1">
        <v>5967</v>
      </c>
      <c r="AL422" s="1">
        <v>5960</v>
      </c>
      <c r="AM422" s="1">
        <v>5827</v>
      </c>
      <c r="AN422" s="1">
        <v>5907</v>
      </c>
      <c r="AO422" s="1">
        <v>5856</v>
      </c>
      <c r="AP422" s="1">
        <v>5969</v>
      </c>
      <c r="AQ422" s="1">
        <v>5913</v>
      </c>
      <c r="AR422" s="1">
        <v>6998</v>
      </c>
      <c r="AS422" s="1">
        <v>6950</v>
      </c>
      <c r="AT422" s="1">
        <v>7305</v>
      </c>
      <c r="AU422" s="1">
        <v>7253</v>
      </c>
      <c r="AV422" s="1">
        <v>7864</v>
      </c>
      <c r="AW422" s="1">
        <v>7586</v>
      </c>
      <c r="AX422" s="1">
        <v>8345</v>
      </c>
      <c r="AY422" s="1">
        <v>9121</v>
      </c>
      <c r="AZ422" s="1">
        <v>8971</v>
      </c>
      <c r="BA422" s="1">
        <v>9297</v>
      </c>
      <c r="BB422" s="1">
        <v>8892</v>
      </c>
      <c r="BC422" s="1">
        <v>9189</v>
      </c>
      <c r="BD422" s="1">
        <v>9252</v>
      </c>
      <c r="BE422" s="1">
        <v>9305</v>
      </c>
      <c r="BF422" s="1">
        <v>8892</v>
      </c>
      <c r="BG422" s="1">
        <v>6435</v>
      </c>
      <c r="BH422" s="1">
        <v>9347</v>
      </c>
      <c r="BI422" s="1">
        <v>9138</v>
      </c>
      <c r="BJ422" s="1">
        <v>9301</v>
      </c>
      <c r="BL422">
        <v>0</v>
      </c>
      <c r="BM422">
        <v>0</v>
      </c>
      <c r="BN422">
        <v>0</v>
      </c>
      <c r="BO422">
        <v>8</v>
      </c>
      <c r="BP422">
        <v>6</v>
      </c>
      <c r="BQ422">
        <v>7</v>
      </c>
      <c r="BR422">
        <v>9</v>
      </c>
      <c r="BS422">
        <v>8</v>
      </c>
      <c r="BT422">
        <v>11</v>
      </c>
      <c r="BU422">
        <v>6</v>
      </c>
      <c r="BV422">
        <v>6</v>
      </c>
      <c r="BW422">
        <v>8</v>
      </c>
      <c r="BX422">
        <v>5</v>
      </c>
      <c r="BY422">
        <v>9</v>
      </c>
      <c r="BZ422">
        <v>8</v>
      </c>
      <c r="CA422">
        <v>6</v>
      </c>
      <c r="CB422">
        <v>9</v>
      </c>
      <c r="CC422">
        <v>21</v>
      </c>
      <c r="CD422">
        <v>3</v>
      </c>
      <c r="CE422">
        <v>4</v>
      </c>
      <c r="CF422">
        <v>11</v>
      </c>
      <c r="CG422">
        <v>14</v>
      </c>
      <c r="CH422">
        <v>15</v>
      </c>
      <c r="CI422">
        <v>7</v>
      </c>
      <c r="CJ422">
        <v>10</v>
      </c>
      <c r="CK422">
        <v>9</v>
      </c>
      <c r="CL422">
        <v>6</v>
      </c>
      <c r="CM422">
        <v>12</v>
      </c>
      <c r="CN422">
        <v>2</v>
      </c>
      <c r="CO422">
        <v>2</v>
      </c>
      <c r="CP422">
        <v>5</v>
      </c>
      <c r="CQ422">
        <v>5</v>
      </c>
      <c r="CR422">
        <v>3</v>
      </c>
      <c r="CS422">
        <v>2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2</v>
      </c>
      <c r="DB422">
        <v>3</v>
      </c>
      <c r="DC422">
        <v>8</v>
      </c>
      <c r="DD422">
        <v>2</v>
      </c>
      <c r="DE422">
        <v>1</v>
      </c>
      <c r="DF422">
        <v>8</v>
      </c>
      <c r="DG422">
        <v>13</v>
      </c>
      <c r="DH422">
        <v>9</v>
      </c>
      <c r="DI422">
        <v>10</v>
      </c>
      <c r="DJ422">
        <v>10</v>
      </c>
      <c r="DK422">
        <v>12</v>
      </c>
      <c r="DL422">
        <v>17</v>
      </c>
      <c r="DM422">
        <v>11</v>
      </c>
      <c r="DN422">
        <v>6</v>
      </c>
      <c r="DO422">
        <v>12</v>
      </c>
      <c r="DP422">
        <v>4</v>
      </c>
      <c r="DQ422">
        <v>11</v>
      </c>
      <c r="DR422">
        <v>15</v>
      </c>
      <c r="DS422">
        <v>11</v>
      </c>
    </row>
    <row r="423" spans="2:123" x14ac:dyDescent="0.2">
      <c r="B423">
        <v>17.0416666666666</v>
      </c>
      <c r="C423" s="1">
        <v>5897</v>
      </c>
      <c r="D423" s="1">
        <v>5912</v>
      </c>
      <c r="E423" s="1">
        <v>5907</v>
      </c>
      <c r="F423" s="1">
        <v>8892</v>
      </c>
      <c r="G423" s="1">
        <v>9025</v>
      </c>
      <c r="H423" s="1">
        <v>8916</v>
      </c>
      <c r="I423" s="1">
        <v>8800</v>
      </c>
      <c r="J423" s="1">
        <v>8909</v>
      </c>
      <c r="K423" s="1">
        <v>8657</v>
      </c>
      <c r="L423" s="1">
        <v>8918</v>
      </c>
      <c r="M423" s="1">
        <v>7635</v>
      </c>
      <c r="N423" s="1">
        <v>7592</v>
      </c>
      <c r="O423" s="1">
        <v>8825</v>
      </c>
      <c r="P423" s="1">
        <v>8419</v>
      </c>
      <c r="Q423" s="1">
        <v>7797</v>
      </c>
      <c r="R423" s="1">
        <v>7778</v>
      </c>
      <c r="S423" s="1">
        <v>9062</v>
      </c>
      <c r="T423" s="1">
        <v>8780</v>
      </c>
      <c r="U423" s="1">
        <v>8973</v>
      </c>
      <c r="V423" s="1">
        <v>7831</v>
      </c>
      <c r="W423" s="1">
        <v>8474</v>
      </c>
      <c r="X423" s="1">
        <v>9314</v>
      </c>
      <c r="Y423" s="1">
        <v>9030</v>
      </c>
      <c r="Z423" s="1">
        <v>9037</v>
      </c>
      <c r="AA423" s="1">
        <v>8848</v>
      </c>
      <c r="AB423" s="1">
        <v>8831</v>
      </c>
      <c r="AC423" s="1">
        <v>9166</v>
      </c>
      <c r="AD423" s="1">
        <v>8829</v>
      </c>
      <c r="AE423" s="1">
        <v>7169</v>
      </c>
      <c r="AF423" s="1">
        <v>6740</v>
      </c>
      <c r="AG423" s="1">
        <v>7563</v>
      </c>
      <c r="AH423" s="1">
        <v>6954</v>
      </c>
      <c r="AI423" s="1">
        <v>7114</v>
      </c>
      <c r="AJ423" s="1">
        <v>6952</v>
      </c>
      <c r="AK423" s="1">
        <v>5967</v>
      </c>
      <c r="AL423" s="1">
        <v>5959</v>
      </c>
      <c r="AM423" s="1">
        <v>5826</v>
      </c>
      <c r="AN423" s="1">
        <v>5907</v>
      </c>
      <c r="AO423" s="1">
        <v>5856</v>
      </c>
      <c r="AP423" s="1">
        <v>5969</v>
      </c>
      <c r="AQ423" s="1">
        <v>5913</v>
      </c>
      <c r="AR423" s="1">
        <v>6998</v>
      </c>
      <c r="AS423" s="1">
        <v>6954</v>
      </c>
      <c r="AT423" s="1">
        <v>7305</v>
      </c>
      <c r="AU423" s="1">
        <v>7254</v>
      </c>
      <c r="AV423" s="1">
        <v>7866</v>
      </c>
      <c r="AW423" s="1">
        <v>7585</v>
      </c>
      <c r="AX423" s="1">
        <v>8349</v>
      </c>
      <c r="AY423" s="1">
        <v>9126</v>
      </c>
      <c r="AZ423" s="1">
        <v>8968</v>
      </c>
      <c r="BA423" s="1">
        <v>9304</v>
      </c>
      <c r="BB423" s="1">
        <v>8896</v>
      </c>
      <c r="BC423" s="1">
        <v>9193</v>
      </c>
      <c r="BD423" s="1">
        <v>9255</v>
      </c>
      <c r="BE423" s="1">
        <v>9306</v>
      </c>
      <c r="BF423" s="1">
        <v>8896</v>
      </c>
      <c r="BG423" s="1">
        <v>6436</v>
      </c>
      <c r="BH423" s="1">
        <v>9338</v>
      </c>
      <c r="BI423" s="1">
        <v>9146</v>
      </c>
      <c r="BJ423" s="1">
        <v>9310</v>
      </c>
      <c r="BL423">
        <v>0</v>
      </c>
      <c r="BM423">
        <v>0</v>
      </c>
      <c r="BN423">
        <v>0</v>
      </c>
      <c r="BO423">
        <v>8</v>
      </c>
      <c r="BP423">
        <v>6</v>
      </c>
      <c r="BQ423">
        <v>7</v>
      </c>
      <c r="BR423">
        <v>8</v>
      </c>
      <c r="BS423">
        <v>8</v>
      </c>
      <c r="BT423">
        <v>11</v>
      </c>
      <c r="BU423">
        <v>6</v>
      </c>
      <c r="BV423">
        <v>6</v>
      </c>
      <c r="BW423">
        <v>8</v>
      </c>
      <c r="BX423">
        <v>5</v>
      </c>
      <c r="BY423">
        <v>9</v>
      </c>
      <c r="BZ423">
        <v>8</v>
      </c>
      <c r="CA423">
        <v>6</v>
      </c>
      <c r="CB423">
        <v>9</v>
      </c>
      <c r="CC423">
        <v>21</v>
      </c>
      <c r="CD423">
        <v>3</v>
      </c>
      <c r="CE423">
        <v>4</v>
      </c>
      <c r="CF423">
        <v>11</v>
      </c>
      <c r="CG423">
        <v>14</v>
      </c>
      <c r="CH423">
        <v>15</v>
      </c>
      <c r="CI423">
        <v>7</v>
      </c>
      <c r="CJ423">
        <v>10</v>
      </c>
      <c r="CK423">
        <v>9</v>
      </c>
      <c r="CL423">
        <v>6</v>
      </c>
      <c r="CM423">
        <v>12</v>
      </c>
      <c r="CN423">
        <v>2</v>
      </c>
      <c r="CO423">
        <v>2</v>
      </c>
      <c r="CP423">
        <v>5</v>
      </c>
      <c r="CQ423">
        <v>5</v>
      </c>
      <c r="CR423">
        <v>3</v>
      </c>
      <c r="CS423">
        <v>2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2</v>
      </c>
      <c r="DB423">
        <v>3</v>
      </c>
      <c r="DC423">
        <v>8</v>
      </c>
      <c r="DD423">
        <v>2</v>
      </c>
      <c r="DE423">
        <v>1</v>
      </c>
      <c r="DF423">
        <v>8</v>
      </c>
      <c r="DG423">
        <v>14</v>
      </c>
      <c r="DH423">
        <v>9</v>
      </c>
      <c r="DI423">
        <v>10</v>
      </c>
      <c r="DJ423">
        <v>10</v>
      </c>
      <c r="DK423">
        <v>12</v>
      </c>
      <c r="DL423">
        <v>17</v>
      </c>
      <c r="DM423">
        <v>11</v>
      </c>
      <c r="DN423">
        <v>5</v>
      </c>
      <c r="DO423">
        <v>12</v>
      </c>
      <c r="DP423">
        <v>4</v>
      </c>
      <c r="DQ423">
        <v>11</v>
      </c>
      <c r="DR423">
        <v>15</v>
      </c>
      <c r="DS423">
        <v>11</v>
      </c>
    </row>
    <row r="424" spans="2:123" x14ac:dyDescent="0.2">
      <c r="B424">
        <v>17.0833333333333</v>
      </c>
      <c r="C424" s="1">
        <v>5897</v>
      </c>
      <c r="D424" s="1">
        <v>5912</v>
      </c>
      <c r="E424" s="1">
        <v>5905</v>
      </c>
      <c r="F424" s="1">
        <v>8904</v>
      </c>
      <c r="G424" s="1">
        <v>9033</v>
      </c>
      <c r="H424" s="1">
        <v>8923</v>
      </c>
      <c r="I424" s="1">
        <v>8803</v>
      </c>
      <c r="J424" s="1">
        <v>8910</v>
      </c>
      <c r="K424" s="1">
        <v>8661</v>
      </c>
      <c r="L424" s="1">
        <v>8920</v>
      </c>
      <c r="M424" s="1">
        <v>7633</v>
      </c>
      <c r="N424" s="1">
        <v>7589</v>
      </c>
      <c r="O424" s="1">
        <v>8821</v>
      </c>
      <c r="P424" s="1">
        <v>8432</v>
      </c>
      <c r="Q424" s="1">
        <v>7806</v>
      </c>
      <c r="R424" s="1">
        <v>7785</v>
      </c>
      <c r="S424" s="1">
        <v>9068</v>
      </c>
      <c r="T424" s="1">
        <v>8786</v>
      </c>
      <c r="U424" s="1">
        <v>8964</v>
      </c>
      <c r="V424" s="1">
        <v>7836</v>
      </c>
      <c r="W424" s="1">
        <v>8474</v>
      </c>
      <c r="X424" s="1">
        <v>9313</v>
      </c>
      <c r="Y424" s="1">
        <v>9033</v>
      </c>
      <c r="Z424" s="1">
        <v>9040</v>
      </c>
      <c r="AA424" s="1">
        <v>8863</v>
      </c>
      <c r="AB424" s="1">
        <v>8832</v>
      </c>
      <c r="AC424" s="1">
        <v>9169</v>
      </c>
      <c r="AD424" s="1">
        <v>8831</v>
      </c>
      <c r="AE424" s="1">
        <v>7173</v>
      </c>
      <c r="AF424" s="1">
        <v>6741</v>
      </c>
      <c r="AG424" s="1">
        <v>7564</v>
      </c>
      <c r="AH424" s="1">
        <v>6958</v>
      </c>
      <c r="AI424" s="1">
        <v>7118</v>
      </c>
      <c r="AJ424" s="1">
        <v>6955</v>
      </c>
      <c r="AK424" s="1">
        <v>5967</v>
      </c>
      <c r="AL424" s="1">
        <v>5959</v>
      </c>
      <c r="AM424" s="1">
        <v>5826</v>
      </c>
      <c r="AN424" s="1">
        <v>5907</v>
      </c>
      <c r="AO424" s="1">
        <v>5856</v>
      </c>
      <c r="AP424" s="1">
        <v>5969</v>
      </c>
      <c r="AQ424" s="1">
        <v>5913</v>
      </c>
      <c r="AR424" s="1">
        <v>6998</v>
      </c>
      <c r="AS424" s="1">
        <v>6958</v>
      </c>
      <c r="AT424" s="1">
        <v>7306</v>
      </c>
      <c r="AU424" s="1">
        <v>7257</v>
      </c>
      <c r="AV424" s="1">
        <v>7870</v>
      </c>
      <c r="AW424" s="1">
        <v>7587</v>
      </c>
      <c r="AX424" s="1">
        <v>8356</v>
      </c>
      <c r="AY424" s="1">
        <v>9127</v>
      </c>
      <c r="AZ424" s="1">
        <v>8974</v>
      </c>
      <c r="BA424" s="1">
        <v>9308</v>
      </c>
      <c r="BB424" s="1">
        <v>8901</v>
      </c>
      <c r="BC424" s="1">
        <v>9192</v>
      </c>
      <c r="BD424" s="1">
        <v>9261</v>
      </c>
      <c r="BE424" s="1">
        <v>9305</v>
      </c>
      <c r="BF424" s="1">
        <v>8901</v>
      </c>
      <c r="BG424" s="1">
        <v>6437</v>
      </c>
      <c r="BH424" s="1">
        <v>9349</v>
      </c>
      <c r="BI424" s="1">
        <v>9145</v>
      </c>
      <c r="BJ424" s="1">
        <v>9310</v>
      </c>
      <c r="BL424">
        <v>0</v>
      </c>
      <c r="BM424">
        <v>0</v>
      </c>
      <c r="BN424">
        <v>0</v>
      </c>
      <c r="BO424">
        <v>8</v>
      </c>
      <c r="BP424">
        <v>6</v>
      </c>
      <c r="BQ424">
        <v>7</v>
      </c>
      <c r="BR424">
        <v>8</v>
      </c>
      <c r="BS424">
        <v>8</v>
      </c>
      <c r="BT424">
        <v>11</v>
      </c>
      <c r="BU424">
        <v>6</v>
      </c>
      <c r="BV424">
        <v>6</v>
      </c>
      <c r="BW424">
        <v>8</v>
      </c>
      <c r="BX424">
        <v>5</v>
      </c>
      <c r="BY424">
        <v>9</v>
      </c>
      <c r="BZ424">
        <v>7</v>
      </c>
      <c r="CA424">
        <v>6</v>
      </c>
      <c r="CB424">
        <v>9</v>
      </c>
      <c r="CC424">
        <v>21</v>
      </c>
      <c r="CD424">
        <v>3</v>
      </c>
      <c r="CE424">
        <v>4</v>
      </c>
      <c r="CF424">
        <v>11</v>
      </c>
      <c r="CG424">
        <v>14</v>
      </c>
      <c r="CH424">
        <v>14</v>
      </c>
      <c r="CI424">
        <v>7</v>
      </c>
      <c r="CJ424">
        <v>10</v>
      </c>
      <c r="CK424">
        <v>8</v>
      </c>
      <c r="CL424">
        <v>6</v>
      </c>
      <c r="CM424">
        <v>12</v>
      </c>
      <c r="CN424">
        <v>2</v>
      </c>
      <c r="CO424">
        <v>2</v>
      </c>
      <c r="CP424">
        <v>6</v>
      </c>
      <c r="CQ424">
        <v>5</v>
      </c>
      <c r="CR424">
        <v>3</v>
      </c>
      <c r="CS424">
        <v>2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2</v>
      </c>
      <c r="DB424">
        <v>3</v>
      </c>
      <c r="DC424">
        <v>8</v>
      </c>
      <c r="DD424">
        <v>2</v>
      </c>
      <c r="DE424">
        <v>1</v>
      </c>
      <c r="DF424">
        <v>8</v>
      </c>
      <c r="DG424">
        <v>14</v>
      </c>
      <c r="DH424">
        <v>9</v>
      </c>
      <c r="DI424">
        <v>10</v>
      </c>
      <c r="DJ424">
        <v>10</v>
      </c>
      <c r="DK424">
        <v>12</v>
      </c>
      <c r="DL424">
        <v>17</v>
      </c>
      <c r="DM424">
        <v>11</v>
      </c>
      <c r="DN424">
        <v>5</v>
      </c>
      <c r="DO424">
        <v>12</v>
      </c>
      <c r="DP424">
        <v>4</v>
      </c>
      <c r="DQ424">
        <v>11</v>
      </c>
      <c r="DR424">
        <v>15</v>
      </c>
      <c r="DS424">
        <v>11</v>
      </c>
    </row>
    <row r="425" spans="2:123" x14ac:dyDescent="0.2">
      <c r="B425">
        <v>17.125</v>
      </c>
      <c r="C425" s="1">
        <v>5897</v>
      </c>
      <c r="D425" s="1">
        <v>5912</v>
      </c>
      <c r="E425" s="1">
        <v>5905</v>
      </c>
      <c r="F425" s="1">
        <v>8908</v>
      </c>
      <c r="G425" s="1">
        <v>9042</v>
      </c>
      <c r="H425" s="1">
        <v>8930</v>
      </c>
      <c r="I425" s="1">
        <v>8802</v>
      </c>
      <c r="J425" s="1">
        <v>8910</v>
      </c>
      <c r="K425" s="1">
        <v>8664</v>
      </c>
      <c r="L425" s="1">
        <v>8923</v>
      </c>
      <c r="M425" s="1">
        <v>7637</v>
      </c>
      <c r="N425" s="1">
        <v>7593</v>
      </c>
      <c r="O425" s="1">
        <v>8818</v>
      </c>
      <c r="P425" s="1">
        <v>8433</v>
      </c>
      <c r="Q425" s="1">
        <v>7812</v>
      </c>
      <c r="R425" s="1">
        <v>7792</v>
      </c>
      <c r="S425" s="1">
        <v>9069</v>
      </c>
      <c r="T425" s="1">
        <v>8793</v>
      </c>
      <c r="U425" s="1">
        <v>8967</v>
      </c>
      <c r="V425" s="1">
        <v>7831</v>
      </c>
      <c r="W425" s="1">
        <v>8482</v>
      </c>
      <c r="X425" s="1">
        <v>9316</v>
      </c>
      <c r="Y425" s="1">
        <v>9038</v>
      </c>
      <c r="Z425" s="1">
        <v>9046</v>
      </c>
      <c r="AA425" s="1">
        <v>8849</v>
      </c>
      <c r="AB425" s="1">
        <v>8823</v>
      </c>
      <c r="AC425" s="1">
        <v>9173</v>
      </c>
      <c r="AD425" s="1">
        <v>8831</v>
      </c>
      <c r="AE425" s="1">
        <v>7174</v>
      </c>
      <c r="AF425" s="1">
        <v>6741</v>
      </c>
      <c r="AG425" s="1">
        <v>7565</v>
      </c>
      <c r="AH425" s="1">
        <v>6965</v>
      </c>
      <c r="AI425" s="1">
        <v>7121</v>
      </c>
      <c r="AJ425" s="1">
        <v>6956</v>
      </c>
      <c r="AK425" s="1">
        <v>5967</v>
      </c>
      <c r="AL425" s="1">
        <v>5959</v>
      </c>
      <c r="AM425" s="1">
        <v>5826</v>
      </c>
      <c r="AN425" s="1">
        <v>5907</v>
      </c>
      <c r="AO425" s="1">
        <v>5856</v>
      </c>
      <c r="AP425" s="1">
        <v>5969</v>
      </c>
      <c r="AQ425" s="1">
        <v>5913</v>
      </c>
      <c r="AR425" s="1">
        <v>6998</v>
      </c>
      <c r="AS425" s="1">
        <v>6961</v>
      </c>
      <c r="AT425" s="1">
        <v>7306</v>
      </c>
      <c r="AU425" s="1">
        <v>7258</v>
      </c>
      <c r="AV425" s="1">
        <v>7874</v>
      </c>
      <c r="AW425" s="1">
        <v>7591</v>
      </c>
      <c r="AX425" s="1">
        <v>8357</v>
      </c>
      <c r="AY425" s="1">
        <v>9132</v>
      </c>
      <c r="AZ425" s="1">
        <v>8977</v>
      </c>
      <c r="BA425" s="1">
        <v>9311</v>
      </c>
      <c r="BB425" s="1">
        <v>8911</v>
      </c>
      <c r="BC425" s="1">
        <v>9193</v>
      </c>
      <c r="BD425" s="1">
        <v>9269</v>
      </c>
      <c r="BE425" s="1">
        <v>9307</v>
      </c>
      <c r="BF425" s="1">
        <v>8911</v>
      </c>
      <c r="BG425" s="1">
        <v>6438</v>
      </c>
      <c r="BH425" s="1">
        <v>9360</v>
      </c>
      <c r="BI425" s="1">
        <v>9143</v>
      </c>
      <c r="BJ425" s="1">
        <v>9312</v>
      </c>
      <c r="BL425">
        <v>0</v>
      </c>
      <c r="BM425">
        <v>0</v>
      </c>
      <c r="BN425">
        <v>0</v>
      </c>
      <c r="BO425">
        <v>8</v>
      </c>
      <c r="BP425">
        <v>6</v>
      </c>
      <c r="BQ425">
        <v>7</v>
      </c>
      <c r="BR425">
        <v>8</v>
      </c>
      <c r="BS425">
        <v>8</v>
      </c>
      <c r="BT425">
        <v>11</v>
      </c>
      <c r="BU425">
        <v>5</v>
      </c>
      <c r="BV425">
        <v>6</v>
      </c>
      <c r="BW425">
        <v>8</v>
      </c>
      <c r="BX425">
        <v>5</v>
      </c>
      <c r="BY425">
        <v>9</v>
      </c>
      <c r="BZ425">
        <v>7</v>
      </c>
      <c r="CA425">
        <v>6</v>
      </c>
      <c r="CB425">
        <v>9</v>
      </c>
      <c r="CC425">
        <v>21</v>
      </c>
      <c r="CD425">
        <v>3</v>
      </c>
      <c r="CE425">
        <v>4</v>
      </c>
      <c r="CF425">
        <v>10</v>
      </c>
      <c r="CG425">
        <v>14</v>
      </c>
      <c r="CH425">
        <v>14</v>
      </c>
      <c r="CI425">
        <v>7</v>
      </c>
      <c r="CJ425">
        <v>10</v>
      </c>
      <c r="CK425">
        <v>8</v>
      </c>
      <c r="CL425">
        <v>6</v>
      </c>
      <c r="CM425">
        <v>12</v>
      </c>
      <c r="CN425">
        <v>2</v>
      </c>
      <c r="CO425">
        <v>2</v>
      </c>
      <c r="CP425">
        <v>6</v>
      </c>
      <c r="CQ425">
        <v>5</v>
      </c>
      <c r="CR425">
        <v>3</v>
      </c>
      <c r="CS425">
        <v>2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2</v>
      </c>
      <c r="DB425">
        <v>3</v>
      </c>
      <c r="DC425">
        <v>8</v>
      </c>
      <c r="DD425">
        <v>2</v>
      </c>
      <c r="DE425">
        <v>1</v>
      </c>
      <c r="DF425">
        <v>7</v>
      </c>
      <c r="DG425">
        <v>14</v>
      </c>
      <c r="DH425">
        <v>9</v>
      </c>
      <c r="DI425">
        <v>10</v>
      </c>
      <c r="DJ425">
        <v>9</v>
      </c>
      <c r="DK425">
        <v>12</v>
      </c>
      <c r="DL425">
        <v>17</v>
      </c>
      <c r="DM425">
        <v>11</v>
      </c>
      <c r="DN425">
        <v>5</v>
      </c>
      <c r="DO425">
        <v>12</v>
      </c>
      <c r="DP425">
        <v>4</v>
      </c>
      <c r="DQ425">
        <v>11</v>
      </c>
      <c r="DR425">
        <v>15</v>
      </c>
      <c r="DS425">
        <v>11</v>
      </c>
    </row>
    <row r="426" spans="2:123" x14ac:dyDescent="0.2">
      <c r="B426">
        <v>17.1666666666666</v>
      </c>
      <c r="C426" s="1">
        <v>5897</v>
      </c>
      <c r="D426" s="1">
        <v>5912</v>
      </c>
      <c r="E426" s="1">
        <v>5905</v>
      </c>
      <c r="F426" s="1">
        <v>8926</v>
      </c>
      <c r="G426" s="1">
        <v>9046</v>
      </c>
      <c r="H426" s="1">
        <v>8942</v>
      </c>
      <c r="I426" s="1">
        <v>8806</v>
      </c>
      <c r="J426" s="1">
        <v>8913</v>
      </c>
      <c r="K426" s="1">
        <v>8669</v>
      </c>
      <c r="L426" s="1">
        <v>8924</v>
      </c>
      <c r="M426" s="1">
        <v>7639</v>
      </c>
      <c r="N426" s="1">
        <v>7597</v>
      </c>
      <c r="O426" s="1">
        <v>8828</v>
      </c>
      <c r="P426" s="1">
        <v>8438</v>
      </c>
      <c r="Q426" s="1">
        <v>7812</v>
      </c>
      <c r="R426" s="1">
        <v>7795</v>
      </c>
      <c r="S426" s="1">
        <v>9073</v>
      </c>
      <c r="T426" s="1">
        <v>8794</v>
      </c>
      <c r="U426" s="1">
        <v>8973</v>
      </c>
      <c r="V426" s="1">
        <v>7835</v>
      </c>
      <c r="W426" s="1">
        <v>8477</v>
      </c>
      <c r="X426" s="1">
        <v>9320</v>
      </c>
      <c r="Y426" s="1">
        <v>9034</v>
      </c>
      <c r="Z426" s="1">
        <v>9044</v>
      </c>
      <c r="AA426" s="1">
        <v>8859</v>
      </c>
      <c r="AB426" s="1">
        <v>8828</v>
      </c>
      <c r="AC426" s="1">
        <v>9181</v>
      </c>
      <c r="AD426" s="1">
        <v>8836</v>
      </c>
      <c r="AE426" s="1">
        <v>7174</v>
      </c>
      <c r="AF426" s="1">
        <v>6741</v>
      </c>
      <c r="AG426" s="1">
        <v>7571</v>
      </c>
      <c r="AH426" s="1">
        <v>6968</v>
      </c>
      <c r="AI426" s="1">
        <v>7125</v>
      </c>
      <c r="AJ426" s="1">
        <v>6958</v>
      </c>
      <c r="AK426" s="1">
        <v>5967</v>
      </c>
      <c r="AL426" s="1">
        <v>5959</v>
      </c>
      <c r="AM426" s="1">
        <v>5826</v>
      </c>
      <c r="AN426" s="1">
        <v>5907</v>
      </c>
      <c r="AO426" s="1">
        <v>5856</v>
      </c>
      <c r="AP426" s="1">
        <v>5969</v>
      </c>
      <c r="AQ426" s="1">
        <v>5913</v>
      </c>
      <c r="AR426" s="1">
        <v>6998</v>
      </c>
      <c r="AS426" s="1">
        <v>6963</v>
      </c>
      <c r="AT426" s="1">
        <v>7308</v>
      </c>
      <c r="AU426" s="1">
        <v>7261</v>
      </c>
      <c r="AV426" s="1">
        <v>7877</v>
      </c>
      <c r="AW426" s="1">
        <v>7593</v>
      </c>
      <c r="AX426" s="1">
        <v>8367</v>
      </c>
      <c r="AY426" s="1">
        <v>9137</v>
      </c>
      <c r="AZ426" s="1">
        <v>8982</v>
      </c>
      <c r="BA426" s="1">
        <v>9325</v>
      </c>
      <c r="BB426" s="1">
        <v>8912</v>
      </c>
      <c r="BC426" s="1">
        <v>9201</v>
      </c>
      <c r="BD426" s="1">
        <v>9273</v>
      </c>
      <c r="BE426" s="1">
        <v>9313</v>
      </c>
      <c r="BF426" s="1">
        <v>8912</v>
      </c>
      <c r="BG426" s="1">
        <v>6441</v>
      </c>
      <c r="BH426" s="1">
        <v>9346</v>
      </c>
      <c r="BI426" s="1">
        <v>9153</v>
      </c>
      <c r="BJ426" s="1">
        <v>9318</v>
      </c>
      <c r="BL426">
        <v>0</v>
      </c>
      <c r="BM426">
        <v>0</v>
      </c>
      <c r="BN426">
        <v>0</v>
      </c>
      <c r="BO426">
        <v>8</v>
      </c>
      <c r="BP426">
        <v>6</v>
      </c>
      <c r="BQ426">
        <v>7</v>
      </c>
      <c r="BR426">
        <v>8</v>
      </c>
      <c r="BS426">
        <v>8</v>
      </c>
      <c r="BT426">
        <v>11</v>
      </c>
      <c r="BU426">
        <v>5</v>
      </c>
      <c r="BV426">
        <v>6</v>
      </c>
      <c r="BW426">
        <v>8</v>
      </c>
      <c r="BX426">
        <v>5</v>
      </c>
      <c r="BY426">
        <v>9</v>
      </c>
      <c r="BZ426">
        <v>7</v>
      </c>
      <c r="CA426">
        <v>6</v>
      </c>
      <c r="CB426">
        <v>9</v>
      </c>
      <c r="CC426">
        <v>21</v>
      </c>
      <c r="CD426">
        <v>3</v>
      </c>
      <c r="CE426">
        <v>4</v>
      </c>
      <c r="CF426">
        <v>9</v>
      </c>
      <c r="CG426">
        <v>14</v>
      </c>
      <c r="CH426">
        <v>14</v>
      </c>
      <c r="CI426">
        <v>7</v>
      </c>
      <c r="CJ426">
        <v>10</v>
      </c>
      <c r="CK426">
        <v>8</v>
      </c>
      <c r="CL426">
        <v>6</v>
      </c>
      <c r="CM426">
        <v>12</v>
      </c>
      <c r="CN426">
        <v>2</v>
      </c>
      <c r="CO426">
        <v>2</v>
      </c>
      <c r="CP426">
        <v>5</v>
      </c>
      <c r="CQ426">
        <v>5</v>
      </c>
      <c r="CR426">
        <v>3</v>
      </c>
      <c r="CS426">
        <v>2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2</v>
      </c>
      <c r="DB426">
        <v>3</v>
      </c>
      <c r="DC426">
        <v>8</v>
      </c>
      <c r="DD426">
        <v>2</v>
      </c>
      <c r="DE426">
        <v>1</v>
      </c>
      <c r="DF426">
        <v>7</v>
      </c>
      <c r="DG426">
        <v>14</v>
      </c>
      <c r="DH426">
        <v>9</v>
      </c>
      <c r="DI426">
        <v>10</v>
      </c>
      <c r="DJ426">
        <v>9</v>
      </c>
      <c r="DK426">
        <v>12</v>
      </c>
      <c r="DL426">
        <v>17</v>
      </c>
      <c r="DM426">
        <v>11</v>
      </c>
      <c r="DN426">
        <v>5</v>
      </c>
      <c r="DO426">
        <v>12</v>
      </c>
      <c r="DP426">
        <v>4</v>
      </c>
      <c r="DQ426">
        <v>11</v>
      </c>
      <c r="DR426">
        <v>15</v>
      </c>
      <c r="DS426">
        <v>11</v>
      </c>
    </row>
    <row r="427" spans="2:123" x14ac:dyDescent="0.2">
      <c r="B427">
        <v>17.2083333333333</v>
      </c>
      <c r="C427" s="1">
        <v>5897</v>
      </c>
      <c r="D427" s="1">
        <v>5912</v>
      </c>
      <c r="E427" s="1">
        <v>5905</v>
      </c>
      <c r="F427" s="1">
        <v>8911</v>
      </c>
      <c r="G427" s="1">
        <v>9050</v>
      </c>
      <c r="H427" s="1">
        <v>8944</v>
      </c>
      <c r="I427" s="1">
        <v>8810</v>
      </c>
      <c r="J427" s="1">
        <v>8914</v>
      </c>
      <c r="K427" s="1">
        <v>8665</v>
      </c>
      <c r="L427" s="1">
        <v>8923</v>
      </c>
      <c r="M427" s="1">
        <v>7643</v>
      </c>
      <c r="N427" s="1">
        <v>7605</v>
      </c>
      <c r="O427" s="1">
        <v>8827</v>
      </c>
      <c r="P427" s="1">
        <v>8447</v>
      </c>
      <c r="Q427" s="1">
        <v>7820</v>
      </c>
      <c r="R427" s="1">
        <v>7798</v>
      </c>
      <c r="S427" s="1">
        <v>9082</v>
      </c>
      <c r="T427" s="1">
        <v>8803</v>
      </c>
      <c r="U427" s="1">
        <v>8979</v>
      </c>
      <c r="V427" s="1">
        <v>7838</v>
      </c>
      <c r="W427" s="1">
        <v>8480</v>
      </c>
      <c r="X427" s="1">
        <v>9324</v>
      </c>
      <c r="Y427" s="1">
        <v>9025</v>
      </c>
      <c r="Z427" s="1">
        <v>9047</v>
      </c>
      <c r="AA427" s="1">
        <v>8871</v>
      </c>
      <c r="AB427" s="1">
        <v>8827</v>
      </c>
      <c r="AC427" s="1">
        <v>9188</v>
      </c>
      <c r="AD427" s="1">
        <v>8838</v>
      </c>
      <c r="AE427" s="1">
        <v>7177</v>
      </c>
      <c r="AF427" s="1">
        <v>6742</v>
      </c>
      <c r="AG427" s="1">
        <v>7572</v>
      </c>
      <c r="AH427" s="1">
        <v>6971</v>
      </c>
      <c r="AI427" s="1">
        <v>7128</v>
      </c>
      <c r="AJ427" s="1">
        <v>6960</v>
      </c>
      <c r="AK427" s="1">
        <v>5967</v>
      </c>
      <c r="AL427" s="1">
        <v>5959</v>
      </c>
      <c r="AM427" s="1">
        <v>5826</v>
      </c>
      <c r="AN427" s="1">
        <v>5907</v>
      </c>
      <c r="AO427" s="1">
        <v>5855</v>
      </c>
      <c r="AP427" s="1">
        <v>5969</v>
      </c>
      <c r="AQ427" s="1">
        <v>5913</v>
      </c>
      <c r="AR427" s="1">
        <v>6998</v>
      </c>
      <c r="AS427" s="1">
        <v>6963</v>
      </c>
      <c r="AT427" s="1">
        <v>7310</v>
      </c>
      <c r="AU427" s="1">
        <v>7263</v>
      </c>
      <c r="AV427" s="1">
        <v>7879</v>
      </c>
      <c r="AW427" s="1">
        <v>7596</v>
      </c>
      <c r="AX427" s="1">
        <v>8373</v>
      </c>
      <c r="AY427" s="1">
        <v>9125</v>
      </c>
      <c r="AZ427" s="1">
        <v>8989</v>
      </c>
      <c r="BA427" s="1">
        <v>9327</v>
      </c>
      <c r="BB427" s="1">
        <v>8913</v>
      </c>
      <c r="BC427" s="1">
        <v>9204</v>
      </c>
      <c r="BD427" s="1">
        <v>9277</v>
      </c>
      <c r="BE427" s="1">
        <v>9319</v>
      </c>
      <c r="BF427" s="1">
        <v>8913</v>
      </c>
      <c r="BG427" s="1">
        <v>6442</v>
      </c>
      <c r="BH427" s="1">
        <v>9348</v>
      </c>
      <c r="BI427" s="1">
        <v>9151</v>
      </c>
      <c r="BJ427" s="1">
        <v>9319</v>
      </c>
      <c r="BL427">
        <v>0</v>
      </c>
      <c r="BM427">
        <v>0</v>
      </c>
      <c r="BN427">
        <v>0</v>
      </c>
      <c r="BO427">
        <v>8</v>
      </c>
      <c r="BP427">
        <v>6</v>
      </c>
      <c r="BQ427">
        <v>7</v>
      </c>
      <c r="BR427">
        <v>8</v>
      </c>
      <c r="BS427">
        <v>8</v>
      </c>
      <c r="BT427">
        <v>11</v>
      </c>
      <c r="BU427">
        <v>5</v>
      </c>
      <c r="BV427">
        <v>6</v>
      </c>
      <c r="BW427">
        <v>8</v>
      </c>
      <c r="BX427">
        <v>5</v>
      </c>
      <c r="BY427">
        <v>9</v>
      </c>
      <c r="BZ427">
        <v>7</v>
      </c>
      <c r="CA427">
        <v>6</v>
      </c>
      <c r="CB427">
        <v>9</v>
      </c>
      <c r="CC427">
        <v>21</v>
      </c>
      <c r="CD427">
        <v>3</v>
      </c>
      <c r="CE427">
        <v>4</v>
      </c>
      <c r="CF427">
        <v>8</v>
      </c>
      <c r="CG427">
        <v>14</v>
      </c>
      <c r="CH427">
        <v>13</v>
      </c>
      <c r="CI427">
        <v>7</v>
      </c>
      <c r="CJ427">
        <v>10</v>
      </c>
      <c r="CK427">
        <v>8</v>
      </c>
      <c r="CL427">
        <v>6</v>
      </c>
      <c r="CM427">
        <v>12</v>
      </c>
      <c r="CN427">
        <v>2</v>
      </c>
      <c r="CO427">
        <v>2</v>
      </c>
      <c r="CP427">
        <v>5</v>
      </c>
      <c r="CQ427">
        <v>5</v>
      </c>
      <c r="CR427">
        <v>3</v>
      </c>
      <c r="CS427">
        <v>2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2</v>
      </c>
      <c r="DB427">
        <v>3</v>
      </c>
      <c r="DC427">
        <v>8</v>
      </c>
      <c r="DD427">
        <v>2</v>
      </c>
      <c r="DE427">
        <v>1</v>
      </c>
      <c r="DF427">
        <v>7</v>
      </c>
      <c r="DG427">
        <v>14</v>
      </c>
      <c r="DH427">
        <v>9</v>
      </c>
      <c r="DI427">
        <v>10</v>
      </c>
      <c r="DJ427">
        <v>9</v>
      </c>
      <c r="DK427">
        <v>11</v>
      </c>
      <c r="DL427">
        <v>17</v>
      </c>
      <c r="DM427">
        <v>11</v>
      </c>
      <c r="DN427">
        <v>5</v>
      </c>
      <c r="DO427">
        <v>11</v>
      </c>
      <c r="DP427">
        <v>4</v>
      </c>
      <c r="DQ427">
        <v>11</v>
      </c>
      <c r="DR427">
        <v>15</v>
      </c>
      <c r="DS427">
        <v>11</v>
      </c>
    </row>
    <row r="428" spans="2:123" x14ac:dyDescent="0.2">
      <c r="B428">
        <v>17.249999999999901</v>
      </c>
      <c r="C428" s="1">
        <v>5897</v>
      </c>
      <c r="D428" s="1">
        <v>5912</v>
      </c>
      <c r="E428" s="1">
        <v>5905</v>
      </c>
      <c r="F428" s="1">
        <v>8922</v>
      </c>
      <c r="G428" s="1">
        <v>9051</v>
      </c>
      <c r="H428" s="1">
        <v>8954</v>
      </c>
      <c r="I428" s="1">
        <v>8810</v>
      </c>
      <c r="J428" s="1">
        <v>8921</v>
      </c>
      <c r="K428" s="1">
        <v>8667</v>
      </c>
      <c r="L428" s="1">
        <v>8926</v>
      </c>
      <c r="M428" s="1">
        <v>7648</v>
      </c>
      <c r="N428" s="1">
        <v>7605</v>
      </c>
      <c r="O428" s="1">
        <v>8825</v>
      </c>
      <c r="P428" s="1">
        <v>8451</v>
      </c>
      <c r="Q428" s="1">
        <v>7820</v>
      </c>
      <c r="R428" s="1">
        <v>7797</v>
      </c>
      <c r="S428" s="1">
        <v>9084</v>
      </c>
      <c r="T428" s="1">
        <v>8815</v>
      </c>
      <c r="U428" s="1">
        <v>8978</v>
      </c>
      <c r="V428" s="1">
        <v>7845</v>
      </c>
      <c r="W428" s="1">
        <v>8484</v>
      </c>
      <c r="X428" s="1">
        <v>9331</v>
      </c>
      <c r="Y428" s="1">
        <v>9027</v>
      </c>
      <c r="Z428" s="1">
        <v>9056</v>
      </c>
      <c r="AA428" s="1">
        <v>8882</v>
      </c>
      <c r="AB428" s="1">
        <v>8838</v>
      </c>
      <c r="AC428" s="1">
        <v>9194</v>
      </c>
      <c r="AD428" s="1">
        <v>8837</v>
      </c>
      <c r="AE428" s="1">
        <v>7178</v>
      </c>
      <c r="AF428" s="1">
        <v>6742</v>
      </c>
      <c r="AG428" s="1">
        <v>7575</v>
      </c>
      <c r="AH428" s="1">
        <v>6974</v>
      </c>
      <c r="AI428" s="1">
        <v>7128</v>
      </c>
      <c r="AJ428" s="1">
        <v>6962</v>
      </c>
      <c r="AK428" s="1">
        <v>5967</v>
      </c>
      <c r="AL428" s="1">
        <v>5959</v>
      </c>
      <c r="AM428" s="1">
        <v>5826</v>
      </c>
      <c r="AN428" s="1">
        <v>5907</v>
      </c>
      <c r="AO428" s="1">
        <v>5855</v>
      </c>
      <c r="AP428" s="1">
        <v>5969</v>
      </c>
      <c r="AQ428" s="1">
        <v>5913</v>
      </c>
      <c r="AR428" s="1">
        <v>6998</v>
      </c>
      <c r="AS428" s="1">
        <v>6967</v>
      </c>
      <c r="AT428" s="1">
        <v>7312</v>
      </c>
      <c r="AU428" s="1">
        <v>7265</v>
      </c>
      <c r="AV428" s="1">
        <v>7880</v>
      </c>
      <c r="AW428" s="1">
        <v>7602</v>
      </c>
      <c r="AX428" s="1">
        <v>8371</v>
      </c>
      <c r="AY428" s="1">
        <v>9131</v>
      </c>
      <c r="AZ428" s="1">
        <v>8982</v>
      </c>
      <c r="BA428" s="1">
        <v>9330</v>
      </c>
      <c r="BB428" s="1">
        <v>8921</v>
      </c>
      <c r="BC428" s="1">
        <v>9203</v>
      </c>
      <c r="BD428" s="1">
        <v>9280</v>
      </c>
      <c r="BE428" s="1">
        <v>9322</v>
      </c>
      <c r="BF428" s="1">
        <v>8921</v>
      </c>
      <c r="BG428" s="1">
        <v>6442</v>
      </c>
      <c r="BH428" s="1">
        <v>9351</v>
      </c>
      <c r="BI428" s="1">
        <v>9148</v>
      </c>
      <c r="BJ428" s="1">
        <v>9323</v>
      </c>
      <c r="BL428">
        <v>0</v>
      </c>
      <c r="BM428">
        <v>0</v>
      </c>
      <c r="BN428">
        <v>0</v>
      </c>
      <c r="BO428">
        <v>7</v>
      </c>
      <c r="BP428">
        <v>6</v>
      </c>
      <c r="BQ428">
        <v>7</v>
      </c>
      <c r="BR428">
        <v>8</v>
      </c>
      <c r="BS428">
        <v>8</v>
      </c>
      <c r="BT428">
        <v>11</v>
      </c>
      <c r="BU428">
        <v>5</v>
      </c>
      <c r="BV428">
        <v>6</v>
      </c>
      <c r="BW428">
        <v>8</v>
      </c>
      <c r="BX428">
        <v>5</v>
      </c>
      <c r="BY428">
        <v>9</v>
      </c>
      <c r="BZ428">
        <v>7</v>
      </c>
      <c r="CA428">
        <v>6</v>
      </c>
      <c r="CB428">
        <v>9</v>
      </c>
      <c r="CC428">
        <v>21</v>
      </c>
      <c r="CD428">
        <v>3</v>
      </c>
      <c r="CE428">
        <v>4</v>
      </c>
      <c r="CF428">
        <v>8</v>
      </c>
      <c r="CG428">
        <v>14</v>
      </c>
      <c r="CH428">
        <v>13</v>
      </c>
      <c r="CI428">
        <v>7</v>
      </c>
      <c r="CJ428">
        <v>10</v>
      </c>
      <c r="CK428">
        <v>8</v>
      </c>
      <c r="CL428">
        <v>6</v>
      </c>
      <c r="CM428">
        <v>12</v>
      </c>
      <c r="CN428">
        <v>2</v>
      </c>
      <c r="CO428">
        <v>2</v>
      </c>
      <c r="CP428">
        <v>5</v>
      </c>
      <c r="CQ428">
        <v>5</v>
      </c>
      <c r="CR428">
        <v>3</v>
      </c>
      <c r="CS428">
        <v>2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2</v>
      </c>
      <c r="DB428">
        <v>3</v>
      </c>
      <c r="DC428">
        <v>7</v>
      </c>
      <c r="DD428">
        <v>2</v>
      </c>
      <c r="DE428">
        <v>1</v>
      </c>
      <c r="DF428">
        <v>7</v>
      </c>
      <c r="DG428">
        <v>14</v>
      </c>
      <c r="DH428">
        <v>9</v>
      </c>
      <c r="DI428">
        <v>10</v>
      </c>
      <c r="DJ428">
        <v>9</v>
      </c>
      <c r="DK428">
        <v>11</v>
      </c>
      <c r="DL428">
        <v>17</v>
      </c>
      <c r="DM428">
        <v>11</v>
      </c>
      <c r="DN428">
        <v>5</v>
      </c>
      <c r="DO428">
        <v>11</v>
      </c>
      <c r="DP428">
        <v>4</v>
      </c>
      <c r="DQ428">
        <v>11</v>
      </c>
      <c r="DR428">
        <v>15</v>
      </c>
      <c r="DS428">
        <v>11</v>
      </c>
    </row>
    <row r="429" spans="2:123" x14ac:dyDescent="0.2">
      <c r="B429">
        <v>17.2916666666666</v>
      </c>
      <c r="C429" s="1">
        <v>5897</v>
      </c>
      <c r="D429" s="1">
        <v>5912</v>
      </c>
      <c r="E429" s="1">
        <v>5905</v>
      </c>
      <c r="F429" s="1">
        <v>8924</v>
      </c>
      <c r="G429" s="1">
        <v>9058</v>
      </c>
      <c r="H429" s="1">
        <v>8954</v>
      </c>
      <c r="I429" s="1">
        <v>8814</v>
      </c>
      <c r="J429" s="1">
        <v>8916</v>
      </c>
      <c r="K429" s="1">
        <v>8672</v>
      </c>
      <c r="L429" s="1">
        <v>8929</v>
      </c>
      <c r="M429" s="1">
        <v>7655</v>
      </c>
      <c r="N429" s="1">
        <v>7607</v>
      </c>
      <c r="O429" s="1">
        <v>8818</v>
      </c>
      <c r="P429" s="1">
        <v>8463</v>
      </c>
      <c r="Q429" s="1">
        <v>7828</v>
      </c>
      <c r="R429" s="1">
        <v>7802</v>
      </c>
      <c r="S429" s="1">
        <v>9092</v>
      </c>
      <c r="T429" s="1">
        <v>8822</v>
      </c>
      <c r="U429" s="1">
        <v>8982</v>
      </c>
      <c r="V429" s="1">
        <v>7849</v>
      </c>
      <c r="W429" s="1">
        <v>8488</v>
      </c>
      <c r="X429" s="1">
        <v>9327</v>
      </c>
      <c r="Y429" s="1">
        <v>9032</v>
      </c>
      <c r="Z429" s="1">
        <v>9067</v>
      </c>
      <c r="AA429" s="1">
        <v>8883</v>
      </c>
      <c r="AB429" s="1">
        <v>8848</v>
      </c>
      <c r="AC429" s="1">
        <v>9204</v>
      </c>
      <c r="AD429" s="1">
        <v>8843</v>
      </c>
      <c r="AE429" s="1">
        <v>7179</v>
      </c>
      <c r="AF429" s="1">
        <v>6744</v>
      </c>
      <c r="AG429" s="1">
        <v>7581</v>
      </c>
      <c r="AH429" s="1">
        <v>6978</v>
      </c>
      <c r="AI429" s="1">
        <v>7132</v>
      </c>
      <c r="AJ429" s="1">
        <v>6964</v>
      </c>
      <c r="AK429" s="1">
        <v>5967</v>
      </c>
      <c r="AL429" s="1">
        <v>5959</v>
      </c>
      <c r="AM429" s="1">
        <v>5825</v>
      </c>
      <c r="AN429" s="1">
        <v>5907</v>
      </c>
      <c r="AO429" s="1">
        <v>5855</v>
      </c>
      <c r="AP429" s="1">
        <v>5969</v>
      </c>
      <c r="AQ429" s="1">
        <v>5913</v>
      </c>
      <c r="AR429" s="1">
        <v>7001</v>
      </c>
      <c r="AS429" s="1">
        <v>6965</v>
      </c>
      <c r="AT429" s="1">
        <v>7314</v>
      </c>
      <c r="AU429" s="1">
        <v>7265</v>
      </c>
      <c r="AV429" s="1">
        <v>7883</v>
      </c>
      <c r="AW429" s="1">
        <v>7608</v>
      </c>
      <c r="AX429" s="1">
        <v>8376</v>
      </c>
      <c r="AY429" s="1">
        <v>9133</v>
      </c>
      <c r="AZ429" s="1">
        <v>8982</v>
      </c>
      <c r="BA429" s="1">
        <v>9335</v>
      </c>
      <c r="BB429" s="1">
        <v>8928</v>
      </c>
      <c r="BC429" s="1">
        <v>9203</v>
      </c>
      <c r="BD429" s="1">
        <v>9282</v>
      </c>
      <c r="BE429" s="1">
        <v>9324</v>
      </c>
      <c r="BF429" s="1">
        <v>8928</v>
      </c>
      <c r="BG429" s="1">
        <v>6444</v>
      </c>
      <c r="BH429" s="1">
        <v>9355</v>
      </c>
      <c r="BI429" s="1">
        <v>9147</v>
      </c>
      <c r="BJ429" s="1">
        <v>9332</v>
      </c>
      <c r="BL429">
        <v>0</v>
      </c>
      <c r="BM429">
        <v>0</v>
      </c>
      <c r="BN429">
        <v>0</v>
      </c>
      <c r="BO429">
        <v>6</v>
      </c>
      <c r="BP429">
        <v>6</v>
      </c>
      <c r="BQ429">
        <v>7</v>
      </c>
      <c r="BR429">
        <v>8</v>
      </c>
      <c r="BS429">
        <v>8</v>
      </c>
      <c r="BT429">
        <v>11</v>
      </c>
      <c r="BU429">
        <v>5</v>
      </c>
      <c r="BV429">
        <v>6</v>
      </c>
      <c r="BW429">
        <v>8</v>
      </c>
      <c r="BX429">
        <v>5</v>
      </c>
      <c r="BY429">
        <v>9</v>
      </c>
      <c r="BZ429">
        <v>7</v>
      </c>
      <c r="CA429">
        <v>6</v>
      </c>
      <c r="CB429">
        <v>9</v>
      </c>
      <c r="CC429">
        <v>21</v>
      </c>
      <c r="CD429">
        <v>3</v>
      </c>
      <c r="CE429">
        <v>4</v>
      </c>
      <c r="CF429">
        <v>8</v>
      </c>
      <c r="CG429">
        <v>14</v>
      </c>
      <c r="CH429">
        <v>12</v>
      </c>
      <c r="CI429">
        <v>7</v>
      </c>
      <c r="CJ429">
        <v>10</v>
      </c>
      <c r="CK429">
        <v>8</v>
      </c>
      <c r="CL429">
        <v>6</v>
      </c>
      <c r="CM429">
        <v>12</v>
      </c>
      <c r="CN429">
        <v>2</v>
      </c>
      <c r="CO429">
        <v>2</v>
      </c>
      <c r="CP429">
        <v>5</v>
      </c>
      <c r="CQ429">
        <v>5</v>
      </c>
      <c r="CR429">
        <v>3</v>
      </c>
      <c r="CS429">
        <v>2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2</v>
      </c>
      <c r="DB429">
        <v>3</v>
      </c>
      <c r="DC429">
        <v>7</v>
      </c>
      <c r="DD429">
        <v>2</v>
      </c>
      <c r="DE429">
        <v>1</v>
      </c>
      <c r="DF429">
        <v>7</v>
      </c>
      <c r="DG429">
        <v>14</v>
      </c>
      <c r="DH429">
        <v>9</v>
      </c>
      <c r="DI429">
        <v>10</v>
      </c>
      <c r="DJ429">
        <v>9</v>
      </c>
      <c r="DK429">
        <v>11</v>
      </c>
      <c r="DL429">
        <v>17</v>
      </c>
      <c r="DM429">
        <v>11</v>
      </c>
      <c r="DN429">
        <v>5</v>
      </c>
      <c r="DO429">
        <v>11</v>
      </c>
      <c r="DP429">
        <v>4</v>
      </c>
      <c r="DQ429">
        <v>11</v>
      </c>
      <c r="DR429">
        <v>15</v>
      </c>
      <c r="DS429">
        <v>11</v>
      </c>
    </row>
    <row r="430" spans="2:123" x14ac:dyDescent="0.2">
      <c r="B430">
        <v>17.3333333333333</v>
      </c>
      <c r="C430" s="1">
        <v>5897</v>
      </c>
      <c r="D430" s="1">
        <v>5912</v>
      </c>
      <c r="E430" s="1">
        <v>5905</v>
      </c>
      <c r="F430" s="1">
        <v>8932</v>
      </c>
      <c r="G430" s="1">
        <v>9047</v>
      </c>
      <c r="H430" s="1">
        <v>8960</v>
      </c>
      <c r="I430" s="1">
        <v>8820</v>
      </c>
      <c r="J430" s="1">
        <v>8911</v>
      </c>
      <c r="K430" s="1">
        <v>8673</v>
      </c>
      <c r="L430" s="1">
        <v>8935</v>
      </c>
      <c r="M430" s="1">
        <v>7662</v>
      </c>
      <c r="N430" s="1">
        <v>7608</v>
      </c>
      <c r="O430" s="1">
        <v>8829</v>
      </c>
      <c r="P430" s="1">
        <v>8471</v>
      </c>
      <c r="Q430" s="1">
        <v>7835</v>
      </c>
      <c r="R430" s="1">
        <v>7805</v>
      </c>
      <c r="S430" s="1">
        <v>9095</v>
      </c>
      <c r="T430" s="1">
        <v>8830</v>
      </c>
      <c r="U430" s="1">
        <v>8984</v>
      </c>
      <c r="V430" s="1">
        <v>7852</v>
      </c>
      <c r="W430" s="1">
        <v>8490</v>
      </c>
      <c r="X430" s="1">
        <v>9330</v>
      </c>
      <c r="Y430" s="1">
        <v>9037</v>
      </c>
      <c r="Z430" s="1">
        <v>9079</v>
      </c>
      <c r="AA430" s="1">
        <v>8902</v>
      </c>
      <c r="AB430" s="1">
        <v>8851</v>
      </c>
      <c r="AC430" s="1">
        <v>9209</v>
      </c>
      <c r="AD430" s="1">
        <v>8847</v>
      </c>
      <c r="AE430" s="1">
        <v>7180</v>
      </c>
      <c r="AF430" s="1">
        <v>6745</v>
      </c>
      <c r="AG430" s="1">
        <v>7584</v>
      </c>
      <c r="AH430" s="1">
        <v>6982</v>
      </c>
      <c r="AI430" s="1">
        <v>7133</v>
      </c>
      <c r="AJ430" s="1">
        <v>6966</v>
      </c>
      <c r="AK430" s="1">
        <v>5967</v>
      </c>
      <c r="AL430" s="1">
        <v>5959</v>
      </c>
      <c r="AM430" s="1">
        <v>5825</v>
      </c>
      <c r="AN430" s="1">
        <v>5907</v>
      </c>
      <c r="AO430" s="1">
        <v>5855</v>
      </c>
      <c r="AP430" s="1">
        <v>5969</v>
      </c>
      <c r="AQ430" s="1">
        <v>5913</v>
      </c>
      <c r="AR430" s="1">
        <v>7002</v>
      </c>
      <c r="AS430" s="1">
        <v>6967</v>
      </c>
      <c r="AT430" s="1">
        <v>7314</v>
      </c>
      <c r="AU430" s="1">
        <v>7270</v>
      </c>
      <c r="AV430" s="1">
        <v>7883</v>
      </c>
      <c r="AW430" s="1">
        <v>7615</v>
      </c>
      <c r="AX430" s="1">
        <v>8374</v>
      </c>
      <c r="AY430" s="1">
        <v>9139</v>
      </c>
      <c r="AZ430" s="1">
        <v>8988</v>
      </c>
      <c r="BA430" s="1">
        <v>9341</v>
      </c>
      <c r="BB430" s="1">
        <v>8926</v>
      </c>
      <c r="BC430" s="1">
        <v>9210</v>
      </c>
      <c r="BD430" s="1">
        <v>9286</v>
      </c>
      <c r="BE430" s="1">
        <v>9329</v>
      </c>
      <c r="BF430" s="1">
        <v>8926</v>
      </c>
      <c r="BG430" s="1">
        <v>6449</v>
      </c>
      <c r="BH430" s="1">
        <v>9363</v>
      </c>
      <c r="BI430" s="1">
        <v>9159</v>
      </c>
      <c r="BJ430" s="1">
        <v>9335</v>
      </c>
      <c r="BL430">
        <v>0</v>
      </c>
      <c r="BM430">
        <v>0</v>
      </c>
      <c r="BN430">
        <v>0</v>
      </c>
      <c r="BO430">
        <v>6</v>
      </c>
      <c r="BP430">
        <v>6</v>
      </c>
      <c r="BQ430">
        <v>7</v>
      </c>
      <c r="BR430">
        <v>8</v>
      </c>
      <c r="BS430">
        <v>8</v>
      </c>
      <c r="BT430">
        <v>11</v>
      </c>
      <c r="BU430">
        <v>5</v>
      </c>
      <c r="BV430">
        <v>6</v>
      </c>
      <c r="BW430">
        <v>8</v>
      </c>
      <c r="BX430">
        <v>5</v>
      </c>
      <c r="BY430">
        <v>9</v>
      </c>
      <c r="BZ430">
        <v>7</v>
      </c>
      <c r="CA430">
        <v>6</v>
      </c>
      <c r="CB430">
        <v>9</v>
      </c>
      <c r="CC430">
        <v>21</v>
      </c>
      <c r="CD430">
        <v>3</v>
      </c>
      <c r="CE430">
        <v>4</v>
      </c>
      <c r="CF430">
        <v>8</v>
      </c>
      <c r="CG430">
        <v>14</v>
      </c>
      <c r="CH430">
        <v>12</v>
      </c>
      <c r="CI430">
        <v>7</v>
      </c>
      <c r="CJ430">
        <v>10</v>
      </c>
      <c r="CK430">
        <v>8</v>
      </c>
      <c r="CL430">
        <v>6</v>
      </c>
      <c r="CM430">
        <v>12</v>
      </c>
      <c r="CN430">
        <v>2</v>
      </c>
      <c r="CO430">
        <v>2</v>
      </c>
      <c r="CP430">
        <v>5</v>
      </c>
      <c r="CQ430">
        <v>5</v>
      </c>
      <c r="CR430">
        <v>3</v>
      </c>
      <c r="CS430">
        <v>2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2</v>
      </c>
      <c r="DB430">
        <v>3</v>
      </c>
      <c r="DC430">
        <v>7</v>
      </c>
      <c r="DD430">
        <v>2</v>
      </c>
      <c r="DE430">
        <v>1</v>
      </c>
      <c r="DF430">
        <v>7</v>
      </c>
      <c r="DG430">
        <v>14</v>
      </c>
      <c r="DH430">
        <v>9</v>
      </c>
      <c r="DI430">
        <v>10</v>
      </c>
      <c r="DJ430">
        <v>9</v>
      </c>
      <c r="DK430">
        <v>11</v>
      </c>
      <c r="DL430">
        <v>17</v>
      </c>
      <c r="DM430">
        <v>11</v>
      </c>
      <c r="DN430">
        <v>5</v>
      </c>
      <c r="DO430">
        <v>11</v>
      </c>
      <c r="DP430">
        <v>4</v>
      </c>
      <c r="DQ430">
        <v>11</v>
      </c>
      <c r="DR430">
        <v>15</v>
      </c>
      <c r="DS430">
        <v>11</v>
      </c>
    </row>
    <row r="431" spans="2:123" x14ac:dyDescent="0.2">
      <c r="B431">
        <v>17.374999999999901</v>
      </c>
      <c r="C431" s="1">
        <v>5897</v>
      </c>
      <c r="D431" s="1">
        <v>5912</v>
      </c>
      <c r="E431" s="1">
        <v>5905</v>
      </c>
      <c r="F431" s="1">
        <v>8933</v>
      </c>
      <c r="G431" s="1">
        <v>9050</v>
      </c>
      <c r="H431" s="1">
        <v>8966</v>
      </c>
      <c r="I431" s="1">
        <v>8824</v>
      </c>
      <c r="J431" s="1">
        <v>8910</v>
      </c>
      <c r="K431" s="1">
        <v>8678</v>
      </c>
      <c r="L431" s="1">
        <v>8937</v>
      </c>
      <c r="M431" s="1">
        <v>7666</v>
      </c>
      <c r="N431" s="1">
        <v>7620</v>
      </c>
      <c r="O431" s="1">
        <v>8828</v>
      </c>
      <c r="P431" s="1">
        <v>8478</v>
      </c>
      <c r="Q431" s="1">
        <v>7843</v>
      </c>
      <c r="R431" s="1">
        <v>7810</v>
      </c>
      <c r="S431" s="1">
        <v>9097</v>
      </c>
      <c r="T431" s="1">
        <v>8839</v>
      </c>
      <c r="U431" s="1">
        <v>8980</v>
      </c>
      <c r="V431" s="1">
        <v>7856</v>
      </c>
      <c r="W431" s="1">
        <v>8491</v>
      </c>
      <c r="X431" s="1">
        <v>9328</v>
      </c>
      <c r="Y431" s="1">
        <v>9042</v>
      </c>
      <c r="Z431" s="1">
        <v>9085</v>
      </c>
      <c r="AA431" s="1">
        <v>8898</v>
      </c>
      <c r="AB431" s="1">
        <v>8861</v>
      </c>
      <c r="AC431" s="1">
        <v>9215</v>
      </c>
      <c r="AD431" s="1">
        <v>8854</v>
      </c>
      <c r="AE431" s="1">
        <v>7180</v>
      </c>
      <c r="AF431" s="1">
        <v>6745</v>
      </c>
      <c r="AG431" s="1">
        <v>7585</v>
      </c>
      <c r="AH431" s="1">
        <v>6982</v>
      </c>
      <c r="AI431" s="1">
        <v>7139</v>
      </c>
      <c r="AJ431" s="1">
        <v>6968</v>
      </c>
      <c r="AK431" s="1">
        <v>5967</v>
      </c>
      <c r="AL431" s="1">
        <v>5959</v>
      </c>
      <c r="AM431" s="1">
        <v>5825</v>
      </c>
      <c r="AN431" s="1">
        <v>5907</v>
      </c>
      <c r="AO431" s="1">
        <v>5855</v>
      </c>
      <c r="AP431" s="1">
        <v>5969</v>
      </c>
      <c r="AQ431" s="1">
        <v>5913</v>
      </c>
      <c r="AR431" s="1">
        <v>7003</v>
      </c>
      <c r="AS431" s="1">
        <v>6969</v>
      </c>
      <c r="AT431" s="1">
        <v>7315</v>
      </c>
      <c r="AU431" s="1">
        <v>7270</v>
      </c>
      <c r="AV431" s="1">
        <v>7887</v>
      </c>
      <c r="AW431" s="1">
        <v>7618</v>
      </c>
      <c r="AX431" s="1">
        <v>8376</v>
      </c>
      <c r="AY431" s="1">
        <v>9143</v>
      </c>
      <c r="AZ431" s="1">
        <v>8988</v>
      </c>
      <c r="BA431" s="1">
        <v>9347</v>
      </c>
      <c r="BB431" s="1">
        <v>8931</v>
      </c>
      <c r="BC431" s="1">
        <v>9212</v>
      </c>
      <c r="BD431" s="1">
        <v>9282</v>
      </c>
      <c r="BE431" s="1">
        <v>9336</v>
      </c>
      <c r="BF431" s="1">
        <v>8931</v>
      </c>
      <c r="BG431" s="1">
        <v>6449</v>
      </c>
      <c r="BH431" s="1">
        <v>9364</v>
      </c>
      <c r="BI431" s="1">
        <v>9160</v>
      </c>
      <c r="BJ431" s="1">
        <v>9332</v>
      </c>
      <c r="BL431">
        <v>0</v>
      </c>
      <c r="BM431">
        <v>0</v>
      </c>
      <c r="BN431">
        <v>0</v>
      </c>
      <c r="BO431">
        <v>6</v>
      </c>
      <c r="BP431">
        <v>6</v>
      </c>
      <c r="BQ431">
        <v>7</v>
      </c>
      <c r="BR431">
        <v>8</v>
      </c>
      <c r="BS431">
        <v>8</v>
      </c>
      <c r="BT431">
        <v>11</v>
      </c>
      <c r="BU431">
        <v>5</v>
      </c>
      <c r="BV431">
        <v>6</v>
      </c>
      <c r="BW431">
        <v>8</v>
      </c>
      <c r="BX431">
        <v>5</v>
      </c>
      <c r="BY431">
        <v>9</v>
      </c>
      <c r="BZ431">
        <v>7</v>
      </c>
      <c r="CA431">
        <v>6</v>
      </c>
      <c r="CB431">
        <v>9</v>
      </c>
      <c r="CC431">
        <v>21</v>
      </c>
      <c r="CD431">
        <v>3</v>
      </c>
      <c r="CE431">
        <v>4</v>
      </c>
      <c r="CF431">
        <v>8</v>
      </c>
      <c r="CG431">
        <v>14</v>
      </c>
      <c r="CH431">
        <v>12</v>
      </c>
      <c r="CI431">
        <v>7</v>
      </c>
      <c r="CJ431">
        <v>10</v>
      </c>
      <c r="CK431">
        <v>7</v>
      </c>
      <c r="CL431">
        <v>6</v>
      </c>
      <c r="CM431">
        <v>12</v>
      </c>
      <c r="CN431">
        <v>2</v>
      </c>
      <c r="CO431">
        <v>2</v>
      </c>
      <c r="CP431">
        <v>5</v>
      </c>
      <c r="CQ431">
        <v>5</v>
      </c>
      <c r="CR431">
        <v>3</v>
      </c>
      <c r="CS431">
        <v>2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2</v>
      </c>
      <c r="DB431">
        <v>3</v>
      </c>
      <c r="DC431">
        <v>7</v>
      </c>
      <c r="DD431">
        <v>2</v>
      </c>
      <c r="DE431">
        <v>1</v>
      </c>
      <c r="DF431">
        <v>7</v>
      </c>
      <c r="DG431">
        <v>14</v>
      </c>
      <c r="DH431">
        <v>9</v>
      </c>
      <c r="DI431">
        <v>10</v>
      </c>
      <c r="DJ431">
        <v>9</v>
      </c>
      <c r="DK431">
        <v>11</v>
      </c>
      <c r="DL431">
        <v>16</v>
      </c>
      <c r="DM431">
        <v>11</v>
      </c>
      <c r="DN431">
        <v>5</v>
      </c>
      <c r="DO431">
        <v>11</v>
      </c>
      <c r="DP431">
        <v>4</v>
      </c>
      <c r="DQ431">
        <v>11</v>
      </c>
      <c r="DR431">
        <v>15</v>
      </c>
      <c r="DS431">
        <v>11</v>
      </c>
    </row>
    <row r="432" spans="2:123" x14ac:dyDescent="0.2">
      <c r="B432">
        <v>17.4166666666666</v>
      </c>
      <c r="C432" s="1">
        <v>5897</v>
      </c>
      <c r="D432" s="1">
        <v>5912</v>
      </c>
      <c r="E432" s="1">
        <v>5905</v>
      </c>
      <c r="F432" s="1">
        <v>8947</v>
      </c>
      <c r="G432" s="1">
        <v>9048</v>
      </c>
      <c r="H432" s="1">
        <v>8961</v>
      </c>
      <c r="I432" s="1">
        <v>8829</v>
      </c>
      <c r="J432" s="1">
        <v>8910</v>
      </c>
      <c r="K432" s="1">
        <v>8679</v>
      </c>
      <c r="L432" s="1">
        <v>8940</v>
      </c>
      <c r="M432" s="1">
        <v>7667</v>
      </c>
      <c r="N432" s="1">
        <v>7625</v>
      </c>
      <c r="O432" s="1">
        <v>8830</v>
      </c>
      <c r="P432" s="1">
        <v>8482</v>
      </c>
      <c r="Q432" s="1">
        <v>7842</v>
      </c>
      <c r="R432" s="1">
        <v>7811</v>
      </c>
      <c r="S432" s="1">
        <v>9100</v>
      </c>
      <c r="T432" s="1">
        <v>8845</v>
      </c>
      <c r="U432" s="1">
        <v>8982</v>
      </c>
      <c r="V432" s="1">
        <v>7861</v>
      </c>
      <c r="W432" s="1">
        <v>8497</v>
      </c>
      <c r="X432" s="1">
        <v>9329</v>
      </c>
      <c r="Y432" s="1">
        <v>9039</v>
      </c>
      <c r="Z432" s="1">
        <v>9095</v>
      </c>
      <c r="AA432" s="1">
        <v>8894</v>
      </c>
      <c r="AB432" s="1">
        <v>8864</v>
      </c>
      <c r="AC432" s="1">
        <v>9220</v>
      </c>
      <c r="AD432" s="1">
        <v>8855</v>
      </c>
      <c r="AE432" s="1">
        <v>7182</v>
      </c>
      <c r="AF432" s="1">
        <v>6746</v>
      </c>
      <c r="AG432" s="1">
        <v>7588</v>
      </c>
      <c r="AH432" s="1">
        <v>6988</v>
      </c>
      <c r="AI432" s="1">
        <v>7144</v>
      </c>
      <c r="AJ432" s="1">
        <v>6974</v>
      </c>
      <c r="AK432" s="1">
        <v>5967</v>
      </c>
      <c r="AL432" s="1">
        <v>5959</v>
      </c>
      <c r="AM432" s="1">
        <v>5825</v>
      </c>
      <c r="AN432" s="1">
        <v>5907</v>
      </c>
      <c r="AO432" s="1">
        <v>5855</v>
      </c>
      <c r="AP432" s="1">
        <v>5969</v>
      </c>
      <c r="AQ432" s="1">
        <v>5913</v>
      </c>
      <c r="AR432" s="1">
        <v>7003</v>
      </c>
      <c r="AS432" s="1">
        <v>6971</v>
      </c>
      <c r="AT432" s="1">
        <v>7318</v>
      </c>
      <c r="AU432" s="1">
        <v>7272</v>
      </c>
      <c r="AV432" s="1">
        <v>7890</v>
      </c>
      <c r="AW432" s="1">
        <v>7622</v>
      </c>
      <c r="AX432" s="1">
        <v>8381</v>
      </c>
      <c r="AY432" s="1">
        <v>9148</v>
      </c>
      <c r="AZ432" s="1">
        <v>8992</v>
      </c>
      <c r="BA432" s="1">
        <v>9341</v>
      </c>
      <c r="BB432" s="1">
        <v>8936</v>
      </c>
      <c r="BC432" s="1">
        <v>9217</v>
      </c>
      <c r="BD432" s="1">
        <v>9290</v>
      </c>
      <c r="BE432" s="1">
        <v>9345</v>
      </c>
      <c r="BF432" s="1">
        <v>8936</v>
      </c>
      <c r="BG432" s="1">
        <v>6449</v>
      </c>
      <c r="BH432" s="1">
        <v>9366</v>
      </c>
      <c r="BI432" s="1">
        <v>9163</v>
      </c>
      <c r="BJ432" s="1">
        <v>9339</v>
      </c>
      <c r="BL432">
        <v>0</v>
      </c>
      <c r="BM432">
        <v>0</v>
      </c>
      <c r="BN432">
        <v>0</v>
      </c>
      <c r="BO432">
        <v>6</v>
      </c>
      <c r="BP432">
        <v>6</v>
      </c>
      <c r="BQ432">
        <v>7</v>
      </c>
      <c r="BR432">
        <v>8</v>
      </c>
      <c r="BS432">
        <v>7</v>
      </c>
      <c r="BT432">
        <v>11</v>
      </c>
      <c r="BU432">
        <v>5</v>
      </c>
      <c r="BV432">
        <v>6</v>
      </c>
      <c r="BW432">
        <v>8</v>
      </c>
      <c r="BX432">
        <v>5</v>
      </c>
      <c r="BY432">
        <v>9</v>
      </c>
      <c r="BZ432">
        <v>7</v>
      </c>
      <c r="CA432">
        <v>6</v>
      </c>
      <c r="CB432">
        <v>9</v>
      </c>
      <c r="CC432">
        <v>20</v>
      </c>
      <c r="CD432">
        <v>3</v>
      </c>
      <c r="CE432">
        <v>4</v>
      </c>
      <c r="CF432">
        <v>8</v>
      </c>
      <c r="CG432">
        <v>14</v>
      </c>
      <c r="CH432">
        <v>12</v>
      </c>
      <c r="CI432">
        <v>7</v>
      </c>
      <c r="CJ432">
        <v>10</v>
      </c>
      <c r="CK432">
        <v>7</v>
      </c>
      <c r="CL432">
        <v>6</v>
      </c>
      <c r="CM432">
        <v>12</v>
      </c>
      <c r="CN432">
        <v>2</v>
      </c>
      <c r="CO432">
        <v>2</v>
      </c>
      <c r="CP432">
        <v>5</v>
      </c>
      <c r="CQ432">
        <v>5</v>
      </c>
      <c r="CR432">
        <v>3</v>
      </c>
      <c r="CS432">
        <v>2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2</v>
      </c>
      <c r="DB432">
        <v>3</v>
      </c>
      <c r="DC432">
        <v>7</v>
      </c>
      <c r="DD432">
        <v>2</v>
      </c>
      <c r="DE432">
        <v>1</v>
      </c>
      <c r="DF432">
        <v>6</v>
      </c>
      <c r="DG432">
        <v>14</v>
      </c>
      <c r="DH432">
        <v>9</v>
      </c>
      <c r="DI432">
        <v>10</v>
      </c>
      <c r="DJ432">
        <v>9</v>
      </c>
      <c r="DK432">
        <v>11</v>
      </c>
      <c r="DL432">
        <v>16</v>
      </c>
      <c r="DM432">
        <v>11</v>
      </c>
      <c r="DN432">
        <v>5</v>
      </c>
      <c r="DO432">
        <v>11</v>
      </c>
      <c r="DP432">
        <v>4</v>
      </c>
      <c r="DQ432">
        <v>11</v>
      </c>
      <c r="DR432">
        <v>15</v>
      </c>
      <c r="DS432">
        <v>11</v>
      </c>
    </row>
    <row r="433" spans="2:123" x14ac:dyDescent="0.2">
      <c r="B433">
        <v>17.4583333333333</v>
      </c>
      <c r="C433" s="1">
        <v>5896</v>
      </c>
      <c r="D433" s="1">
        <v>5912</v>
      </c>
      <c r="E433" s="1">
        <v>5905</v>
      </c>
      <c r="F433" s="1">
        <v>8938</v>
      </c>
      <c r="G433" s="1">
        <v>9050</v>
      </c>
      <c r="H433" s="1">
        <v>8962</v>
      </c>
      <c r="I433" s="1">
        <v>8835</v>
      </c>
      <c r="J433" s="1">
        <v>8906</v>
      </c>
      <c r="K433" s="1">
        <v>8682</v>
      </c>
      <c r="L433" s="1">
        <v>8946</v>
      </c>
      <c r="M433" s="1">
        <v>7671</v>
      </c>
      <c r="N433" s="1">
        <v>7632</v>
      </c>
      <c r="O433" s="1">
        <v>8836</v>
      </c>
      <c r="P433" s="1">
        <v>8494</v>
      </c>
      <c r="Q433" s="1">
        <v>7848</v>
      </c>
      <c r="R433" s="1">
        <v>7817</v>
      </c>
      <c r="S433" s="1">
        <v>9102</v>
      </c>
      <c r="T433" s="1">
        <v>8850</v>
      </c>
      <c r="U433" s="1">
        <v>8986</v>
      </c>
      <c r="V433" s="1">
        <v>7859</v>
      </c>
      <c r="W433" s="1">
        <v>8501</v>
      </c>
      <c r="X433" s="1">
        <v>9334</v>
      </c>
      <c r="Y433" s="1">
        <v>9043</v>
      </c>
      <c r="Z433" s="1">
        <v>9095</v>
      </c>
      <c r="AA433" s="1">
        <v>8898</v>
      </c>
      <c r="AB433" s="1">
        <v>8868</v>
      </c>
      <c r="AC433" s="1">
        <v>9219</v>
      </c>
      <c r="AD433" s="1">
        <v>8861</v>
      </c>
      <c r="AE433" s="1">
        <v>7182</v>
      </c>
      <c r="AF433" s="1">
        <v>6746</v>
      </c>
      <c r="AG433" s="1">
        <v>7595</v>
      </c>
      <c r="AH433" s="1">
        <v>6991</v>
      </c>
      <c r="AI433" s="1">
        <v>7147</v>
      </c>
      <c r="AJ433" s="1">
        <v>6975</v>
      </c>
      <c r="AK433" s="1">
        <v>5967</v>
      </c>
      <c r="AL433" s="1">
        <v>5958</v>
      </c>
      <c r="AM433" s="1">
        <v>5825</v>
      </c>
      <c r="AN433" s="1">
        <v>5907</v>
      </c>
      <c r="AO433" s="1">
        <v>5855</v>
      </c>
      <c r="AP433" s="1">
        <v>5969</v>
      </c>
      <c r="AQ433" s="1">
        <v>5913</v>
      </c>
      <c r="AR433" s="1">
        <v>7005</v>
      </c>
      <c r="AS433" s="1">
        <v>6970</v>
      </c>
      <c r="AT433" s="1">
        <v>7318</v>
      </c>
      <c r="AU433" s="1">
        <v>7274</v>
      </c>
      <c r="AV433" s="1">
        <v>7893</v>
      </c>
      <c r="AW433" s="1">
        <v>7624</v>
      </c>
      <c r="AX433" s="1">
        <v>8388</v>
      </c>
      <c r="AY433" s="1">
        <v>9152</v>
      </c>
      <c r="AZ433" s="1">
        <v>8995</v>
      </c>
      <c r="BA433" s="1">
        <v>9344</v>
      </c>
      <c r="BB433" s="1">
        <v>8941</v>
      </c>
      <c r="BC433" s="1">
        <v>9221</v>
      </c>
      <c r="BD433" s="1">
        <v>9294</v>
      </c>
      <c r="BE433" s="1">
        <v>9333</v>
      </c>
      <c r="BF433" s="1">
        <v>8941</v>
      </c>
      <c r="BG433" s="1">
        <v>6449</v>
      </c>
      <c r="BH433" s="1">
        <v>9369</v>
      </c>
      <c r="BI433" s="1">
        <v>9167</v>
      </c>
      <c r="BJ433" s="1">
        <v>9348</v>
      </c>
      <c r="BL433">
        <v>0</v>
      </c>
      <c r="BM433">
        <v>0</v>
      </c>
      <c r="BN433">
        <v>0</v>
      </c>
      <c r="BO433">
        <v>6</v>
      </c>
      <c r="BP433">
        <v>6</v>
      </c>
      <c r="BQ433">
        <v>7</v>
      </c>
      <c r="BR433">
        <v>8</v>
      </c>
      <c r="BS433">
        <v>7</v>
      </c>
      <c r="BT433">
        <v>10</v>
      </c>
      <c r="BU433">
        <v>5</v>
      </c>
      <c r="BV433">
        <v>6</v>
      </c>
      <c r="BW433">
        <v>8</v>
      </c>
      <c r="BX433">
        <v>5</v>
      </c>
      <c r="BY433">
        <v>9</v>
      </c>
      <c r="BZ433">
        <v>7</v>
      </c>
      <c r="CA433">
        <v>6</v>
      </c>
      <c r="CB433">
        <v>9</v>
      </c>
      <c r="CC433">
        <v>20</v>
      </c>
      <c r="CD433">
        <v>3</v>
      </c>
      <c r="CE433">
        <v>4</v>
      </c>
      <c r="CF433">
        <v>8</v>
      </c>
      <c r="CG433">
        <v>14</v>
      </c>
      <c r="CH433">
        <v>12</v>
      </c>
      <c r="CI433">
        <v>7</v>
      </c>
      <c r="CJ433">
        <v>10</v>
      </c>
      <c r="CK433">
        <v>7</v>
      </c>
      <c r="CL433">
        <v>6</v>
      </c>
      <c r="CM433">
        <v>12</v>
      </c>
      <c r="CN433">
        <v>2</v>
      </c>
      <c r="CO433">
        <v>2</v>
      </c>
      <c r="CP433">
        <v>5</v>
      </c>
      <c r="CQ433">
        <v>5</v>
      </c>
      <c r="CR433">
        <v>3</v>
      </c>
      <c r="CS433">
        <v>2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2</v>
      </c>
      <c r="DB433">
        <v>3</v>
      </c>
      <c r="DC433">
        <v>7</v>
      </c>
      <c r="DD433">
        <v>2</v>
      </c>
      <c r="DE433">
        <v>1</v>
      </c>
      <c r="DF433">
        <v>5</v>
      </c>
      <c r="DG433">
        <v>13</v>
      </c>
      <c r="DH433">
        <v>9</v>
      </c>
      <c r="DI433">
        <v>10</v>
      </c>
      <c r="DJ433">
        <v>9</v>
      </c>
      <c r="DK433">
        <v>11</v>
      </c>
      <c r="DL433">
        <v>16</v>
      </c>
      <c r="DM433">
        <v>11</v>
      </c>
      <c r="DN433">
        <v>5</v>
      </c>
      <c r="DO433">
        <v>11</v>
      </c>
      <c r="DP433">
        <v>4</v>
      </c>
      <c r="DQ433">
        <v>11</v>
      </c>
      <c r="DR433">
        <v>15</v>
      </c>
      <c r="DS433">
        <v>11</v>
      </c>
    </row>
    <row r="434" spans="2:123" x14ac:dyDescent="0.2">
      <c r="B434">
        <v>17.499999999999901</v>
      </c>
      <c r="C434" s="1">
        <v>5896</v>
      </c>
      <c r="D434" s="1">
        <v>5912</v>
      </c>
      <c r="E434" s="1">
        <v>5905</v>
      </c>
      <c r="F434" s="1">
        <v>8932</v>
      </c>
      <c r="G434" s="1">
        <v>9055</v>
      </c>
      <c r="H434" s="1">
        <v>8970</v>
      </c>
      <c r="I434" s="1">
        <v>8837</v>
      </c>
      <c r="J434" s="1">
        <v>8914</v>
      </c>
      <c r="K434" s="1">
        <v>8680</v>
      </c>
      <c r="L434" s="1">
        <v>8951</v>
      </c>
      <c r="M434" s="1">
        <v>7675</v>
      </c>
      <c r="N434" s="1">
        <v>7633</v>
      </c>
      <c r="O434" s="1">
        <v>8841</v>
      </c>
      <c r="P434" s="1">
        <v>8497</v>
      </c>
      <c r="Q434" s="1">
        <v>7857</v>
      </c>
      <c r="R434" s="1">
        <v>7822</v>
      </c>
      <c r="S434" s="1">
        <v>9107</v>
      </c>
      <c r="T434" s="1">
        <v>8859</v>
      </c>
      <c r="U434" s="1">
        <v>8990</v>
      </c>
      <c r="V434" s="1">
        <v>7859</v>
      </c>
      <c r="W434" s="1">
        <v>8503</v>
      </c>
      <c r="X434" s="1">
        <v>9337</v>
      </c>
      <c r="Y434" s="1">
        <v>9046</v>
      </c>
      <c r="Z434" s="1">
        <v>9095</v>
      </c>
      <c r="AA434" s="1">
        <v>8908</v>
      </c>
      <c r="AB434" s="1">
        <v>8873</v>
      </c>
      <c r="AC434" s="1">
        <v>9227</v>
      </c>
      <c r="AD434" s="1">
        <v>8862</v>
      </c>
      <c r="AE434" s="1">
        <v>7181</v>
      </c>
      <c r="AF434" s="1">
        <v>6747</v>
      </c>
      <c r="AG434" s="1">
        <v>7598</v>
      </c>
      <c r="AH434" s="1">
        <v>6992</v>
      </c>
      <c r="AI434" s="1">
        <v>7146</v>
      </c>
      <c r="AJ434" s="1">
        <v>6979</v>
      </c>
      <c r="AK434" s="1">
        <v>5966</v>
      </c>
      <c r="AL434" s="1">
        <v>5958</v>
      </c>
      <c r="AM434" s="1">
        <v>5825</v>
      </c>
      <c r="AN434" s="1">
        <v>5907</v>
      </c>
      <c r="AO434" s="1">
        <v>5855</v>
      </c>
      <c r="AP434" s="1">
        <v>5969</v>
      </c>
      <c r="AQ434" s="1">
        <v>5912</v>
      </c>
      <c r="AR434" s="1">
        <v>7005</v>
      </c>
      <c r="AS434" s="1">
        <v>6973</v>
      </c>
      <c r="AT434" s="1">
        <v>7320</v>
      </c>
      <c r="AU434" s="1">
        <v>7276</v>
      </c>
      <c r="AV434" s="1">
        <v>7896</v>
      </c>
      <c r="AW434" s="1">
        <v>7629</v>
      </c>
      <c r="AX434" s="1">
        <v>8386</v>
      </c>
      <c r="AY434" s="1">
        <v>9157</v>
      </c>
      <c r="AZ434" s="1">
        <v>8998</v>
      </c>
      <c r="BA434" s="1">
        <v>9337</v>
      </c>
      <c r="BB434" s="1">
        <v>8949</v>
      </c>
      <c r="BC434" s="1">
        <v>9227</v>
      </c>
      <c r="BD434" s="1">
        <v>9297</v>
      </c>
      <c r="BE434" s="1">
        <v>9338</v>
      </c>
      <c r="BF434" s="1">
        <v>8949</v>
      </c>
      <c r="BG434" s="1">
        <v>6449</v>
      </c>
      <c r="BH434" s="1">
        <v>9374</v>
      </c>
      <c r="BI434" s="1">
        <v>9172</v>
      </c>
      <c r="BJ434" s="1">
        <v>9347</v>
      </c>
      <c r="BL434">
        <v>0</v>
      </c>
      <c r="BM434">
        <v>0</v>
      </c>
      <c r="BN434">
        <v>0</v>
      </c>
      <c r="BO434">
        <v>6</v>
      </c>
      <c r="BP434">
        <v>6</v>
      </c>
      <c r="BQ434">
        <v>7</v>
      </c>
      <c r="BR434">
        <v>8</v>
      </c>
      <c r="BS434">
        <v>7</v>
      </c>
      <c r="BT434">
        <v>10</v>
      </c>
      <c r="BU434">
        <v>5</v>
      </c>
      <c r="BV434">
        <v>6</v>
      </c>
      <c r="BW434">
        <v>8</v>
      </c>
      <c r="BX434">
        <v>5</v>
      </c>
      <c r="BY434">
        <v>9</v>
      </c>
      <c r="BZ434">
        <v>7</v>
      </c>
      <c r="CA434">
        <v>5</v>
      </c>
      <c r="CB434">
        <v>9</v>
      </c>
      <c r="CC434">
        <v>20</v>
      </c>
      <c r="CD434">
        <v>3</v>
      </c>
      <c r="CE434">
        <v>4</v>
      </c>
      <c r="CF434">
        <v>8</v>
      </c>
      <c r="CG434">
        <v>14</v>
      </c>
      <c r="CH434">
        <v>12</v>
      </c>
      <c r="CI434">
        <v>7</v>
      </c>
      <c r="CJ434">
        <v>10</v>
      </c>
      <c r="CK434">
        <v>7</v>
      </c>
      <c r="CL434">
        <v>6</v>
      </c>
      <c r="CM434">
        <v>12</v>
      </c>
      <c r="CN434">
        <v>2</v>
      </c>
      <c r="CO434">
        <v>2</v>
      </c>
      <c r="CP434">
        <v>5</v>
      </c>
      <c r="CQ434">
        <v>5</v>
      </c>
      <c r="CR434">
        <v>3</v>
      </c>
      <c r="CS434">
        <v>2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2</v>
      </c>
      <c r="DB434">
        <v>3</v>
      </c>
      <c r="DC434">
        <v>7</v>
      </c>
      <c r="DD434">
        <v>2</v>
      </c>
      <c r="DE434">
        <v>1</v>
      </c>
      <c r="DF434">
        <v>5</v>
      </c>
      <c r="DG434">
        <v>13</v>
      </c>
      <c r="DH434">
        <v>9</v>
      </c>
      <c r="DI434">
        <v>10</v>
      </c>
      <c r="DJ434">
        <v>9</v>
      </c>
      <c r="DK434">
        <v>11</v>
      </c>
      <c r="DL434">
        <v>16</v>
      </c>
      <c r="DM434">
        <v>11</v>
      </c>
      <c r="DN434">
        <v>5</v>
      </c>
      <c r="DO434">
        <v>11</v>
      </c>
      <c r="DP434">
        <v>4</v>
      </c>
      <c r="DQ434">
        <v>11</v>
      </c>
      <c r="DR434">
        <v>15</v>
      </c>
      <c r="DS434">
        <v>11</v>
      </c>
    </row>
    <row r="435" spans="2:123" x14ac:dyDescent="0.2">
      <c r="B435">
        <v>17.5416666666666</v>
      </c>
      <c r="C435" s="1">
        <v>5896</v>
      </c>
      <c r="D435" s="1">
        <v>5912</v>
      </c>
      <c r="E435" s="1">
        <v>5901</v>
      </c>
      <c r="F435" s="1">
        <v>8942</v>
      </c>
      <c r="G435" s="1">
        <v>9059</v>
      </c>
      <c r="H435" s="1">
        <v>8972</v>
      </c>
      <c r="I435" s="1">
        <v>8842</v>
      </c>
      <c r="J435" s="1">
        <v>8920</v>
      </c>
      <c r="K435" s="1">
        <v>8686</v>
      </c>
      <c r="L435" s="1">
        <v>8956</v>
      </c>
      <c r="M435" s="1">
        <v>7677</v>
      </c>
      <c r="N435" s="1">
        <v>7640</v>
      </c>
      <c r="O435" s="1">
        <v>8843</v>
      </c>
      <c r="P435" s="1">
        <v>8506</v>
      </c>
      <c r="Q435" s="1">
        <v>7853</v>
      </c>
      <c r="R435" s="1">
        <v>7823</v>
      </c>
      <c r="S435" s="1">
        <v>9109</v>
      </c>
      <c r="T435" s="1">
        <v>8867</v>
      </c>
      <c r="U435" s="1">
        <v>8985</v>
      </c>
      <c r="V435" s="1">
        <v>7861</v>
      </c>
      <c r="W435" s="1">
        <v>8500</v>
      </c>
      <c r="X435" s="1">
        <v>9335</v>
      </c>
      <c r="Y435" s="1">
        <v>9052</v>
      </c>
      <c r="Z435" s="1">
        <v>9091</v>
      </c>
      <c r="AA435" s="1">
        <v>8903</v>
      </c>
      <c r="AB435" s="1">
        <v>8881</v>
      </c>
      <c r="AC435" s="1">
        <v>9227</v>
      </c>
      <c r="AD435" s="1">
        <v>8864</v>
      </c>
      <c r="AE435" s="1">
        <v>7181</v>
      </c>
      <c r="AF435" s="1">
        <v>6747</v>
      </c>
      <c r="AG435" s="1">
        <v>7603</v>
      </c>
      <c r="AH435" s="1">
        <v>6996</v>
      </c>
      <c r="AI435" s="1">
        <v>7149</v>
      </c>
      <c r="AJ435" s="1">
        <v>6980</v>
      </c>
      <c r="AK435" s="1">
        <v>5966</v>
      </c>
      <c r="AL435" s="1">
        <v>5958</v>
      </c>
      <c r="AM435" s="1">
        <v>5825</v>
      </c>
      <c r="AN435" s="1">
        <v>5907</v>
      </c>
      <c r="AO435" s="1">
        <v>5855</v>
      </c>
      <c r="AP435" s="1">
        <v>5969</v>
      </c>
      <c r="AQ435" s="1">
        <v>5912</v>
      </c>
      <c r="AR435" s="1">
        <v>7006</v>
      </c>
      <c r="AS435" s="1">
        <v>6977</v>
      </c>
      <c r="AT435" s="1">
        <v>7321</v>
      </c>
      <c r="AU435" s="1">
        <v>7277</v>
      </c>
      <c r="AV435" s="1">
        <v>7900</v>
      </c>
      <c r="AW435" s="1">
        <v>7633</v>
      </c>
      <c r="AX435" s="1">
        <v>8395</v>
      </c>
      <c r="AY435" s="1">
        <v>9158</v>
      </c>
      <c r="AZ435" s="1">
        <v>9001</v>
      </c>
      <c r="BA435" s="1">
        <v>9346</v>
      </c>
      <c r="BB435" s="1">
        <v>8950</v>
      </c>
      <c r="BC435" s="1">
        <v>9232</v>
      </c>
      <c r="BD435" s="1">
        <v>9300</v>
      </c>
      <c r="BE435" s="1">
        <v>9345</v>
      </c>
      <c r="BF435" s="1">
        <v>8950</v>
      </c>
      <c r="BG435" s="1">
        <v>6452</v>
      </c>
      <c r="BH435" s="1">
        <v>9372</v>
      </c>
      <c r="BI435" s="1">
        <v>9169</v>
      </c>
      <c r="BJ435" s="1">
        <v>9349</v>
      </c>
      <c r="BL435">
        <v>0</v>
      </c>
      <c r="BM435">
        <v>0</v>
      </c>
      <c r="BN435">
        <v>0</v>
      </c>
      <c r="BO435">
        <v>6</v>
      </c>
      <c r="BP435">
        <v>6</v>
      </c>
      <c r="BQ435">
        <v>7</v>
      </c>
      <c r="BR435">
        <v>8</v>
      </c>
      <c r="BS435">
        <v>7</v>
      </c>
      <c r="BT435">
        <v>10</v>
      </c>
      <c r="BU435">
        <v>5</v>
      </c>
      <c r="BV435">
        <v>6</v>
      </c>
      <c r="BW435">
        <v>8</v>
      </c>
      <c r="BX435">
        <v>5</v>
      </c>
      <c r="BY435">
        <v>9</v>
      </c>
      <c r="BZ435">
        <v>7</v>
      </c>
      <c r="CA435">
        <v>5</v>
      </c>
      <c r="CB435">
        <v>9</v>
      </c>
      <c r="CC435">
        <v>19</v>
      </c>
      <c r="CD435">
        <v>3</v>
      </c>
      <c r="CE435">
        <v>4</v>
      </c>
      <c r="CF435">
        <v>8</v>
      </c>
      <c r="CG435">
        <v>14</v>
      </c>
      <c r="CH435">
        <v>12</v>
      </c>
      <c r="CI435">
        <v>7</v>
      </c>
      <c r="CJ435">
        <v>10</v>
      </c>
      <c r="CK435">
        <v>7</v>
      </c>
      <c r="CL435">
        <v>6</v>
      </c>
      <c r="CM435">
        <v>12</v>
      </c>
      <c r="CN435">
        <v>2</v>
      </c>
      <c r="CO435">
        <v>2</v>
      </c>
      <c r="CP435">
        <v>5</v>
      </c>
      <c r="CQ435">
        <v>5</v>
      </c>
      <c r="CR435">
        <v>3</v>
      </c>
      <c r="CS435">
        <v>2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2</v>
      </c>
      <c r="DB435">
        <v>3</v>
      </c>
      <c r="DC435">
        <v>6</v>
      </c>
      <c r="DD435">
        <v>2</v>
      </c>
      <c r="DE435">
        <v>1</v>
      </c>
      <c r="DF435">
        <v>5</v>
      </c>
      <c r="DG435">
        <v>13</v>
      </c>
      <c r="DH435">
        <v>9</v>
      </c>
      <c r="DI435">
        <v>10</v>
      </c>
      <c r="DJ435">
        <v>9</v>
      </c>
      <c r="DK435">
        <v>11</v>
      </c>
      <c r="DL435">
        <v>16</v>
      </c>
      <c r="DM435">
        <v>11</v>
      </c>
      <c r="DN435">
        <v>5</v>
      </c>
      <c r="DO435">
        <v>11</v>
      </c>
      <c r="DP435">
        <v>4</v>
      </c>
      <c r="DQ435">
        <v>11</v>
      </c>
      <c r="DR435">
        <v>15</v>
      </c>
      <c r="DS435">
        <v>11</v>
      </c>
    </row>
    <row r="436" spans="2:123" x14ac:dyDescent="0.2">
      <c r="B436">
        <v>17.5833333333333</v>
      </c>
      <c r="C436" s="1">
        <v>5896</v>
      </c>
      <c r="D436" s="1">
        <v>5912</v>
      </c>
      <c r="E436" s="1">
        <v>5901</v>
      </c>
      <c r="F436" s="1">
        <v>8944</v>
      </c>
      <c r="G436" s="1">
        <v>9067</v>
      </c>
      <c r="H436" s="1">
        <v>8978</v>
      </c>
      <c r="I436" s="1">
        <v>8844</v>
      </c>
      <c r="J436" s="1">
        <v>8925</v>
      </c>
      <c r="K436" s="1">
        <v>8684</v>
      </c>
      <c r="L436" s="1">
        <v>8961</v>
      </c>
      <c r="M436" s="1">
        <v>7677</v>
      </c>
      <c r="N436" s="1">
        <v>7643</v>
      </c>
      <c r="O436" s="1">
        <v>8841</v>
      </c>
      <c r="P436" s="1">
        <v>8512</v>
      </c>
      <c r="Q436" s="1">
        <v>7855</v>
      </c>
      <c r="R436" s="1">
        <v>7829</v>
      </c>
      <c r="S436" s="1">
        <v>9115</v>
      </c>
      <c r="T436" s="1">
        <v>8870</v>
      </c>
      <c r="U436" s="1">
        <v>8997</v>
      </c>
      <c r="V436" s="1">
        <v>7865</v>
      </c>
      <c r="W436" s="1">
        <v>8501</v>
      </c>
      <c r="X436" s="1">
        <v>9338</v>
      </c>
      <c r="Y436" s="1">
        <v>9053</v>
      </c>
      <c r="Z436" s="1">
        <v>9102</v>
      </c>
      <c r="AA436" s="1">
        <v>8911</v>
      </c>
      <c r="AB436" s="1">
        <v>8875</v>
      </c>
      <c r="AC436" s="1">
        <v>9223</v>
      </c>
      <c r="AD436" s="1">
        <v>8866</v>
      </c>
      <c r="AE436" s="1">
        <v>7182</v>
      </c>
      <c r="AF436" s="1">
        <v>6748</v>
      </c>
      <c r="AG436" s="1">
        <v>7607</v>
      </c>
      <c r="AH436" s="1">
        <v>7001</v>
      </c>
      <c r="AI436" s="1">
        <v>7151</v>
      </c>
      <c r="AJ436" s="1">
        <v>6982</v>
      </c>
      <c r="AK436" s="1">
        <v>5966</v>
      </c>
      <c r="AL436" s="1">
        <v>5957</v>
      </c>
      <c r="AM436" s="1">
        <v>5825</v>
      </c>
      <c r="AN436" s="1">
        <v>5907</v>
      </c>
      <c r="AO436" s="1">
        <v>5855</v>
      </c>
      <c r="AP436" s="1">
        <v>5969</v>
      </c>
      <c r="AQ436" s="1">
        <v>5912</v>
      </c>
      <c r="AR436" s="1">
        <v>7010</v>
      </c>
      <c r="AS436" s="1">
        <v>6978</v>
      </c>
      <c r="AT436" s="1">
        <v>7322</v>
      </c>
      <c r="AU436" s="1">
        <v>7278</v>
      </c>
      <c r="AV436" s="1">
        <v>7899</v>
      </c>
      <c r="AW436" s="1">
        <v>7637</v>
      </c>
      <c r="AX436" s="1">
        <v>8399</v>
      </c>
      <c r="AY436" s="1">
        <v>9159</v>
      </c>
      <c r="AZ436" s="1">
        <v>9003</v>
      </c>
      <c r="BA436" s="1">
        <v>9330</v>
      </c>
      <c r="BB436" s="1">
        <v>8946</v>
      </c>
      <c r="BC436" s="1">
        <v>9237</v>
      </c>
      <c r="BD436" s="1">
        <v>9304</v>
      </c>
      <c r="BE436" s="1">
        <v>9353</v>
      </c>
      <c r="BF436" s="1">
        <v>8946</v>
      </c>
      <c r="BG436" s="1">
        <v>6453</v>
      </c>
      <c r="BH436" s="1">
        <v>9372</v>
      </c>
      <c r="BI436" s="1">
        <v>9169</v>
      </c>
      <c r="BJ436" s="1">
        <v>9356</v>
      </c>
      <c r="BL436">
        <v>0</v>
      </c>
      <c r="BM436">
        <v>0</v>
      </c>
      <c r="BN436">
        <v>0</v>
      </c>
      <c r="BO436">
        <v>6</v>
      </c>
      <c r="BP436">
        <v>6</v>
      </c>
      <c r="BQ436">
        <v>7</v>
      </c>
      <c r="BR436">
        <v>8</v>
      </c>
      <c r="BS436">
        <v>7</v>
      </c>
      <c r="BT436">
        <v>10</v>
      </c>
      <c r="BU436">
        <v>5</v>
      </c>
      <c r="BV436">
        <v>6</v>
      </c>
      <c r="BW436">
        <v>8</v>
      </c>
      <c r="BX436">
        <v>5</v>
      </c>
      <c r="BY436">
        <v>9</v>
      </c>
      <c r="BZ436">
        <v>7</v>
      </c>
      <c r="CA436">
        <v>5</v>
      </c>
      <c r="CB436">
        <v>9</v>
      </c>
      <c r="CC436">
        <v>19</v>
      </c>
      <c r="CD436">
        <v>3</v>
      </c>
      <c r="CE436">
        <v>4</v>
      </c>
      <c r="CF436">
        <v>8</v>
      </c>
      <c r="CG436">
        <v>14</v>
      </c>
      <c r="CH436">
        <v>12</v>
      </c>
      <c r="CI436">
        <v>7</v>
      </c>
      <c r="CJ436">
        <v>10</v>
      </c>
      <c r="CK436">
        <v>6</v>
      </c>
      <c r="CL436">
        <v>6</v>
      </c>
      <c r="CM436">
        <v>12</v>
      </c>
      <c r="CN436">
        <v>2</v>
      </c>
      <c r="CO436">
        <v>2</v>
      </c>
      <c r="CP436">
        <v>5</v>
      </c>
      <c r="CQ436">
        <v>5</v>
      </c>
      <c r="CR436">
        <v>3</v>
      </c>
      <c r="CS436">
        <v>2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2</v>
      </c>
      <c r="DB436">
        <v>3</v>
      </c>
      <c r="DC436">
        <v>6</v>
      </c>
      <c r="DD436">
        <v>2</v>
      </c>
      <c r="DE436">
        <v>1</v>
      </c>
      <c r="DF436">
        <v>5</v>
      </c>
      <c r="DG436">
        <v>13</v>
      </c>
      <c r="DH436">
        <v>9</v>
      </c>
      <c r="DI436">
        <v>10</v>
      </c>
      <c r="DJ436">
        <v>9</v>
      </c>
      <c r="DK436">
        <v>11</v>
      </c>
      <c r="DL436">
        <v>16</v>
      </c>
      <c r="DM436">
        <v>11</v>
      </c>
      <c r="DN436">
        <v>5</v>
      </c>
      <c r="DO436">
        <v>11</v>
      </c>
      <c r="DP436">
        <v>4</v>
      </c>
      <c r="DQ436">
        <v>11</v>
      </c>
      <c r="DR436">
        <v>15</v>
      </c>
      <c r="DS436">
        <v>11</v>
      </c>
    </row>
    <row r="437" spans="2:123" x14ac:dyDescent="0.2">
      <c r="B437">
        <v>17.624999999999901</v>
      </c>
      <c r="C437" s="1">
        <v>5896</v>
      </c>
      <c r="D437" s="1">
        <v>5912</v>
      </c>
      <c r="E437" s="1">
        <v>5901</v>
      </c>
      <c r="F437" s="1">
        <v>8943</v>
      </c>
      <c r="G437" s="1">
        <v>9074</v>
      </c>
      <c r="H437" s="1">
        <v>8982</v>
      </c>
      <c r="I437" s="1">
        <v>8845</v>
      </c>
      <c r="J437" s="1">
        <v>8930</v>
      </c>
      <c r="K437" s="1">
        <v>8688</v>
      </c>
      <c r="L437" s="1">
        <v>8966</v>
      </c>
      <c r="M437" s="1">
        <v>7680</v>
      </c>
      <c r="N437" s="1">
        <v>7651</v>
      </c>
      <c r="O437" s="1">
        <v>8842</v>
      </c>
      <c r="P437" s="1">
        <v>8513</v>
      </c>
      <c r="Q437" s="1">
        <v>7864</v>
      </c>
      <c r="R437" s="1">
        <v>7831</v>
      </c>
      <c r="S437" s="1">
        <v>9110</v>
      </c>
      <c r="T437" s="1">
        <v>8878</v>
      </c>
      <c r="U437" s="1">
        <v>8991</v>
      </c>
      <c r="V437" s="1">
        <v>7870</v>
      </c>
      <c r="W437" s="1">
        <v>8506</v>
      </c>
      <c r="X437" s="1">
        <v>9337</v>
      </c>
      <c r="Y437" s="1">
        <v>9056</v>
      </c>
      <c r="Z437" s="1">
        <v>9106</v>
      </c>
      <c r="AA437" s="1">
        <v>8914</v>
      </c>
      <c r="AB437" s="1">
        <v>8871</v>
      </c>
      <c r="AC437" s="1">
        <v>9231</v>
      </c>
      <c r="AD437" s="1">
        <v>8867</v>
      </c>
      <c r="AE437" s="1">
        <v>7183</v>
      </c>
      <c r="AF437" s="1">
        <v>6750</v>
      </c>
      <c r="AG437" s="1">
        <v>7612</v>
      </c>
      <c r="AH437" s="1">
        <v>7003</v>
      </c>
      <c r="AI437" s="1">
        <v>7154</v>
      </c>
      <c r="AJ437" s="1">
        <v>6982</v>
      </c>
      <c r="AK437" s="1">
        <v>5966</v>
      </c>
      <c r="AL437" s="1">
        <v>5957</v>
      </c>
      <c r="AM437" s="1">
        <v>5825</v>
      </c>
      <c r="AN437" s="1">
        <v>5907</v>
      </c>
      <c r="AO437" s="1">
        <v>5855</v>
      </c>
      <c r="AP437" s="1">
        <v>5969</v>
      </c>
      <c r="AQ437" s="1">
        <v>5912</v>
      </c>
      <c r="AR437" s="1">
        <v>7012</v>
      </c>
      <c r="AS437" s="1">
        <v>6977</v>
      </c>
      <c r="AT437" s="1">
        <v>7323</v>
      </c>
      <c r="AU437" s="1">
        <v>7281</v>
      </c>
      <c r="AV437" s="1">
        <v>7899</v>
      </c>
      <c r="AW437" s="1">
        <v>7639</v>
      </c>
      <c r="AX437" s="1">
        <v>8411</v>
      </c>
      <c r="AY437" s="1">
        <v>9161</v>
      </c>
      <c r="AZ437" s="1">
        <v>9009</v>
      </c>
      <c r="BA437" s="1">
        <v>9339</v>
      </c>
      <c r="BB437" s="1">
        <v>8950</v>
      </c>
      <c r="BC437" s="1">
        <v>9238</v>
      </c>
      <c r="BD437" s="1">
        <v>9306</v>
      </c>
      <c r="BE437" s="1">
        <v>9362</v>
      </c>
      <c r="BF437" s="1">
        <v>8950</v>
      </c>
      <c r="BG437" s="1">
        <v>6454</v>
      </c>
      <c r="BH437" s="1">
        <v>9376</v>
      </c>
      <c r="BI437" s="1">
        <v>9174</v>
      </c>
      <c r="BJ437" s="1">
        <v>9347</v>
      </c>
      <c r="BL437">
        <v>0</v>
      </c>
      <c r="BM437">
        <v>0</v>
      </c>
      <c r="BN437">
        <v>0</v>
      </c>
      <c r="BO437">
        <v>6</v>
      </c>
      <c r="BP437">
        <v>6</v>
      </c>
      <c r="BQ437">
        <v>7</v>
      </c>
      <c r="BR437">
        <v>8</v>
      </c>
      <c r="BS437">
        <v>7</v>
      </c>
      <c r="BT437">
        <v>10</v>
      </c>
      <c r="BU437">
        <v>5</v>
      </c>
      <c r="BV437">
        <v>6</v>
      </c>
      <c r="BW437">
        <v>8</v>
      </c>
      <c r="BX437">
        <v>5</v>
      </c>
      <c r="BY437">
        <v>9</v>
      </c>
      <c r="BZ437">
        <v>7</v>
      </c>
      <c r="CA437">
        <v>5</v>
      </c>
      <c r="CB437">
        <v>9</v>
      </c>
      <c r="CC437">
        <v>19</v>
      </c>
      <c r="CD437">
        <v>3</v>
      </c>
      <c r="CE437">
        <v>4</v>
      </c>
      <c r="CF437">
        <v>8</v>
      </c>
      <c r="CG437">
        <v>14</v>
      </c>
      <c r="CH437">
        <v>12</v>
      </c>
      <c r="CI437">
        <v>7</v>
      </c>
      <c r="CJ437">
        <v>10</v>
      </c>
      <c r="CK437">
        <v>5</v>
      </c>
      <c r="CL437">
        <v>6</v>
      </c>
      <c r="CM437">
        <v>12</v>
      </c>
      <c r="CN437">
        <v>2</v>
      </c>
      <c r="CO437">
        <v>2</v>
      </c>
      <c r="CP437">
        <v>5</v>
      </c>
      <c r="CQ437">
        <v>5</v>
      </c>
      <c r="CR437">
        <v>3</v>
      </c>
      <c r="CS437">
        <v>2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2</v>
      </c>
      <c r="DB437">
        <v>3</v>
      </c>
      <c r="DC437">
        <v>6</v>
      </c>
      <c r="DD437">
        <v>2</v>
      </c>
      <c r="DE437">
        <v>1</v>
      </c>
      <c r="DF437">
        <v>5</v>
      </c>
      <c r="DG437">
        <v>13</v>
      </c>
      <c r="DH437">
        <v>9</v>
      </c>
      <c r="DI437">
        <v>10</v>
      </c>
      <c r="DJ437">
        <v>9</v>
      </c>
      <c r="DK437">
        <v>11</v>
      </c>
      <c r="DL437">
        <v>16</v>
      </c>
      <c r="DM437">
        <v>11</v>
      </c>
      <c r="DN437">
        <v>5</v>
      </c>
      <c r="DO437">
        <v>11</v>
      </c>
      <c r="DP437">
        <v>4</v>
      </c>
      <c r="DQ437">
        <v>11</v>
      </c>
      <c r="DR437">
        <v>15</v>
      </c>
      <c r="DS437">
        <v>11</v>
      </c>
    </row>
    <row r="438" spans="2:123" x14ac:dyDescent="0.2">
      <c r="B438">
        <v>17.6666666666666</v>
      </c>
      <c r="C438" s="1">
        <v>5896</v>
      </c>
      <c r="D438" s="1">
        <v>5911</v>
      </c>
      <c r="E438" s="1">
        <v>5901</v>
      </c>
      <c r="F438" s="1">
        <v>8947</v>
      </c>
      <c r="G438" s="1">
        <v>9062</v>
      </c>
      <c r="H438" s="1">
        <v>8992</v>
      </c>
      <c r="I438" s="1">
        <v>8852</v>
      </c>
      <c r="J438" s="1">
        <v>8924</v>
      </c>
      <c r="K438" s="1">
        <v>8695</v>
      </c>
      <c r="L438" s="1">
        <v>8971</v>
      </c>
      <c r="M438" s="1">
        <v>7684</v>
      </c>
      <c r="N438" s="1">
        <v>7653</v>
      </c>
      <c r="O438" s="1">
        <v>8843</v>
      </c>
      <c r="P438" s="1">
        <v>8521</v>
      </c>
      <c r="Q438" s="1">
        <v>7869</v>
      </c>
      <c r="R438" s="1">
        <v>7841</v>
      </c>
      <c r="S438" s="1">
        <v>9113</v>
      </c>
      <c r="T438" s="1">
        <v>8871</v>
      </c>
      <c r="U438" s="1">
        <v>9003</v>
      </c>
      <c r="V438" s="1">
        <v>7875</v>
      </c>
      <c r="W438" s="1">
        <v>8508</v>
      </c>
      <c r="X438" s="1">
        <v>9340</v>
      </c>
      <c r="Y438" s="1">
        <v>9048</v>
      </c>
      <c r="Z438" s="1">
        <v>9119</v>
      </c>
      <c r="AA438" s="1">
        <v>8913</v>
      </c>
      <c r="AB438" s="1">
        <v>8874</v>
      </c>
      <c r="AC438" s="1">
        <v>9229</v>
      </c>
      <c r="AD438" s="1">
        <v>8863</v>
      </c>
      <c r="AE438" s="1">
        <v>7183</v>
      </c>
      <c r="AF438" s="1">
        <v>6751</v>
      </c>
      <c r="AG438" s="1">
        <v>7614</v>
      </c>
      <c r="AH438" s="1">
        <v>7004</v>
      </c>
      <c r="AI438" s="1">
        <v>7157</v>
      </c>
      <c r="AJ438" s="1">
        <v>6987</v>
      </c>
      <c r="AK438" s="1">
        <v>5966</v>
      </c>
      <c r="AL438" s="1">
        <v>5957</v>
      </c>
      <c r="AM438" s="1">
        <v>5825</v>
      </c>
      <c r="AN438" s="1">
        <v>5907</v>
      </c>
      <c r="AO438" s="1">
        <v>5855</v>
      </c>
      <c r="AP438" s="1">
        <v>5969</v>
      </c>
      <c r="AQ438" s="1">
        <v>5912</v>
      </c>
      <c r="AR438" s="1">
        <v>7014</v>
      </c>
      <c r="AS438" s="1">
        <v>6979</v>
      </c>
      <c r="AT438" s="1">
        <v>7324</v>
      </c>
      <c r="AU438" s="1">
        <v>7282</v>
      </c>
      <c r="AV438" s="1">
        <v>7900</v>
      </c>
      <c r="AW438" s="1">
        <v>7642</v>
      </c>
      <c r="AX438" s="1">
        <v>8411</v>
      </c>
      <c r="AY438" s="1">
        <v>9171</v>
      </c>
      <c r="AZ438" s="1">
        <v>9008</v>
      </c>
      <c r="BA438" s="1">
        <v>9340</v>
      </c>
      <c r="BB438" s="1">
        <v>8955</v>
      </c>
      <c r="BC438" s="1">
        <v>9241</v>
      </c>
      <c r="BD438" s="1">
        <v>9307</v>
      </c>
      <c r="BE438" s="1">
        <v>9367</v>
      </c>
      <c r="BF438" s="1">
        <v>8955</v>
      </c>
      <c r="BG438" s="1">
        <v>6456</v>
      </c>
      <c r="BH438" s="1">
        <v>9381</v>
      </c>
      <c r="BI438" s="1">
        <v>9165</v>
      </c>
      <c r="BJ438" s="1">
        <v>9350</v>
      </c>
      <c r="BL438">
        <v>0</v>
      </c>
      <c r="BM438">
        <v>0</v>
      </c>
      <c r="BN438">
        <v>0</v>
      </c>
      <c r="BO438">
        <v>6</v>
      </c>
      <c r="BP438">
        <v>6</v>
      </c>
      <c r="BQ438">
        <v>7</v>
      </c>
      <c r="BR438">
        <v>8</v>
      </c>
      <c r="BS438">
        <v>7</v>
      </c>
      <c r="BT438">
        <v>10</v>
      </c>
      <c r="BU438">
        <v>5</v>
      </c>
      <c r="BV438">
        <v>6</v>
      </c>
      <c r="BW438">
        <v>8</v>
      </c>
      <c r="BX438">
        <v>5</v>
      </c>
      <c r="BY438">
        <v>9</v>
      </c>
      <c r="BZ438">
        <v>7</v>
      </c>
      <c r="CA438">
        <v>5</v>
      </c>
      <c r="CB438">
        <v>9</v>
      </c>
      <c r="CC438">
        <v>19</v>
      </c>
      <c r="CD438">
        <v>3</v>
      </c>
      <c r="CE438">
        <v>4</v>
      </c>
      <c r="CF438">
        <v>8</v>
      </c>
      <c r="CG438">
        <v>14</v>
      </c>
      <c r="CH438">
        <v>12</v>
      </c>
      <c r="CI438">
        <v>7</v>
      </c>
      <c r="CJ438">
        <v>10</v>
      </c>
      <c r="CK438">
        <v>5</v>
      </c>
      <c r="CL438">
        <v>6</v>
      </c>
      <c r="CM438">
        <v>12</v>
      </c>
      <c r="CN438">
        <v>2</v>
      </c>
      <c r="CO438">
        <v>2</v>
      </c>
      <c r="CP438">
        <v>5</v>
      </c>
      <c r="CQ438">
        <v>5</v>
      </c>
      <c r="CR438">
        <v>3</v>
      </c>
      <c r="CS438">
        <v>2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2</v>
      </c>
      <c r="DB438">
        <v>3</v>
      </c>
      <c r="DC438">
        <v>6</v>
      </c>
      <c r="DD438">
        <v>2</v>
      </c>
      <c r="DE438">
        <v>1</v>
      </c>
      <c r="DF438">
        <v>5</v>
      </c>
      <c r="DG438">
        <v>13</v>
      </c>
      <c r="DH438">
        <v>9</v>
      </c>
      <c r="DI438">
        <v>10</v>
      </c>
      <c r="DJ438">
        <v>9</v>
      </c>
      <c r="DK438">
        <v>11</v>
      </c>
      <c r="DL438">
        <v>16</v>
      </c>
      <c r="DM438">
        <v>11</v>
      </c>
      <c r="DN438">
        <v>5</v>
      </c>
      <c r="DO438">
        <v>11</v>
      </c>
      <c r="DP438">
        <v>4</v>
      </c>
      <c r="DQ438">
        <v>11</v>
      </c>
      <c r="DR438">
        <v>15</v>
      </c>
      <c r="DS438">
        <v>11</v>
      </c>
    </row>
    <row r="439" spans="2:123" x14ac:dyDescent="0.2">
      <c r="B439">
        <v>17.7083333333333</v>
      </c>
      <c r="C439" s="1">
        <v>5896</v>
      </c>
      <c r="D439" s="1">
        <v>5911</v>
      </c>
      <c r="E439" s="1">
        <v>5901</v>
      </c>
      <c r="F439" s="1">
        <v>8951</v>
      </c>
      <c r="G439" s="1">
        <v>9065</v>
      </c>
      <c r="H439" s="1">
        <v>8994</v>
      </c>
      <c r="I439" s="1">
        <v>8852</v>
      </c>
      <c r="J439" s="1">
        <v>8922</v>
      </c>
      <c r="K439" s="1">
        <v>8698</v>
      </c>
      <c r="L439" s="1">
        <v>8972</v>
      </c>
      <c r="M439" s="1">
        <v>7692</v>
      </c>
      <c r="N439" s="1">
        <v>7659</v>
      </c>
      <c r="O439" s="1">
        <v>8847</v>
      </c>
      <c r="P439" s="1">
        <v>8534</v>
      </c>
      <c r="Q439" s="1">
        <v>7872</v>
      </c>
      <c r="R439" s="1">
        <v>7846</v>
      </c>
      <c r="S439" s="1">
        <v>9115</v>
      </c>
      <c r="T439" s="1">
        <v>8876</v>
      </c>
      <c r="U439" s="1">
        <v>9009</v>
      </c>
      <c r="V439" s="1">
        <v>7876</v>
      </c>
      <c r="W439" s="1">
        <v>8510</v>
      </c>
      <c r="X439" s="1">
        <v>9340</v>
      </c>
      <c r="Y439" s="1">
        <v>9052</v>
      </c>
      <c r="Z439" s="1">
        <v>9122</v>
      </c>
      <c r="AA439" s="1">
        <v>8922</v>
      </c>
      <c r="AB439" s="1">
        <v>8880</v>
      </c>
      <c r="AC439" s="1">
        <v>9230</v>
      </c>
      <c r="AD439" s="1">
        <v>8861</v>
      </c>
      <c r="AE439" s="1">
        <v>7184</v>
      </c>
      <c r="AF439" s="1">
        <v>6752</v>
      </c>
      <c r="AG439" s="1">
        <v>7619</v>
      </c>
      <c r="AH439" s="1">
        <v>7007</v>
      </c>
      <c r="AI439" s="1">
        <v>7162</v>
      </c>
      <c r="AJ439" s="1">
        <v>6988</v>
      </c>
      <c r="AK439" s="1">
        <v>5966</v>
      </c>
      <c r="AL439" s="1">
        <v>5957</v>
      </c>
      <c r="AM439" s="1">
        <v>5825</v>
      </c>
      <c r="AN439" s="1">
        <v>5907</v>
      </c>
      <c r="AO439" s="1">
        <v>5855</v>
      </c>
      <c r="AP439" s="1">
        <v>5968</v>
      </c>
      <c r="AQ439" s="1">
        <v>5912</v>
      </c>
      <c r="AR439" s="1">
        <v>7014</v>
      </c>
      <c r="AS439" s="1">
        <v>6983</v>
      </c>
      <c r="AT439" s="1">
        <v>7324</v>
      </c>
      <c r="AU439" s="1">
        <v>7280</v>
      </c>
      <c r="AV439" s="1">
        <v>7905</v>
      </c>
      <c r="AW439" s="1">
        <v>7647</v>
      </c>
      <c r="AX439" s="1">
        <v>8413</v>
      </c>
      <c r="AY439" s="1">
        <v>9175</v>
      </c>
      <c r="AZ439" s="1">
        <v>9011</v>
      </c>
      <c r="BA439" s="1">
        <v>9346</v>
      </c>
      <c r="BB439" s="1">
        <v>8952</v>
      </c>
      <c r="BC439" s="1">
        <v>9234</v>
      </c>
      <c r="BD439" s="1">
        <v>9311</v>
      </c>
      <c r="BE439" s="1">
        <v>9368</v>
      </c>
      <c r="BF439" s="1">
        <v>8952</v>
      </c>
      <c r="BG439" s="1">
        <v>6457</v>
      </c>
      <c r="BH439" s="1">
        <v>9384</v>
      </c>
      <c r="BI439" s="1">
        <v>9170</v>
      </c>
      <c r="BJ439" s="1">
        <v>9354</v>
      </c>
      <c r="BL439">
        <v>0</v>
      </c>
      <c r="BM439">
        <v>0</v>
      </c>
      <c r="BN439">
        <v>0</v>
      </c>
      <c r="BO439">
        <v>6</v>
      </c>
      <c r="BP439">
        <v>5</v>
      </c>
      <c r="BQ439">
        <v>7</v>
      </c>
      <c r="BR439">
        <v>8</v>
      </c>
      <c r="BS439">
        <v>6</v>
      </c>
      <c r="BT439">
        <v>10</v>
      </c>
      <c r="BU439">
        <v>5</v>
      </c>
      <c r="BV439">
        <v>6</v>
      </c>
      <c r="BW439">
        <v>8</v>
      </c>
      <c r="BX439">
        <v>5</v>
      </c>
      <c r="BY439">
        <v>9</v>
      </c>
      <c r="BZ439">
        <v>6</v>
      </c>
      <c r="CA439">
        <v>5</v>
      </c>
      <c r="CB439">
        <v>9</v>
      </c>
      <c r="CC439">
        <v>18</v>
      </c>
      <c r="CD439">
        <v>3</v>
      </c>
      <c r="CE439">
        <v>4</v>
      </c>
      <c r="CF439">
        <v>8</v>
      </c>
      <c r="CG439">
        <v>14</v>
      </c>
      <c r="CH439">
        <v>12</v>
      </c>
      <c r="CI439">
        <v>7</v>
      </c>
      <c r="CJ439">
        <v>10</v>
      </c>
      <c r="CK439">
        <v>5</v>
      </c>
      <c r="CL439">
        <v>6</v>
      </c>
      <c r="CM439">
        <v>12</v>
      </c>
      <c r="CN439">
        <v>2</v>
      </c>
      <c r="CO439">
        <v>2</v>
      </c>
      <c r="CP439">
        <v>5</v>
      </c>
      <c r="CQ439">
        <v>5</v>
      </c>
      <c r="CR439">
        <v>3</v>
      </c>
      <c r="CS439">
        <v>2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2</v>
      </c>
      <c r="DB439">
        <v>3</v>
      </c>
      <c r="DC439">
        <v>6</v>
      </c>
      <c r="DD439">
        <v>2</v>
      </c>
      <c r="DE439">
        <v>1</v>
      </c>
      <c r="DF439">
        <v>5</v>
      </c>
      <c r="DG439">
        <v>13</v>
      </c>
      <c r="DH439">
        <v>9</v>
      </c>
      <c r="DI439">
        <v>10</v>
      </c>
      <c r="DJ439">
        <v>9</v>
      </c>
      <c r="DK439">
        <v>11</v>
      </c>
      <c r="DL439">
        <v>15</v>
      </c>
      <c r="DM439">
        <v>11</v>
      </c>
      <c r="DN439">
        <v>5</v>
      </c>
      <c r="DO439">
        <v>11</v>
      </c>
      <c r="DP439">
        <v>4</v>
      </c>
      <c r="DQ439">
        <v>11</v>
      </c>
      <c r="DR439">
        <v>15</v>
      </c>
      <c r="DS439">
        <v>11</v>
      </c>
    </row>
    <row r="440" spans="2:123" x14ac:dyDescent="0.2">
      <c r="B440">
        <v>17.749999999999901</v>
      </c>
      <c r="C440" s="1">
        <v>5896</v>
      </c>
      <c r="D440" s="1">
        <v>5911</v>
      </c>
      <c r="E440" s="1">
        <v>5901</v>
      </c>
      <c r="F440" s="1">
        <v>8954</v>
      </c>
      <c r="G440" s="1">
        <v>9070</v>
      </c>
      <c r="H440" s="1">
        <v>8996</v>
      </c>
      <c r="I440" s="1">
        <v>8857</v>
      </c>
      <c r="J440" s="1">
        <v>8928</v>
      </c>
      <c r="K440" s="1">
        <v>8704</v>
      </c>
      <c r="L440" s="1">
        <v>8976</v>
      </c>
      <c r="M440" s="1">
        <v>7694</v>
      </c>
      <c r="N440" s="1">
        <v>7658</v>
      </c>
      <c r="O440" s="1">
        <v>8857</v>
      </c>
      <c r="P440" s="1">
        <v>8538</v>
      </c>
      <c r="Q440" s="1">
        <v>7879</v>
      </c>
      <c r="R440" s="1">
        <v>7850</v>
      </c>
      <c r="S440" s="1">
        <v>9118</v>
      </c>
      <c r="T440" s="1">
        <v>8872</v>
      </c>
      <c r="U440" s="1">
        <v>9008</v>
      </c>
      <c r="V440" s="1">
        <v>7883</v>
      </c>
      <c r="W440" s="1">
        <v>8515</v>
      </c>
      <c r="X440" s="1">
        <v>9345</v>
      </c>
      <c r="Y440" s="1">
        <v>9050</v>
      </c>
      <c r="Z440" s="1">
        <v>9132</v>
      </c>
      <c r="AA440" s="1">
        <v>8932</v>
      </c>
      <c r="AB440" s="1">
        <v>8888</v>
      </c>
      <c r="AC440" s="1">
        <v>9228</v>
      </c>
      <c r="AD440" s="1">
        <v>8864</v>
      </c>
      <c r="AE440" s="1">
        <v>7185</v>
      </c>
      <c r="AF440" s="1">
        <v>6747</v>
      </c>
      <c r="AG440" s="1">
        <v>7626</v>
      </c>
      <c r="AH440" s="1">
        <v>7008</v>
      </c>
      <c r="AI440" s="1">
        <v>7160</v>
      </c>
      <c r="AJ440" s="1">
        <v>6991</v>
      </c>
      <c r="AK440" s="1">
        <v>5966</v>
      </c>
      <c r="AL440" s="1">
        <v>5957</v>
      </c>
      <c r="AM440" s="1">
        <v>5825</v>
      </c>
      <c r="AN440" s="1">
        <v>5907</v>
      </c>
      <c r="AO440" s="1">
        <v>5855</v>
      </c>
      <c r="AP440" s="1">
        <v>5968</v>
      </c>
      <c r="AQ440" s="1">
        <v>5912</v>
      </c>
      <c r="AR440" s="1">
        <v>7015</v>
      </c>
      <c r="AS440" s="1">
        <v>6985</v>
      </c>
      <c r="AT440" s="1">
        <v>7326</v>
      </c>
      <c r="AU440" s="1">
        <v>7283</v>
      </c>
      <c r="AV440" s="1">
        <v>7909</v>
      </c>
      <c r="AW440" s="1">
        <v>7645</v>
      </c>
      <c r="AX440" s="1">
        <v>8415</v>
      </c>
      <c r="AY440" s="1">
        <v>9175</v>
      </c>
      <c r="AZ440" s="1">
        <v>9013</v>
      </c>
      <c r="BA440" s="1">
        <v>9344</v>
      </c>
      <c r="BB440" s="1">
        <v>8958</v>
      </c>
      <c r="BC440" s="1">
        <v>9238</v>
      </c>
      <c r="BD440" s="1">
        <v>9314</v>
      </c>
      <c r="BE440" s="1">
        <v>9366</v>
      </c>
      <c r="BF440" s="1">
        <v>8958</v>
      </c>
      <c r="BG440" s="1">
        <v>6457</v>
      </c>
      <c r="BH440" s="1">
        <v>9386</v>
      </c>
      <c r="BI440" s="1">
        <v>9174</v>
      </c>
      <c r="BJ440" s="1">
        <v>9351</v>
      </c>
      <c r="BL440">
        <v>0</v>
      </c>
      <c r="BM440">
        <v>0</v>
      </c>
      <c r="BN440">
        <v>0</v>
      </c>
      <c r="BO440">
        <v>6</v>
      </c>
      <c r="BP440">
        <v>5</v>
      </c>
      <c r="BQ440">
        <v>7</v>
      </c>
      <c r="BR440">
        <v>8</v>
      </c>
      <c r="BS440">
        <v>6</v>
      </c>
      <c r="BT440">
        <v>10</v>
      </c>
      <c r="BU440">
        <v>5</v>
      </c>
      <c r="BV440">
        <v>6</v>
      </c>
      <c r="BW440">
        <v>8</v>
      </c>
      <c r="BX440">
        <v>5</v>
      </c>
      <c r="BY440">
        <v>9</v>
      </c>
      <c r="BZ440">
        <v>6</v>
      </c>
      <c r="CA440">
        <v>5</v>
      </c>
      <c r="CB440">
        <v>9</v>
      </c>
      <c r="CC440">
        <v>18</v>
      </c>
      <c r="CD440">
        <v>3</v>
      </c>
      <c r="CE440">
        <v>4</v>
      </c>
      <c r="CF440">
        <v>8</v>
      </c>
      <c r="CG440">
        <v>14</v>
      </c>
      <c r="CH440">
        <v>12</v>
      </c>
      <c r="CI440">
        <v>7</v>
      </c>
      <c r="CJ440">
        <v>10</v>
      </c>
      <c r="CK440">
        <v>5</v>
      </c>
      <c r="CL440">
        <v>6</v>
      </c>
      <c r="CM440">
        <v>12</v>
      </c>
      <c r="CN440">
        <v>1</v>
      </c>
      <c r="CO440">
        <v>2</v>
      </c>
      <c r="CP440">
        <v>5</v>
      </c>
      <c r="CQ440">
        <v>5</v>
      </c>
      <c r="CR440">
        <v>3</v>
      </c>
      <c r="CS440">
        <v>2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2</v>
      </c>
      <c r="DB440">
        <v>3</v>
      </c>
      <c r="DC440">
        <v>6</v>
      </c>
      <c r="DD440">
        <v>2</v>
      </c>
      <c r="DE440">
        <v>1</v>
      </c>
      <c r="DF440">
        <v>5</v>
      </c>
      <c r="DG440">
        <v>13</v>
      </c>
      <c r="DH440">
        <v>9</v>
      </c>
      <c r="DI440">
        <v>10</v>
      </c>
      <c r="DJ440">
        <v>9</v>
      </c>
      <c r="DK440">
        <v>11</v>
      </c>
      <c r="DL440">
        <v>15</v>
      </c>
      <c r="DM440">
        <v>11</v>
      </c>
      <c r="DN440">
        <v>5</v>
      </c>
      <c r="DO440">
        <v>11</v>
      </c>
      <c r="DP440">
        <v>4</v>
      </c>
      <c r="DQ440">
        <v>11</v>
      </c>
      <c r="DR440">
        <v>15</v>
      </c>
      <c r="DS440">
        <v>11</v>
      </c>
    </row>
    <row r="441" spans="2:123" x14ac:dyDescent="0.2">
      <c r="B441">
        <v>17.7916666666666</v>
      </c>
      <c r="C441" s="1">
        <v>5896</v>
      </c>
      <c r="D441" s="1">
        <v>5911</v>
      </c>
      <c r="E441" s="1">
        <v>5901</v>
      </c>
      <c r="F441" s="1">
        <v>8961</v>
      </c>
      <c r="G441" s="1">
        <v>9077</v>
      </c>
      <c r="H441" s="1">
        <v>9000</v>
      </c>
      <c r="I441" s="1">
        <v>8860</v>
      </c>
      <c r="J441" s="1">
        <v>8934</v>
      </c>
      <c r="K441" s="1">
        <v>8712</v>
      </c>
      <c r="L441" s="1">
        <v>8978</v>
      </c>
      <c r="M441" s="1">
        <v>7698</v>
      </c>
      <c r="N441" s="1">
        <v>7668</v>
      </c>
      <c r="O441" s="1">
        <v>8854</v>
      </c>
      <c r="P441" s="1">
        <v>8546</v>
      </c>
      <c r="Q441" s="1">
        <v>7880</v>
      </c>
      <c r="R441" s="1">
        <v>7854</v>
      </c>
      <c r="S441" s="1">
        <v>9120</v>
      </c>
      <c r="T441" s="1">
        <v>8878</v>
      </c>
      <c r="U441" s="1">
        <v>9006</v>
      </c>
      <c r="V441" s="1">
        <v>7883</v>
      </c>
      <c r="W441" s="1">
        <v>8524</v>
      </c>
      <c r="X441" s="1">
        <v>9353</v>
      </c>
      <c r="Y441" s="1">
        <v>9051</v>
      </c>
      <c r="Z441" s="1">
        <v>9136</v>
      </c>
      <c r="AA441" s="1">
        <v>8938</v>
      </c>
      <c r="AB441" s="1">
        <v>8894</v>
      </c>
      <c r="AC441" s="1">
        <v>9232</v>
      </c>
      <c r="AD441" s="1">
        <v>8865</v>
      </c>
      <c r="AE441" s="1">
        <v>7183</v>
      </c>
      <c r="AF441" s="1">
        <v>6748</v>
      </c>
      <c r="AG441" s="1">
        <v>7632</v>
      </c>
      <c r="AH441" s="1">
        <v>7011</v>
      </c>
      <c r="AI441" s="1">
        <v>7163</v>
      </c>
      <c r="AJ441" s="1">
        <v>6997</v>
      </c>
      <c r="AK441" s="1">
        <v>5966</v>
      </c>
      <c r="AL441" s="1">
        <v>5957</v>
      </c>
      <c r="AM441" s="1">
        <v>5824</v>
      </c>
      <c r="AN441" s="1">
        <v>5907</v>
      </c>
      <c r="AO441" s="1">
        <v>5855</v>
      </c>
      <c r="AP441" s="1">
        <v>5968</v>
      </c>
      <c r="AQ441" s="1">
        <v>5912</v>
      </c>
      <c r="AR441" s="1">
        <v>7017</v>
      </c>
      <c r="AS441" s="1">
        <v>6987</v>
      </c>
      <c r="AT441" s="1">
        <v>7326</v>
      </c>
      <c r="AU441" s="1">
        <v>7284</v>
      </c>
      <c r="AV441" s="1">
        <v>7911</v>
      </c>
      <c r="AW441" s="1">
        <v>7648</v>
      </c>
      <c r="AX441" s="1">
        <v>8421</v>
      </c>
      <c r="AY441" s="1">
        <v>9177</v>
      </c>
      <c r="AZ441" s="1">
        <v>9010</v>
      </c>
      <c r="BA441" s="1">
        <v>9346</v>
      </c>
      <c r="BB441" s="1">
        <v>8966</v>
      </c>
      <c r="BC441" s="1">
        <v>9239</v>
      </c>
      <c r="BD441" s="1">
        <v>9312</v>
      </c>
      <c r="BE441" s="1">
        <v>9366</v>
      </c>
      <c r="BF441" s="1">
        <v>8966</v>
      </c>
      <c r="BG441" s="1">
        <v>6454</v>
      </c>
      <c r="BH441" s="1">
        <v>9385</v>
      </c>
      <c r="BI441" s="1">
        <v>9174</v>
      </c>
      <c r="BJ441" s="1">
        <v>9351</v>
      </c>
      <c r="BL441">
        <v>0</v>
      </c>
      <c r="BM441">
        <v>0</v>
      </c>
      <c r="BN441">
        <v>0</v>
      </c>
      <c r="BO441">
        <v>6</v>
      </c>
      <c r="BP441">
        <v>5</v>
      </c>
      <c r="BQ441">
        <v>7</v>
      </c>
      <c r="BR441">
        <v>8</v>
      </c>
      <c r="BS441">
        <v>6</v>
      </c>
      <c r="BT441">
        <v>10</v>
      </c>
      <c r="BU441">
        <v>5</v>
      </c>
      <c r="BV441">
        <v>6</v>
      </c>
      <c r="BW441">
        <v>8</v>
      </c>
      <c r="BX441">
        <v>5</v>
      </c>
      <c r="BY441">
        <v>8</v>
      </c>
      <c r="BZ441">
        <v>5</v>
      </c>
      <c r="CA441">
        <v>5</v>
      </c>
      <c r="CB441">
        <v>9</v>
      </c>
      <c r="CC441">
        <v>18</v>
      </c>
      <c r="CD441">
        <v>3</v>
      </c>
      <c r="CE441">
        <v>4</v>
      </c>
      <c r="CF441">
        <v>8</v>
      </c>
      <c r="CG441">
        <v>14</v>
      </c>
      <c r="CH441">
        <v>12</v>
      </c>
      <c r="CI441">
        <v>7</v>
      </c>
      <c r="CJ441">
        <v>10</v>
      </c>
      <c r="CK441">
        <v>4</v>
      </c>
      <c r="CL441">
        <v>6</v>
      </c>
      <c r="CM441">
        <v>11</v>
      </c>
      <c r="CN441">
        <v>1</v>
      </c>
      <c r="CO441">
        <v>2</v>
      </c>
      <c r="CP441">
        <v>5</v>
      </c>
      <c r="CQ441">
        <v>5</v>
      </c>
      <c r="CR441">
        <v>3</v>
      </c>
      <c r="CS441">
        <v>2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2</v>
      </c>
      <c r="DB441">
        <v>3</v>
      </c>
      <c r="DC441">
        <v>6</v>
      </c>
      <c r="DD441">
        <v>2</v>
      </c>
      <c r="DE441">
        <v>1</v>
      </c>
      <c r="DF441">
        <v>5</v>
      </c>
      <c r="DG441">
        <v>13</v>
      </c>
      <c r="DH441">
        <v>9</v>
      </c>
      <c r="DI441">
        <v>10</v>
      </c>
      <c r="DJ441">
        <v>9</v>
      </c>
      <c r="DK441">
        <v>11</v>
      </c>
      <c r="DL441">
        <v>14</v>
      </c>
      <c r="DM441">
        <v>11</v>
      </c>
      <c r="DN441">
        <v>5</v>
      </c>
      <c r="DO441">
        <v>11</v>
      </c>
      <c r="DP441">
        <v>4</v>
      </c>
      <c r="DQ441">
        <v>11</v>
      </c>
      <c r="DR441">
        <v>15</v>
      </c>
      <c r="DS441">
        <v>11</v>
      </c>
    </row>
    <row r="442" spans="2:123" x14ac:dyDescent="0.2">
      <c r="B442">
        <v>17.8333333333333</v>
      </c>
      <c r="C442" s="1">
        <v>5896</v>
      </c>
      <c r="D442" s="1">
        <v>5911</v>
      </c>
      <c r="E442" s="1">
        <v>5900</v>
      </c>
      <c r="F442" s="1">
        <v>8957</v>
      </c>
      <c r="G442" s="1">
        <v>9067</v>
      </c>
      <c r="H442" s="1">
        <v>9002</v>
      </c>
      <c r="I442" s="1">
        <v>8864</v>
      </c>
      <c r="J442" s="1">
        <v>8929</v>
      </c>
      <c r="K442" s="1">
        <v>8716</v>
      </c>
      <c r="L442" s="1">
        <v>8979</v>
      </c>
      <c r="M442" s="1">
        <v>7695</v>
      </c>
      <c r="N442" s="1">
        <v>7669</v>
      </c>
      <c r="O442" s="1">
        <v>8859</v>
      </c>
      <c r="P442" s="1">
        <v>8543</v>
      </c>
      <c r="Q442" s="1">
        <v>7886</v>
      </c>
      <c r="R442" s="1">
        <v>7859</v>
      </c>
      <c r="S442" s="1">
        <v>9127</v>
      </c>
      <c r="T442" s="1">
        <v>8885</v>
      </c>
      <c r="U442" s="1">
        <v>9006</v>
      </c>
      <c r="V442" s="1">
        <v>7882</v>
      </c>
      <c r="W442" s="1">
        <v>8525</v>
      </c>
      <c r="X442" s="1">
        <v>9360</v>
      </c>
      <c r="Y442" s="1">
        <v>9054</v>
      </c>
      <c r="Z442" s="1">
        <v>9146</v>
      </c>
      <c r="AA442" s="1">
        <v>8943</v>
      </c>
      <c r="AB442" s="1">
        <v>8896</v>
      </c>
      <c r="AC442" s="1">
        <v>9235</v>
      </c>
      <c r="AD442" s="1">
        <v>8865</v>
      </c>
      <c r="AE442" s="1">
        <v>7186</v>
      </c>
      <c r="AF442" s="1">
        <v>6749</v>
      </c>
      <c r="AG442" s="1">
        <v>7637</v>
      </c>
      <c r="AH442" s="1">
        <v>7013</v>
      </c>
      <c r="AI442" s="1">
        <v>7164</v>
      </c>
      <c r="AJ442" s="1">
        <v>7001</v>
      </c>
      <c r="AK442" s="1">
        <v>5966</v>
      </c>
      <c r="AL442" s="1">
        <v>5957</v>
      </c>
      <c r="AM442" s="1">
        <v>5824</v>
      </c>
      <c r="AN442" s="1">
        <v>5907</v>
      </c>
      <c r="AO442" s="1">
        <v>5855</v>
      </c>
      <c r="AP442" s="1">
        <v>5968</v>
      </c>
      <c r="AQ442" s="1">
        <v>5912</v>
      </c>
      <c r="AR442" s="1">
        <v>7018</v>
      </c>
      <c r="AS442" s="1">
        <v>6988</v>
      </c>
      <c r="AT442" s="1">
        <v>7328</v>
      </c>
      <c r="AU442" s="1">
        <v>7285</v>
      </c>
      <c r="AV442" s="1">
        <v>7912</v>
      </c>
      <c r="AW442" s="1">
        <v>7647</v>
      </c>
      <c r="AX442" s="1">
        <v>8429</v>
      </c>
      <c r="AY442" s="1">
        <v>9180</v>
      </c>
      <c r="AZ442" s="1">
        <v>9010</v>
      </c>
      <c r="BA442" s="1">
        <v>9354</v>
      </c>
      <c r="BB442" s="1">
        <v>8973</v>
      </c>
      <c r="BC442" s="1">
        <v>9241</v>
      </c>
      <c r="BD442" s="1">
        <v>9316</v>
      </c>
      <c r="BE442" s="1">
        <v>9364</v>
      </c>
      <c r="BF442" s="1">
        <v>8973</v>
      </c>
      <c r="BG442" s="1">
        <v>6457</v>
      </c>
      <c r="BH442" s="1">
        <v>9386</v>
      </c>
      <c r="BI442" s="1">
        <v>9174</v>
      </c>
      <c r="BJ442" s="1">
        <v>9349</v>
      </c>
      <c r="BL442">
        <v>0</v>
      </c>
      <c r="BM442">
        <v>0</v>
      </c>
      <c r="BN442">
        <v>0</v>
      </c>
      <c r="BO442">
        <v>6</v>
      </c>
      <c r="BP442">
        <v>5</v>
      </c>
      <c r="BQ442">
        <v>7</v>
      </c>
      <c r="BR442">
        <v>8</v>
      </c>
      <c r="BS442">
        <v>6</v>
      </c>
      <c r="BT442">
        <v>10</v>
      </c>
      <c r="BU442">
        <v>5</v>
      </c>
      <c r="BV442">
        <v>6</v>
      </c>
      <c r="BW442">
        <v>8</v>
      </c>
      <c r="BX442">
        <v>5</v>
      </c>
      <c r="BY442">
        <v>8</v>
      </c>
      <c r="BZ442">
        <v>4</v>
      </c>
      <c r="CA442">
        <v>5</v>
      </c>
      <c r="CB442">
        <v>9</v>
      </c>
      <c r="CC442">
        <v>18</v>
      </c>
      <c r="CD442">
        <v>3</v>
      </c>
      <c r="CE442">
        <v>4</v>
      </c>
      <c r="CF442">
        <v>8</v>
      </c>
      <c r="CG442">
        <v>14</v>
      </c>
      <c r="CH442">
        <v>12</v>
      </c>
      <c r="CI442">
        <v>7</v>
      </c>
      <c r="CJ442">
        <v>10</v>
      </c>
      <c r="CK442">
        <v>4</v>
      </c>
      <c r="CL442">
        <v>6</v>
      </c>
      <c r="CM442">
        <v>11</v>
      </c>
      <c r="CN442">
        <v>1</v>
      </c>
      <c r="CO442">
        <v>2</v>
      </c>
      <c r="CP442">
        <v>5</v>
      </c>
      <c r="CQ442">
        <v>5</v>
      </c>
      <c r="CR442">
        <v>3</v>
      </c>
      <c r="CS442">
        <v>2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2</v>
      </c>
      <c r="DB442">
        <v>3</v>
      </c>
      <c r="DC442">
        <v>6</v>
      </c>
      <c r="DD442">
        <v>2</v>
      </c>
      <c r="DE442">
        <v>1</v>
      </c>
      <c r="DF442">
        <v>5</v>
      </c>
      <c r="DG442">
        <v>13</v>
      </c>
      <c r="DH442">
        <v>9</v>
      </c>
      <c r="DI442">
        <v>10</v>
      </c>
      <c r="DJ442">
        <v>9</v>
      </c>
      <c r="DK442">
        <v>11</v>
      </c>
      <c r="DL442">
        <v>14</v>
      </c>
      <c r="DM442">
        <v>11</v>
      </c>
      <c r="DN442">
        <v>5</v>
      </c>
      <c r="DO442">
        <v>11</v>
      </c>
      <c r="DP442">
        <v>4</v>
      </c>
      <c r="DQ442">
        <v>11</v>
      </c>
      <c r="DR442">
        <v>15</v>
      </c>
      <c r="DS442">
        <v>11</v>
      </c>
    </row>
    <row r="443" spans="2:123" x14ac:dyDescent="0.2">
      <c r="B443">
        <v>17.874999999999901</v>
      </c>
      <c r="C443" s="1">
        <v>5896</v>
      </c>
      <c r="D443" s="1">
        <v>5911</v>
      </c>
      <c r="E443" s="1">
        <v>5900</v>
      </c>
      <c r="F443" s="1">
        <v>8958</v>
      </c>
      <c r="G443" s="1">
        <v>9070</v>
      </c>
      <c r="H443" s="1">
        <v>9007</v>
      </c>
      <c r="I443" s="1">
        <v>8867</v>
      </c>
      <c r="J443" s="1">
        <v>8935</v>
      </c>
      <c r="K443" s="1">
        <v>8717</v>
      </c>
      <c r="L443" s="1">
        <v>8983</v>
      </c>
      <c r="M443" s="1">
        <v>7699</v>
      </c>
      <c r="N443" s="1">
        <v>7663</v>
      </c>
      <c r="O443" s="1">
        <v>8856</v>
      </c>
      <c r="P443" s="1">
        <v>8549</v>
      </c>
      <c r="Q443" s="1">
        <v>7884</v>
      </c>
      <c r="R443" s="1">
        <v>7860</v>
      </c>
      <c r="S443" s="1">
        <v>9122</v>
      </c>
      <c r="T443" s="1">
        <v>8878</v>
      </c>
      <c r="U443" s="1">
        <v>9009</v>
      </c>
      <c r="V443" s="1">
        <v>7880</v>
      </c>
      <c r="W443" s="1">
        <v>8527</v>
      </c>
      <c r="X443" s="1">
        <v>9365</v>
      </c>
      <c r="Y443" s="1">
        <v>9057</v>
      </c>
      <c r="Z443" s="1">
        <v>9132</v>
      </c>
      <c r="AA443" s="1">
        <v>8952</v>
      </c>
      <c r="AB443" s="1">
        <v>8902</v>
      </c>
      <c r="AC443" s="1">
        <v>9241</v>
      </c>
      <c r="AD443" s="1">
        <v>8867</v>
      </c>
      <c r="AE443" s="1">
        <v>7187</v>
      </c>
      <c r="AF443" s="1">
        <v>6749</v>
      </c>
      <c r="AG443" s="1">
        <v>7639</v>
      </c>
      <c r="AH443" s="1">
        <v>7013</v>
      </c>
      <c r="AI443" s="1">
        <v>7168</v>
      </c>
      <c r="AJ443" s="1">
        <v>6998</v>
      </c>
      <c r="AK443" s="1">
        <v>5966</v>
      </c>
      <c r="AL443" s="1">
        <v>5957</v>
      </c>
      <c r="AM443" s="1">
        <v>5823</v>
      </c>
      <c r="AN443" s="1">
        <v>5907</v>
      </c>
      <c r="AO443" s="1">
        <v>5855</v>
      </c>
      <c r="AP443" s="1">
        <v>5967</v>
      </c>
      <c r="AQ443" s="1">
        <v>5912</v>
      </c>
      <c r="AR443" s="1">
        <v>7019</v>
      </c>
      <c r="AS443" s="1">
        <v>6990</v>
      </c>
      <c r="AT443" s="1">
        <v>7329</v>
      </c>
      <c r="AU443" s="1">
        <v>7286</v>
      </c>
      <c r="AV443" s="1">
        <v>7913</v>
      </c>
      <c r="AW443" s="1">
        <v>7648</v>
      </c>
      <c r="AX443" s="1">
        <v>8435</v>
      </c>
      <c r="AY443" s="1">
        <v>9182</v>
      </c>
      <c r="AZ443" s="1">
        <v>9013</v>
      </c>
      <c r="BA443" s="1">
        <v>9357</v>
      </c>
      <c r="BB443" s="1">
        <v>8977</v>
      </c>
      <c r="BC443" s="1">
        <v>9247</v>
      </c>
      <c r="BD443" s="1">
        <v>9314</v>
      </c>
      <c r="BE443" s="1">
        <v>9369</v>
      </c>
      <c r="BF443" s="1">
        <v>8977</v>
      </c>
      <c r="BG443" s="1">
        <v>6459</v>
      </c>
      <c r="BH443" s="1">
        <v>9390</v>
      </c>
      <c r="BI443" s="1">
        <v>9181</v>
      </c>
      <c r="BJ443" s="1">
        <v>9352</v>
      </c>
      <c r="BL443">
        <v>0</v>
      </c>
      <c r="BM443">
        <v>0</v>
      </c>
      <c r="BN443">
        <v>0</v>
      </c>
      <c r="BO443">
        <v>5</v>
      </c>
      <c r="BP443">
        <v>4</v>
      </c>
      <c r="BQ443">
        <v>7</v>
      </c>
      <c r="BR443">
        <v>8</v>
      </c>
      <c r="BS443">
        <v>6</v>
      </c>
      <c r="BT443">
        <v>10</v>
      </c>
      <c r="BU443">
        <v>5</v>
      </c>
      <c r="BV443">
        <v>6</v>
      </c>
      <c r="BW443">
        <v>8</v>
      </c>
      <c r="BX443">
        <v>5</v>
      </c>
      <c r="BY443">
        <v>8</v>
      </c>
      <c r="BZ443">
        <v>4</v>
      </c>
      <c r="CA443">
        <v>5</v>
      </c>
      <c r="CB443">
        <v>9</v>
      </c>
      <c r="CC443">
        <v>18</v>
      </c>
      <c r="CD443">
        <v>3</v>
      </c>
      <c r="CE443">
        <v>4</v>
      </c>
      <c r="CF443">
        <v>8</v>
      </c>
      <c r="CG443">
        <v>14</v>
      </c>
      <c r="CH443">
        <v>12</v>
      </c>
      <c r="CI443">
        <v>7</v>
      </c>
      <c r="CJ443">
        <v>10</v>
      </c>
      <c r="CK443">
        <v>4</v>
      </c>
      <c r="CL443">
        <v>6</v>
      </c>
      <c r="CM443">
        <v>11</v>
      </c>
      <c r="CN443">
        <v>1</v>
      </c>
      <c r="CO443">
        <v>2</v>
      </c>
      <c r="CP443">
        <v>4</v>
      </c>
      <c r="CQ443">
        <v>5</v>
      </c>
      <c r="CR443">
        <v>3</v>
      </c>
      <c r="CS443">
        <v>2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2</v>
      </c>
      <c r="DB443">
        <v>3</v>
      </c>
      <c r="DC443">
        <v>6</v>
      </c>
      <c r="DD443">
        <v>2</v>
      </c>
      <c r="DE443">
        <v>1</v>
      </c>
      <c r="DF443">
        <v>5</v>
      </c>
      <c r="DG443">
        <v>13</v>
      </c>
      <c r="DH443">
        <v>9</v>
      </c>
      <c r="DI443">
        <v>10</v>
      </c>
      <c r="DJ443">
        <v>9</v>
      </c>
      <c r="DK443">
        <v>10</v>
      </c>
      <c r="DL443">
        <v>14</v>
      </c>
      <c r="DM443">
        <v>11</v>
      </c>
      <c r="DN443">
        <v>5</v>
      </c>
      <c r="DO443">
        <v>10</v>
      </c>
      <c r="DP443">
        <v>4</v>
      </c>
      <c r="DQ443">
        <v>11</v>
      </c>
      <c r="DR443">
        <v>15</v>
      </c>
      <c r="DS443">
        <v>11</v>
      </c>
    </row>
    <row r="444" spans="2:123" x14ac:dyDescent="0.2">
      <c r="B444">
        <v>17.9166666666666</v>
      </c>
      <c r="C444" s="1">
        <v>5896</v>
      </c>
      <c r="D444" s="1">
        <v>5911</v>
      </c>
      <c r="E444" s="1">
        <v>5900</v>
      </c>
      <c r="F444" s="1">
        <v>8957</v>
      </c>
      <c r="G444" s="1">
        <v>9074</v>
      </c>
      <c r="H444" s="1">
        <v>9012</v>
      </c>
      <c r="I444" s="1">
        <v>8867</v>
      </c>
      <c r="J444" s="1">
        <v>8922</v>
      </c>
      <c r="K444" s="1">
        <v>8720</v>
      </c>
      <c r="L444" s="1">
        <v>8980</v>
      </c>
      <c r="M444" s="1">
        <v>7703</v>
      </c>
      <c r="N444" s="1">
        <v>7666</v>
      </c>
      <c r="O444" s="1">
        <v>8868</v>
      </c>
      <c r="P444" s="1">
        <v>8550</v>
      </c>
      <c r="Q444" s="1">
        <v>7892</v>
      </c>
      <c r="R444" s="1">
        <v>7858</v>
      </c>
      <c r="S444" s="1">
        <v>9133</v>
      </c>
      <c r="T444" s="1">
        <v>8885</v>
      </c>
      <c r="U444" s="1">
        <v>9009</v>
      </c>
      <c r="V444" s="1">
        <v>7884</v>
      </c>
      <c r="W444" s="1">
        <v>8532</v>
      </c>
      <c r="X444" s="1">
        <v>9367</v>
      </c>
      <c r="Y444" s="1">
        <v>9055</v>
      </c>
      <c r="Z444" s="1">
        <v>9139</v>
      </c>
      <c r="AA444" s="1">
        <v>8952</v>
      </c>
      <c r="AB444" s="1">
        <v>8907</v>
      </c>
      <c r="AC444" s="1">
        <v>9237</v>
      </c>
      <c r="AD444" s="1">
        <v>8867</v>
      </c>
      <c r="AE444" s="1">
        <v>7190</v>
      </c>
      <c r="AF444" s="1">
        <v>6750</v>
      </c>
      <c r="AG444" s="1">
        <v>7639</v>
      </c>
      <c r="AH444" s="1">
        <v>7013</v>
      </c>
      <c r="AI444" s="1">
        <v>7174</v>
      </c>
      <c r="AJ444" s="1">
        <v>7003</v>
      </c>
      <c r="AK444" s="1">
        <v>5966</v>
      </c>
      <c r="AL444" s="1">
        <v>5957</v>
      </c>
      <c r="AM444" s="1">
        <v>5823</v>
      </c>
      <c r="AN444" s="1">
        <v>5907</v>
      </c>
      <c r="AO444" s="1">
        <v>5855</v>
      </c>
      <c r="AP444" s="1">
        <v>5967</v>
      </c>
      <c r="AQ444" s="1">
        <v>5912</v>
      </c>
      <c r="AR444" s="1">
        <v>7020</v>
      </c>
      <c r="AS444" s="1">
        <v>6992</v>
      </c>
      <c r="AT444" s="1">
        <v>7329</v>
      </c>
      <c r="AU444" s="1">
        <v>7287</v>
      </c>
      <c r="AV444" s="1">
        <v>7916</v>
      </c>
      <c r="AW444" s="1">
        <v>7649</v>
      </c>
      <c r="AX444" s="1">
        <v>8418</v>
      </c>
      <c r="AY444" s="1">
        <v>9182</v>
      </c>
      <c r="AZ444" s="1">
        <v>9018</v>
      </c>
      <c r="BA444" s="1">
        <v>9364</v>
      </c>
      <c r="BB444" s="1">
        <v>8985</v>
      </c>
      <c r="BC444" s="1">
        <v>9250</v>
      </c>
      <c r="BD444" s="1">
        <v>9317</v>
      </c>
      <c r="BE444" s="1">
        <v>9371</v>
      </c>
      <c r="BF444" s="1">
        <v>8985</v>
      </c>
      <c r="BG444" s="1">
        <v>6459</v>
      </c>
      <c r="BH444" s="1">
        <v>9389</v>
      </c>
      <c r="BI444" s="1">
        <v>9175</v>
      </c>
      <c r="BJ444" s="1">
        <v>9352</v>
      </c>
      <c r="BL444">
        <v>0</v>
      </c>
      <c r="BM444">
        <v>0</v>
      </c>
      <c r="BN444">
        <v>0</v>
      </c>
      <c r="BO444">
        <v>5</v>
      </c>
      <c r="BP444">
        <v>4</v>
      </c>
      <c r="BQ444">
        <v>7</v>
      </c>
      <c r="BR444">
        <v>8</v>
      </c>
      <c r="BS444">
        <v>6</v>
      </c>
      <c r="BT444">
        <v>10</v>
      </c>
      <c r="BU444">
        <v>5</v>
      </c>
      <c r="BV444">
        <v>6</v>
      </c>
      <c r="BW444">
        <v>8</v>
      </c>
      <c r="BX444">
        <v>5</v>
      </c>
      <c r="BY444">
        <v>8</v>
      </c>
      <c r="BZ444">
        <v>4</v>
      </c>
      <c r="CA444">
        <v>5</v>
      </c>
      <c r="CB444">
        <v>9</v>
      </c>
      <c r="CC444">
        <v>18</v>
      </c>
      <c r="CD444">
        <v>3</v>
      </c>
      <c r="CE444">
        <v>4</v>
      </c>
      <c r="CF444">
        <v>8</v>
      </c>
      <c r="CG444">
        <v>14</v>
      </c>
      <c r="CH444">
        <v>11</v>
      </c>
      <c r="CI444">
        <v>7</v>
      </c>
      <c r="CJ444">
        <v>10</v>
      </c>
      <c r="CK444">
        <v>4</v>
      </c>
      <c r="CL444">
        <v>6</v>
      </c>
      <c r="CM444">
        <v>11</v>
      </c>
      <c r="CN444">
        <v>1</v>
      </c>
      <c r="CO444">
        <v>2</v>
      </c>
      <c r="CP444">
        <v>4</v>
      </c>
      <c r="CQ444">
        <v>5</v>
      </c>
      <c r="CR444">
        <v>3</v>
      </c>
      <c r="CS444">
        <v>2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2</v>
      </c>
      <c r="DB444">
        <v>3</v>
      </c>
      <c r="DC444">
        <v>6</v>
      </c>
      <c r="DD444">
        <v>2</v>
      </c>
      <c r="DE444">
        <v>1</v>
      </c>
      <c r="DF444">
        <v>5</v>
      </c>
      <c r="DG444">
        <v>13</v>
      </c>
      <c r="DH444">
        <v>9</v>
      </c>
      <c r="DI444">
        <v>10</v>
      </c>
      <c r="DJ444">
        <v>9</v>
      </c>
      <c r="DK444">
        <v>10</v>
      </c>
      <c r="DL444">
        <v>14</v>
      </c>
      <c r="DM444">
        <v>11</v>
      </c>
      <c r="DN444">
        <v>5</v>
      </c>
      <c r="DO444">
        <v>10</v>
      </c>
      <c r="DP444">
        <v>4</v>
      </c>
      <c r="DQ444">
        <v>11</v>
      </c>
      <c r="DR444">
        <v>15</v>
      </c>
      <c r="DS444">
        <v>11</v>
      </c>
    </row>
    <row r="445" spans="2:123" x14ac:dyDescent="0.2">
      <c r="B445">
        <v>17.9583333333333</v>
      </c>
      <c r="C445" s="1">
        <v>5896</v>
      </c>
      <c r="D445" s="1">
        <v>5911</v>
      </c>
      <c r="E445" s="1">
        <v>5899</v>
      </c>
      <c r="F445" s="1">
        <v>8950</v>
      </c>
      <c r="G445" s="1">
        <v>9076</v>
      </c>
      <c r="H445" s="1">
        <v>9018</v>
      </c>
      <c r="I445" s="1">
        <v>8867</v>
      </c>
      <c r="J445" s="1">
        <v>8927</v>
      </c>
      <c r="K445" s="1">
        <v>8728</v>
      </c>
      <c r="L445" s="1">
        <v>8983</v>
      </c>
      <c r="M445" s="1">
        <v>7707</v>
      </c>
      <c r="N445" s="1">
        <v>7664</v>
      </c>
      <c r="O445" s="1">
        <v>8876</v>
      </c>
      <c r="P445" s="1">
        <v>8552</v>
      </c>
      <c r="Q445" s="1">
        <v>7897</v>
      </c>
      <c r="R445" s="1">
        <v>7863</v>
      </c>
      <c r="S445" s="1">
        <v>9141</v>
      </c>
      <c r="T445" s="1">
        <v>8879</v>
      </c>
      <c r="U445" s="1">
        <v>9019</v>
      </c>
      <c r="V445" s="1">
        <v>7885</v>
      </c>
      <c r="W445" s="1">
        <v>8531</v>
      </c>
      <c r="X445" s="1">
        <v>9374</v>
      </c>
      <c r="Y445" s="1">
        <v>9060</v>
      </c>
      <c r="Z445" s="1">
        <v>9145</v>
      </c>
      <c r="AA445" s="1">
        <v>8962</v>
      </c>
      <c r="AB445" s="1">
        <v>8910</v>
      </c>
      <c r="AC445" s="1">
        <v>9238</v>
      </c>
      <c r="AD445" s="1">
        <v>8873</v>
      </c>
      <c r="AE445" s="1">
        <v>7191</v>
      </c>
      <c r="AF445" s="1">
        <v>6751</v>
      </c>
      <c r="AG445" s="1">
        <v>7643</v>
      </c>
      <c r="AH445" s="1">
        <v>7013</v>
      </c>
      <c r="AI445" s="1">
        <v>7168</v>
      </c>
      <c r="AJ445" s="1">
        <v>7007</v>
      </c>
      <c r="AK445" s="1">
        <v>5966</v>
      </c>
      <c r="AL445" s="1">
        <v>5957</v>
      </c>
      <c r="AM445" s="1">
        <v>5823</v>
      </c>
      <c r="AN445" s="1">
        <v>5907</v>
      </c>
      <c r="AO445" s="1">
        <v>5855</v>
      </c>
      <c r="AP445" s="1">
        <v>5967</v>
      </c>
      <c r="AQ445" s="1">
        <v>5912</v>
      </c>
      <c r="AR445" s="1">
        <v>7021</v>
      </c>
      <c r="AS445" s="1">
        <v>6995</v>
      </c>
      <c r="AT445" s="1">
        <v>7330</v>
      </c>
      <c r="AU445" s="1">
        <v>7288</v>
      </c>
      <c r="AV445" s="1">
        <v>7921</v>
      </c>
      <c r="AW445" s="1">
        <v>7655</v>
      </c>
      <c r="AX445" s="1">
        <v>8421</v>
      </c>
      <c r="AY445" s="1">
        <v>9183</v>
      </c>
      <c r="AZ445" s="1">
        <v>9022</v>
      </c>
      <c r="BA445" s="1">
        <v>9372</v>
      </c>
      <c r="BB445" s="1">
        <v>8991</v>
      </c>
      <c r="BC445" s="1">
        <v>9251</v>
      </c>
      <c r="BD445" s="1">
        <v>9321</v>
      </c>
      <c r="BE445" s="1">
        <v>9373</v>
      </c>
      <c r="BF445" s="1">
        <v>8991</v>
      </c>
      <c r="BG445" s="1">
        <v>6460</v>
      </c>
      <c r="BH445" s="1">
        <v>9390</v>
      </c>
      <c r="BI445" s="1">
        <v>9179</v>
      </c>
      <c r="BJ445" s="1">
        <v>9356</v>
      </c>
      <c r="BL445">
        <v>0</v>
      </c>
      <c r="BM445">
        <v>0</v>
      </c>
      <c r="BN445">
        <v>0</v>
      </c>
      <c r="BO445">
        <v>5</v>
      </c>
      <c r="BP445">
        <v>4</v>
      </c>
      <c r="BQ445">
        <v>7</v>
      </c>
      <c r="BR445">
        <v>8</v>
      </c>
      <c r="BS445">
        <v>6</v>
      </c>
      <c r="BT445">
        <v>10</v>
      </c>
      <c r="BU445">
        <v>5</v>
      </c>
      <c r="BV445">
        <v>6</v>
      </c>
      <c r="BW445">
        <v>8</v>
      </c>
      <c r="BX445">
        <v>5</v>
      </c>
      <c r="BY445">
        <v>8</v>
      </c>
      <c r="BZ445">
        <v>4</v>
      </c>
      <c r="CA445">
        <v>5</v>
      </c>
      <c r="CB445">
        <v>9</v>
      </c>
      <c r="CC445">
        <v>18</v>
      </c>
      <c r="CD445">
        <v>3</v>
      </c>
      <c r="CE445">
        <v>4</v>
      </c>
      <c r="CF445">
        <v>8</v>
      </c>
      <c r="CG445">
        <v>14</v>
      </c>
      <c r="CH445">
        <v>11</v>
      </c>
      <c r="CI445">
        <v>7</v>
      </c>
      <c r="CJ445">
        <v>10</v>
      </c>
      <c r="CK445">
        <v>4</v>
      </c>
      <c r="CL445">
        <v>6</v>
      </c>
      <c r="CM445">
        <v>11</v>
      </c>
      <c r="CN445">
        <v>1</v>
      </c>
      <c r="CO445">
        <v>2</v>
      </c>
      <c r="CP445">
        <v>4</v>
      </c>
      <c r="CQ445">
        <v>5</v>
      </c>
      <c r="CR445">
        <v>3</v>
      </c>
      <c r="CS445">
        <v>2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2</v>
      </c>
      <c r="DB445">
        <v>3</v>
      </c>
      <c r="DC445">
        <v>6</v>
      </c>
      <c r="DD445">
        <v>2</v>
      </c>
      <c r="DE445">
        <v>1</v>
      </c>
      <c r="DF445">
        <v>5</v>
      </c>
      <c r="DG445">
        <v>13</v>
      </c>
      <c r="DH445">
        <v>9</v>
      </c>
      <c r="DI445">
        <v>9</v>
      </c>
      <c r="DJ445">
        <v>9</v>
      </c>
      <c r="DK445">
        <v>10</v>
      </c>
      <c r="DL445">
        <v>14</v>
      </c>
      <c r="DM445">
        <v>11</v>
      </c>
      <c r="DN445">
        <v>5</v>
      </c>
      <c r="DO445">
        <v>10</v>
      </c>
      <c r="DP445">
        <v>4</v>
      </c>
      <c r="DQ445">
        <v>11</v>
      </c>
      <c r="DR445">
        <v>15</v>
      </c>
      <c r="DS445">
        <v>11</v>
      </c>
    </row>
    <row r="446" spans="2:123" x14ac:dyDescent="0.2">
      <c r="B446">
        <v>17.999999999999901</v>
      </c>
      <c r="C446" s="1">
        <v>5896</v>
      </c>
      <c r="D446" s="1">
        <v>5911</v>
      </c>
      <c r="E446" s="1">
        <v>5899</v>
      </c>
      <c r="F446" s="1">
        <v>8952</v>
      </c>
      <c r="G446" s="1">
        <v>9087</v>
      </c>
      <c r="H446" s="1">
        <v>9017</v>
      </c>
      <c r="I446" s="1">
        <v>8868</v>
      </c>
      <c r="J446" s="1">
        <v>8933</v>
      </c>
      <c r="K446" s="1">
        <v>8727</v>
      </c>
      <c r="L446" s="1">
        <v>8982</v>
      </c>
      <c r="M446" s="1">
        <v>7709</v>
      </c>
      <c r="N446" s="1">
        <v>7669</v>
      </c>
      <c r="O446" s="1">
        <v>8879</v>
      </c>
      <c r="P446" s="1">
        <v>8553</v>
      </c>
      <c r="Q446" s="1">
        <v>7898</v>
      </c>
      <c r="R446" s="1">
        <v>7865</v>
      </c>
      <c r="S446" s="1">
        <v>9140</v>
      </c>
      <c r="T446" s="1">
        <v>8878</v>
      </c>
      <c r="U446" s="1">
        <v>9020</v>
      </c>
      <c r="V446" s="1">
        <v>7886</v>
      </c>
      <c r="W446" s="1">
        <v>8534</v>
      </c>
      <c r="X446" s="1">
        <v>9382</v>
      </c>
      <c r="Y446" s="1">
        <v>9062</v>
      </c>
      <c r="Z446" s="1">
        <v>9152</v>
      </c>
      <c r="AA446" s="1">
        <v>8972</v>
      </c>
      <c r="AB446" s="1">
        <v>8912</v>
      </c>
      <c r="AC446" s="1">
        <v>9243</v>
      </c>
      <c r="AD446" s="1">
        <v>8871</v>
      </c>
      <c r="AE446" s="1">
        <v>7191</v>
      </c>
      <c r="AF446" s="1">
        <v>6753</v>
      </c>
      <c r="AG446" s="1">
        <v>7652</v>
      </c>
      <c r="AH446" s="1">
        <v>7014</v>
      </c>
      <c r="AI446" s="1">
        <v>7172</v>
      </c>
      <c r="AJ446" s="1">
        <v>7012</v>
      </c>
      <c r="AK446" s="1">
        <v>5966</v>
      </c>
      <c r="AL446" s="1">
        <v>5957</v>
      </c>
      <c r="AM446" s="1">
        <v>5823</v>
      </c>
      <c r="AN446" s="1">
        <v>5907</v>
      </c>
      <c r="AO446" s="1">
        <v>5855</v>
      </c>
      <c r="AP446" s="1">
        <v>5967</v>
      </c>
      <c r="AQ446" s="1">
        <v>5912</v>
      </c>
      <c r="AR446" s="1">
        <v>7019</v>
      </c>
      <c r="AS446" s="1">
        <v>6997</v>
      </c>
      <c r="AT446" s="1">
        <v>7331</v>
      </c>
      <c r="AU446" s="1">
        <v>7288</v>
      </c>
      <c r="AV446" s="1">
        <v>7922</v>
      </c>
      <c r="AW446" s="1">
        <v>7655</v>
      </c>
      <c r="AX446" s="1">
        <v>8435</v>
      </c>
      <c r="AY446" s="1">
        <v>9187</v>
      </c>
      <c r="AZ446" s="1">
        <v>9020</v>
      </c>
      <c r="BA446" s="1">
        <v>9371</v>
      </c>
      <c r="BB446" s="1">
        <v>8998</v>
      </c>
      <c r="BC446" s="1">
        <v>9251</v>
      </c>
      <c r="BD446" s="1">
        <v>9324</v>
      </c>
      <c r="BE446" s="1">
        <v>9373</v>
      </c>
      <c r="BF446" s="1">
        <v>8998</v>
      </c>
      <c r="BG446" s="1">
        <v>6460</v>
      </c>
      <c r="BH446" s="1">
        <v>9395</v>
      </c>
      <c r="BI446" s="1">
        <v>9186</v>
      </c>
      <c r="BJ446" s="1">
        <v>9358</v>
      </c>
      <c r="BL446">
        <v>0</v>
      </c>
      <c r="BM446">
        <v>0</v>
      </c>
      <c r="BN446">
        <v>0</v>
      </c>
      <c r="BO446">
        <v>5</v>
      </c>
      <c r="BP446">
        <v>4</v>
      </c>
      <c r="BQ446">
        <v>7</v>
      </c>
      <c r="BR446">
        <v>8</v>
      </c>
      <c r="BS446">
        <v>6</v>
      </c>
      <c r="BT446">
        <v>10</v>
      </c>
      <c r="BU446">
        <v>5</v>
      </c>
      <c r="BV446">
        <v>6</v>
      </c>
      <c r="BW446">
        <v>8</v>
      </c>
      <c r="BX446">
        <v>5</v>
      </c>
      <c r="BY446">
        <v>8</v>
      </c>
      <c r="BZ446">
        <v>4</v>
      </c>
      <c r="CA446">
        <v>5</v>
      </c>
      <c r="CB446">
        <v>9</v>
      </c>
      <c r="CC446">
        <v>18</v>
      </c>
      <c r="CD446">
        <v>3</v>
      </c>
      <c r="CE446">
        <v>4</v>
      </c>
      <c r="CF446">
        <v>8</v>
      </c>
      <c r="CG446">
        <v>14</v>
      </c>
      <c r="CH446">
        <v>11</v>
      </c>
      <c r="CI446">
        <v>7</v>
      </c>
      <c r="CJ446">
        <v>10</v>
      </c>
      <c r="CK446">
        <v>4</v>
      </c>
      <c r="CL446">
        <v>6</v>
      </c>
      <c r="CM446">
        <v>11</v>
      </c>
      <c r="CN446">
        <v>1</v>
      </c>
      <c r="CO446">
        <v>2</v>
      </c>
      <c r="CP446">
        <v>4</v>
      </c>
      <c r="CQ446">
        <v>5</v>
      </c>
      <c r="CR446">
        <v>3</v>
      </c>
      <c r="CS446">
        <v>2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2</v>
      </c>
      <c r="DB446">
        <v>3</v>
      </c>
      <c r="DC446">
        <v>6</v>
      </c>
      <c r="DD446">
        <v>2</v>
      </c>
      <c r="DE446">
        <v>1</v>
      </c>
      <c r="DF446">
        <v>5</v>
      </c>
      <c r="DG446">
        <v>13</v>
      </c>
      <c r="DH446">
        <v>9</v>
      </c>
      <c r="DI446">
        <v>9</v>
      </c>
      <c r="DJ446">
        <v>9</v>
      </c>
      <c r="DK446">
        <v>9</v>
      </c>
      <c r="DL446">
        <v>14</v>
      </c>
      <c r="DM446">
        <v>11</v>
      </c>
      <c r="DN446">
        <v>5</v>
      </c>
      <c r="DO446">
        <v>9</v>
      </c>
      <c r="DP446">
        <v>4</v>
      </c>
      <c r="DQ446">
        <v>11</v>
      </c>
      <c r="DR446">
        <v>15</v>
      </c>
      <c r="DS446">
        <v>11</v>
      </c>
    </row>
    <row r="447" spans="2:123" x14ac:dyDescent="0.2">
      <c r="B447">
        <v>18.0416666666666</v>
      </c>
      <c r="C447" s="1">
        <v>5896</v>
      </c>
      <c r="D447" s="1">
        <v>5911</v>
      </c>
      <c r="E447" s="1">
        <v>5898</v>
      </c>
      <c r="F447" s="1">
        <v>8953</v>
      </c>
      <c r="G447" s="1">
        <v>9093</v>
      </c>
      <c r="H447" s="1">
        <v>9015</v>
      </c>
      <c r="I447" s="1">
        <v>8868</v>
      </c>
      <c r="J447" s="1">
        <v>8936</v>
      </c>
      <c r="K447" s="1">
        <v>8728</v>
      </c>
      <c r="L447" s="1">
        <v>8978</v>
      </c>
      <c r="M447" s="1">
        <v>7711</v>
      </c>
      <c r="N447" s="1">
        <v>7676</v>
      </c>
      <c r="O447" s="1">
        <v>8892</v>
      </c>
      <c r="P447" s="1">
        <v>8558</v>
      </c>
      <c r="Q447" s="1">
        <v>7900</v>
      </c>
      <c r="R447" s="1">
        <v>7865</v>
      </c>
      <c r="S447" s="1">
        <v>9145</v>
      </c>
      <c r="T447" s="1">
        <v>8884</v>
      </c>
      <c r="U447" s="1">
        <v>9017</v>
      </c>
      <c r="V447" s="1">
        <v>7889</v>
      </c>
      <c r="W447" s="1">
        <v>8539</v>
      </c>
      <c r="X447" s="1">
        <v>9375</v>
      </c>
      <c r="Y447" s="1">
        <v>9058</v>
      </c>
      <c r="Z447" s="1">
        <v>9160</v>
      </c>
      <c r="AA447" s="1">
        <v>8952</v>
      </c>
      <c r="AB447" s="1">
        <v>8920</v>
      </c>
      <c r="AC447" s="1">
        <v>9246</v>
      </c>
      <c r="AD447" s="1">
        <v>8871</v>
      </c>
      <c r="AE447" s="1">
        <v>7193</v>
      </c>
      <c r="AF447" s="1">
        <v>6753</v>
      </c>
      <c r="AG447" s="1">
        <v>7648</v>
      </c>
      <c r="AH447" s="1">
        <v>7016</v>
      </c>
      <c r="AI447" s="1">
        <v>7173</v>
      </c>
      <c r="AJ447" s="1">
        <v>7011</v>
      </c>
      <c r="AK447" s="1">
        <v>5966</v>
      </c>
      <c r="AL447" s="1">
        <v>5957</v>
      </c>
      <c r="AM447" s="1">
        <v>5823</v>
      </c>
      <c r="AN447" s="1">
        <v>5907</v>
      </c>
      <c r="AO447" s="1">
        <v>5855</v>
      </c>
      <c r="AP447" s="1">
        <v>5967</v>
      </c>
      <c r="AQ447" s="1">
        <v>5910</v>
      </c>
      <c r="AR447" s="1">
        <v>7019</v>
      </c>
      <c r="AS447" s="1">
        <v>6997</v>
      </c>
      <c r="AT447" s="1">
        <v>7332</v>
      </c>
      <c r="AU447" s="1">
        <v>7290</v>
      </c>
      <c r="AV447" s="1">
        <v>7927</v>
      </c>
      <c r="AW447" s="1">
        <v>7657</v>
      </c>
      <c r="AX447" s="1">
        <v>8432</v>
      </c>
      <c r="AY447" s="1">
        <v>9189</v>
      </c>
      <c r="AZ447" s="1">
        <v>9022</v>
      </c>
      <c r="BA447" s="1">
        <v>9370</v>
      </c>
      <c r="BB447" s="1">
        <v>8994</v>
      </c>
      <c r="BC447" s="1">
        <v>9252</v>
      </c>
      <c r="BD447" s="1">
        <v>9325</v>
      </c>
      <c r="BE447" s="1">
        <v>9372</v>
      </c>
      <c r="BF447" s="1">
        <v>8994</v>
      </c>
      <c r="BG447" s="1">
        <v>6462</v>
      </c>
      <c r="BH447" s="1">
        <v>9401</v>
      </c>
      <c r="BI447" s="1">
        <v>9191</v>
      </c>
      <c r="BJ447" s="1">
        <v>9358</v>
      </c>
      <c r="BL447">
        <v>0</v>
      </c>
      <c r="BM447">
        <v>0</v>
      </c>
      <c r="BN447">
        <v>0</v>
      </c>
      <c r="BO447">
        <v>5</v>
      </c>
      <c r="BP447">
        <v>4</v>
      </c>
      <c r="BQ447">
        <v>7</v>
      </c>
      <c r="BR447">
        <v>8</v>
      </c>
      <c r="BS447">
        <v>6</v>
      </c>
      <c r="BT447">
        <v>10</v>
      </c>
      <c r="BU447">
        <v>5</v>
      </c>
      <c r="BV447">
        <v>6</v>
      </c>
      <c r="BW447">
        <v>8</v>
      </c>
      <c r="BX447">
        <v>5</v>
      </c>
      <c r="BY447">
        <v>8</v>
      </c>
      <c r="BZ447">
        <v>4</v>
      </c>
      <c r="CA447">
        <v>5</v>
      </c>
      <c r="CB447">
        <v>9</v>
      </c>
      <c r="CC447">
        <v>17</v>
      </c>
      <c r="CD447">
        <v>3</v>
      </c>
      <c r="CE447">
        <v>4</v>
      </c>
      <c r="CF447">
        <v>8</v>
      </c>
      <c r="CG447">
        <v>14</v>
      </c>
      <c r="CH447">
        <v>11</v>
      </c>
      <c r="CI447">
        <v>7</v>
      </c>
      <c r="CJ447">
        <v>10</v>
      </c>
      <c r="CK447">
        <v>4</v>
      </c>
      <c r="CL447">
        <v>6</v>
      </c>
      <c r="CM447">
        <v>11</v>
      </c>
      <c r="CN447">
        <v>1</v>
      </c>
      <c r="CO447">
        <v>2</v>
      </c>
      <c r="CP447">
        <v>4</v>
      </c>
      <c r="CQ447">
        <v>5</v>
      </c>
      <c r="CR447">
        <v>3</v>
      </c>
      <c r="CS447">
        <v>2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2</v>
      </c>
      <c r="DB447">
        <v>3</v>
      </c>
      <c r="DC447">
        <v>6</v>
      </c>
      <c r="DD447">
        <v>2</v>
      </c>
      <c r="DE447">
        <v>1</v>
      </c>
      <c r="DF447">
        <v>5</v>
      </c>
      <c r="DG447">
        <v>13</v>
      </c>
      <c r="DH447">
        <v>9</v>
      </c>
      <c r="DI447">
        <v>9</v>
      </c>
      <c r="DJ447">
        <v>9</v>
      </c>
      <c r="DK447">
        <v>9</v>
      </c>
      <c r="DL447">
        <v>14</v>
      </c>
      <c r="DM447">
        <v>11</v>
      </c>
      <c r="DN447">
        <v>5</v>
      </c>
      <c r="DO447">
        <v>9</v>
      </c>
      <c r="DP447">
        <v>4</v>
      </c>
      <c r="DQ447">
        <v>11</v>
      </c>
      <c r="DR447">
        <v>15</v>
      </c>
      <c r="DS447">
        <v>11</v>
      </c>
    </row>
    <row r="448" spans="2:123" x14ac:dyDescent="0.2">
      <c r="B448">
        <v>18.0833333333333</v>
      </c>
      <c r="C448" s="1">
        <v>5896</v>
      </c>
      <c r="D448" s="1">
        <v>5910</v>
      </c>
      <c r="E448" s="1">
        <v>5898</v>
      </c>
      <c r="F448" s="1">
        <v>8957</v>
      </c>
      <c r="G448" s="1">
        <v>9095</v>
      </c>
      <c r="H448" s="1">
        <v>9018</v>
      </c>
      <c r="I448" s="1">
        <v>8864</v>
      </c>
      <c r="J448" s="1">
        <v>8934</v>
      </c>
      <c r="K448" s="1">
        <v>8729</v>
      </c>
      <c r="L448" s="1">
        <v>8981</v>
      </c>
      <c r="M448" s="1">
        <v>7714</v>
      </c>
      <c r="N448" s="1">
        <v>7679</v>
      </c>
      <c r="O448" s="1">
        <v>8882</v>
      </c>
      <c r="P448" s="1">
        <v>8559</v>
      </c>
      <c r="Q448" s="1">
        <v>7903</v>
      </c>
      <c r="R448" s="1">
        <v>7867</v>
      </c>
      <c r="S448" s="1">
        <v>9148</v>
      </c>
      <c r="T448" s="1">
        <v>8881</v>
      </c>
      <c r="U448" s="1">
        <v>9023</v>
      </c>
      <c r="V448" s="1">
        <v>7894</v>
      </c>
      <c r="W448" s="1">
        <v>8543</v>
      </c>
      <c r="X448" s="1">
        <v>9376</v>
      </c>
      <c r="Y448" s="1">
        <v>9061</v>
      </c>
      <c r="Z448" s="1">
        <v>9164</v>
      </c>
      <c r="AA448" s="1">
        <v>8958</v>
      </c>
      <c r="AB448" s="1">
        <v>8923</v>
      </c>
      <c r="AC448" s="1">
        <v>9254</v>
      </c>
      <c r="AD448" s="1">
        <v>8870</v>
      </c>
      <c r="AE448" s="1">
        <v>7194</v>
      </c>
      <c r="AF448" s="1">
        <v>6754</v>
      </c>
      <c r="AG448" s="1">
        <v>7651</v>
      </c>
      <c r="AH448" s="1">
        <v>7016</v>
      </c>
      <c r="AI448" s="1">
        <v>7172</v>
      </c>
      <c r="AJ448" s="1">
        <v>7014</v>
      </c>
      <c r="AK448" s="1">
        <v>5966</v>
      </c>
      <c r="AL448" s="1">
        <v>5957</v>
      </c>
      <c r="AM448" s="1">
        <v>5823</v>
      </c>
      <c r="AN448" s="1">
        <v>5907</v>
      </c>
      <c r="AO448" s="1">
        <v>5855</v>
      </c>
      <c r="AP448" s="1">
        <v>5967</v>
      </c>
      <c r="AQ448" s="1">
        <v>5910</v>
      </c>
      <c r="AR448" s="1">
        <v>7019</v>
      </c>
      <c r="AS448" s="1">
        <v>6999</v>
      </c>
      <c r="AT448" s="1">
        <v>7333</v>
      </c>
      <c r="AU448" s="1">
        <v>7291</v>
      </c>
      <c r="AV448" s="1">
        <v>7929</v>
      </c>
      <c r="AW448" s="1">
        <v>7659</v>
      </c>
      <c r="AX448" s="1">
        <v>8433</v>
      </c>
      <c r="AY448" s="1">
        <v>9191</v>
      </c>
      <c r="AZ448" s="1">
        <v>9022</v>
      </c>
      <c r="BA448" s="1">
        <v>9382</v>
      </c>
      <c r="BB448" s="1">
        <v>8999</v>
      </c>
      <c r="BC448" s="1">
        <v>9252</v>
      </c>
      <c r="BD448" s="1">
        <v>9321</v>
      </c>
      <c r="BE448" s="1">
        <v>9375</v>
      </c>
      <c r="BF448" s="1">
        <v>8999</v>
      </c>
      <c r="BG448" s="1">
        <v>6463</v>
      </c>
      <c r="BH448" s="1">
        <v>9399</v>
      </c>
      <c r="BI448" s="1">
        <v>9196</v>
      </c>
      <c r="BJ448" s="1">
        <v>9359</v>
      </c>
      <c r="BL448">
        <v>0</v>
      </c>
      <c r="BM448">
        <v>0</v>
      </c>
      <c r="BN448">
        <v>0</v>
      </c>
      <c r="BO448">
        <v>5</v>
      </c>
      <c r="BP448">
        <v>4</v>
      </c>
      <c r="BQ448">
        <v>7</v>
      </c>
      <c r="BR448">
        <v>8</v>
      </c>
      <c r="BS448">
        <v>6</v>
      </c>
      <c r="BT448">
        <v>10</v>
      </c>
      <c r="BU448">
        <v>5</v>
      </c>
      <c r="BV448">
        <v>6</v>
      </c>
      <c r="BW448">
        <v>8</v>
      </c>
      <c r="BX448">
        <v>5</v>
      </c>
      <c r="BY448">
        <v>8</v>
      </c>
      <c r="BZ448">
        <v>4</v>
      </c>
      <c r="CA448">
        <v>5</v>
      </c>
      <c r="CB448">
        <v>9</v>
      </c>
      <c r="CC448">
        <v>17</v>
      </c>
      <c r="CD448">
        <v>3</v>
      </c>
      <c r="CE448">
        <v>4</v>
      </c>
      <c r="CF448">
        <v>8</v>
      </c>
      <c r="CG448">
        <v>14</v>
      </c>
      <c r="CH448">
        <v>11</v>
      </c>
      <c r="CI448">
        <v>7</v>
      </c>
      <c r="CJ448">
        <v>10</v>
      </c>
      <c r="CK448">
        <v>4</v>
      </c>
      <c r="CL448">
        <v>6</v>
      </c>
      <c r="CM448">
        <v>11</v>
      </c>
      <c r="CN448">
        <v>1</v>
      </c>
      <c r="CO448">
        <v>2</v>
      </c>
      <c r="CP448">
        <v>4</v>
      </c>
      <c r="CQ448">
        <v>5</v>
      </c>
      <c r="CR448">
        <v>3</v>
      </c>
      <c r="CS448">
        <v>2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2</v>
      </c>
      <c r="DB448">
        <v>3</v>
      </c>
      <c r="DC448">
        <v>6</v>
      </c>
      <c r="DD448">
        <v>2</v>
      </c>
      <c r="DE448">
        <v>1</v>
      </c>
      <c r="DF448">
        <v>5</v>
      </c>
      <c r="DG448">
        <v>13</v>
      </c>
      <c r="DH448">
        <v>9</v>
      </c>
      <c r="DI448">
        <v>9</v>
      </c>
      <c r="DJ448">
        <v>9</v>
      </c>
      <c r="DK448">
        <v>9</v>
      </c>
      <c r="DL448">
        <v>14</v>
      </c>
      <c r="DM448">
        <v>11</v>
      </c>
      <c r="DN448">
        <v>5</v>
      </c>
      <c r="DO448">
        <v>9</v>
      </c>
      <c r="DP448">
        <v>4</v>
      </c>
      <c r="DQ448">
        <v>11</v>
      </c>
      <c r="DR448">
        <v>15</v>
      </c>
      <c r="DS448">
        <v>11</v>
      </c>
    </row>
    <row r="449" spans="2:123" x14ac:dyDescent="0.2">
      <c r="B449">
        <v>18.124999999999901</v>
      </c>
      <c r="C449" s="1">
        <v>5896</v>
      </c>
      <c r="D449" s="1">
        <v>5910</v>
      </c>
      <c r="E449" s="1">
        <v>5898</v>
      </c>
      <c r="F449" s="1">
        <v>8957</v>
      </c>
      <c r="G449" s="1">
        <v>9099</v>
      </c>
      <c r="H449" s="1">
        <v>9025</v>
      </c>
      <c r="I449" s="1">
        <v>8866</v>
      </c>
      <c r="J449" s="1">
        <v>8942</v>
      </c>
      <c r="K449" s="1">
        <v>8735</v>
      </c>
      <c r="L449" s="1">
        <v>8981</v>
      </c>
      <c r="M449" s="1">
        <v>7715</v>
      </c>
      <c r="N449" s="1">
        <v>7683</v>
      </c>
      <c r="O449" s="1">
        <v>8884</v>
      </c>
      <c r="P449" s="1">
        <v>8563</v>
      </c>
      <c r="Q449" s="1">
        <v>7907</v>
      </c>
      <c r="R449" s="1">
        <v>7875</v>
      </c>
      <c r="S449" s="1">
        <v>9154</v>
      </c>
      <c r="T449" s="1">
        <v>8885</v>
      </c>
      <c r="U449" s="1">
        <v>9022</v>
      </c>
      <c r="V449" s="1">
        <v>7898</v>
      </c>
      <c r="W449" s="1">
        <v>8553</v>
      </c>
      <c r="X449" s="1">
        <v>9379</v>
      </c>
      <c r="Y449" s="1">
        <v>9065</v>
      </c>
      <c r="Z449" s="1">
        <v>9169</v>
      </c>
      <c r="AA449" s="1">
        <v>8969</v>
      </c>
      <c r="AB449" s="1">
        <v>8925</v>
      </c>
      <c r="AC449" s="1">
        <v>9251</v>
      </c>
      <c r="AD449" s="1">
        <v>8868</v>
      </c>
      <c r="AE449" s="1">
        <v>7196</v>
      </c>
      <c r="AF449" s="1">
        <v>6755</v>
      </c>
      <c r="AG449" s="1">
        <v>7655</v>
      </c>
      <c r="AH449" s="1">
        <v>7017</v>
      </c>
      <c r="AI449" s="1">
        <v>7174</v>
      </c>
      <c r="AJ449" s="1">
        <v>7016</v>
      </c>
      <c r="AK449" s="1">
        <v>5966</v>
      </c>
      <c r="AL449" s="1">
        <v>5957</v>
      </c>
      <c r="AM449" s="1">
        <v>5823</v>
      </c>
      <c r="AN449" s="1">
        <v>5907</v>
      </c>
      <c r="AO449" s="1">
        <v>5855</v>
      </c>
      <c r="AP449" s="1">
        <v>5967</v>
      </c>
      <c r="AQ449" s="1">
        <v>5910</v>
      </c>
      <c r="AR449" s="1">
        <v>7019</v>
      </c>
      <c r="AS449" s="1">
        <v>7001</v>
      </c>
      <c r="AT449" s="1">
        <v>7334</v>
      </c>
      <c r="AU449" s="1">
        <v>7293</v>
      </c>
      <c r="AV449" s="1">
        <v>7930</v>
      </c>
      <c r="AW449" s="1">
        <v>7660</v>
      </c>
      <c r="AX449" s="1">
        <v>8441</v>
      </c>
      <c r="AY449" s="1">
        <v>9194</v>
      </c>
      <c r="AZ449" s="1">
        <v>9025</v>
      </c>
      <c r="BA449" s="1">
        <v>9392</v>
      </c>
      <c r="BB449" s="1">
        <v>9007</v>
      </c>
      <c r="BC449" s="1">
        <v>9254</v>
      </c>
      <c r="BD449" s="1">
        <v>9322</v>
      </c>
      <c r="BE449" s="1">
        <v>9373</v>
      </c>
      <c r="BF449" s="1">
        <v>9007</v>
      </c>
      <c r="BG449" s="1">
        <v>6463</v>
      </c>
      <c r="BH449" s="1">
        <v>9404</v>
      </c>
      <c r="BI449" s="1">
        <v>9195</v>
      </c>
      <c r="BJ449" s="1">
        <v>9360</v>
      </c>
      <c r="BL449">
        <v>0</v>
      </c>
      <c r="BM449">
        <v>0</v>
      </c>
      <c r="BN449">
        <v>0</v>
      </c>
      <c r="BO449">
        <v>5</v>
      </c>
      <c r="BP449">
        <v>4</v>
      </c>
      <c r="BQ449">
        <v>7</v>
      </c>
      <c r="BR449">
        <v>7</v>
      </c>
      <c r="BS449">
        <v>6</v>
      </c>
      <c r="BT449">
        <v>10</v>
      </c>
      <c r="BU449">
        <v>5</v>
      </c>
      <c r="BV449">
        <v>6</v>
      </c>
      <c r="BW449">
        <v>8</v>
      </c>
      <c r="BX449">
        <v>5</v>
      </c>
      <c r="BY449">
        <v>8</v>
      </c>
      <c r="BZ449">
        <v>4</v>
      </c>
      <c r="CA449">
        <v>5</v>
      </c>
      <c r="CB449">
        <v>9</v>
      </c>
      <c r="CC449">
        <v>17</v>
      </c>
      <c r="CD449">
        <v>3</v>
      </c>
      <c r="CE449">
        <v>4</v>
      </c>
      <c r="CF449">
        <v>8</v>
      </c>
      <c r="CG449">
        <v>14</v>
      </c>
      <c r="CH449">
        <v>10</v>
      </c>
      <c r="CI449">
        <v>7</v>
      </c>
      <c r="CJ449">
        <v>10</v>
      </c>
      <c r="CK449">
        <v>4</v>
      </c>
      <c r="CL449">
        <v>6</v>
      </c>
      <c r="CM449">
        <v>11</v>
      </c>
      <c r="CN449">
        <v>1</v>
      </c>
      <c r="CO449">
        <v>2</v>
      </c>
      <c r="CP449">
        <v>4</v>
      </c>
      <c r="CQ449">
        <v>5</v>
      </c>
      <c r="CR449">
        <v>3</v>
      </c>
      <c r="CS449">
        <v>2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2</v>
      </c>
      <c r="DB449">
        <v>3</v>
      </c>
      <c r="DC449">
        <v>6</v>
      </c>
      <c r="DD449">
        <v>2</v>
      </c>
      <c r="DE449">
        <v>1</v>
      </c>
      <c r="DF449">
        <v>5</v>
      </c>
      <c r="DG449">
        <v>13</v>
      </c>
      <c r="DH449">
        <v>9</v>
      </c>
      <c r="DI449">
        <v>9</v>
      </c>
      <c r="DJ449">
        <v>9</v>
      </c>
      <c r="DK449">
        <v>9</v>
      </c>
      <c r="DL449">
        <v>14</v>
      </c>
      <c r="DM449">
        <v>11</v>
      </c>
      <c r="DN449">
        <v>5</v>
      </c>
      <c r="DO449">
        <v>9</v>
      </c>
      <c r="DP449">
        <v>4</v>
      </c>
      <c r="DQ449">
        <v>11</v>
      </c>
      <c r="DR449">
        <v>15</v>
      </c>
      <c r="DS449">
        <v>11</v>
      </c>
    </row>
    <row r="450" spans="2:123" x14ac:dyDescent="0.2">
      <c r="B450">
        <v>18.1666666666666</v>
      </c>
      <c r="C450" s="1">
        <v>5896</v>
      </c>
      <c r="D450" s="1">
        <v>5910</v>
      </c>
      <c r="E450" s="1">
        <v>5898</v>
      </c>
      <c r="F450" s="1">
        <v>8964</v>
      </c>
      <c r="G450" s="1">
        <v>9100</v>
      </c>
      <c r="H450" s="1">
        <v>9032</v>
      </c>
      <c r="I450" s="1">
        <v>8870</v>
      </c>
      <c r="J450" s="1">
        <v>8945</v>
      </c>
      <c r="K450" s="1">
        <v>8737</v>
      </c>
      <c r="L450" s="1">
        <v>8983</v>
      </c>
      <c r="M450" s="1">
        <v>7720</v>
      </c>
      <c r="N450" s="1">
        <v>7687</v>
      </c>
      <c r="O450" s="1">
        <v>8893</v>
      </c>
      <c r="P450" s="1">
        <v>8565</v>
      </c>
      <c r="Q450" s="1">
        <v>7910</v>
      </c>
      <c r="R450" s="1">
        <v>7868</v>
      </c>
      <c r="S450" s="1">
        <v>9148</v>
      </c>
      <c r="T450" s="1">
        <v>8889</v>
      </c>
      <c r="U450" s="1">
        <v>9027</v>
      </c>
      <c r="V450" s="1">
        <v>7903</v>
      </c>
      <c r="W450" s="1">
        <v>8556</v>
      </c>
      <c r="X450" s="1">
        <v>9384</v>
      </c>
      <c r="Y450" s="1">
        <v>9068</v>
      </c>
      <c r="Z450" s="1">
        <v>9172</v>
      </c>
      <c r="AA450" s="1">
        <v>8984</v>
      </c>
      <c r="AB450" s="1">
        <v>8930</v>
      </c>
      <c r="AC450" s="1">
        <v>9254</v>
      </c>
      <c r="AD450" s="1">
        <v>8867</v>
      </c>
      <c r="AE450" s="1">
        <v>7197</v>
      </c>
      <c r="AF450" s="1">
        <v>6758</v>
      </c>
      <c r="AG450" s="1">
        <v>7658</v>
      </c>
      <c r="AH450" s="1">
        <v>7020</v>
      </c>
      <c r="AI450" s="1">
        <v>7176</v>
      </c>
      <c r="AJ450" s="1">
        <v>7018</v>
      </c>
      <c r="AK450" s="1">
        <v>5966</v>
      </c>
      <c r="AL450" s="1">
        <v>5957</v>
      </c>
      <c r="AM450" s="1">
        <v>5823</v>
      </c>
      <c r="AN450" s="1">
        <v>5907</v>
      </c>
      <c r="AO450" s="1">
        <v>5855</v>
      </c>
      <c r="AP450" s="1">
        <v>5967</v>
      </c>
      <c r="AQ450" s="1">
        <v>5910</v>
      </c>
      <c r="AR450" s="1">
        <v>7019</v>
      </c>
      <c r="AS450" s="1">
        <v>7002</v>
      </c>
      <c r="AT450" s="1">
        <v>7334</v>
      </c>
      <c r="AU450" s="1">
        <v>7295</v>
      </c>
      <c r="AV450" s="1">
        <v>7935</v>
      </c>
      <c r="AW450" s="1">
        <v>7668</v>
      </c>
      <c r="AX450" s="1">
        <v>8447</v>
      </c>
      <c r="AY450" s="1">
        <v>9193</v>
      </c>
      <c r="AZ450" s="1">
        <v>9026</v>
      </c>
      <c r="BA450" s="1">
        <v>9399</v>
      </c>
      <c r="BB450" s="1">
        <v>9016</v>
      </c>
      <c r="BC450" s="1">
        <v>9254</v>
      </c>
      <c r="BD450" s="1">
        <v>9317</v>
      </c>
      <c r="BE450" s="1">
        <v>9375</v>
      </c>
      <c r="BF450" s="1">
        <v>9016</v>
      </c>
      <c r="BG450" s="1">
        <v>6465</v>
      </c>
      <c r="BH450" s="1">
        <v>9405</v>
      </c>
      <c r="BI450" s="1">
        <v>9199</v>
      </c>
      <c r="BJ450" s="1">
        <v>9356</v>
      </c>
      <c r="BL450">
        <v>0</v>
      </c>
      <c r="BM450">
        <v>0</v>
      </c>
      <c r="BN450">
        <v>0</v>
      </c>
      <c r="BO450">
        <v>5</v>
      </c>
      <c r="BP450">
        <v>4</v>
      </c>
      <c r="BQ450">
        <v>7</v>
      </c>
      <c r="BR450">
        <v>7</v>
      </c>
      <c r="BS450">
        <v>6</v>
      </c>
      <c r="BT450">
        <v>10</v>
      </c>
      <c r="BU450">
        <v>5</v>
      </c>
      <c r="BV450">
        <v>5</v>
      </c>
      <c r="BW450">
        <v>8</v>
      </c>
      <c r="BX450">
        <v>5</v>
      </c>
      <c r="BY450">
        <v>8</v>
      </c>
      <c r="BZ450">
        <v>4</v>
      </c>
      <c r="CA450">
        <v>5</v>
      </c>
      <c r="CB450">
        <v>9</v>
      </c>
      <c r="CC450">
        <v>17</v>
      </c>
      <c r="CD450">
        <v>3</v>
      </c>
      <c r="CE450">
        <v>4</v>
      </c>
      <c r="CF450">
        <v>8</v>
      </c>
      <c r="CG450">
        <v>14</v>
      </c>
      <c r="CH450">
        <v>10</v>
      </c>
      <c r="CI450">
        <v>7</v>
      </c>
      <c r="CJ450">
        <v>10</v>
      </c>
      <c r="CK450">
        <v>4</v>
      </c>
      <c r="CL450">
        <v>6</v>
      </c>
      <c r="CM450">
        <v>11</v>
      </c>
      <c r="CN450">
        <v>1</v>
      </c>
      <c r="CO450">
        <v>2</v>
      </c>
      <c r="CP450">
        <v>4</v>
      </c>
      <c r="CQ450">
        <v>5</v>
      </c>
      <c r="CR450">
        <v>3</v>
      </c>
      <c r="CS450">
        <v>2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2</v>
      </c>
      <c r="DB450">
        <v>3</v>
      </c>
      <c r="DC450">
        <v>6</v>
      </c>
      <c r="DD450">
        <v>2</v>
      </c>
      <c r="DE450">
        <v>1</v>
      </c>
      <c r="DF450">
        <v>5</v>
      </c>
      <c r="DG450">
        <v>13</v>
      </c>
      <c r="DH450">
        <v>9</v>
      </c>
      <c r="DI450">
        <v>9</v>
      </c>
      <c r="DJ450">
        <v>8</v>
      </c>
      <c r="DK450">
        <v>9</v>
      </c>
      <c r="DL450">
        <v>14</v>
      </c>
      <c r="DM450">
        <v>11</v>
      </c>
      <c r="DN450">
        <v>5</v>
      </c>
      <c r="DO450">
        <v>9</v>
      </c>
      <c r="DP450">
        <v>4</v>
      </c>
      <c r="DQ450">
        <v>11</v>
      </c>
      <c r="DR450">
        <v>15</v>
      </c>
      <c r="DS450">
        <v>11</v>
      </c>
    </row>
    <row r="451" spans="2:123" x14ac:dyDescent="0.2">
      <c r="B451">
        <v>18.2083333333333</v>
      </c>
      <c r="C451" s="1">
        <v>5896</v>
      </c>
      <c r="D451" s="1">
        <v>5910</v>
      </c>
      <c r="E451" s="1">
        <v>5898</v>
      </c>
      <c r="F451" s="1">
        <v>8967</v>
      </c>
      <c r="G451" s="1">
        <v>9104</v>
      </c>
      <c r="H451" s="1">
        <v>9041</v>
      </c>
      <c r="I451" s="1">
        <v>8873</v>
      </c>
      <c r="J451" s="1">
        <v>8943</v>
      </c>
      <c r="K451" s="1">
        <v>8734</v>
      </c>
      <c r="L451" s="1">
        <v>8984</v>
      </c>
      <c r="M451" s="1">
        <v>7716</v>
      </c>
      <c r="N451" s="1">
        <v>7695</v>
      </c>
      <c r="O451" s="1">
        <v>8893</v>
      </c>
      <c r="P451" s="1">
        <v>8559</v>
      </c>
      <c r="Q451" s="1">
        <v>7913</v>
      </c>
      <c r="R451" s="1">
        <v>7872</v>
      </c>
      <c r="S451" s="1">
        <v>9148</v>
      </c>
      <c r="T451" s="1">
        <v>8893</v>
      </c>
      <c r="U451" s="1">
        <v>9031</v>
      </c>
      <c r="V451" s="1">
        <v>7903</v>
      </c>
      <c r="W451" s="1">
        <v>8560</v>
      </c>
      <c r="X451" s="1">
        <v>9379</v>
      </c>
      <c r="Y451" s="1">
        <v>9072</v>
      </c>
      <c r="Z451" s="1">
        <v>9178</v>
      </c>
      <c r="AA451" s="1">
        <v>8983</v>
      </c>
      <c r="AB451" s="1">
        <v>8933</v>
      </c>
      <c r="AC451" s="1">
        <v>9257</v>
      </c>
      <c r="AD451" s="1">
        <v>8870</v>
      </c>
      <c r="AE451" s="1">
        <v>7197</v>
      </c>
      <c r="AF451" s="1">
        <v>6758</v>
      </c>
      <c r="AG451" s="1">
        <v>7661</v>
      </c>
      <c r="AH451" s="1">
        <v>7021</v>
      </c>
      <c r="AI451" s="1">
        <v>7181</v>
      </c>
      <c r="AJ451" s="1">
        <v>7016</v>
      </c>
      <c r="AK451" s="1">
        <v>5966</v>
      </c>
      <c r="AL451" s="1">
        <v>5957</v>
      </c>
      <c r="AM451" s="1">
        <v>5823</v>
      </c>
      <c r="AN451" s="1">
        <v>5907</v>
      </c>
      <c r="AO451" s="1">
        <v>5855</v>
      </c>
      <c r="AP451" s="1">
        <v>5967</v>
      </c>
      <c r="AQ451" s="1">
        <v>5910</v>
      </c>
      <c r="AR451" s="1">
        <v>7019</v>
      </c>
      <c r="AS451" s="1">
        <v>7002</v>
      </c>
      <c r="AT451" s="1">
        <v>7336</v>
      </c>
      <c r="AU451" s="1">
        <v>7295</v>
      </c>
      <c r="AV451" s="1">
        <v>7937</v>
      </c>
      <c r="AW451" s="1">
        <v>7668</v>
      </c>
      <c r="AX451" s="1">
        <v>8454</v>
      </c>
      <c r="AY451" s="1">
        <v>9195</v>
      </c>
      <c r="AZ451" s="1">
        <v>9031</v>
      </c>
      <c r="BA451" s="1">
        <v>9400</v>
      </c>
      <c r="BB451" s="1">
        <v>9019</v>
      </c>
      <c r="BC451" s="1">
        <v>9255</v>
      </c>
      <c r="BD451" s="1">
        <v>9316</v>
      </c>
      <c r="BE451" s="1">
        <v>9380</v>
      </c>
      <c r="BF451" s="1">
        <v>9019</v>
      </c>
      <c r="BG451" s="1">
        <v>6468</v>
      </c>
      <c r="BH451" s="1">
        <v>9408</v>
      </c>
      <c r="BI451" s="1">
        <v>9202</v>
      </c>
      <c r="BJ451" s="1">
        <v>9357</v>
      </c>
      <c r="BL451">
        <v>0</v>
      </c>
      <c r="BM451">
        <v>0</v>
      </c>
      <c r="BN451">
        <v>0</v>
      </c>
      <c r="BO451">
        <v>5</v>
      </c>
      <c r="BP451">
        <v>4</v>
      </c>
      <c r="BQ451">
        <v>7</v>
      </c>
      <c r="BR451">
        <v>7</v>
      </c>
      <c r="BS451">
        <v>6</v>
      </c>
      <c r="BT451">
        <v>10</v>
      </c>
      <c r="BU451">
        <v>5</v>
      </c>
      <c r="BV451">
        <v>5</v>
      </c>
      <c r="BW451">
        <v>8</v>
      </c>
      <c r="BX451">
        <v>5</v>
      </c>
      <c r="BY451">
        <v>8</v>
      </c>
      <c r="BZ451">
        <v>4</v>
      </c>
      <c r="CA451">
        <v>5</v>
      </c>
      <c r="CB451">
        <v>9</v>
      </c>
      <c r="CC451">
        <v>17</v>
      </c>
      <c r="CD451">
        <v>3</v>
      </c>
      <c r="CE451">
        <v>4</v>
      </c>
      <c r="CF451">
        <v>8</v>
      </c>
      <c r="CG451">
        <v>14</v>
      </c>
      <c r="CH451">
        <v>10</v>
      </c>
      <c r="CI451">
        <v>7</v>
      </c>
      <c r="CJ451">
        <v>10</v>
      </c>
      <c r="CK451">
        <v>4</v>
      </c>
      <c r="CL451">
        <v>6</v>
      </c>
      <c r="CM451">
        <v>11</v>
      </c>
      <c r="CN451">
        <v>1</v>
      </c>
      <c r="CO451">
        <v>2</v>
      </c>
      <c r="CP451">
        <v>4</v>
      </c>
      <c r="CQ451">
        <v>5</v>
      </c>
      <c r="CR451">
        <v>3</v>
      </c>
      <c r="CS451">
        <v>2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2</v>
      </c>
      <c r="DB451">
        <v>3</v>
      </c>
      <c r="DC451">
        <v>6</v>
      </c>
      <c r="DD451">
        <v>2</v>
      </c>
      <c r="DE451">
        <v>1</v>
      </c>
      <c r="DF451">
        <v>5</v>
      </c>
      <c r="DG451">
        <v>13</v>
      </c>
      <c r="DH451">
        <v>9</v>
      </c>
      <c r="DI451">
        <v>9</v>
      </c>
      <c r="DJ451">
        <v>8</v>
      </c>
      <c r="DK451">
        <v>9</v>
      </c>
      <c r="DL451">
        <v>14</v>
      </c>
      <c r="DM451">
        <v>11</v>
      </c>
      <c r="DN451">
        <v>5</v>
      </c>
      <c r="DO451">
        <v>9</v>
      </c>
      <c r="DP451">
        <v>4</v>
      </c>
      <c r="DQ451">
        <v>11</v>
      </c>
      <c r="DR451">
        <v>15</v>
      </c>
      <c r="DS451">
        <v>11</v>
      </c>
    </row>
    <row r="452" spans="2:123" x14ac:dyDescent="0.2">
      <c r="B452">
        <v>18.249999999999901</v>
      </c>
      <c r="C452" s="1">
        <v>5896</v>
      </c>
      <c r="D452" s="1">
        <v>5910</v>
      </c>
      <c r="E452" s="1">
        <v>5898</v>
      </c>
      <c r="F452" s="1">
        <v>8970</v>
      </c>
      <c r="G452" s="1">
        <v>9103</v>
      </c>
      <c r="H452" s="1">
        <v>9039</v>
      </c>
      <c r="I452" s="1">
        <v>8880</v>
      </c>
      <c r="J452" s="1">
        <v>8944</v>
      </c>
      <c r="K452" s="1">
        <v>8738</v>
      </c>
      <c r="L452" s="1">
        <v>8984</v>
      </c>
      <c r="M452" s="1">
        <v>7720</v>
      </c>
      <c r="N452" s="1">
        <v>7697</v>
      </c>
      <c r="O452" s="1">
        <v>8893</v>
      </c>
      <c r="P452" s="1">
        <v>8563</v>
      </c>
      <c r="Q452" s="1">
        <v>7918</v>
      </c>
      <c r="R452" s="1">
        <v>7866</v>
      </c>
      <c r="S452" s="1">
        <v>9149</v>
      </c>
      <c r="T452" s="1">
        <v>8895</v>
      </c>
      <c r="U452" s="1">
        <v>9039</v>
      </c>
      <c r="V452" s="1">
        <v>7908</v>
      </c>
      <c r="W452" s="1">
        <v>8561</v>
      </c>
      <c r="X452" s="1">
        <v>9384</v>
      </c>
      <c r="Y452" s="1">
        <v>9065</v>
      </c>
      <c r="Z452" s="1">
        <v>9183</v>
      </c>
      <c r="AA452" s="1">
        <v>8988</v>
      </c>
      <c r="AB452" s="1">
        <v>8940</v>
      </c>
      <c r="AC452" s="1">
        <v>9259</v>
      </c>
      <c r="AD452" s="1">
        <v>8867</v>
      </c>
      <c r="AE452" s="1">
        <v>7198</v>
      </c>
      <c r="AF452" s="1">
        <v>6760</v>
      </c>
      <c r="AG452" s="1">
        <v>7666</v>
      </c>
      <c r="AH452" s="1">
        <v>7022</v>
      </c>
      <c r="AI452" s="1">
        <v>7186</v>
      </c>
      <c r="AJ452" s="1">
        <v>7018</v>
      </c>
      <c r="AK452" s="1">
        <v>5966</v>
      </c>
      <c r="AL452" s="1">
        <v>5957</v>
      </c>
      <c r="AM452" s="1">
        <v>5823</v>
      </c>
      <c r="AN452" s="1">
        <v>5907</v>
      </c>
      <c r="AO452" s="1">
        <v>5855</v>
      </c>
      <c r="AP452" s="1">
        <v>5967</v>
      </c>
      <c r="AQ452" s="1">
        <v>5910</v>
      </c>
      <c r="AR452" s="1">
        <v>7019</v>
      </c>
      <c r="AS452" s="1">
        <v>7003</v>
      </c>
      <c r="AT452" s="1">
        <v>7336</v>
      </c>
      <c r="AU452" s="1">
        <v>7295</v>
      </c>
      <c r="AV452" s="1">
        <v>7938</v>
      </c>
      <c r="AW452" s="1">
        <v>7670</v>
      </c>
      <c r="AX452" s="1">
        <v>8459</v>
      </c>
      <c r="AY452" s="1">
        <v>9200</v>
      </c>
      <c r="AZ452" s="1">
        <v>9028</v>
      </c>
      <c r="BA452" s="1">
        <v>9401</v>
      </c>
      <c r="BB452" s="1">
        <v>9023</v>
      </c>
      <c r="BC452" s="1">
        <v>9257</v>
      </c>
      <c r="BD452" s="1">
        <v>9314</v>
      </c>
      <c r="BE452" s="1">
        <v>9380</v>
      </c>
      <c r="BF452" s="1">
        <v>9023</v>
      </c>
      <c r="BG452" s="1">
        <v>6468</v>
      </c>
      <c r="BH452" s="1">
        <v>9411</v>
      </c>
      <c r="BI452" s="1">
        <v>9205</v>
      </c>
      <c r="BJ452" s="1">
        <v>9357</v>
      </c>
      <c r="BL452">
        <v>0</v>
      </c>
      <c r="BM452">
        <v>0</v>
      </c>
      <c r="BN452">
        <v>0</v>
      </c>
      <c r="BO452">
        <v>5</v>
      </c>
      <c r="BP452">
        <v>4</v>
      </c>
      <c r="BQ452">
        <v>7</v>
      </c>
      <c r="BR452">
        <v>7</v>
      </c>
      <c r="BS452">
        <v>6</v>
      </c>
      <c r="BT452">
        <v>10</v>
      </c>
      <c r="BU452">
        <v>5</v>
      </c>
      <c r="BV452">
        <v>5</v>
      </c>
      <c r="BW452">
        <v>8</v>
      </c>
      <c r="BX452">
        <v>5</v>
      </c>
      <c r="BY452">
        <v>8</v>
      </c>
      <c r="BZ452">
        <v>4</v>
      </c>
      <c r="CA452">
        <v>5</v>
      </c>
      <c r="CB452">
        <v>9</v>
      </c>
      <c r="CC452">
        <v>17</v>
      </c>
      <c r="CD452">
        <v>3</v>
      </c>
      <c r="CE452">
        <v>4</v>
      </c>
      <c r="CF452">
        <v>8</v>
      </c>
      <c r="CG452">
        <v>14</v>
      </c>
      <c r="CH452">
        <v>10</v>
      </c>
      <c r="CI452">
        <v>7</v>
      </c>
      <c r="CJ452">
        <v>10</v>
      </c>
      <c r="CK452">
        <v>4</v>
      </c>
      <c r="CL452">
        <v>6</v>
      </c>
      <c r="CM452">
        <v>11</v>
      </c>
      <c r="CN452">
        <v>1</v>
      </c>
      <c r="CO452">
        <v>2</v>
      </c>
      <c r="CP452">
        <v>4</v>
      </c>
      <c r="CQ452">
        <v>5</v>
      </c>
      <c r="CR452">
        <v>3</v>
      </c>
      <c r="CS452">
        <v>2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2</v>
      </c>
      <c r="DB452">
        <v>3</v>
      </c>
      <c r="DC452">
        <v>6</v>
      </c>
      <c r="DD452">
        <v>2</v>
      </c>
      <c r="DE452">
        <v>1</v>
      </c>
      <c r="DF452">
        <v>5</v>
      </c>
      <c r="DG452">
        <v>13</v>
      </c>
      <c r="DH452">
        <v>9</v>
      </c>
      <c r="DI452">
        <v>9</v>
      </c>
      <c r="DJ452">
        <v>8</v>
      </c>
      <c r="DK452">
        <v>9</v>
      </c>
      <c r="DL452">
        <v>14</v>
      </c>
      <c r="DM452">
        <v>11</v>
      </c>
      <c r="DN452">
        <v>5</v>
      </c>
      <c r="DO452">
        <v>9</v>
      </c>
      <c r="DP452">
        <v>4</v>
      </c>
      <c r="DQ452">
        <v>11</v>
      </c>
      <c r="DR452">
        <v>15</v>
      </c>
      <c r="DS452">
        <v>11</v>
      </c>
    </row>
    <row r="453" spans="2:123" x14ac:dyDescent="0.2">
      <c r="B453">
        <v>18.2916666666666</v>
      </c>
      <c r="C453" s="1">
        <v>5896</v>
      </c>
      <c r="D453" s="1">
        <v>5909</v>
      </c>
      <c r="E453" s="1">
        <v>5898</v>
      </c>
      <c r="F453" s="1">
        <v>8967</v>
      </c>
      <c r="G453" s="1">
        <v>9106</v>
      </c>
      <c r="H453" s="1">
        <v>9041</v>
      </c>
      <c r="I453" s="1">
        <v>8880</v>
      </c>
      <c r="J453" s="1">
        <v>8947</v>
      </c>
      <c r="K453" s="1">
        <v>8743</v>
      </c>
      <c r="L453" s="1">
        <v>8982</v>
      </c>
      <c r="M453" s="1">
        <v>7728</v>
      </c>
      <c r="N453" s="1">
        <v>7702</v>
      </c>
      <c r="O453" s="1">
        <v>8899</v>
      </c>
      <c r="P453" s="1">
        <v>8563</v>
      </c>
      <c r="Q453" s="1">
        <v>7915</v>
      </c>
      <c r="R453" s="1">
        <v>7870</v>
      </c>
      <c r="S453" s="1">
        <v>9148</v>
      </c>
      <c r="T453" s="1">
        <v>8904</v>
      </c>
      <c r="U453" s="1">
        <v>9045</v>
      </c>
      <c r="V453" s="1">
        <v>7910</v>
      </c>
      <c r="W453" s="1">
        <v>8571</v>
      </c>
      <c r="X453" s="1">
        <v>9386</v>
      </c>
      <c r="Y453" s="1">
        <v>9068</v>
      </c>
      <c r="Z453" s="1">
        <v>9185</v>
      </c>
      <c r="AA453" s="1">
        <v>8984</v>
      </c>
      <c r="AB453" s="1">
        <v>8940</v>
      </c>
      <c r="AC453" s="1">
        <v>9260</v>
      </c>
      <c r="AD453" s="1">
        <v>8861</v>
      </c>
      <c r="AE453" s="1">
        <v>7199</v>
      </c>
      <c r="AF453" s="1">
        <v>6760</v>
      </c>
      <c r="AG453" s="1">
        <v>7666</v>
      </c>
      <c r="AH453" s="1">
        <v>7024</v>
      </c>
      <c r="AI453" s="1">
        <v>7193</v>
      </c>
      <c r="AJ453" s="1">
        <v>7019</v>
      </c>
      <c r="AK453" s="1">
        <v>5966</v>
      </c>
      <c r="AL453" s="1">
        <v>5957</v>
      </c>
      <c r="AM453" s="1">
        <v>5823</v>
      </c>
      <c r="AN453" s="1">
        <v>5907</v>
      </c>
      <c r="AO453" s="1">
        <v>5855</v>
      </c>
      <c r="AP453" s="1">
        <v>5967</v>
      </c>
      <c r="AQ453" s="1">
        <v>5910</v>
      </c>
      <c r="AR453" s="1">
        <v>7019</v>
      </c>
      <c r="AS453" s="1">
        <v>7006</v>
      </c>
      <c r="AT453" s="1">
        <v>7337</v>
      </c>
      <c r="AU453" s="1">
        <v>7295</v>
      </c>
      <c r="AV453" s="1">
        <v>7939</v>
      </c>
      <c r="AW453" s="1">
        <v>7665</v>
      </c>
      <c r="AX453" s="1">
        <v>8460</v>
      </c>
      <c r="AY453" s="1">
        <v>9199</v>
      </c>
      <c r="AZ453" s="1">
        <v>9022</v>
      </c>
      <c r="BA453" s="1">
        <v>9404</v>
      </c>
      <c r="BB453" s="1">
        <v>9031</v>
      </c>
      <c r="BC453" s="1">
        <v>9257</v>
      </c>
      <c r="BD453" s="1">
        <v>9319</v>
      </c>
      <c r="BE453" s="1">
        <v>9380</v>
      </c>
      <c r="BF453" s="1">
        <v>9031</v>
      </c>
      <c r="BG453" s="1">
        <v>6472</v>
      </c>
      <c r="BH453" s="1">
        <v>9414</v>
      </c>
      <c r="BI453" s="1">
        <v>9207</v>
      </c>
      <c r="BJ453" s="1">
        <v>9358</v>
      </c>
      <c r="BL453">
        <v>0</v>
      </c>
      <c r="BM453">
        <v>0</v>
      </c>
      <c r="BN453">
        <v>0</v>
      </c>
      <c r="BO453">
        <v>5</v>
      </c>
      <c r="BP453">
        <v>4</v>
      </c>
      <c r="BQ453">
        <v>7</v>
      </c>
      <c r="BR453">
        <v>7</v>
      </c>
      <c r="BS453">
        <v>6</v>
      </c>
      <c r="BT453">
        <v>10</v>
      </c>
      <c r="BU453">
        <v>5</v>
      </c>
      <c r="BV453">
        <v>5</v>
      </c>
      <c r="BW453">
        <v>8</v>
      </c>
      <c r="BX453">
        <v>5</v>
      </c>
      <c r="BY453">
        <v>8</v>
      </c>
      <c r="BZ453">
        <v>4</v>
      </c>
      <c r="CA453">
        <v>5</v>
      </c>
      <c r="CB453">
        <v>9</v>
      </c>
      <c r="CC453">
        <v>17</v>
      </c>
      <c r="CD453">
        <v>3</v>
      </c>
      <c r="CE453">
        <v>4</v>
      </c>
      <c r="CF453">
        <v>8</v>
      </c>
      <c r="CG453">
        <v>14</v>
      </c>
      <c r="CH453">
        <v>10</v>
      </c>
      <c r="CI453">
        <v>7</v>
      </c>
      <c r="CJ453">
        <v>10</v>
      </c>
      <c r="CK453">
        <v>4</v>
      </c>
      <c r="CL453">
        <v>6</v>
      </c>
      <c r="CM453">
        <v>11</v>
      </c>
      <c r="CN453">
        <v>1</v>
      </c>
      <c r="CO453">
        <v>2</v>
      </c>
      <c r="CP453">
        <v>4</v>
      </c>
      <c r="CQ453">
        <v>5</v>
      </c>
      <c r="CR453">
        <v>3</v>
      </c>
      <c r="CS453">
        <v>2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2</v>
      </c>
      <c r="DB453">
        <v>3</v>
      </c>
      <c r="DC453">
        <v>6</v>
      </c>
      <c r="DD453">
        <v>2</v>
      </c>
      <c r="DE453">
        <v>1</v>
      </c>
      <c r="DF453">
        <v>5</v>
      </c>
      <c r="DG453">
        <v>13</v>
      </c>
      <c r="DH453">
        <v>9</v>
      </c>
      <c r="DI453">
        <v>9</v>
      </c>
      <c r="DJ453">
        <v>8</v>
      </c>
      <c r="DK453">
        <v>8</v>
      </c>
      <c r="DL453">
        <v>14</v>
      </c>
      <c r="DM453">
        <v>11</v>
      </c>
      <c r="DN453">
        <v>5</v>
      </c>
      <c r="DO453">
        <v>8</v>
      </c>
      <c r="DP453">
        <v>4</v>
      </c>
      <c r="DQ453">
        <v>11</v>
      </c>
      <c r="DR453">
        <v>15</v>
      </c>
      <c r="DS453">
        <v>11</v>
      </c>
    </row>
    <row r="454" spans="2:123" x14ac:dyDescent="0.2">
      <c r="B454">
        <v>18.3333333333333</v>
      </c>
      <c r="C454" s="1">
        <v>5896</v>
      </c>
      <c r="D454" s="1">
        <v>5909</v>
      </c>
      <c r="E454" s="1">
        <v>5898</v>
      </c>
      <c r="F454" s="1">
        <v>8963</v>
      </c>
      <c r="G454" s="1">
        <v>9108</v>
      </c>
      <c r="H454" s="1">
        <v>9046</v>
      </c>
      <c r="I454" s="1">
        <v>8884</v>
      </c>
      <c r="J454" s="1">
        <v>8949</v>
      </c>
      <c r="K454" s="1">
        <v>8742</v>
      </c>
      <c r="L454" s="1">
        <v>8984</v>
      </c>
      <c r="M454" s="1">
        <v>7732</v>
      </c>
      <c r="N454" s="1">
        <v>7703</v>
      </c>
      <c r="O454" s="1">
        <v>8903</v>
      </c>
      <c r="P454" s="1">
        <v>8570</v>
      </c>
      <c r="Q454" s="1">
        <v>7919</v>
      </c>
      <c r="R454" s="1">
        <v>7875</v>
      </c>
      <c r="S454" s="1">
        <v>9149</v>
      </c>
      <c r="T454" s="1">
        <v>8908</v>
      </c>
      <c r="U454" s="1">
        <v>9045</v>
      </c>
      <c r="V454" s="1">
        <v>7915</v>
      </c>
      <c r="W454" s="1">
        <v>8578</v>
      </c>
      <c r="X454" s="1">
        <v>9390</v>
      </c>
      <c r="Y454" s="1">
        <v>9070</v>
      </c>
      <c r="Z454" s="1">
        <v>9186</v>
      </c>
      <c r="AA454" s="1">
        <v>8990</v>
      </c>
      <c r="AB454" s="1">
        <v>8945</v>
      </c>
      <c r="AC454" s="1">
        <v>9263</v>
      </c>
      <c r="AD454" s="1">
        <v>8863</v>
      </c>
      <c r="AE454" s="1">
        <v>7202</v>
      </c>
      <c r="AF454" s="1">
        <v>6761</v>
      </c>
      <c r="AG454" s="1">
        <v>7670</v>
      </c>
      <c r="AH454" s="1">
        <v>7024</v>
      </c>
      <c r="AI454" s="1">
        <v>7191</v>
      </c>
      <c r="AJ454" s="1">
        <v>7021</v>
      </c>
      <c r="AK454" s="1">
        <v>5966</v>
      </c>
      <c r="AL454" s="1">
        <v>5957</v>
      </c>
      <c r="AM454" s="1">
        <v>5823</v>
      </c>
      <c r="AN454" s="1">
        <v>5907</v>
      </c>
      <c r="AO454" s="1">
        <v>5855</v>
      </c>
      <c r="AP454" s="1">
        <v>5967</v>
      </c>
      <c r="AQ454" s="1">
        <v>5910</v>
      </c>
      <c r="AR454" s="1">
        <v>7018</v>
      </c>
      <c r="AS454" s="1">
        <v>7009</v>
      </c>
      <c r="AT454" s="1">
        <v>7337</v>
      </c>
      <c r="AU454" s="1">
        <v>7295</v>
      </c>
      <c r="AV454" s="1">
        <v>7939</v>
      </c>
      <c r="AW454" s="1">
        <v>7670</v>
      </c>
      <c r="AX454" s="1">
        <v>8460</v>
      </c>
      <c r="AY454" s="1">
        <v>9200</v>
      </c>
      <c r="AZ454" s="1">
        <v>9024</v>
      </c>
      <c r="BA454" s="1">
        <v>9404</v>
      </c>
      <c r="BB454" s="1">
        <v>9032</v>
      </c>
      <c r="BC454" s="1">
        <v>9260</v>
      </c>
      <c r="BD454" s="1">
        <v>9324</v>
      </c>
      <c r="BE454" s="1">
        <v>9380</v>
      </c>
      <c r="BF454" s="1">
        <v>9032</v>
      </c>
      <c r="BG454" s="1">
        <v>6474</v>
      </c>
      <c r="BH454" s="1">
        <v>9412</v>
      </c>
      <c r="BI454" s="1">
        <v>9209</v>
      </c>
      <c r="BJ454" s="1">
        <v>9358</v>
      </c>
      <c r="BL454">
        <v>0</v>
      </c>
      <c r="BM454">
        <v>0</v>
      </c>
      <c r="BN454">
        <v>0</v>
      </c>
      <c r="BO454">
        <v>5</v>
      </c>
      <c r="BP454">
        <v>4</v>
      </c>
      <c r="BQ454">
        <v>7</v>
      </c>
      <c r="BR454">
        <v>7</v>
      </c>
      <c r="BS454">
        <v>6</v>
      </c>
      <c r="BT454">
        <v>10</v>
      </c>
      <c r="BU454">
        <v>5</v>
      </c>
      <c r="BV454">
        <v>5</v>
      </c>
      <c r="BW454">
        <v>8</v>
      </c>
      <c r="BX454">
        <v>5</v>
      </c>
      <c r="BY454">
        <v>8</v>
      </c>
      <c r="BZ454">
        <v>4</v>
      </c>
      <c r="CA454">
        <v>5</v>
      </c>
      <c r="CB454">
        <v>9</v>
      </c>
      <c r="CC454">
        <v>16</v>
      </c>
      <c r="CD454">
        <v>3</v>
      </c>
      <c r="CE454">
        <v>4</v>
      </c>
      <c r="CF454">
        <v>8</v>
      </c>
      <c r="CG454">
        <v>14</v>
      </c>
      <c r="CH454">
        <v>10</v>
      </c>
      <c r="CI454">
        <v>7</v>
      </c>
      <c r="CJ454">
        <v>10</v>
      </c>
      <c r="CK454">
        <v>4</v>
      </c>
      <c r="CL454">
        <v>6</v>
      </c>
      <c r="CM454">
        <v>11</v>
      </c>
      <c r="CN454">
        <v>1</v>
      </c>
      <c r="CO454">
        <v>2</v>
      </c>
      <c r="CP454">
        <v>4</v>
      </c>
      <c r="CQ454">
        <v>5</v>
      </c>
      <c r="CR454">
        <v>3</v>
      </c>
      <c r="CS454">
        <v>2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2</v>
      </c>
      <c r="DB454">
        <v>3</v>
      </c>
      <c r="DC454">
        <v>6</v>
      </c>
      <c r="DD454">
        <v>2</v>
      </c>
      <c r="DE454">
        <v>1</v>
      </c>
      <c r="DF454">
        <v>5</v>
      </c>
      <c r="DG454">
        <v>13</v>
      </c>
      <c r="DH454">
        <v>9</v>
      </c>
      <c r="DI454">
        <v>9</v>
      </c>
      <c r="DJ454">
        <v>8</v>
      </c>
      <c r="DK454">
        <v>8</v>
      </c>
      <c r="DL454">
        <v>14</v>
      </c>
      <c r="DM454">
        <v>11</v>
      </c>
      <c r="DN454">
        <v>5</v>
      </c>
      <c r="DO454">
        <v>8</v>
      </c>
      <c r="DP454">
        <v>4</v>
      </c>
      <c r="DQ454">
        <v>11</v>
      </c>
      <c r="DR454">
        <v>15</v>
      </c>
      <c r="DS454">
        <v>11</v>
      </c>
    </row>
    <row r="455" spans="2:123" x14ac:dyDescent="0.2">
      <c r="B455">
        <v>18.374999999999901</v>
      </c>
      <c r="C455" s="1">
        <v>5896</v>
      </c>
      <c r="D455" s="1">
        <v>5909</v>
      </c>
      <c r="E455" s="1">
        <v>5898</v>
      </c>
      <c r="F455" s="1">
        <v>8960</v>
      </c>
      <c r="G455" s="1">
        <v>9111</v>
      </c>
      <c r="H455" s="1">
        <v>9047</v>
      </c>
      <c r="I455" s="1">
        <v>8888</v>
      </c>
      <c r="J455" s="1">
        <v>8948</v>
      </c>
      <c r="K455" s="1">
        <v>8748</v>
      </c>
      <c r="L455" s="1">
        <v>8989</v>
      </c>
      <c r="M455" s="1">
        <v>7738</v>
      </c>
      <c r="N455" s="1">
        <v>7712</v>
      </c>
      <c r="O455" s="1">
        <v>8905</v>
      </c>
      <c r="P455" s="1">
        <v>8572</v>
      </c>
      <c r="Q455" s="1">
        <v>7924</v>
      </c>
      <c r="R455" s="1">
        <v>7871</v>
      </c>
      <c r="S455" s="1">
        <v>9152</v>
      </c>
      <c r="T455" s="1">
        <v>8918</v>
      </c>
      <c r="U455" s="1">
        <v>9046</v>
      </c>
      <c r="V455" s="1">
        <v>7915</v>
      </c>
      <c r="W455" s="1">
        <v>8587</v>
      </c>
      <c r="X455" s="1">
        <v>9393</v>
      </c>
      <c r="Y455" s="1">
        <v>9072</v>
      </c>
      <c r="Z455" s="1">
        <v>9187</v>
      </c>
      <c r="AA455" s="1">
        <v>8997</v>
      </c>
      <c r="AB455" s="1">
        <v>8953</v>
      </c>
      <c r="AC455" s="1">
        <v>9269</v>
      </c>
      <c r="AD455" s="1">
        <v>8864</v>
      </c>
      <c r="AE455" s="1">
        <v>7203</v>
      </c>
      <c r="AF455" s="1">
        <v>6761</v>
      </c>
      <c r="AG455" s="1">
        <v>7673</v>
      </c>
      <c r="AH455" s="1">
        <v>7024</v>
      </c>
      <c r="AI455" s="1">
        <v>7195</v>
      </c>
      <c r="AJ455" s="1">
        <v>7023</v>
      </c>
      <c r="AK455" s="1">
        <v>5966</v>
      </c>
      <c r="AL455" s="1">
        <v>5956</v>
      </c>
      <c r="AM455" s="1">
        <v>5823</v>
      </c>
      <c r="AN455" s="1">
        <v>5907</v>
      </c>
      <c r="AO455" s="1">
        <v>5855</v>
      </c>
      <c r="AP455" s="1">
        <v>5967</v>
      </c>
      <c r="AQ455" s="1">
        <v>5910</v>
      </c>
      <c r="AR455" s="1">
        <v>7019</v>
      </c>
      <c r="AS455" s="1">
        <v>7013</v>
      </c>
      <c r="AT455" s="1">
        <v>7337</v>
      </c>
      <c r="AU455" s="1">
        <v>7296</v>
      </c>
      <c r="AV455" s="1">
        <v>7941</v>
      </c>
      <c r="AW455" s="1">
        <v>7668</v>
      </c>
      <c r="AX455" s="1">
        <v>8460</v>
      </c>
      <c r="AY455" s="1">
        <v>9200</v>
      </c>
      <c r="AZ455" s="1">
        <v>9025</v>
      </c>
      <c r="BA455" s="1">
        <v>9406</v>
      </c>
      <c r="BB455" s="1">
        <v>9037</v>
      </c>
      <c r="BC455" s="1">
        <v>9260</v>
      </c>
      <c r="BD455" s="1">
        <v>9322</v>
      </c>
      <c r="BE455" s="1">
        <v>9382</v>
      </c>
      <c r="BF455" s="1">
        <v>9037</v>
      </c>
      <c r="BG455" s="1">
        <v>6475</v>
      </c>
      <c r="BH455" s="1">
        <v>9416</v>
      </c>
      <c r="BI455" s="1">
        <v>9211</v>
      </c>
      <c r="BJ455" s="1">
        <v>9359</v>
      </c>
      <c r="BL455">
        <v>0</v>
      </c>
      <c r="BM455">
        <v>0</v>
      </c>
      <c r="BN455">
        <v>0</v>
      </c>
      <c r="BO455">
        <v>5</v>
      </c>
      <c r="BP455">
        <v>4</v>
      </c>
      <c r="BQ455">
        <v>7</v>
      </c>
      <c r="BR455">
        <v>7</v>
      </c>
      <c r="BS455">
        <v>6</v>
      </c>
      <c r="BT455">
        <v>10</v>
      </c>
      <c r="BU455">
        <v>5</v>
      </c>
      <c r="BV455">
        <v>5</v>
      </c>
      <c r="BW455">
        <v>8</v>
      </c>
      <c r="BX455">
        <v>5</v>
      </c>
      <c r="BY455">
        <v>8</v>
      </c>
      <c r="BZ455">
        <v>4</v>
      </c>
      <c r="CA455">
        <v>5</v>
      </c>
      <c r="CB455">
        <v>9</v>
      </c>
      <c r="CC455">
        <v>16</v>
      </c>
      <c r="CD455">
        <v>3</v>
      </c>
      <c r="CE455">
        <v>4</v>
      </c>
      <c r="CF455">
        <v>8</v>
      </c>
      <c r="CG455">
        <v>14</v>
      </c>
      <c r="CH455">
        <v>10</v>
      </c>
      <c r="CI455">
        <v>7</v>
      </c>
      <c r="CJ455">
        <v>10</v>
      </c>
      <c r="CK455">
        <v>4</v>
      </c>
      <c r="CL455">
        <v>6</v>
      </c>
      <c r="CM455">
        <v>11</v>
      </c>
      <c r="CN455">
        <v>1</v>
      </c>
      <c r="CO455">
        <v>2</v>
      </c>
      <c r="CP455">
        <v>4</v>
      </c>
      <c r="CQ455">
        <v>5</v>
      </c>
      <c r="CR455">
        <v>3</v>
      </c>
      <c r="CS455">
        <v>2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2</v>
      </c>
      <c r="DB455">
        <v>3</v>
      </c>
      <c r="DC455">
        <v>6</v>
      </c>
      <c r="DD455">
        <v>2</v>
      </c>
      <c r="DE455">
        <v>1</v>
      </c>
      <c r="DF455">
        <v>5</v>
      </c>
      <c r="DG455">
        <v>13</v>
      </c>
      <c r="DH455">
        <v>9</v>
      </c>
      <c r="DI455">
        <v>9</v>
      </c>
      <c r="DJ455">
        <v>8</v>
      </c>
      <c r="DK455">
        <v>8</v>
      </c>
      <c r="DL455">
        <v>14</v>
      </c>
      <c r="DM455">
        <v>11</v>
      </c>
      <c r="DN455">
        <v>5</v>
      </c>
      <c r="DO455">
        <v>8</v>
      </c>
      <c r="DP455">
        <v>4</v>
      </c>
      <c r="DQ455">
        <v>11</v>
      </c>
      <c r="DR455">
        <v>15</v>
      </c>
      <c r="DS455">
        <v>11</v>
      </c>
    </row>
    <row r="456" spans="2:123" x14ac:dyDescent="0.2">
      <c r="B456">
        <v>18.4166666666666</v>
      </c>
      <c r="C456" s="1">
        <v>5896</v>
      </c>
      <c r="D456" s="1">
        <v>5909</v>
      </c>
      <c r="E456" s="1">
        <v>5898</v>
      </c>
      <c r="F456" s="1">
        <v>8969</v>
      </c>
      <c r="G456" s="1">
        <v>9118</v>
      </c>
      <c r="H456" s="1">
        <v>9053</v>
      </c>
      <c r="I456" s="1">
        <v>8890</v>
      </c>
      <c r="J456" s="1">
        <v>8948</v>
      </c>
      <c r="K456" s="1">
        <v>8753</v>
      </c>
      <c r="L456" s="1">
        <v>8992</v>
      </c>
      <c r="M456" s="1">
        <v>7740</v>
      </c>
      <c r="N456" s="1">
        <v>7713</v>
      </c>
      <c r="O456" s="1">
        <v>8911</v>
      </c>
      <c r="P456" s="1">
        <v>8580</v>
      </c>
      <c r="Q456" s="1">
        <v>7934</v>
      </c>
      <c r="R456" s="1">
        <v>7874</v>
      </c>
      <c r="S456" s="1">
        <v>9154</v>
      </c>
      <c r="T456" s="1">
        <v>8932</v>
      </c>
      <c r="U456" s="1">
        <v>9049</v>
      </c>
      <c r="V456" s="1">
        <v>7919</v>
      </c>
      <c r="W456" s="1">
        <v>8581</v>
      </c>
      <c r="X456" s="1">
        <v>9395</v>
      </c>
      <c r="Y456" s="1">
        <v>9074</v>
      </c>
      <c r="Z456" s="1">
        <v>9190</v>
      </c>
      <c r="AA456" s="1">
        <v>9001</v>
      </c>
      <c r="AB456" s="1">
        <v>8959</v>
      </c>
      <c r="AC456" s="1">
        <v>9270</v>
      </c>
      <c r="AD456" s="1">
        <v>8868</v>
      </c>
      <c r="AE456" s="1">
        <v>7204</v>
      </c>
      <c r="AF456" s="1">
        <v>6765</v>
      </c>
      <c r="AG456" s="1">
        <v>7673</v>
      </c>
      <c r="AH456" s="1">
        <v>7025</v>
      </c>
      <c r="AI456" s="1">
        <v>7191</v>
      </c>
      <c r="AJ456" s="1">
        <v>7025</v>
      </c>
      <c r="AK456" s="1">
        <v>5966</v>
      </c>
      <c r="AL456" s="1">
        <v>5956</v>
      </c>
      <c r="AM456" s="1">
        <v>5823</v>
      </c>
      <c r="AN456" s="1">
        <v>5907</v>
      </c>
      <c r="AO456" s="1">
        <v>5855</v>
      </c>
      <c r="AP456" s="1">
        <v>5967</v>
      </c>
      <c r="AQ456" s="1">
        <v>5910</v>
      </c>
      <c r="AR456" s="1">
        <v>7018</v>
      </c>
      <c r="AS456" s="1">
        <v>7013</v>
      </c>
      <c r="AT456" s="1">
        <v>7338</v>
      </c>
      <c r="AU456" s="1">
        <v>7296</v>
      </c>
      <c r="AV456" s="1">
        <v>7941</v>
      </c>
      <c r="AW456" s="1">
        <v>7674</v>
      </c>
      <c r="AX456" s="1">
        <v>8466</v>
      </c>
      <c r="AY456" s="1">
        <v>9200</v>
      </c>
      <c r="AZ456" s="1">
        <v>9027</v>
      </c>
      <c r="BA456" s="1">
        <v>9409</v>
      </c>
      <c r="BB456" s="1">
        <v>9039</v>
      </c>
      <c r="BC456" s="1">
        <v>9260</v>
      </c>
      <c r="BD456" s="1">
        <v>9325</v>
      </c>
      <c r="BE456" s="1">
        <v>9389</v>
      </c>
      <c r="BF456" s="1">
        <v>9039</v>
      </c>
      <c r="BG456" s="1">
        <v>6476</v>
      </c>
      <c r="BH456" s="1">
        <v>9417</v>
      </c>
      <c r="BI456" s="1">
        <v>9212</v>
      </c>
      <c r="BJ456" s="1">
        <v>9359</v>
      </c>
      <c r="BL456">
        <v>0</v>
      </c>
      <c r="BM456">
        <v>0</v>
      </c>
      <c r="BN456">
        <v>0</v>
      </c>
      <c r="BO456">
        <v>5</v>
      </c>
      <c r="BP456">
        <v>4</v>
      </c>
      <c r="BQ456">
        <v>7</v>
      </c>
      <c r="BR456">
        <v>7</v>
      </c>
      <c r="BS456">
        <v>6</v>
      </c>
      <c r="BT456">
        <v>10</v>
      </c>
      <c r="BU456">
        <v>5</v>
      </c>
      <c r="BV456">
        <v>5</v>
      </c>
      <c r="BW456">
        <v>8</v>
      </c>
      <c r="BX456">
        <v>5</v>
      </c>
      <c r="BY456">
        <v>8</v>
      </c>
      <c r="BZ456">
        <v>4</v>
      </c>
      <c r="CA456">
        <v>5</v>
      </c>
      <c r="CB456">
        <v>9</v>
      </c>
      <c r="CC456">
        <v>16</v>
      </c>
      <c r="CD456">
        <v>3</v>
      </c>
      <c r="CE456">
        <v>4</v>
      </c>
      <c r="CF456">
        <v>8</v>
      </c>
      <c r="CG456">
        <v>14</v>
      </c>
      <c r="CH456">
        <v>10</v>
      </c>
      <c r="CI456">
        <v>7</v>
      </c>
      <c r="CJ456">
        <v>10</v>
      </c>
      <c r="CK456">
        <v>4</v>
      </c>
      <c r="CL456">
        <v>6</v>
      </c>
      <c r="CM456">
        <v>11</v>
      </c>
      <c r="CN456">
        <v>1</v>
      </c>
      <c r="CO456">
        <v>2</v>
      </c>
      <c r="CP456">
        <v>4</v>
      </c>
      <c r="CQ456">
        <v>5</v>
      </c>
      <c r="CR456">
        <v>3</v>
      </c>
      <c r="CS456">
        <v>2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2</v>
      </c>
      <c r="DB456">
        <v>3</v>
      </c>
      <c r="DC456">
        <v>6</v>
      </c>
      <c r="DD456">
        <v>2</v>
      </c>
      <c r="DE456">
        <v>1</v>
      </c>
      <c r="DF456">
        <v>5</v>
      </c>
      <c r="DG456">
        <v>13</v>
      </c>
      <c r="DH456">
        <v>9</v>
      </c>
      <c r="DI456">
        <v>9</v>
      </c>
      <c r="DJ456">
        <v>8</v>
      </c>
      <c r="DK456">
        <v>8</v>
      </c>
      <c r="DL456">
        <v>13</v>
      </c>
      <c r="DM456">
        <v>11</v>
      </c>
      <c r="DN456">
        <v>5</v>
      </c>
      <c r="DO456">
        <v>8</v>
      </c>
      <c r="DP456">
        <v>4</v>
      </c>
      <c r="DQ456">
        <v>11</v>
      </c>
      <c r="DR456">
        <v>15</v>
      </c>
      <c r="DS456">
        <v>11</v>
      </c>
    </row>
    <row r="457" spans="2:123" x14ac:dyDescent="0.2">
      <c r="B457">
        <v>18.4583333333333</v>
      </c>
      <c r="C457" s="1">
        <v>5896</v>
      </c>
      <c r="D457" s="1">
        <v>5909</v>
      </c>
      <c r="E457" s="1">
        <v>5898</v>
      </c>
      <c r="F457" s="1">
        <v>8967</v>
      </c>
      <c r="G457" s="1">
        <v>9111</v>
      </c>
      <c r="H457" s="1">
        <v>9055</v>
      </c>
      <c r="I457" s="1">
        <v>8893</v>
      </c>
      <c r="J457" s="1">
        <v>8950</v>
      </c>
      <c r="K457" s="1">
        <v>8756</v>
      </c>
      <c r="L457" s="1">
        <v>8995</v>
      </c>
      <c r="M457" s="1">
        <v>7744</v>
      </c>
      <c r="N457" s="1">
        <v>7716</v>
      </c>
      <c r="O457" s="1">
        <v>8911</v>
      </c>
      <c r="P457" s="1">
        <v>8589</v>
      </c>
      <c r="Q457" s="1">
        <v>7940</v>
      </c>
      <c r="R457" s="1">
        <v>7878</v>
      </c>
      <c r="S457" s="1">
        <v>9157</v>
      </c>
      <c r="T457" s="1">
        <v>8937</v>
      </c>
      <c r="U457" s="1">
        <v>9055</v>
      </c>
      <c r="V457" s="1">
        <v>7922</v>
      </c>
      <c r="W457" s="1">
        <v>8576</v>
      </c>
      <c r="X457" s="1">
        <v>9400</v>
      </c>
      <c r="Y457" s="1">
        <v>9075</v>
      </c>
      <c r="Z457" s="1">
        <v>9192</v>
      </c>
      <c r="AA457" s="1">
        <v>9007</v>
      </c>
      <c r="AB457" s="1">
        <v>8960</v>
      </c>
      <c r="AC457" s="1">
        <v>9272</v>
      </c>
      <c r="AD457" s="1">
        <v>8872</v>
      </c>
      <c r="AE457" s="1">
        <v>7205</v>
      </c>
      <c r="AF457" s="1">
        <v>6768</v>
      </c>
      <c r="AG457" s="1">
        <v>7678</v>
      </c>
      <c r="AH457" s="1">
        <v>7028</v>
      </c>
      <c r="AI457" s="1">
        <v>7195</v>
      </c>
      <c r="AJ457" s="1">
        <v>7025</v>
      </c>
      <c r="AK457" s="1">
        <v>5966</v>
      </c>
      <c r="AL457" s="1">
        <v>5956</v>
      </c>
      <c r="AM457" s="1">
        <v>5823</v>
      </c>
      <c r="AN457" s="1">
        <v>5907</v>
      </c>
      <c r="AO457" s="1">
        <v>5855</v>
      </c>
      <c r="AP457" s="1">
        <v>5967</v>
      </c>
      <c r="AQ457" s="1">
        <v>5910</v>
      </c>
      <c r="AR457" s="1">
        <v>7018</v>
      </c>
      <c r="AS457" s="1">
        <v>7015</v>
      </c>
      <c r="AT457" s="1">
        <v>7338</v>
      </c>
      <c r="AU457" s="1">
        <v>7296</v>
      </c>
      <c r="AV457" s="1">
        <v>7943</v>
      </c>
      <c r="AW457" s="1">
        <v>7678</v>
      </c>
      <c r="AX457" s="1">
        <v>8465</v>
      </c>
      <c r="AY457" s="1">
        <v>9201</v>
      </c>
      <c r="AZ457" s="1">
        <v>9029</v>
      </c>
      <c r="BA457" s="1">
        <v>9413</v>
      </c>
      <c r="BB457" s="1">
        <v>9045</v>
      </c>
      <c r="BC457" s="1">
        <v>9260</v>
      </c>
      <c r="BD457" s="1">
        <v>9334</v>
      </c>
      <c r="BE457" s="1">
        <v>9392</v>
      </c>
      <c r="BF457" s="1">
        <v>9045</v>
      </c>
      <c r="BG457" s="1">
        <v>6477</v>
      </c>
      <c r="BH457" s="1">
        <v>9421</v>
      </c>
      <c r="BI457" s="1">
        <v>9211</v>
      </c>
      <c r="BJ457" s="1">
        <v>9360</v>
      </c>
      <c r="BL457">
        <v>0</v>
      </c>
      <c r="BM457">
        <v>0</v>
      </c>
      <c r="BN457">
        <v>0</v>
      </c>
      <c r="BO457">
        <v>5</v>
      </c>
      <c r="BP457">
        <v>4</v>
      </c>
      <c r="BQ457">
        <v>7</v>
      </c>
      <c r="BR457">
        <v>7</v>
      </c>
      <c r="BS457">
        <v>6</v>
      </c>
      <c r="BT457">
        <v>10</v>
      </c>
      <c r="BU457">
        <v>5</v>
      </c>
      <c r="BV457">
        <v>5</v>
      </c>
      <c r="BW457">
        <v>8</v>
      </c>
      <c r="BX457">
        <v>5</v>
      </c>
      <c r="BY457">
        <v>7</v>
      </c>
      <c r="BZ457">
        <v>4</v>
      </c>
      <c r="CA457">
        <v>5</v>
      </c>
      <c r="CB457">
        <v>9</v>
      </c>
      <c r="CC457">
        <v>16</v>
      </c>
      <c r="CD457">
        <v>3</v>
      </c>
      <c r="CE457">
        <v>4</v>
      </c>
      <c r="CF457">
        <v>8</v>
      </c>
      <c r="CG457">
        <v>14</v>
      </c>
      <c r="CH457">
        <v>10</v>
      </c>
      <c r="CI457">
        <v>7</v>
      </c>
      <c r="CJ457">
        <v>10</v>
      </c>
      <c r="CK457">
        <v>4</v>
      </c>
      <c r="CL457">
        <v>6</v>
      </c>
      <c r="CM457">
        <v>11</v>
      </c>
      <c r="CN457">
        <v>1</v>
      </c>
      <c r="CO457">
        <v>2</v>
      </c>
      <c r="CP457">
        <v>4</v>
      </c>
      <c r="CQ457">
        <v>5</v>
      </c>
      <c r="CR457">
        <v>3</v>
      </c>
      <c r="CS457">
        <v>2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2</v>
      </c>
      <c r="DB457">
        <v>3</v>
      </c>
      <c r="DC457">
        <v>6</v>
      </c>
      <c r="DD457">
        <v>2</v>
      </c>
      <c r="DE457">
        <v>1</v>
      </c>
      <c r="DF457">
        <v>5</v>
      </c>
      <c r="DG457">
        <v>13</v>
      </c>
      <c r="DH457">
        <v>9</v>
      </c>
      <c r="DI457">
        <v>9</v>
      </c>
      <c r="DJ457">
        <v>8</v>
      </c>
      <c r="DK457">
        <v>8</v>
      </c>
      <c r="DL457">
        <v>13</v>
      </c>
      <c r="DM457">
        <v>11</v>
      </c>
      <c r="DN457">
        <v>5</v>
      </c>
      <c r="DO457">
        <v>8</v>
      </c>
      <c r="DP457">
        <v>4</v>
      </c>
      <c r="DQ457">
        <v>11</v>
      </c>
      <c r="DR457">
        <v>15</v>
      </c>
      <c r="DS457">
        <v>11</v>
      </c>
    </row>
    <row r="458" spans="2:123" x14ac:dyDescent="0.2">
      <c r="B458">
        <v>18.499999999999901</v>
      </c>
      <c r="C458" s="1">
        <v>5895</v>
      </c>
      <c r="D458" s="1">
        <v>5909</v>
      </c>
      <c r="E458" s="1">
        <v>5898</v>
      </c>
      <c r="F458" s="1">
        <v>8970</v>
      </c>
      <c r="G458" s="1">
        <v>9114</v>
      </c>
      <c r="H458" s="1">
        <v>9059</v>
      </c>
      <c r="I458" s="1">
        <v>8899</v>
      </c>
      <c r="J458" s="1">
        <v>8952</v>
      </c>
      <c r="K458" s="1">
        <v>8755</v>
      </c>
      <c r="L458" s="1">
        <v>8996</v>
      </c>
      <c r="M458" s="1">
        <v>7748</v>
      </c>
      <c r="N458" s="1">
        <v>7718</v>
      </c>
      <c r="O458" s="1">
        <v>8915</v>
      </c>
      <c r="P458" s="1">
        <v>8581</v>
      </c>
      <c r="Q458" s="1">
        <v>7940</v>
      </c>
      <c r="R458" s="1">
        <v>7877</v>
      </c>
      <c r="S458" s="1">
        <v>9159</v>
      </c>
      <c r="T458" s="1">
        <v>8946</v>
      </c>
      <c r="U458" s="1">
        <v>9055</v>
      </c>
      <c r="V458" s="1">
        <v>7926</v>
      </c>
      <c r="W458" s="1">
        <v>8581</v>
      </c>
      <c r="X458" s="1">
        <v>9398</v>
      </c>
      <c r="Y458" s="1">
        <v>9077</v>
      </c>
      <c r="Z458" s="1">
        <v>9196</v>
      </c>
      <c r="AA458" s="1">
        <v>9010</v>
      </c>
      <c r="AB458" s="1">
        <v>8962</v>
      </c>
      <c r="AC458" s="1">
        <v>9276</v>
      </c>
      <c r="AD458" s="1">
        <v>8877</v>
      </c>
      <c r="AE458" s="1">
        <v>7208</v>
      </c>
      <c r="AF458" s="1">
        <v>6770</v>
      </c>
      <c r="AG458" s="1">
        <v>7681</v>
      </c>
      <c r="AH458" s="1">
        <v>7028</v>
      </c>
      <c r="AI458" s="1">
        <v>7197</v>
      </c>
      <c r="AJ458" s="1">
        <v>7031</v>
      </c>
      <c r="AK458" s="1">
        <v>5966</v>
      </c>
      <c r="AL458" s="1">
        <v>5956</v>
      </c>
      <c r="AM458" s="1">
        <v>5823</v>
      </c>
      <c r="AN458" s="1">
        <v>5907</v>
      </c>
      <c r="AO458" s="1">
        <v>5855</v>
      </c>
      <c r="AP458" s="1">
        <v>5967</v>
      </c>
      <c r="AQ458" s="1">
        <v>5910</v>
      </c>
      <c r="AR458" s="1">
        <v>7018</v>
      </c>
      <c r="AS458" s="1">
        <v>7019</v>
      </c>
      <c r="AT458" s="1">
        <v>7338</v>
      </c>
      <c r="AU458" s="1">
        <v>7296</v>
      </c>
      <c r="AV458" s="1">
        <v>7939</v>
      </c>
      <c r="AW458" s="1">
        <v>7678</v>
      </c>
      <c r="AX458" s="1">
        <v>8470</v>
      </c>
      <c r="AY458" s="1">
        <v>9204</v>
      </c>
      <c r="AZ458" s="1">
        <v>9030</v>
      </c>
      <c r="BA458" s="1">
        <v>9408</v>
      </c>
      <c r="BB458" s="1">
        <v>9050</v>
      </c>
      <c r="BC458" s="1">
        <v>9260</v>
      </c>
      <c r="BD458" s="1">
        <v>9337</v>
      </c>
      <c r="BE458" s="1">
        <v>9396</v>
      </c>
      <c r="BF458" s="1">
        <v>9050</v>
      </c>
      <c r="BG458" s="1">
        <v>6479</v>
      </c>
      <c r="BH458" s="1">
        <v>9419</v>
      </c>
      <c r="BI458" s="1">
        <v>9213</v>
      </c>
      <c r="BJ458" s="1">
        <v>9360</v>
      </c>
      <c r="BL458">
        <v>0</v>
      </c>
      <c r="BM458">
        <v>0</v>
      </c>
      <c r="BN458">
        <v>0</v>
      </c>
      <c r="BO458">
        <v>5</v>
      </c>
      <c r="BP458">
        <v>4</v>
      </c>
      <c r="BQ458">
        <v>7</v>
      </c>
      <c r="BR458">
        <v>7</v>
      </c>
      <c r="BS458">
        <v>6</v>
      </c>
      <c r="BT458">
        <v>10</v>
      </c>
      <c r="BU458">
        <v>5</v>
      </c>
      <c r="BV458">
        <v>5</v>
      </c>
      <c r="BW458">
        <v>7</v>
      </c>
      <c r="BX458">
        <v>5</v>
      </c>
      <c r="BY458">
        <v>7</v>
      </c>
      <c r="BZ458">
        <v>4</v>
      </c>
      <c r="CA458">
        <v>5</v>
      </c>
      <c r="CB458">
        <v>9</v>
      </c>
      <c r="CC458">
        <v>15</v>
      </c>
      <c r="CD458">
        <v>3</v>
      </c>
      <c r="CE458">
        <v>4</v>
      </c>
      <c r="CF458">
        <v>8</v>
      </c>
      <c r="CG458">
        <v>14</v>
      </c>
      <c r="CH458">
        <v>10</v>
      </c>
      <c r="CI458">
        <v>7</v>
      </c>
      <c r="CJ458">
        <v>10</v>
      </c>
      <c r="CK458">
        <v>4</v>
      </c>
      <c r="CL458">
        <v>6</v>
      </c>
      <c r="CM458">
        <v>11</v>
      </c>
      <c r="CN458">
        <v>1</v>
      </c>
      <c r="CO458">
        <v>2</v>
      </c>
      <c r="CP458">
        <v>4</v>
      </c>
      <c r="CQ458">
        <v>5</v>
      </c>
      <c r="CR458">
        <v>3</v>
      </c>
      <c r="CS458">
        <v>2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2</v>
      </c>
      <c r="DB458">
        <v>3</v>
      </c>
      <c r="DC458">
        <v>6</v>
      </c>
      <c r="DD458">
        <v>2</v>
      </c>
      <c r="DE458">
        <v>1</v>
      </c>
      <c r="DF458">
        <v>5</v>
      </c>
      <c r="DG458">
        <v>13</v>
      </c>
      <c r="DH458">
        <v>9</v>
      </c>
      <c r="DI458">
        <v>9</v>
      </c>
      <c r="DJ458">
        <v>8</v>
      </c>
      <c r="DK458">
        <v>8</v>
      </c>
      <c r="DL458">
        <v>13</v>
      </c>
      <c r="DM458">
        <v>11</v>
      </c>
      <c r="DN458">
        <v>5</v>
      </c>
      <c r="DO458">
        <v>8</v>
      </c>
      <c r="DP458">
        <v>4</v>
      </c>
      <c r="DQ458">
        <v>11</v>
      </c>
      <c r="DR458">
        <v>15</v>
      </c>
      <c r="DS458">
        <v>11</v>
      </c>
    </row>
    <row r="459" spans="2:123" x14ac:dyDescent="0.2">
      <c r="B459">
        <v>18.5416666666666</v>
      </c>
      <c r="C459" s="1">
        <v>5895</v>
      </c>
      <c r="D459" s="1">
        <v>5909</v>
      </c>
      <c r="E459" s="1">
        <v>5898</v>
      </c>
      <c r="F459" s="1">
        <v>8971</v>
      </c>
      <c r="G459" s="1">
        <v>9120</v>
      </c>
      <c r="H459" s="1">
        <v>9066</v>
      </c>
      <c r="I459" s="1">
        <v>8901</v>
      </c>
      <c r="J459" s="1">
        <v>8954</v>
      </c>
      <c r="K459" s="1">
        <v>8756</v>
      </c>
      <c r="L459" s="1">
        <v>9002</v>
      </c>
      <c r="M459" s="1">
        <v>7750</v>
      </c>
      <c r="N459" s="1">
        <v>7721</v>
      </c>
      <c r="O459" s="1">
        <v>8922</v>
      </c>
      <c r="P459" s="1">
        <v>8586</v>
      </c>
      <c r="Q459" s="1">
        <v>7947</v>
      </c>
      <c r="R459" s="1">
        <v>7880</v>
      </c>
      <c r="S459" s="1">
        <v>9161</v>
      </c>
      <c r="T459" s="1">
        <v>8946</v>
      </c>
      <c r="U459" s="1">
        <v>9059</v>
      </c>
      <c r="V459" s="1">
        <v>7930</v>
      </c>
      <c r="W459" s="1">
        <v>8582</v>
      </c>
      <c r="X459" s="1">
        <v>9399</v>
      </c>
      <c r="Y459" s="1">
        <v>9080</v>
      </c>
      <c r="Z459" s="1">
        <v>9199</v>
      </c>
      <c r="AA459" s="1">
        <v>9015</v>
      </c>
      <c r="AB459" s="1">
        <v>8967</v>
      </c>
      <c r="AC459" s="1">
        <v>9277</v>
      </c>
      <c r="AD459" s="1">
        <v>8878</v>
      </c>
      <c r="AE459" s="1">
        <v>7209</v>
      </c>
      <c r="AF459" s="1">
        <v>6770</v>
      </c>
      <c r="AG459" s="1">
        <v>7685</v>
      </c>
      <c r="AH459" s="1">
        <v>7029</v>
      </c>
      <c r="AI459" s="1">
        <v>7198</v>
      </c>
      <c r="AJ459" s="1">
        <v>7031</v>
      </c>
      <c r="AK459" s="1">
        <v>5966</v>
      </c>
      <c r="AL459" s="1">
        <v>5956</v>
      </c>
      <c r="AM459" s="1">
        <v>5823</v>
      </c>
      <c r="AN459" s="1">
        <v>5907</v>
      </c>
      <c r="AO459" s="1">
        <v>5855</v>
      </c>
      <c r="AP459" s="1">
        <v>5967</v>
      </c>
      <c r="AQ459" s="1">
        <v>5910</v>
      </c>
      <c r="AR459" s="1">
        <v>7018</v>
      </c>
      <c r="AS459" s="1">
        <v>7022</v>
      </c>
      <c r="AT459" s="1">
        <v>7338</v>
      </c>
      <c r="AU459" s="1">
        <v>7296</v>
      </c>
      <c r="AV459" s="1">
        <v>7941</v>
      </c>
      <c r="AW459" s="1">
        <v>7681</v>
      </c>
      <c r="AX459" s="1">
        <v>8470</v>
      </c>
      <c r="AY459" s="1">
        <v>9206</v>
      </c>
      <c r="AZ459" s="1">
        <v>9032</v>
      </c>
      <c r="BA459" s="1">
        <v>9408</v>
      </c>
      <c r="BB459" s="1">
        <v>9050</v>
      </c>
      <c r="BC459" s="1">
        <v>9260</v>
      </c>
      <c r="BD459" s="1">
        <v>9340</v>
      </c>
      <c r="BE459" s="1">
        <v>9398</v>
      </c>
      <c r="BF459" s="1">
        <v>9050</v>
      </c>
      <c r="BG459" s="1">
        <v>6480</v>
      </c>
      <c r="BH459" s="1">
        <v>9418</v>
      </c>
      <c r="BI459" s="1">
        <v>9215</v>
      </c>
      <c r="BJ459" s="1">
        <v>9362</v>
      </c>
      <c r="BL459">
        <v>0</v>
      </c>
      <c r="BM459">
        <v>0</v>
      </c>
      <c r="BN459">
        <v>0</v>
      </c>
      <c r="BO459">
        <v>4</v>
      </c>
      <c r="BP459">
        <v>3</v>
      </c>
      <c r="BQ459">
        <v>7</v>
      </c>
      <c r="BR459">
        <v>7</v>
      </c>
      <c r="BS459">
        <v>6</v>
      </c>
      <c r="BT459">
        <v>10</v>
      </c>
      <c r="BU459">
        <v>5</v>
      </c>
      <c r="BV459">
        <v>5</v>
      </c>
      <c r="BW459">
        <v>7</v>
      </c>
      <c r="BX459">
        <v>5</v>
      </c>
      <c r="BY459">
        <v>7</v>
      </c>
      <c r="BZ459">
        <v>4</v>
      </c>
      <c r="CA459">
        <v>5</v>
      </c>
      <c r="CB459">
        <v>9</v>
      </c>
      <c r="CC459">
        <v>15</v>
      </c>
      <c r="CD459">
        <v>3</v>
      </c>
      <c r="CE459">
        <v>4</v>
      </c>
      <c r="CF459">
        <v>8</v>
      </c>
      <c r="CG459">
        <v>14</v>
      </c>
      <c r="CH459">
        <v>10</v>
      </c>
      <c r="CI459">
        <v>7</v>
      </c>
      <c r="CJ459">
        <v>10</v>
      </c>
      <c r="CK459">
        <v>4</v>
      </c>
      <c r="CL459">
        <v>6</v>
      </c>
      <c r="CM459">
        <v>10</v>
      </c>
      <c r="CN459">
        <v>1</v>
      </c>
      <c r="CO459">
        <v>2</v>
      </c>
      <c r="CP459">
        <v>4</v>
      </c>
      <c r="CQ459">
        <v>5</v>
      </c>
      <c r="CR459">
        <v>3</v>
      </c>
      <c r="CS459">
        <v>2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2</v>
      </c>
      <c r="DB459">
        <v>3</v>
      </c>
      <c r="DC459">
        <v>6</v>
      </c>
      <c r="DD459">
        <v>2</v>
      </c>
      <c r="DE459">
        <v>1</v>
      </c>
      <c r="DF459">
        <v>5</v>
      </c>
      <c r="DG459">
        <v>13</v>
      </c>
      <c r="DH459">
        <v>9</v>
      </c>
      <c r="DI459">
        <v>9</v>
      </c>
      <c r="DJ459">
        <v>8</v>
      </c>
      <c r="DK459">
        <v>8</v>
      </c>
      <c r="DL459">
        <v>13</v>
      </c>
      <c r="DM459">
        <v>11</v>
      </c>
      <c r="DN459">
        <v>5</v>
      </c>
      <c r="DO459">
        <v>8</v>
      </c>
      <c r="DP459">
        <v>4</v>
      </c>
      <c r="DQ459">
        <v>11</v>
      </c>
      <c r="DR459">
        <v>15</v>
      </c>
      <c r="DS459">
        <v>11</v>
      </c>
    </row>
    <row r="460" spans="2:123" x14ac:dyDescent="0.2">
      <c r="B460">
        <v>18.5833333333333</v>
      </c>
      <c r="C460" s="1">
        <v>5895</v>
      </c>
      <c r="D460" s="1">
        <v>5909</v>
      </c>
      <c r="E460" s="1">
        <v>5898</v>
      </c>
      <c r="F460" s="1">
        <v>8974</v>
      </c>
      <c r="G460" s="1">
        <v>9111</v>
      </c>
      <c r="H460" s="1">
        <v>9059</v>
      </c>
      <c r="I460" s="1">
        <v>8903</v>
      </c>
      <c r="J460" s="1">
        <v>8960</v>
      </c>
      <c r="K460" s="1">
        <v>8755</v>
      </c>
      <c r="L460" s="1">
        <v>9007</v>
      </c>
      <c r="M460" s="1">
        <v>7751</v>
      </c>
      <c r="N460" s="1">
        <v>7722</v>
      </c>
      <c r="O460" s="1">
        <v>8920</v>
      </c>
      <c r="P460" s="1">
        <v>8591</v>
      </c>
      <c r="Q460" s="1">
        <v>7954</v>
      </c>
      <c r="R460" s="1">
        <v>7887</v>
      </c>
      <c r="S460" s="1">
        <v>9162</v>
      </c>
      <c r="T460" s="1">
        <v>8955</v>
      </c>
      <c r="U460" s="1">
        <v>9073</v>
      </c>
      <c r="V460" s="1">
        <v>7934</v>
      </c>
      <c r="W460" s="1">
        <v>8590</v>
      </c>
      <c r="X460" s="1">
        <v>9398</v>
      </c>
      <c r="Y460" s="1">
        <v>9081</v>
      </c>
      <c r="Z460" s="1">
        <v>9200</v>
      </c>
      <c r="AA460" s="1">
        <v>9018</v>
      </c>
      <c r="AB460" s="1">
        <v>8969</v>
      </c>
      <c r="AC460" s="1">
        <v>9278</v>
      </c>
      <c r="AD460" s="1">
        <v>8882</v>
      </c>
      <c r="AE460" s="1">
        <v>7210</v>
      </c>
      <c r="AF460" s="1">
        <v>6773</v>
      </c>
      <c r="AG460" s="1">
        <v>7690</v>
      </c>
      <c r="AH460" s="1">
        <v>7030</v>
      </c>
      <c r="AI460" s="1">
        <v>7202</v>
      </c>
      <c r="AJ460" s="1">
        <v>7037</v>
      </c>
      <c r="AK460" s="1">
        <v>5966</v>
      </c>
      <c r="AL460" s="1">
        <v>5956</v>
      </c>
      <c r="AM460" s="1">
        <v>5823</v>
      </c>
      <c r="AN460" s="1">
        <v>5907</v>
      </c>
      <c r="AO460" s="1">
        <v>5855</v>
      </c>
      <c r="AP460" s="1">
        <v>5967</v>
      </c>
      <c r="AQ460" s="1">
        <v>5910</v>
      </c>
      <c r="AR460" s="1">
        <v>7018</v>
      </c>
      <c r="AS460" s="1">
        <v>7027</v>
      </c>
      <c r="AT460" s="1">
        <v>7338</v>
      </c>
      <c r="AU460" s="1">
        <v>7296</v>
      </c>
      <c r="AV460" s="1">
        <v>7942</v>
      </c>
      <c r="AW460" s="1">
        <v>7687</v>
      </c>
      <c r="AX460" s="1">
        <v>8481</v>
      </c>
      <c r="AY460" s="1">
        <v>9207</v>
      </c>
      <c r="AZ460" s="1">
        <v>9032</v>
      </c>
      <c r="BA460" s="1">
        <v>9409</v>
      </c>
      <c r="BB460" s="1">
        <v>9045</v>
      </c>
      <c r="BC460" s="1">
        <v>9261</v>
      </c>
      <c r="BD460" s="1">
        <v>9344</v>
      </c>
      <c r="BE460" s="1">
        <v>9399</v>
      </c>
      <c r="BF460" s="1">
        <v>9045</v>
      </c>
      <c r="BG460" s="1">
        <v>6481</v>
      </c>
      <c r="BH460" s="1">
        <v>9418</v>
      </c>
      <c r="BI460" s="1">
        <v>9216</v>
      </c>
      <c r="BJ460" s="1">
        <v>9361</v>
      </c>
      <c r="BL460">
        <v>0</v>
      </c>
      <c r="BM460">
        <v>0</v>
      </c>
      <c r="BN460">
        <v>0</v>
      </c>
      <c r="BO460">
        <v>4</v>
      </c>
      <c r="BP460">
        <v>3</v>
      </c>
      <c r="BQ460">
        <v>7</v>
      </c>
      <c r="BR460">
        <v>7</v>
      </c>
      <c r="BS460">
        <v>6</v>
      </c>
      <c r="BT460">
        <v>10</v>
      </c>
      <c r="BU460">
        <v>5</v>
      </c>
      <c r="BV460">
        <v>5</v>
      </c>
      <c r="BW460">
        <v>7</v>
      </c>
      <c r="BX460">
        <v>5</v>
      </c>
      <c r="BY460">
        <v>7</v>
      </c>
      <c r="BZ460">
        <v>4</v>
      </c>
      <c r="CA460">
        <v>5</v>
      </c>
      <c r="CB460">
        <v>9</v>
      </c>
      <c r="CC460">
        <v>15</v>
      </c>
      <c r="CD460">
        <v>3</v>
      </c>
      <c r="CE460">
        <v>4</v>
      </c>
      <c r="CF460">
        <v>8</v>
      </c>
      <c r="CG460">
        <v>14</v>
      </c>
      <c r="CH460">
        <v>10</v>
      </c>
      <c r="CI460">
        <v>7</v>
      </c>
      <c r="CJ460">
        <v>10</v>
      </c>
      <c r="CK460">
        <v>4</v>
      </c>
      <c r="CL460">
        <v>6</v>
      </c>
      <c r="CM460">
        <v>10</v>
      </c>
      <c r="CN460">
        <v>1</v>
      </c>
      <c r="CO460">
        <v>2</v>
      </c>
      <c r="CP460">
        <v>4</v>
      </c>
      <c r="CQ460">
        <v>5</v>
      </c>
      <c r="CR460">
        <v>3</v>
      </c>
      <c r="CS460">
        <v>2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2</v>
      </c>
      <c r="DB460">
        <v>3</v>
      </c>
      <c r="DC460">
        <v>6</v>
      </c>
      <c r="DD460">
        <v>2</v>
      </c>
      <c r="DE460">
        <v>1</v>
      </c>
      <c r="DF460">
        <v>5</v>
      </c>
      <c r="DG460">
        <v>13</v>
      </c>
      <c r="DH460">
        <v>9</v>
      </c>
      <c r="DI460">
        <v>9</v>
      </c>
      <c r="DJ460">
        <v>8</v>
      </c>
      <c r="DK460">
        <v>8</v>
      </c>
      <c r="DL460">
        <v>13</v>
      </c>
      <c r="DM460">
        <v>11</v>
      </c>
      <c r="DN460">
        <v>5</v>
      </c>
      <c r="DO460">
        <v>8</v>
      </c>
      <c r="DP460">
        <v>4</v>
      </c>
      <c r="DQ460">
        <v>11</v>
      </c>
      <c r="DR460">
        <v>15</v>
      </c>
      <c r="DS460">
        <v>11</v>
      </c>
    </row>
    <row r="461" spans="2:123" x14ac:dyDescent="0.2">
      <c r="B461">
        <v>18.624999999999901</v>
      </c>
      <c r="C461" s="1">
        <v>5895</v>
      </c>
      <c r="D461" s="1">
        <v>5909</v>
      </c>
      <c r="E461" s="1">
        <v>5898</v>
      </c>
      <c r="F461" s="1">
        <v>8981</v>
      </c>
      <c r="G461" s="1">
        <v>9115</v>
      </c>
      <c r="H461" s="1">
        <v>9063</v>
      </c>
      <c r="I461" s="1">
        <v>8907</v>
      </c>
      <c r="J461" s="1">
        <v>8966</v>
      </c>
      <c r="K461" s="1">
        <v>8762</v>
      </c>
      <c r="L461" s="1">
        <v>9010</v>
      </c>
      <c r="M461" s="1">
        <v>7752</v>
      </c>
      <c r="N461" s="1">
        <v>7726</v>
      </c>
      <c r="O461" s="1">
        <v>8922</v>
      </c>
      <c r="P461" s="1">
        <v>8587</v>
      </c>
      <c r="Q461" s="1">
        <v>7956</v>
      </c>
      <c r="R461" s="1">
        <v>7887</v>
      </c>
      <c r="S461" s="1">
        <v>9165</v>
      </c>
      <c r="T461" s="1">
        <v>8966</v>
      </c>
      <c r="U461" s="1">
        <v>9081</v>
      </c>
      <c r="V461" s="1">
        <v>7939</v>
      </c>
      <c r="W461" s="1">
        <v>8596</v>
      </c>
      <c r="X461" s="1">
        <v>9397</v>
      </c>
      <c r="Y461" s="1">
        <v>9084</v>
      </c>
      <c r="Z461" s="1">
        <v>9201</v>
      </c>
      <c r="AA461" s="1">
        <v>9018</v>
      </c>
      <c r="AB461" s="1">
        <v>8971</v>
      </c>
      <c r="AC461" s="1">
        <v>9278</v>
      </c>
      <c r="AD461" s="1">
        <v>8886</v>
      </c>
      <c r="AE461" s="1">
        <v>7210</v>
      </c>
      <c r="AF461" s="1">
        <v>6776</v>
      </c>
      <c r="AG461" s="1">
        <v>7697</v>
      </c>
      <c r="AH461" s="1">
        <v>7032</v>
      </c>
      <c r="AI461" s="1">
        <v>7199</v>
      </c>
      <c r="AJ461" s="1">
        <v>7037</v>
      </c>
      <c r="AK461" s="1">
        <v>5966</v>
      </c>
      <c r="AL461" s="1">
        <v>5956</v>
      </c>
      <c r="AM461" s="1">
        <v>5823</v>
      </c>
      <c r="AN461" s="1">
        <v>5907</v>
      </c>
      <c r="AO461" s="1">
        <v>5855</v>
      </c>
      <c r="AP461" s="1">
        <v>5967</v>
      </c>
      <c r="AQ461" s="1">
        <v>5910</v>
      </c>
      <c r="AR461" s="1">
        <v>7018</v>
      </c>
      <c r="AS461" s="1">
        <v>7029</v>
      </c>
      <c r="AT461" s="1">
        <v>7338</v>
      </c>
      <c r="AU461" s="1">
        <v>7296</v>
      </c>
      <c r="AV461" s="1">
        <v>7942</v>
      </c>
      <c r="AW461" s="1">
        <v>7680</v>
      </c>
      <c r="AX461" s="1">
        <v>8485</v>
      </c>
      <c r="AY461" s="1">
        <v>9208</v>
      </c>
      <c r="AZ461" s="1">
        <v>9033</v>
      </c>
      <c r="BA461" s="1">
        <v>9411</v>
      </c>
      <c r="BB461" s="1">
        <v>9046</v>
      </c>
      <c r="BC461" s="1">
        <v>9261</v>
      </c>
      <c r="BD461" s="1">
        <v>9346</v>
      </c>
      <c r="BE461" s="1">
        <v>9402</v>
      </c>
      <c r="BF461" s="1">
        <v>9046</v>
      </c>
      <c r="BG461" s="1">
        <v>6481</v>
      </c>
      <c r="BH461" s="1">
        <v>9423</v>
      </c>
      <c r="BI461" s="1">
        <v>9216</v>
      </c>
      <c r="BJ461" s="1">
        <v>9362</v>
      </c>
      <c r="BL461">
        <v>0</v>
      </c>
      <c r="BM461">
        <v>0</v>
      </c>
      <c r="BN461">
        <v>0</v>
      </c>
      <c r="BO461">
        <v>4</v>
      </c>
      <c r="BP461">
        <v>3</v>
      </c>
      <c r="BQ461">
        <v>7</v>
      </c>
      <c r="BR461">
        <v>7</v>
      </c>
      <c r="BS461">
        <v>6</v>
      </c>
      <c r="BT461">
        <v>10</v>
      </c>
      <c r="BU461">
        <v>5</v>
      </c>
      <c r="BV461">
        <v>5</v>
      </c>
      <c r="BW461">
        <v>7</v>
      </c>
      <c r="BX461">
        <v>5</v>
      </c>
      <c r="BY461">
        <v>7</v>
      </c>
      <c r="BZ461">
        <v>4</v>
      </c>
      <c r="CA461">
        <v>5</v>
      </c>
      <c r="CB461">
        <v>9</v>
      </c>
      <c r="CC461">
        <v>15</v>
      </c>
      <c r="CD461">
        <v>3</v>
      </c>
      <c r="CE461">
        <v>4</v>
      </c>
      <c r="CF461">
        <v>8</v>
      </c>
      <c r="CG461">
        <v>14</v>
      </c>
      <c r="CH461">
        <v>8</v>
      </c>
      <c r="CI461">
        <v>7</v>
      </c>
      <c r="CJ461">
        <v>10</v>
      </c>
      <c r="CK461">
        <v>4</v>
      </c>
      <c r="CL461">
        <v>6</v>
      </c>
      <c r="CM461">
        <v>10</v>
      </c>
      <c r="CN461">
        <v>1</v>
      </c>
      <c r="CO461">
        <v>2</v>
      </c>
      <c r="CP461">
        <v>4</v>
      </c>
      <c r="CQ461">
        <v>5</v>
      </c>
      <c r="CR461">
        <v>3</v>
      </c>
      <c r="CS461">
        <v>2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2</v>
      </c>
      <c r="DB461">
        <v>3</v>
      </c>
      <c r="DC461">
        <v>6</v>
      </c>
      <c r="DD461">
        <v>2</v>
      </c>
      <c r="DE461">
        <v>1</v>
      </c>
      <c r="DF461">
        <v>5</v>
      </c>
      <c r="DG461">
        <v>13</v>
      </c>
      <c r="DH461">
        <v>9</v>
      </c>
      <c r="DI461">
        <v>9</v>
      </c>
      <c r="DJ461">
        <v>8</v>
      </c>
      <c r="DK461">
        <v>8</v>
      </c>
      <c r="DL461">
        <v>13</v>
      </c>
      <c r="DM461">
        <v>11</v>
      </c>
      <c r="DN461">
        <v>5</v>
      </c>
      <c r="DO461">
        <v>8</v>
      </c>
      <c r="DP461">
        <v>4</v>
      </c>
      <c r="DQ461">
        <v>11</v>
      </c>
      <c r="DR461">
        <v>15</v>
      </c>
      <c r="DS461">
        <v>11</v>
      </c>
    </row>
    <row r="462" spans="2:123" x14ac:dyDescent="0.2">
      <c r="B462">
        <v>18.6666666666666</v>
      </c>
      <c r="C462" s="1">
        <v>5895</v>
      </c>
      <c r="D462" s="1">
        <v>5909</v>
      </c>
      <c r="E462" s="1">
        <v>5898</v>
      </c>
      <c r="F462" s="1">
        <v>8985</v>
      </c>
      <c r="G462" s="1">
        <v>9117</v>
      </c>
      <c r="H462" s="1">
        <v>9072</v>
      </c>
      <c r="I462" s="1">
        <v>8908</v>
      </c>
      <c r="J462" s="1">
        <v>8965</v>
      </c>
      <c r="K462" s="1">
        <v>8759</v>
      </c>
      <c r="L462" s="1">
        <v>9018</v>
      </c>
      <c r="M462" s="1">
        <v>7756</v>
      </c>
      <c r="N462" s="1">
        <v>7730</v>
      </c>
      <c r="O462" s="1">
        <v>8928</v>
      </c>
      <c r="P462" s="1">
        <v>8591</v>
      </c>
      <c r="Q462" s="1">
        <v>7960</v>
      </c>
      <c r="R462" s="1">
        <v>7894</v>
      </c>
      <c r="S462" s="1">
        <v>9165</v>
      </c>
      <c r="T462" s="1">
        <v>8975</v>
      </c>
      <c r="U462" s="1">
        <v>9082</v>
      </c>
      <c r="V462" s="1">
        <v>7941</v>
      </c>
      <c r="W462" s="1">
        <v>8596</v>
      </c>
      <c r="X462" s="1">
        <v>9400</v>
      </c>
      <c r="Y462" s="1">
        <v>9085</v>
      </c>
      <c r="Z462" s="1">
        <v>9206</v>
      </c>
      <c r="AA462" s="1">
        <v>9024</v>
      </c>
      <c r="AB462" s="1">
        <v>8975</v>
      </c>
      <c r="AC462" s="1">
        <v>9282</v>
      </c>
      <c r="AD462" s="1">
        <v>8885</v>
      </c>
      <c r="AE462" s="1">
        <v>7210</v>
      </c>
      <c r="AF462" s="1">
        <v>6778</v>
      </c>
      <c r="AG462" s="1">
        <v>7699</v>
      </c>
      <c r="AH462" s="1">
        <v>7032</v>
      </c>
      <c r="AI462" s="1">
        <v>7200</v>
      </c>
      <c r="AJ462" s="1">
        <v>7040</v>
      </c>
      <c r="AK462" s="1">
        <v>5966</v>
      </c>
      <c r="AL462" s="1">
        <v>5956</v>
      </c>
      <c r="AM462" s="1">
        <v>5823</v>
      </c>
      <c r="AN462" s="1">
        <v>5907</v>
      </c>
      <c r="AO462" s="1">
        <v>5855</v>
      </c>
      <c r="AP462" s="1">
        <v>5965</v>
      </c>
      <c r="AQ462" s="1">
        <v>5910</v>
      </c>
      <c r="AR462" s="1">
        <v>7018</v>
      </c>
      <c r="AS462" s="1">
        <v>7029</v>
      </c>
      <c r="AT462" s="1">
        <v>7338</v>
      </c>
      <c r="AU462" s="1">
        <v>7296</v>
      </c>
      <c r="AV462" s="1">
        <v>7944</v>
      </c>
      <c r="AW462" s="1">
        <v>7685</v>
      </c>
      <c r="AX462" s="1">
        <v>8493</v>
      </c>
      <c r="AY462" s="1">
        <v>9209</v>
      </c>
      <c r="AZ462" s="1">
        <v>9032</v>
      </c>
      <c r="BA462" s="1">
        <v>9411</v>
      </c>
      <c r="BB462" s="1">
        <v>9048</v>
      </c>
      <c r="BC462" s="1">
        <v>9262</v>
      </c>
      <c r="BD462" s="1">
        <v>9350</v>
      </c>
      <c r="BE462" s="1">
        <v>9406</v>
      </c>
      <c r="BF462" s="1">
        <v>9048</v>
      </c>
      <c r="BG462" s="1">
        <v>6481</v>
      </c>
      <c r="BH462" s="1">
        <v>9424</v>
      </c>
      <c r="BI462" s="1">
        <v>9218</v>
      </c>
      <c r="BJ462" s="1">
        <v>9363</v>
      </c>
      <c r="BL462">
        <v>0</v>
      </c>
      <c r="BM462">
        <v>0</v>
      </c>
      <c r="BN462">
        <v>0</v>
      </c>
      <c r="BO462">
        <v>4</v>
      </c>
      <c r="BP462">
        <v>3</v>
      </c>
      <c r="BQ462">
        <v>7</v>
      </c>
      <c r="BR462">
        <v>7</v>
      </c>
      <c r="BS462">
        <v>6</v>
      </c>
      <c r="BT462">
        <v>10</v>
      </c>
      <c r="BU462">
        <v>5</v>
      </c>
      <c r="BV462">
        <v>5</v>
      </c>
      <c r="BW462">
        <v>7</v>
      </c>
      <c r="BX462">
        <v>5</v>
      </c>
      <c r="BY462">
        <v>7</v>
      </c>
      <c r="BZ462">
        <v>4</v>
      </c>
      <c r="CA462">
        <v>5</v>
      </c>
      <c r="CB462">
        <v>9</v>
      </c>
      <c r="CC462">
        <v>15</v>
      </c>
      <c r="CD462">
        <v>3</v>
      </c>
      <c r="CE462">
        <v>4</v>
      </c>
      <c r="CF462">
        <v>8</v>
      </c>
      <c r="CG462">
        <v>14</v>
      </c>
      <c r="CH462">
        <v>8</v>
      </c>
      <c r="CI462">
        <v>7</v>
      </c>
      <c r="CJ462">
        <v>10</v>
      </c>
      <c r="CK462">
        <v>4</v>
      </c>
      <c r="CL462">
        <v>6</v>
      </c>
      <c r="CM462">
        <v>10</v>
      </c>
      <c r="CN462">
        <v>1</v>
      </c>
      <c r="CO462">
        <v>2</v>
      </c>
      <c r="CP462">
        <v>4</v>
      </c>
      <c r="CQ462">
        <v>5</v>
      </c>
      <c r="CR462">
        <v>3</v>
      </c>
      <c r="CS462">
        <v>2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2</v>
      </c>
      <c r="DB462">
        <v>3</v>
      </c>
      <c r="DC462">
        <v>6</v>
      </c>
      <c r="DD462">
        <v>2</v>
      </c>
      <c r="DE462">
        <v>1</v>
      </c>
      <c r="DF462">
        <v>5</v>
      </c>
      <c r="DG462">
        <v>13</v>
      </c>
      <c r="DH462">
        <v>9</v>
      </c>
      <c r="DI462">
        <v>9</v>
      </c>
      <c r="DJ462">
        <v>8</v>
      </c>
      <c r="DK462">
        <v>8</v>
      </c>
      <c r="DL462">
        <v>13</v>
      </c>
      <c r="DM462">
        <v>11</v>
      </c>
      <c r="DN462">
        <v>5</v>
      </c>
      <c r="DO462">
        <v>8</v>
      </c>
      <c r="DP462">
        <v>4</v>
      </c>
      <c r="DQ462">
        <v>11</v>
      </c>
      <c r="DR462">
        <v>15</v>
      </c>
      <c r="DS462">
        <v>11</v>
      </c>
    </row>
    <row r="463" spans="2:123" x14ac:dyDescent="0.2">
      <c r="B463">
        <v>18.7083333333333</v>
      </c>
      <c r="C463" s="1">
        <v>5895</v>
      </c>
      <c r="D463" s="1">
        <v>5909</v>
      </c>
      <c r="E463" s="1">
        <v>5898</v>
      </c>
      <c r="F463" s="1">
        <v>8989</v>
      </c>
      <c r="G463" s="1">
        <v>9117</v>
      </c>
      <c r="H463" s="1">
        <v>9079</v>
      </c>
      <c r="I463" s="1">
        <v>8908</v>
      </c>
      <c r="J463" s="1">
        <v>8963</v>
      </c>
      <c r="K463" s="1">
        <v>8766</v>
      </c>
      <c r="L463" s="1">
        <v>9016</v>
      </c>
      <c r="M463" s="1">
        <v>7761</v>
      </c>
      <c r="N463" s="1">
        <v>7735</v>
      </c>
      <c r="O463" s="1">
        <v>8926</v>
      </c>
      <c r="P463" s="1">
        <v>8593</v>
      </c>
      <c r="Q463" s="1">
        <v>7969</v>
      </c>
      <c r="R463" s="1">
        <v>7889</v>
      </c>
      <c r="S463" s="1">
        <v>9166</v>
      </c>
      <c r="T463" s="1">
        <v>8979</v>
      </c>
      <c r="U463" s="1">
        <v>9084</v>
      </c>
      <c r="V463" s="1">
        <v>7943</v>
      </c>
      <c r="W463" s="1">
        <v>8595</v>
      </c>
      <c r="X463" s="1">
        <v>9408</v>
      </c>
      <c r="Y463" s="1">
        <v>9080</v>
      </c>
      <c r="Z463" s="1">
        <v>9204</v>
      </c>
      <c r="AA463" s="1">
        <v>9028</v>
      </c>
      <c r="AB463" s="1">
        <v>8972</v>
      </c>
      <c r="AC463" s="1">
        <v>9282</v>
      </c>
      <c r="AD463" s="1">
        <v>8887</v>
      </c>
      <c r="AE463" s="1">
        <v>7211</v>
      </c>
      <c r="AF463" s="1">
        <v>6778</v>
      </c>
      <c r="AG463" s="1">
        <v>7701</v>
      </c>
      <c r="AH463" s="1">
        <v>7033</v>
      </c>
      <c r="AI463" s="1">
        <v>7200</v>
      </c>
      <c r="AJ463" s="1">
        <v>7043</v>
      </c>
      <c r="AK463" s="1">
        <v>5966</v>
      </c>
      <c r="AL463" s="1">
        <v>5956</v>
      </c>
      <c r="AM463" s="1">
        <v>5823</v>
      </c>
      <c r="AN463" s="1">
        <v>5907</v>
      </c>
      <c r="AO463" s="1">
        <v>5855</v>
      </c>
      <c r="AP463" s="1">
        <v>5965</v>
      </c>
      <c r="AQ463" s="1">
        <v>5910</v>
      </c>
      <c r="AR463" s="1">
        <v>7017</v>
      </c>
      <c r="AS463" s="1">
        <v>7030</v>
      </c>
      <c r="AT463" s="1">
        <v>7338</v>
      </c>
      <c r="AU463" s="1">
        <v>7296</v>
      </c>
      <c r="AV463" s="1">
        <v>7945</v>
      </c>
      <c r="AW463" s="1">
        <v>7688</v>
      </c>
      <c r="AX463" s="1">
        <v>8499</v>
      </c>
      <c r="AY463" s="1">
        <v>9210</v>
      </c>
      <c r="AZ463" s="1">
        <v>9032</v>
      </c>
      <c r="BA463" s="1">
        <v>9412</v>
      </c>
      <c r="BB463" s="1">
        <v>9050</v>
      </c>
      <c r="BC463" s="1">
        <v>9262</v>
      </c>
      <c r="BD463" s="1">
        <v>9342</v>
      </c>
      <c r="BE463" s="1">
        <v>9401</v>
      </c>
      <c r="BF463" s="1">
        <v>9050</v>
      </c>
      <c r="BG463" s="1">
        <v>6481</v>
      </c>
      <c r="BH463" s="1">
        <v>9426</v>
      </c>
      <c r="BI463" s="1">
        <v>9218</v>
      </c>
      <c r="BJ463" s="1">
        <v>9364</v>
      </c>
      <c r="BL463">
        <v>0</v>
      </c>
      <c r="BM463">
        <v>0</v>
      </c>
      <c r="BN463">
        <v>0</v>
      </c>
      <c r="BO463">
        <v>4</v>
      </c>
      <c r="BP463">
        <v>3</v>
      </c>
      <c r="BQ463">
        <v>7</v>
      </c>
      <c r="BR463">
        <v>7</v>
      </c>
      <c r="BS463">
        <v>6</v>
      </c>
      <c r="BT463">
        <v>10</v>
      </c>
      <c r="BU463">
        <v>5</v>
      </c>
      <c r="BV463">
        <v>5</v>
      </c>
      <c r="BW463">
        <v>7</v>
      </c>
      <c r="BX463">
        <v>5</v>
      </c>
      <c r="BY463">
        <v>7</v>
      </c>
      <c r="BZ463">
        <v>4</v>
      </c>
      <c r="CA463">
        <v>5</v>
      </c>
      <c r="CB463">
        <v>9</v>
      </c>
      <c r="CC463">
        <v>15</v>
      </c>
      <c r="CD463">
        <v>3</v>
      </c>
      <c r="CE463">
        <v>4</v>
      </c>
      <c r="CF463">
        <v>8</v>
      </c>
      <c r="CG463">
        <v>14</v>
      </c>
      <c r="CH463">
        <v>8</v>
      </c>
      <c r="CI463">
        <v>7</v>
      </c>
      <c r="CJ463">
        <v>10</v>
      </c>
      <c r="CK463">
        <v>4</v>
      </c>
      <c r="CL463">
        <v>6</v>
      </c>
      <c r="CM463">
        <v>10</v>
      </c>
      <c r="CN463">
        <v>1</v>
      </c>
      <c r="CO463">
        <v>2</v>
      </c>
      <c r="CP463">
        <v>4</v>
      </c>
      <c r="CQ463">
        <v>5</v>
      </c>
      <c r="CR463">
        <v>3</v>
      </c>
      <c r="CS463">
        <v>2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2</v>
      </c>
      <c r="DB463">
        <v>3</v>
      </c>
      <c r="DC463">
        <v>6</v>
      </c>
      <c r="DD463">
        <v>2</v>
      </c>
      <c r="DE463">
        <v>1</v>
      </c>
      <c r="DF463">
        <v>5</v>
      </c>
      <c r="DG463">
        <v>13</v>
      </c>
      <c r="DH463">
        <v>9</v>
      </c>
      <c r="DI463">
        <v>9</v>
      </c>
      <c r="DJ463">
        <v>8</v>
      </c>
      <c r="DK463">
        <v>8</v>
      </c>
      <c r="DL463">
        <v>13</v>
      </c>
      <c r="DM463">
        <v>11</v>
      </c>
      <c r="DN463">
        <v>5</v>
      </c>
      <c r="DO463">
        <v>8</v>
      </c>
      <c r="DP463">
        <v>4</v>
      </c>
      <c r="DQ463">
        <v>11</v>
      </c>
      <c r="DR463">
        <v>15</v>
      </c>
      <c r="DS463">
        <v>11</v>
      </c>
    </row>
    <row r="464" spans="2:123" x14ac:dyDescent="0.2">
      <c r="B464">
        <v>18.749999999999901</v>
      </c>
      <c r="C464" s="1">
        <v>5895</v>
      </c>
      <c r="D464" s="1">
        <v>5909</v>
      </c>
      <c r="E464" s="1">
        <v>5898</v>
      </c>
      <c r="F464" s="1">
        <v>8994</v>
      </c>
      <c r="G464" s="1">
        <v>9120</v>
      </c>
      <c r="H464" s="1">
        <v>9086</v>
      </c>
      <c r="I464" s="1">
        <v>8912</v>
      </c>
      <c r="J464" s="1">
        <v>8963</v>
      </c>
      <c r="K464" s="1">
        <v>8770</v>
      </c>
      <c r="L464" s="1">
        <v>9014</v>
      </c>
      <c r="M464" s="1">
        <v>7765</v>
      </c>
      <c r="N464" s="1">
        <v>7734</v>
      </c>
      <c r="O464" s="1">
        <v>8934</v>
      </c>
      <c r="P464" s="1">
        <v>8598</v>
      </c>
      <c r="Q464" s="1">
        <v>7969</v>
      </c>
      <c r="R464" s="1">
        <v>7895</v>
      </c>
      <c r="S464" s="1">
        <v>9165</v>
      </c>
      <c r="T464" s="1">
        <v>8985</v>
      </c>
      <c r="U464" s="1">
        <v>9089</v>
      </c>
      <c r="V464" s="1">
        <v>7945</v>
      </c>
      <c r="W464" s="1">
        <v>8601</v>
      </c>
      <c r="X464" s="1">
        <v>9410</v>
      </c>
      <c r="Y464" s="1">
        <v>9077</v>
      </c>
      <c r="Z464" s="1">
        <v>9203</v>
      </c>
      <c r="AA464" s="1">
        <v>9028</v>
      </c>
      <c r="AB464" s="1">
        <v>8970</v>
      </c>
      <c r="AC464" s="1">
        <v>9287</v>
      </c>
      <c r="AD464" s="1">
        <v>8892</v>
      </c>
      <c r="AE464" s="1">
        <v>7212</v>
      </c>
      <c r="AF464" s="1">
        <v>6778</v>
      </c>
      <c r="AG464" s="1">
        <v>7705</v>
      </c>
      <c r="AH464" s="1">
        <v>7037</v>
      </c>
      <c r="AI464" s="1">
        <v>7203</v>
      </c>
      <c r="AJ464" s="1">
        <v>7050</v>
      </c>
      <c r="AK464" s="1">
        <v>5966</v>
      </c>
      <c r="AL464" s="1">
        <v>5956</v>
      </c>
      <c r="AM464" s="1">
        <v>5823</v>
      </c>
      <c r="AN464" s="1">
        <v>5907</v>
      </c>
      <c r="AO464" s="1">
        <v>5855</v>
      </c>
      <c r="AP464" s="1">
        <v>5965</v>
      </c>
      <c r="AQ464" s="1">
        <v>5910</v>
      </c>
      <c r="AR464" s="1">
        <v>7017</v>
      </c>
      <c r="AS464" s="1">
        <v>7031</v>
      </c>
      <c r="AT464" s="1">
        <v>7338</v>
      </c>
      <c r="AU464" s="1">
        <v>7296</v>
      </c>
      <c r="AV464" s="1">
        <v>7948</v>
      </c>
      <c r="AW464" s="1">
        <v>7689</v>
      </c>
      <c r="AX464" s="1">
        <v>8510</v>
      </c>
      <c r="AY464" s="1">
        <v>9212</v>
      </c>
      <c r="AZ464" s="1">
        <v>9033</v>
      </c>
      <c r="BA464" s="1">
        <v>9413</v>
      </c>
      <c r="BB464" s="1">
        <v>9052</v>
      </c>
      <c r="BC464" s="1">
        <v>9262</v>
      </c>
      <c r="BD464" s="1">
        <v>9343</v>
      </c>
      <c r="BE464" s="1">
        <v>9402</v>
      </c>
      <c r="BF464" s="1">
        <v>9052</v>
      </c>
      <c r="BG464" s="1">
        <v>6482</v>
      </c>
      <c r="BH464" s="1">
        <v>9424</v>
      </c>
      <c r="BI464" s="1">
        <v>9220</v>
      </c>
      <c r="BJ464" s="1">
        <v>9364</v>
      </c>
      <c r="BL464">
        <v>0</v>
      </c>
      <c r="BM464">
        <v>0</v>
      </c>
      <c r="BN464">
        <v>0</v>
      </c>
      <c r="BO464">
        <v>4</v>
      </c>
      <c r="BP464">
        <v>3</v>
      </c>
      <c r="BQ464">
        <v>7</v>
      </c>
      <c r="BR464">
        <v>7</v>
      </c>
      <c r="BS464">
        <v>6</v>
      </c>
      <c r="BT464">
        <v>10</v>
      </c>
      <c r="BU464">
        <v>5</v>
      </c>
      <c r="BV464">
        <v>5</v>
      </c>
      <c r="BW464">
        <v>7</v>
      </c>
      <c r="BX464">
        <v>5</v>
      </c>
      <c r="BY464">
        <v>7</v>
      </c>
      <c r="BZ464">
        <v>4</v>
      </c>
      <c r="CA464">
        <v>5</v>
      </c>
      <c r="CB464">
        <v>9</v>
      </c>
      <c r="CC464">
        <v>15</v>
      </c>
      <c r="CD464">
        <v>3</v>
      </c>
      <c r="CE464">
        <v>4</v>
      </c>
      <c r="CF464">
        <v>8</v>
      </c>
      <c r="CG464">
        <v>14</v>
      </c>
      <c r="CH464">
        <v>8</v>
      </c>
      <c r="CI464">
        <v>7</v>
      </c>
      <c r="CJ464">
        <v>10</v>
      </c>
      <c r="CK464">
        <v>4</v>
      </c>
      <c r="CL464">
        <v>6</v>
      </c>
      <c r="CM464">
        <v>10</v>
      </c>
      <c r="CN464">
        <v>1</v>
      </c>
      <c r="CO464">
        <v>2</v>
      </c>
      <c r="CP464">
        <v>4</v>
      </c>
      <c r="CQ464">
        <v>5</v>
      </c>
      <c r="CR464">
        <v>3</v>
      </c>
      <c r="CS464">
        <v>2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2</v>
      </c>
      <c r="DB464">
        <v>3</v>
      </c>
      <c r="DC464">
        <v>6</v>
      </c>
      <c r="DD464">
        <v>2</v>
      </c>
      <c r="DE464">
        <v>1</v>
      </c>
      <c r="DF464">
        <v>5</v>
      </c>
      <c r="DG464">
        <v>13</v>
      </c>
      <c r="DH464">
        <v>9</v>
      </c>
      <c r="DI464">
        <v>9</v>
      </c>
      <c r="DJ464">
        <v>8</v>
      </c>
      <c r="DK464">
        <v>8</v>
      </c>
      <c r="DL464">
        <v>13</v>
      </c>
      <c r="DM464">
        <v>11</v>
      </c>
      <c r="DN464">
        <v>5</v>
      </c>
      <c r="DO464">
        <v>8</v>
      </c>
      <c r="DP464">
        <v>4</v>
      </c>
      <c r="DQ464">
        <v>11</v>
      </c>
      <c r="DR464">
        <v>15</v>
      </c>
      <c r="DS464">
        <v>11</v>
      </c>
    </row>
    <row r="465" spans="2:123" x14ac:dyDescent="0.2">
      <c r="B465">
        <v>18.7916666666666</v>
      </c>
      <c r="C465" s="1">
        <v>5895</v>
      </c>
      <c r="D465" s="1">
        <v>5909</v>
      </c>
      <c r="E465" s="1">
        <v>5898</v>
      </c>
      <c r="F465" s="1">
        <v>8996</v>
      </c>
      <c r="G465" s="1">
        <v>9123</v>
      </c>
      <c r="H465" s="1">
        <v>9092</v>
      </c>
      <c r="I465" s="1">
        <v>8919</v>
      </c>
      <c r="J465" s="1">
        <v>8962</v>
      </c>
      <c r="K465" s="1">
        <v>8782</v>
      </c>
      <c r="L465" s="1">
        <v>9015</v>
      </c>
      <c r="M465" s="1">
        <v>7766</v>
      </c>
      <c r="N465" s="1">
        <v>7738</v>
      </c>
      <c r="O465" s="1">
        <v>8927</v>
      </c>
      <c r="P465" s="1">
        <v>8602</v>
      </c>
      <c r="Q465" s="1">
        <v>7969</v>
      </c>
      <c r="R465" s="1">
        <v>7899</v>
      </c>
      <c r="S465" s="1">
        <v>9166</v>
      </c>
      <c r="T465" s="1">
        <v>8999</v>
      </c>
      <c r="U465" s="1">
        <v>9091</v>
      </c>
      <c r="V465" s="1">
        <v>7952</v>
      </c>
      <c r="W465" s="1">
        <v>8594</v>
      </c>
      <c r="X465" s="1">
        <v>9410</v>
      </c>
      <c r="Y465" s="1">
        <v>9080</v>
      </c>
      <c r="Z465" s="1">
        <v>9205</v>
      </c>
      <c r="AA465" s="1">
        <v>9031</v>
      </c>
      <c r="AB465" s="1">
        <v>8977</v>
      </c>
      <c r="AC465" s="1">
        <v>9289</v>
      </c>
      <c r="AD465" s="1">
        <v>8895</v>
      </c>
      <c r="AE465" s="1">
        <v>7214</v>
      </c>
      <c r="AF465" s="1">
        <v>6780</v>
      </c>
      <c r="AG465" s="1">
        <v>7707</v>
      </c>
      <c r="AH465" s="1">
        <v>7039</v>
      </c>
      <c r="AI465" s="1">
        <v>7209</v>
      </c>
      <c r="AJ465" s="1">
        <v>7052</v>
      </c>
      <c r="AK465" s="1">
        <v>5966</v>
      </c>
      <c r="AL465" s="1">
        <v>5956</v>
      </c>
      <c r="AM465" s="1">
        <v>5823</v>
      </c>
      <c r="AN465" s="1">
        <v>5907</v>
      </c>
      <c r="AO465" s="1">
        <v>5855</v>
      </c>
      <c r="AP465" s="1">
        <v>5963</v>
      </c>
      <c r="AQ465" s="1">
        <v>5910</v>
      </c>
      <c r="AR465" s="1">
        <v>7017</v>
      </c>
      <c r="AS465" s="1">
        <v>7031</v>
      </c>
      <c r="AT465" s="1">
        <v>7338</v>
      </c>
      <c r="AU465" s="1">
        <v>7296</v>
      </c>
      <c r="AV465" s="1">
        <v>7953</v>
      </c>
      <c r="AW465" s="1">
        <v>7691</v>
      </c>
      <c r="AX465" s="1">
        <v>8514</v>
      </c>
      <c r="AY465" s="1">
        <v>9212</v>
      </c>
      <c r="AZ465" s="1">
        <v>9034</v>
      </c>
      <c r="BA465" s="1">
        <v>9414</v>
      </c>
      <c r="BB465" s="1">
        <v>9055</v>
      </c>
      <c r="BC465" s="1">
        <v>9263</v>
      </c>
      <c r="BD465" s="1">
        <v>9341</v>
      </c>
      <c r="BE465" s="1">
        <v>9404</v>
      </c>
      <c r="BF465" s="1">
        <v>9055</v>
      </c>
      <c r="BG465" s="1">
        <v>6484</v>
      </c>
      <c r="BH465" s="1">
        <v>9426</v>
      </c>
      <c r="BI465" s="1">
        <v>9224</v>
      </c>
      <c r="BJ465" s="1">
        <v>9365</v>
      </c>
      <c r="BL465">
        <v>0</v>
      </c>
      <c r="BM465">
        <v>0</v>
      </c>
      <c r="BN465">
        <v>0</v>
      </c>
      <c r="BO465">
        <v>4</v>
      </c>
      <c r="BP465">
        <v>3</v>
      </c>
      <c r="BQ465">
        <v>7</v>
      </c>
      <c r="BR465">
        <v>6</v>
      </c>
      <c r="BS465">
        <v>6</v>
      </c>
      <c r="BT465">
        <v>10</v>
      </c>
      <c r="BU465">
        <v>4</v>
      </c>
      <c r="BV465">
        <v>5</v>
      </c>
      <c r="BW465">
        <v>7</v>
      </c>
      <c r="BX465">
        <v>5</v>
      </c>
      <c r="BY465">
        <v>7</v>
      </c>
      <c r="BZ465">
        <v>4</v>
      </c>
      <c r="CA465">
        <v>5</v>
      </c>
      <c r="CB465">
        <v>9</v>
      </c>
      <c r="CC465">
        <v>15</v>
      </c>
      <c r="CD465">
        <v>3</v>
      </c>
      <c r="CE465">
        <v>4</v>
      </c>
      <c r="CF465">
        <v>8</v>
      </c>
      <c r="CG465">
        <v>14</v>
      </c>
      <c r="CH465">
        <v>8</v>
      </c>
      <c r="CI465">
        <v>7</v>
      </c>
      <c r="CJ465">
        <v>10</v>
      </c>
      <c r="CK465">
        <v>4</v>
      </c>
      <c r="CL465">
        <v>6</v>
      </c>
      <c r="CM465">
        <v>10</v>
      </c>
      <c r="CN465">
        <v>1</v>
      </c>
      <c r="CO465">
        <v>2</v>
      </c>
      <c r="CP465">
        <v>4</v>
      </c>
      <c r="CQ465">
        <v>5</v>
      </c>
      <c r="CR465">
        <v>3</v>
      </c>
      <c r="CS465">
        <v>2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2</v>
      </c>
      <c r="DB465">
        <v>3</v>
      </c>
      <c r="DC465">
        <v>6</v>
      </c>
      <c r="DD465">
        <v>2</v>
      </c>
      <c r="DE465">
        <v>1</v>
      </c>
      <c r="DF465">
        <v>5</v>
      </c>
      <c r="DG465">
        <v>13</v>
      </c>
      <c r="DH465">
        <v>9</v>
      </c>
      <c r="DI465">
        <v>9</v>
      </c>
      <c r="DJ465">
        <v>8</v>
      </c>
      <c r="DK465">
        <v>8</v>
      </c>
      <c r="DL465">
        <v>13</v>
      </c>
      <c r="DM465">
        <v>11</v>
      </c>
      <c r="DN465">
        <v>5</v>
      </c>
      <c r="DO465">
        <v>8</v>
      </c>
      <c r="DP465">
        <v>4</v>
      </c>
      <c r="DQ465">
        <v>11</v>
      </c>
      <c r="DR465">
        <v>15</v>
      </c>
      <c r="DS465">
        <v>11</v>
      </c>
    </row>
    <row r="466" spans="2:123" x14ac:dyDescent="0.2">
      <c r="B466">
        <v>18.8333333333333</v>
      </c>
      <c r="C466" s="1">
        <v>5895</v>
      </c>
      <c r="D466" s="1">
        <v>5909</v>
      </c>
      <c r="E466" s="1">
        <v>5898</v>
      </c>
      <c r="F466" s="1">
        <v>8993</v>
      </c>
      <c r="G466" s="1">
        <v>9122</v>
      </c>
      <c r="H466" s="1">
        <v>9099</v>
      </c>
      <c r="I466" s="1">
        <v>8923</v>
      </c>
      <c r="J466" s="1">
        <v>8966</v>
      </c>
      <c r="K466" s="1">
        <v>8792</v>
      </c>
      <c r="L466" s="1">
        <v>9017</v>
      </c>
      <c r="M466" s="1">
        <v>7772</v>
      </c>
      <c r="N466" s="1">
        <v>7740</v>
      </c>
      <c r="O466" s="1">
        <v>8934</v>
      </c>
      <c r="P466" s="1">
        <v>8602</v>
      </c>
      <c r="Q466" s="1">
        <v>7968</v>
      </c>
      <c r="R466" s="1">
        <v>7901</v>
      </c>
      <c r="S466" s="1">
        <v>9167</v>
      </c>
      <c r="T466" s="1">
        <v>8990</v>
      </c>
      <c r="U466" s="1">
        <v>9093</v>
      </c>
      <c r="V466" s="1">
        <v>7947</v>
      </c>
      <c r="W466" s="1">
        <v>8599</v>
      </c>
      <c r="X466" s="1">
        <v>9414</v>
      </c>
      <c r="Y466" s="1">
        <v>9081</v>
      </c>
      <c r="Z466" s="1">
        <v>9209</v>
      </c>
      <c r="AA466" s="1">
        <v>9037</v>
      </c>
      <c r="AB466" s="1">
        <v>8987</v>
      </c>
      <c r="AC466" s="1">
        <v>9292</v>
      </c>
      <c r="AD466" s="1">
        <v>8899</v>
      </c>
      <c r="AE466" s="1">
        <v>7215</v>
      </c>
      <c r="AF466" s="1">
        <v>6780</v>
      </c>
      <c r="AG466" s="1">
        <v>7709</v>
      </c>
      <c r="AH466" s="1">
        <v>7039</v>
      </c>
      <c r="AI466" s="1">
        <v>7209</v>
      </c>
      <c r="AJ466" s="1">
        <v>7054</v>
      </c>
      <c r="AK466" s="1">
        <v>5966</v>
      </c>
      <c r="AL466" s="1">
        <v>5956</v>
      </c>
      <c r="AM466" s="1">
        <v>5823</v>
      </c>
      <c r="AN466" s="1">
        <v>5906</v>
      </c>
      <c r="AO466" s="1">
        <v>5855</v>
      </c>
      <c r="AP466" s="1">
        <v>5963</v>
      </c>
      <c r="AQ466" s="1">
        <v>5910</v>
      </c>
      <c r="AR466" s="1">
        <v>7017</v>
      </c>
      <c r="AS466" s="1">
        <v>7033</v>
      </c>
      <c r="AT466" s="1">
        <v>7338</v>
      </c>
      <c r="AU466" s="1">
        <v>7296</v>
      </c>
      <c r="AV466" s="1">
        <v>7954</v>
      </c>
      <c r="AW466" s="1">
        <v>7698</v>
      </c>
      <c r="AX466" s="1">
        <v>8523</v>
      </c>
      <c r="AY466" s="1">
        <v>9212</v>
      </c>
      <c r="AZ466" s="1">
        <v>9036</v>
      </c>
      <c r="BA466" s="1">
        <v>9415</v>
      </c>
      <c r="BB466" s="1">
        <v>9050</v>
      </c>
      <c r="BC466" s="1">
        <v>9263</v>
      </c>
      <c r="BD466" s="1">
        <v>9345</v>
      </c>
      <c r="BE466" s="1">
        <v>9407</v>
      </c>
      <c r="BF466" s="1">
        <v>9050</v>
      </c>
      <c r="BG466" s="1">
        <v>6484</v>
      </c>
      <c r="BH466" s="1">
        <v>9432</v>
      </c>
      <c r="BI466" s="1">
        <v>9226</v>
      </c>
      <c r="BJ466" s="1">
        <v>9365</v>
      </c>
      <c r="BL466">
        <v>0</v>
      </c>
      <c r="BM466">
        <v>0</v>
      </c>
      <c r="BN466">
        <v>0</v>
      </c>
      <c r="BO466">
        <v>4</v>
      </c>
      <c r="BP466">
        <v>3</v>
      </c>
      <c r="BQ466">
        <v>7</v>
      </c>
      <c r="BR466">
        <v>6</v>
      </c>
      <c r="BS466">
        <v>6</v>
      </c>
      <c r="BT466">
        <v>10</v>
      </c>
      <c r="BU466">
        <v>4</v>
      </c>
      <c r="BV466">
        <v>5</v>
      </c>
      <c r="BW466">
        <v>7</v>
      </c>
      <c r="BX466">
        <v>5</v>
      </c>
      <c r="BY466">
        <v>7</v>
      </c>
      <c r="BZ466">
        <v>4</v>
      </c>
      <c r="CA466">
        <v>5</v>
      </c>
      <c r="CB466">
        <v>9</v>
      </c>
      <c r="CC466">
        <v>15</v>
      </c>
      <c r="CD466">
        <v>3</v>
      </c>
      <c r="CE466">
        <v>4</v>
      </c>
      <c r="CF466">
        <v>8</v>
      </c>
      <c r="CG466">
        <v>14</v>
      </c>
      <c r="CH466">
        <v>8</v>
      </c>
      <c r="CI466">
        <v>7</v>
      </c>
      <c r="CJ466">
        <v>10</v>
      </c>
      <c r="CK466">
        <v>4</v>
      </c>
      <c r="CL466">
        <v>6</v>
      </c>
      <c r="CM466">
        <v>10</v>
      </c>
      <c r="CN466">
        <v>1</v>
      </c>
      <c r="CO466">
        <v>2</v>
      </c>
      <c r="CP466">
        <v>4</v>
      </c>
      <c r="CQ466">
        <v>5</v>
      </c>
      <c r="CR466">
        <v>3</v>
      </c>
      <c r="CS466">
        <v>2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2</v>
      </c>
      <c r="DB466">
        <v>3</v>
      </c>
      <c r="DC466">
        <v>6</v>
      </c>
      <c r="DD466">
        <v>2</v>
      </c>
      <c r="DE466">
        <v>1</v>
      </c>
      <c r="DF466">
        <v>5</v>
      </c>
      <c r="DG466">
        <v>13</v>
      </c>
      <c r="DH466">
        <v>9</v>
      </c>
      <c r="DI466">
        <v>9</v>
      </c>
      <c r="DJ466">
        <v>8</v>
      </c>
      <c r="DK466">
        <v>8</v>
      </c>
      <c r="DL466">
        <v>13</v>
      </c>
      <c r="DM466">
        <v>11</v>
      </c>
      <c r="DN466">
        <v>5</v>
      </c>
      <c r="DO466">
        <v>8</v>
      </c>
      <c r="DP466">
        <v>4</v>
      </c>
      <c r="DQ466">
        <v>11</v>
      </c>
      <c r="DR466">
        <v>15</v>
      </c>
      <c r="DS466">
        <v>11</v>
      </c>
    </row>
    <row r="467" spans="2:123" x14ac:dyDescent="0.2">
      <c r="B467">
        <v>18.874999999999901</v>
      </c>
      <c r="C467" s="1">
        <v>5895</v>
      </c>
      <c r="D467" s="1">
        <v>5909</v>
      </c>
      <c r="E467" s="1">
        <v>5898</v>
      </c>
      <c r="F467" s="1">
        <v>9001</v>
      </c>
      <c r="G467" s="1">
        <v>9123</v>
      </c>
      <c r="H467" s="1">
        <v>9102</v>
      </c>
      <c r="I467" s="1">
        <v>8928</v>
      </c>
      <c r="J467" s="1">
        <v>8970</v>
      </c>
      <c r="K467" s="1">
        <v>8794</v>
      </c>
      <c r="L467" s="1">
        <v>9016</v>
      </c>
      <c r="M467" s="1">
        <v>7774</v>
      </c>
      <c r="N467" s="1">
        <v>7738</v>
      </c>
      <c r="O467" s="1">
        <v>8933</v>
      </c>
      <c r="P467" s="1">
        <v>8600</v>
      </c>
      <c r="Q467" s="1">
        <v>7970</v>
      </c>
      <c r="R467" s="1">
        <v>7907</v>
      </c>
      <c r="S467" s="1">
        <v>9171</v>
      </c>
      <c r="T467" s="1">
        <v>8996</v>
      </c>
      <c r="U467" s="1">
        <v>9100</v>
      </c>
      <c r="V467" s="1">
        <v>7950</v>
      </c>
      <c r="W467" s="1">
        <v>8600</v>
      </c>
      <c r="X467" s="1">
        <v>9419</v>
      </c>
      <c r="Y467" s="1">
        <v>9079</v>
      </c>
      <c r="Z467" s="1">
        <v>9209</v>
      </c>
      <c r="AA467" s="1">
        <v>9043</v>
      </c>
      <c r="AB467" s="1">
        <v>8982</v>
      </c>
      <c r="AC467" s="1">
        <v>9294</v>
      </c>
      <c r="AD467" s="1">
        <v>8899</v>
      </c>
      <c r="AE467" s="1">
        <v>7215</v>
      </c>
      <c r="AF467" s="1">
        <v>6780</v>
      </c>
      <c r="AG467" s="1">
        <v>7712</v>
      </c>
      <c r="AH467" s="1">
        <v>7040</v>
      </c>
      <c r="AI467" s="1">
        <v>7210</v>
      </c>
      <c r="AJ467" s="1">
        <v>7053</v>
      </c>
      <c r="AK467" s="1">
        <v>5966</v>
      </c>
      <c r="AL467" s="1">
        <v>5956</v>
      </c>
      <c r="AM467" s="1">
        <v>5822</v>
      </c>
      <c r="AN467" s="1">
        <v>5906</v>
      </c>
      <c r="AO467" s="1">
        <v>5855</v>
      </c>
      <c r="AP467" s="1">
        <v>5963</v>
      </c>
      <c r="AQ467" s="1">
        <v>5910</v>
      </c>
      <c r="AR467" s="1">
        <v>7017</v>
      </c>
      <c r="AS467" s="1">
        <v>7033</v>
      </c>
      <c r="AT467" s="1">
        <v>7337</v>
      </c>
      <c r="AU467" s="1">
        <v>7297</v>
      </c>
      <c r="AV467" s="1">
        <v>7953</v>
      </c>
      <c r="AW467" s="1">
        <v>7695</v>
      </c>
      <c r="AX467" s="1">
        <v>8519</v>
      </c>
      <c r="AY467" s="1">
        <v>9214</v>
      </c>
      <c r="AZ467" s="1">
        <v>9041</v>
      </c>
      <c r="BA467" s="1">
        <v>9416</v>
      </c>
      <c r="BB467" s="1">
        <v>9048</v>
      </c>
      <c r="BC467" s="1">
        <v>9265</v>
      </c>
      <c r="BD467" s="1">
        <v>9346</v>
      </c>
      <c r="BE467" s="1">
        <v>9405</v>
      </c>
      <c r="BF467" s="1">
        <v>9048</v>
      </c>
      <c r="BG467" s="1">
        <v>6485</v>
      </c>
      <c r="BH467" s="1">
        <v>9435</v>
      </c>
      <c r="BI467" s="1">
        <v>9227</v>
      </c>
      <c r="BJ467" s="1">
        <v>9365</v>
      </c>
      <c r="BL467">
        <v>0</v>
      </c>
      <c r="BM467">
        <v>0</v>
      </c>
      <c r="BN467">
        <v>0</v>
      </c>
      <c r="BO467">
        <v>4</v>
      </c>
      <c r="BP467">
        <v>3</v>
      </c>
      <c r="BQ467">
        <v>7</v>
      </c>
      <c r="BR467">
        <v>6</v>
      </c>
      <c r="BS467">
        <v>6</v>
      </c>
      <c r="BT467">
        <v>10</v>
      </c>
      <c r="BU467">
        <v>4</v>
      </c>
      <c r="BV467">
        <v>5</v>
      </c>
      <c r="BW467">
        <v>7</v>
      </c>
      <c r="BX467">
        <v>5</v>
      </c>
      <c r="BY467">
        <v>7</v>
      </c>
      <c r="BZ467">
        <v>4</v>
      </c>
      <c r="CA467">
        <v>5</v>
      </c>
      <c r="CB467">
        <v>9</v>
      </c>
      <c r="CC467">
        <v>15</v>
      </c>
      <c r="CD467">
        <v>3</v>
      </c>
      <c r="CE467">
        <v>4</v>
      </c>
      <c r="CF467">
        <v>8</v>
      </c>
      <c r="CG467">
        <v>14</v>
      </c>
      <c r="CH467">
        <v>8</v>
      </c>
      <c r="CI467">
        <v>7</v>
      </c>
      <c r="CJ467">
        <v>10</v>
      </c>
      <c r="CK467">
        <v>4</v>
      </c>
      <c r="CL467">
        <v>6</v>
      </c>
      <c r="CM467">
        <v>10</v>
      </c>
      <c r="CN467">
        <v>1</v>
      </c>
      <c r="CO467">
        <v>2</v>
      </c>
      <c r="CP467">
        <v>4</v>
      </c>
      <c r="CQ467">
        <v>5</v>
      </c>
      <c r="CR467">
        <v>3</v>
      </c>
      <c r="CS467">
        <v>2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2</v>
      </c>
      <c r="DB467">
        <v>3</v>
      </c>
      <c r="DC467">
        <v>6</v>
      </c>
      <c r="DD467">
        <v>2</v>
      </c>
      <c r="DE467">
        <v>1</v>
      </c>
      <c r="DF467">
        <v>5</v>
      </c>
      <c r="DG467">
        <v>13</v>
      </c>
      <c r="DH467">
        <v>9</v>
      </c>
      <c r="DI467">
        <v>9</v>
      </c>
      <c r="DJ467">
        <v>8</v>
      </c>
      <c r="DK467">
        <v>8</v>
      </c>
      <c r="DL467">
        <v>13</v>
      </c>
      <c r="DM467">
        <v>11</v>
      </c>
      <c r="DN467">
        <v>5</v>
      </c>
      <c r="DO467">
        <v>8</v>
      </c>
      <c r="DP467">
        <v>4</v>
      </c>
      <c r="DQ467">
        <v>11</v>
      </c>
      <c r="DR467">
        <v>15</v>
      </c>
      <c r="DS467">
        <v>11</v>
      </c>
    </row>
    <row r="468" spans="2:123" x14ac:dyDescent="0.2">
      <c r="B468">
        <v>18.9166666666666</v>
      </c>
      <c r="C468" s="1">
        <v>5895</v>
      </c>
      <c r="D468" s="1">
        <v>5909</v>
      </c>
      <c r="E468" s="1">
        <v>5898</v>
      </c>
      <c r="F468" s="1">
        <v>9002</v>
      </c>
      <c r="G468" s="1">
        <v>9125</v>
      </c>
      <c r="H468" s="1">
        <v>9101</v>
      </c>
      <c r="I468" s="1">
        <v>8925</v>
      </c>
      <c r="J468" s="1">
        <v>8972</v>
      </c>
      <c r="K468" s="1">
        <v>8799</v>
      </c>
      <c r="L468" s="1">
        <v>9013</v>
      </c>
      <c r="M468" s="1">
        <v>7780</v>
      </c>
      <c r="N468" s="1">
        <v>7743</v>
      </c>
      <c r="O468" s="1">
        <v>8942</v>
      </c>
      <c r="P468" s="1">
        <v>8605</v>
      </c>
      <c r="Q468" s="1">
        <v>7976</v>
      </c>
      <c r="R468" s="1">
        <v>7908</v>
      </c>
      <c r="S468" s="1">
        <v>9170</v>
      </c>
      <c r="T468" s="1">
        <v>8984</v>
      </c>
      <c r="U468" s="1">
        <v>9093</v>
      </c>
      <c r="V468" s="1">
        <v>7951</v>
      </c>
      <c r="W468" s="1">
        <v>8603</v>
      </c>
      <c r="X468" s="1">
        <v>9421</v>
      </c>
      <c r="Y468" s="1">
        <v>9078</v>
      </c>
      <c r="Z468" s="1">
        <v>9218</v>
      </c>
      <c r="AA468" s="1">
        <v>9044</v>
      </c>
      <c r="AB468" s="1">
        <v>8984</v>
      </c>
      <c r="AC468" s="1">
        <v>9298</v>
      </c>
      <c r="AD468" s="1">
        <v>8901</v>
      </c>
      <c r="AE468" s="1">
        <v>7216</v>
      </c>
      <c r="AF468" s="1">
        <v>6780</v>
      </c>
      <c r="AG468" s="1">
        <v>7714</v>
      </c>
      <c r="AH468" s="1">
        <v>7040</v>
      </c>
      <c r="AI468" s="1">
        <v>7211</v>
      </c>
      <c r="AJ468" s="1">
        <v>7053</v>
      </c>
      <c r="AK468" s="1">
        <v>5966</v>
      </c>
      <c r="AL468" s="1">
        <v>5956</v>
      </c>
      <c r="AM468" s="1">
        <v>5822</v>
      </c>
      <c r="AN468" s="1">
        <v>5906</v>
      </c>
      <c r="AO468" s="1">
        <v>5855</v>
      </c>
      <c r="AP468" s="1">
        <v>5963</v>
      </c>
      <c r="AQ468" s="1">
        <v>5910</v>
      </c>
      <c r="AR468" s="1">
        <v>7017</v>
      </c>
      <c r="AS468" s="1">
        <v>7034</v>
      </c>
      <c r="AT468" s="1">
        <v>7337</v>
      </c>
      <c r="AU468" s="1">
        <v>7298</v>
      </c>
      <c r="AV468" s="1">
        <v>7953</v>
      </c>
      <c r="AW468" s="1">
        <v>7695</v>
      </c>
      <c r="AX468" s="1">
        <v>8526</v>
      </c>
      <c r="AY468" s="1">
        <v>9219</v>
      </c>
      <c r="AZ468" s="1">
        <v>9037</v>
      </c>
      <c r="BA468" s="1">
        <v>9417</v>
      </c>
      <c r="BB468" s="1">
        <v>9051</v>
      </c>
      <c r="BC468" s="1">
        <v>9266</v>
      </c>
      <c r="BD468" s="1">
        <v>9352</v>
      </c>
      <c r="BE468" s="1">
        <v>9401</v>
      </c>
      <c r="BF468" s="1">
        <v>9051</v>
      </c>
      <c r="BG468" s="1">
        <v>6488</v>
      </c>
      <c r="BH468" s="1">
        <v>9441</v>
      </c>
      <c r="BI468" s="1">
        <v>9230</v>
      </c>
      <c r="BJ468" s="1">
        <v>9365</v>
      </c>
      <c r="BL468">
        <v>0</v>
      </c>
      <c r="BM468">
        <v>0</v>
      </c>
      <c r="BN468">
        <v>0</v>
      </c>
      <c r="BO468">
        <v>4</v>
      </c>
      <c r="BP468">
        <v>3</v>
      </c>
      <c r="BQ468">
        <v>7</v>
      </c>
      <c r="BR468">
        <v>6</v>
      </c>
      <c r="BS468">
        <v>6</v>
      </c>
      <c r="BT468">
        <v>10</v>
      </c>
      <c r="BU468">
        <v>4</v>
      </c>
      <c r="BV468">
        <v>5</v>
      </c>
      <c r="BW468">
        <v>7</v>
      </c>
      <c r="BX468">
        <v>5</v>
      </c>
      <c r="BY468">
        <v>7</v>
      </c>
      <c r="BZ468">
        <v>4</v>
      </c>
      <c r="CA468">
        <v>5</v>
      </c>
      <c r="CB468">
        <v>9</v>
      </c>
      <c r="CC468">
        <v>15</v>
      </c>
      <c r="CD468">
        <v>3</v>
      </c>
      <c r="CE468">
        <v>4</v>
      </c>
      <c r="CF468">
        <v>8</v>
      </c>
      <c r="CG468">
        <v>14</v>
      </c>
      <c r="CH468">
        <v>8</v>
      </c>
      <c r="CI468">
        <v>7</v>
      </c>
      <c r="CJ468">
        <v>10</v>
      </c>
      <c r="CK468">
        <v>4</v>
      </c>
      <c r="CL468">
        <v>6</v>
      </c>
      <c r="CM468">
        <v>10</v>
      </c>
      <c r="CN468">
        <v>1</v>
      </c>
      <c r="CO468">
        <v>2</v>
      </c>
      <c r="CP468">
        <v>4</v>
      </c>
      <c r="CQ468">
        <v>5</v>
      </c>
      <c r="CR468">
        <v>3</v>
      </c>
      <c r="CS468">
        <v>2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2</v>
      </c>
      <c r="DB468">
        <v>3</v>
      </c>
      <c r="DC468">
        <v>6</v>
      </c>
      <c r="DD468">
        <v>2</v>
      </c>
      <c r="DE468">
        <v>1</v>
      </c>
      <c r="DF468">
        <v>5</v>
      </c>
      <c r="DG468">
        <v>13</v>
      </c>
      <c r="DH468">
        <v>9</v>
      </c>
      <c r="DI468">
        <v>9</v>
      </c>
      <c r="DJ468">
        <v>8</v>
      </c>
      <c r="DK468">
        <v>8</v>
      </c>
      <c r="DL468">
        <v>13</v>
      </c>
      <c r="DM468">
        <v>11</v>
      </c>
      <c r="DN468">
        <v>5</v>
      </c>
      <c r="DO468">
        <v>8</v>
      </c>
      <c r="DP468">
        <v>4</v>
      </c>
      <c r="DQ468">
        <v>11</v>
      </c>
      <c r="DR468">
        <v>15</v>
      </c>
      <c r="DS468">
        <v>11</v>
      </c>
    </row>
    <row r="469" spans="2:123" x14ac:dyDescent="0.2">
      <c r="B469">
        <v>18.9583333333333</v>
      </c>
      <c r="C469" s="1">
        <v>5895</v>
      </c>
      <c r="D469" s="1">
        <v>5909</v>
      </c>
      <c r="E469" s="1">
        <v>5898</v>
      </c>
      <c r="F469" s="1">
        <v>9004</v>
      </c>
      <c r="G469" s="1">
        <v>9125</v>
      </c>
      <c r="H469" s="1">
        <v>9116</v>
      </c>
      <c r="I469" s="1">
        <v>8925</v>
      </c>
      <c r="J469" s="1">
        <v>8976</v>
      </c>
      <c r="K469" s="1">
        <v>8806</v>
      </c>
      <c r="L469" s="1">
        <v>9017</v>
      </c>
      <c r="M469" s="1">
        <v>7782</v>
      </c>
      <c r="N469" s="1">
        <v>7736</v>
      </c>
      <c r="O469" s="1">
        <v>8938</v>
      </c>
      <c r="P469" s="1">
        <v>8611</v>
      </c>
      <c r="Q469" s="1">
        <v>7975</v>
      </c>
      <c r="R469" s="1">
        <v>7906</v>
      </c>
      <c r="S469" s="1">
        <v>9177</v>
      </c>
      <c r="T469" s="1">
        <v>8995</v>
      </c>
      <c r="U469" s="1">
        <v>9095</v>
      </c>
      <c r="V469" s="1">
        <v>7956</v>
      </c>
      <c r="W469" s="1">
        <v>8608</v>
      </c>
      <c r="X469" s="1">
        <v>9425</v>
      </c>
      <c r="Y469" s="1">
        <v>9079</v>
      </c>
      <c r="Z469" s="1">
        <v>9227</v>
      </c>
      <c r="AA469" s="1">
        <v>9047</v>
      </c>
      <c r="AB469" s="1">
        <v>8987</v>
      </c>
      <c r="AC469" s="1">
        <v>9303</v>
      </c>
      <c r="AD469" s="1">
        <v>8900</v>
      </c>
      <c r="AE469" s="1">
        <v>7216</v>
      </c>
      <c r="AF469" s="1">
        <v>6782</v>
      </c>
      <c r="AG469" s="1">
        <v>7715</v>
      </c>
      <c r="AH469" s="1">
        <v>7045</v>
      </c>
      <c r="AI469" s="1">
        <v>7215</v>
      </c>
      <c r="AJ469" s="1">
        <v>7055</v>
      </c>
      <c r="AK469" s="1">
        <v>5966</v>
      </c>
      <c r="AL469" s="1">
        <v>5956</v>
      </c>
      <c r="AM469" s="1">
        <v>5822</v>
      </c>
      <c r="AN469" s="1">
        <v>5906</v>
      </c>
      <c r="AO469" s="1">
        <v>5854</v>
      </c>
      <c r="AP469" s="1">
        <v>5963</v>
      </c>
      <c r="AQ469" s="1">
        <v>5910</v>
      </c>
      <c r="AR469" s="1">
        <v>7017</v>
      </c>
      <c r="AS469" s="1">
        <v>7036</v>
      </c>
      <c r="AT469" s="1">
        <v>7337</v>
      </c>
      <c r="AU469" s="1">
        <v>7299</v>
      </c>
      <c r="AV469" s="1">
        <v>7955</v>
      </c>
      <c r="AW469" s="1">
        <v>7696</v>
      </c>
      <c r="AX469" s="1">
        <v>8534</v>
      </c>
      <c r="AY469" s="1">
        <v>9219</v>
      </c>
      <c r="AZ469" s="1">
        <v>9037</v>
      </c>
      <c r="BA469" s="1">
        <v>9414</v>
      </c>
      <c r="BB469" s="1">
        <v>9049</v>
      </c>
      <c r="BC469" s="1">
        <v>9269</v>
      </c>
      <c r="BD469" s="1">
        <v>9353</v>
      </c>
      <c r="BE469" s="1">
        <v>9403</v>
      </c>
      <c r="BF469" s="1">
        <v>9049</v>
      </c>
      <c r="BG469" s="1">
        <v>6489</v>
      </c>
      <c r="BH469" s="1">
        <v>9442</v>
      </c>
      <c r="BI469" s="1">
        <v>9229</v>
      </c>
      <c r="BJ469" s="1">
        <v>9365</v>
      </c>
      <c r="BL469">
        <v>0</v>
      </c>
      <c r="BM469">
        <v>0</v>
      </c>
      <c r="BN469">
        <v>0</v>
      </c>
      <c r="BO469">
        <v>4</v>
      </c>
      <c r="BP469">
        <v>3</v>
      </c>
      <c r="BQ469">
        <v>7</v>
      </c>
      <c r="BR469">
        <v>6</v>
      </c>
      <c r="BS469">
        <v>6</v>
      </c>
      <c r="BT469">
        <v>10</v>
      </c>
      <c r="BU469">
        <v>4</v>
      </c>
      <c r="BV469">
        <v>5</v>
      </c>
      <c r="BW469">
        <v>7</v>
      </c>
      <c r="BX469">
        <v>5</v>
      </c>
      <c r="BY469">
        <v>7</v>
      </c>
      <c r="BZ469">
        <v>4</v>
      </c>
      <c r="CA469">
        <v>5</v>
      </c>
      <c r="CB469">
        <v>9</v>
      </c>
      <c r="CC469">
        <v>15</v>
      </c>
      <c r="CD469">
        <v>3</v>
      </c>
      <c r="CE469">
        <v>4</v>
      </c>
      <c r="CF469">
        <v>8</v>
      </c>
      <c r="CG469">
        <v>14</v>
      </c>
      <c r="CH469">
        <v>8</v>
      </c>
      <c r="CI469">
        <v>7</v>
      </c>
      <c r="CJ469">
        <v>10</v>
      </c>
      <c r="CK469">
        <v>4</v>
      </c>
      <c r="CL469">
        <v>6</v>
      </c>
      <c r="CM469">
        <v>10</v>
      </c>
      <c r="CN469">
        <v>1</v>
      </c>
      <c r="CO469">
        <v>2</v>
      </c>
      <c r="CP469">
        <v>4</v>
      </c>
      <c r="CQ469">
        <v>4</v>
      </c>
      <c r="CR469">
        <v>3</v>
      </c>
      <c r="CS469">
        <v>2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2</v>
      </c>
      <c r="DB469">
        <v>3</v>
      </c>
      <c r="DC469">
        <v>6</v>
      </c>
      <c r="DD469">
        <v>2</v>
      </c>
      <c r="DE469">
        <v>1</v>
      </c>
      <c r="DF469">
        <v>5</v>
      </c>
      <c r="DG469">
        <v>13</v>
      </c>
      <c r="DH469">
        <v>9</v>
      </c>
      <c r="DI469">
        <v>9</v>
      </c>
      <c r="DJ469">
        <v>8</v>
      </c>
      <c r="DK469">
        <v>8</v>
      </c>
      <c r="DL469">
        <v>13</v>
      </c>
      <c r="DM469">
        <v>11</v>
      </c>
      <c r="DN469">
        <v>5</v>
      </c>
      <c r="DO469">
        <v>8</v>
      </c>
      <c r="DP469">
        <v>4</v>
      </c>
      <c r="DQ469">
        <v>11</v>
      </c>
      <c r="DR469">
        <v>15</v>
      </c>
      <c r="DS469">
        <v>11</v>
      </c>
    </row>
    <row r="470" spans="2:123" x14ac:dyDescent="0.2">
      <c r="B470">
        <v>18.999999999999901</v>
      </c>
      <c r="C470" s="1">
        <v>5895</v>
      </c>
      <c r="D470" s="1">
        <v>5909</v>
      </c>
      <c r="E470" s="1">
        <v>5898</v>
      </c>
      <c r="F470" s="1">
        <v>9008</v>
      </c>
      <c r="G470" s="1">
        <v>9128</v>
      </c>
      <c r="H470" s="1">
        <v>9110</v>
      </c>
      <c r="I470" s="1">
        <v>8930</v>
      </c>
      <c r="J470" s="1">
        <v>8982</v>
      </c>
      <c r="K470" s="1">
        <v>8813</v>
      </c>
      <c r="L470" s="1">
        <v>9016</v>
      </c>
      <c r="M470" s="1">
        <v>7782</v>
      </c>
      <c r="N470" s="1">
        <v>7737</v>
      </c>
      <c r="O470" s="1">
        <v>8941</v>
      </c>
      <c r="P470" s="1">
        <v>8613</v>
      </c>
      <c r="Q470" s="1">
        <v>7974</v>
      </c>
      <c r="R470" s="1">
        <v>7909</v>
      </c>
      <c r="S470" s="1">
        <v>9172</v>
      </c>
      <c r="T470" s="1">
        <v>8998</v>
      </c>
      <c r="U470" s="1">
        <v>9101</v>
      </c>
      <c r="V470" s="1">
        <v>7956</v>
      </c>
      <c r="W470" s="1">
        <v>8609</v>
      </c>
      <c r="X470" s="1">
        <v>9427</v>
      </c>
      <c r="Y470" s="1">
        <v>9082</v>
      </c>
      <c r="Z470" s="1">
        <v>9229</v>
      </c>
      <c r="AA470" s="1">
        <v>9048</v>
      </c>
      <c r="AB470" s="1">
        <v>8991</v>
      </c>
      <c r="AC470" s="1">
        <v>9301</v>
      </c>
      <c r="AD470" s="1">
        <v>8901</v>
      </c>
      <c r="AE470" s="1">
        <v>7214</v>
      </c>
      <c r="AF470" s="1">
        <v>6783</v>
      </c>
      <c r="AG470" s="1">
        <v>7716</v>
      </c>
      <c r="AH470" s="1">
        <v>7049</v>
      </c>
      <c r="AI470" s="1">
        <v>7217</v>
      </c>
      <c r="AJ470" s="1">
        <v>7057</v>
      </c>
      <c r="AK470" s="1">
        <v>5966</v>
      </c>
      <c r="AL470" s="1">
        <v>5956</v>
      </c>
      <c r="AM470" s="1">
        <v>5822</v>
      </c>
      <c r="AN470" s="1">
        <v>5906</v>
      </c>
      <c r="AO470" s="1">
        <v>5854</v>
      </c>
      <c r="AP470" s="1">
        <v>5963</v>
      </c>
      <c r="AQ470" s="1">
        <v>5909</v>
      </c>
      <c r="AR470" s="1">
        <v>7017</v>
      </c>
      <c r="AS470" s="1">
        <v>7036</v>
      </c>
      <c r="AT470" s="1">
        <v>7337</v>
      </c>
      <c r="AU470" s="1">
        <v>7300</v>
      </c>
      <c r="AV470" s="1">
        <v>7955</v>
      </c>
      <c r="AW470" s="1">
        <v>7702</v>
      </c>
      <c r="AX470" s="1">
        <v>8536</v>
      </c>
      <c r="AY470" s="1">
        <v>9218</v>
      </c>
      <c r="AZ470" s="1">
        <v>9038</v>
      </c>
      <c r="BA470" s="1">
        <v>9415</v>
      </c>
      <c r="BB470" s="1">
        <v>9051</v>
      </c>
      <c r="BC470" s="1">
        <v>9271</v>
      </c>
      <c r="BD470" s="1">
        <v>9355</v>
      </c>
      <c r="BE470" s="1">
        <v>9405</v>
      </c>
      <c r="BF470" s="1">
        <v>9051</v>
      </c>
      <c r="BG470" s="1">
        <v>6489</v>
      </c>
      <c r="BH470" s="1">
        <v>9443</v>
      </c>
      <c r="BI470" s="1">
        <v>9229</v>
      </c>
      <c r="BJ470" s="1">
        <v>9365</v>
      </c>
      <c r="BL470">
        <v>0</v>
      </c>
      <c r="BM470">
        <v>0</v>
      </c>
      <c r="BN470">
        <v>0</v>
      </c>
      <c r="BO470">
        <v>4</v>
      </c>
      <c r="BP470">
        <v>3</v>
      </c>
      <c r="BQ470">
        <v>7</v>
      </c>
      <c r="BR470">
        <v>6</v>
      </c>
      <c r="BS470">
        <v>6</v>
      </c>
      <c r="BT470">
        <v>10</v>
      </c>
      <c r="BU470">
        <v>4</v>
      </c>
      <c r="BV470">
        <v>5</v>
      </c>
      <c r="BW470">
        <v>7</v>
      </c>
      <c r="BX470">
        <v>5</v>
      </c>
      <c r="BY470">
        <v>7</v>
      </c>
      <c r="BZ470">
        <v>4</v>
      </c>
      <c r="CA470">
        <v>5</v>
      </c>
      <c r="CB470">
        <v>9</v>
      </c>
      <c r="CC470">
        <v>15</v>
      </c>
      <c r="CD470">
        <v>3</v>
      </c>
      <c r="CE470">
        <v>4</v>
      </c>
      <c r="CF470">
        <v>8</v>
      </c>
      <c r="CG470">
        <v>14</v>
      </c>
      <c r="CH470">
        <v>8</v>
      </c>
      <c r="CI470">
        <v>7</v>
      </c>
      <c r="CJ470">
        <v>10</v>
      </c>
      <c r="CK470">
        <v>4</v>
      </c>
      <c r="CL470">
        <v>6</v>
      </c>
      <c r="CM470">
        <v>10</v>
      </c>
      <c r="CN470">
        <v>1</v>
      </c>
      <c r="CO470">
        <v>2</v>
      </c>
      <c r="CP470">
        <v>4</v>
      </c>
      <c r="CQ470">
        <v>4</v>
      </c>
      <c r="CR470">
        <v>3</v>
      </c>
      <c r="CS470">
        <v>2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2</v>
      </c>
      <c r="DB470">
        <v>3</v>
      </c>
      <c r="DC470">
        <v>6</v>
      </c>
      <c r="DD470">
        <v>2</v>
      </c>
      <c r="DE470">
        <v>1</v>
      </c>
      <c r="DF470">
        <v>5</v>
      </c>
      <c r="DG470">
        <v>12</v>
      </c>
      <c r="DH470">
        <v>9</v>
      </c>
      <c r="DI470">
        <v>9</v>
      </c>
      <c r="DJ470">
        <v>8</v>
      </c>
      <c r="DK470">
        <v>8</v>
      </c>
      <c r="DL470">
        <v>13</v>
      </c>
      <c r="DM470">
        <v>11</v>
      </c>
      <c r="DN470">
        <v>5</v>
      </c>
      <c r="DO470">
        <v>8</v>
      </c>
      <c r="DP470">
        <v>4</v>
      </c>
      <c r="DQ470">
        <v>11</v>
      </c>
      <c r="DR470">
        <v>15</v>
      </c>
      <c r="DS470">
        <v>11</v>
      </c>
    </row>
    <row r="471" spans="2:123" x14ac:dyDescent="0.2">
      <c r="B471">
        <v>19.0416666666666</v>
      </c>
      <c r="C471" s="1">
        <v>5895</v>
      </c>
      <c r="D471" s="1">
        <v>5909</v>
      </c>
      <c r="E471" s="1">
        <v>5898</v>
      </c>
      <c r="F471" s="1">
        <v>9012</v>
      </c>
      <c r="G471" s="1">
        <v>9124</v>
      </c>
      <c r="H471" s="1">
        <v>9115</v>
      </c>
      <c r="I471" s="1">
        <v>8934</v>
      </c>
      <c r="J471" s="1">
        <v>8984</v>
      </c>
      <c r="K471" s="1">
        <v>8824</v>
      </c>
      <c r="L471" s="1">
        <v>9012</v>
      </c>
      <c r="M471" s="1">
        <v>7782</v>
      </c>
      <c r="N471" s="1">
        <v>7745</v>
      </c>
      <c r="O471" s="1">
        <v>8948</v>
      </c>
      <c r="P471" s="1">
        <v>8617</v>
      </c>
      <c r="Q471" s="1">
        <v>7979</v>
      </c>
      <c r="R471" s="1">
        <v>7912</v>
      </c>
      <c r="S471" s="1">
        <v>9172</v>
      </c>
      <c r="T471" s="1">
        <v>8998</v>
      </c>
      <c r="U471" s="1">
        <v>9107</v>
      </c>
      <c r="V471" s="1">
        <v>7960</v>
      </c>
      <c r="W471" s="1">
        <v>8617</v>
      </c>
      <c r="X471" s="1">
        <v>9429</v>
      </c>
      <c r="Y471" s="1">
        <v>9086</v>
      </c>
      <c r="Z471" s="1">
        <v>9238</v>
      </c>
      <c r="AA471" s="1">
        <v>9047</v>
      </c>
      <c r="AB471" s="1">
        <v>8998</v>
      </c>
      <c r="AC471" s="1">
        <v>9297</v>
      </c>
      <c r="AD471" s="1">
        <v>8904</v>
      </c>
      <c r="AE471" s="1">
        <v>7216</v>
      </c>
      <c r="AF471" s="1">
        <v>6784</v>
      </c>
      <c r="AG471" s="1">
        <v>7719</v>
      </c>
      <c r="AH471" s="1">
        <v>7049</v>
      </c>
      <c r="AI471" s="1">
        <v>7218</v>
      </c>
      <c r="AJ471" s="1">
        <v>7054</v>
      </c>
      <c r="AK471" s="1">
        <v>5966</v>
      </c>
      <c r="AL471" s="1">
        <v>5956</v>
      </c>
      <c r="AM471" s="1">
        <v>5822</v>
      </c>
      <c r="AN471" s="1">
        <v>5905</v>
      </c>
      <c r="AO471" s="1">
        <v>5854</v>
      </c>
      <c r="AP471" s="1">
        <v>5963</v>
      </c>
      <c r="AQ471" s="1">
        <v>5909</v>
      </c>
      <c r="AR471" s="1">
        <v>7017</v>
      </c>
      <c r="AS471" s="1">
        <v>7037</v>
      </c>
      <c r="AT471" s="1">
        <v>7337</v>
      </c>
      <c r="AU471" s="1">
        <v>7300</v>
      </c>
      <c r="AV471" s="1">
        <v>7957</v>
      </c>
      <c r="AW471" s="1">
        <v>7703</v>
      </c>
      <c r="AX471" s="1">
        <v>8542</v>
      </c>
      <c r="AY471" s="1">
        <v>9219</v>
      </c>
      <c r="AZ471" s="1">
        <v>9036</v>
      </c>
      <c r="BA471" s="1">
        <v>9417</v>
      </c>
      <c r="BB471" s="1">
        <v>9057</v>
      </c>
      <c r="BC471" s="1">
        <v>9272</v>
      </c>
      <c r="BD471" s="1">
        <v>9356</v>
      </c>
      <c r="BE471" s="1">
        <v>9406</v>
      </c>
      <c r="BF471" s="1">
        <v>9057</v>
      </c>
      <c r="BG471" s="1">
        <v>6490</v>
      </c>
      <c r="BH471" s="1">
        <v>9439</v>
      </c>
      <c r="BI471" s="1">
        <v>9231</v>
      </c>
      <c r="BJ471" s="1">
        <v>9366</v>
      </c>
      <c r="BL471">
        <v>0</v>
      </c>
      <c r="BM471">
        <v>0</v>
      </c>
      <c r="BN471">
        <v>0</v>
      </c>
      <c r="BO471">
        <v>4</v>
      </c>
      <c r="BP471">
        <v>3</v>
      </c>
      <c r="BQ471">
        <v>7</v>
      </c>
      <c r="BR471">
        <v>6</v>
      </c>
      <c r="BS471">
        <v>6</v>
      </c>
      <c r="BT471">
        <v>10</v>
      </c>
      <c r="BU471">
        <v>4</v>
      </c>
      <c r="BV471">
        <v>5</v>
      </c>
      <c r="BW471">
        <v>7</v>
      </c>
      <c r="BX471">
        <v>5</v>
      </c>
      <c r="BY471">
        <v>7</v>
      </c>
      <c r="BZ471">
        <v>4</v>
      </c>
      <c r="CA471">
        <v>5</v>
      </c>
      <c r="CB471">
        <v>9</v>
      </c>
      <c r="CC471">
        <v>15</v>
      </c>
      <c r="CD471">
        <v>3</v>
      </c>
      <c r="CE471">
        <v>4</v>
      </c>
      <c r="CF471">
        <v>8</v>
      </c>
      <c r="CG471">
        <v>14</v>
      </c>
      <c r="CH471">
        <v>8</v>
      </c>
      <c r="CI471">
        <v>7</v>
      </c>
      <c r="CJ471">
        <v>10</v>
      </c>
      <c r="CK471">
        <v>4</v>
      </c>
      <c r="CL471">
        <v>6</v>
      </c>
      <c r="CM471">
        <v>10</v>
      </c>
      <c r="CN471">
        <v>1</v>
      </c>
      <c r="CO471">
        <v>2</v>
      </c>
      <c r="CP471">
        <v>4</v>
      </c>
      <c r="CQ471">
        <v>4</v>
      </c>
      <c r="CR471">
        <v>3</v>
      </c>
      <c r="CS471">
        <v>2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2</v>
      </c>
      <c r="DB471">
        <v>3</v>
      </c>
      <c r="DC471">
        <v>6</v>
      </c>
      <c r="DD471">
        <v>2</v>
      </c>
      <c r="DE471">
        <v>1</v>
      </c>
      <c r="DF471">
        <v>5</v>
      </c>
      <c r="DG471">
        <v>12</v>
      </c>
      <c r="DH471">
        <v>9</v>
      </c>
      <c r="DI471">
        <v>9</v>
      </c>
      <c r="DJ471">
        <v>8</v>
      </c>
      <c r="DK471">
        <v>8</v>
      </c>
      <c r="DL471">
        <v>13</v>
      </c>
      <c r="DM471">
        <v>11</v>
      </c>
      <c r="DN471">
        <v>5</v>
      </c>
      <c r="DO471">
        <v>8</v>
      </c>
      <c r="DP471">
        <v>4</v>
      </c>
      <c r="DQ471">
        <v>11</v>
      </c>
      <c r="DR471">
        <v>15</v>
      </c>
      <c r="DS471">
        <v>11</v>
      </c>
    </row>
    <row r="472" spans="2:123" x14ac:dyDescent="0.2">
      <c r="B472">
        <v>19.0833333333333</v>
      </c>
      <c r="C472" s="1">
        <v>5895</v>
      </c>
      <c r="D472" s="1">
        <v>5909</v>
      </c>
      <c r="E472" s="1">
        <v>5898</v>
      </c>
      <c r="F472" s="1">
        <v>9011</v>
      </c>
      <c r="G472" s="1">
        <v>9126</v>
      </c>
      <c r="H472" s="1">
        <v>9125</v>
      </c>
      <c r="I472" s="1">
        <v>8929</v>
      </c>
      <c r="J472" s="1">
        <v>8987</v>
      </c>
      <c r="K472" s="1">
        <v>8823</v>
      </c>
      <c r="L472" s="1">
        <v>9019</v>
      </c>
      <c r="M472" s="1">
        <v>7786</v>
      </c>
      <c r="N472" s="1">
        <v>7746</v>
      </c>
      <c r="O472" s="1">
        <v>8949</v>
      </c>
      <c r="P472" s="1">
        <v>8616</v>
      </c>
      <c r="Q472" s="1">
        <v>7971</v>
      </c>
      <c r="R472" s="1">
        <v>7917</v>
      </c>
      <c r="S472" s="1">
        <v>9176</v>
      </c>
      <c r="T472" s="1">
        <v>9006</v>
      </c>
      <c r="U472" s="1">
        <v>9111</v>
      </c>
      <c r="V472" s="1">
        <v>7966</v>
      </c>
      <c r="W472" s="1">
        <v>8612</v>
      </c>
      <c r="X472" s="1">
        <v>9433</v>
      </c>
      <c r="Y472" s="1">
        <v>9089</v>
      </c>
      <c r="Z472" s="1">
        <v>9245</v>
      </c>
      <c r="AA472" s="1">
        <v>9047</v>
      </c>
      <c r="AB472" s="1">
        <v>9002</v>
      </c>
      <c r="AC472" s="1">
        <v>9300</v>
      </c>
      <c r="AD472" s="1">
        <v>8907</v>
      </c>
      <c r="AE472" s="1">
        <v>7214</v>
      </c>
      <c r="AF472" s="1">
        <v>6786</v>
      </c>
      <c r="AG472" s="1">
        <v>7721</v>
      </c>
      <c r="AH472" s="1">
        <v>7049</v>
      </c>
      <c r="AI472" s="1">
        <v>7220</v>
      </c>
      <c r="AJ472" s="1">
        <v>7055</v>
      </c>
      <c r="AK472" s="1">
        <v>5966</v>
      </c>
      <c r="AL472" s="1">
        <v>5956</v>
      </c>
      <c r="AM472" s="1">
        <v>5822</v>
      </c>
      <c r="AN472" s="1">
        <v>5905</v>
      </c>
      <c r="AO472" s="1">
        <v>5854</v>
      </c>
      <c r="AP472" s="1">
        <v>5963</v>
      </c>
      <c r="AQ472" s="1">
        <v>5909</v>
      </c>
      <c r="AR472" s="1">
        <v>7017</v>
      </c>
      <c r="AS472" s="1">
        <v>7038</v>
      </c>
      <c r="AT472" s="1">
        <v>7337</v>
      </c>
      <c r="AU472" s="1">
        <v>7301</v>
      </c>
      <c r="AV472" s="1">
        <v>7957</v>
      </c>
      <c r="AW472" s="1">
        <v>7710</v>
      </c>
      <c r="AX472" s="1">
        <v>8544</v>
      </c>
      <c r="AY472" s="1">
        <v>9221</v>
      </c>
      <c r="AZ472" s="1">
        <v>9037</v>
      </c>
      <c r="BA472" s="1">
        <v>9414</v>
      </c>
      <c r="BB472" s="1">
        <v>9059</v>
      </c>
      <c r="BC472" s="1">
        <v>9274</v>
      </c>
      <c r="BD472" s="1">
        <v>9358</v>
      </c>
      <c r="BE472" s="1">
        <v>9407</v>
      </c>
      <c r="BF472" s="1">
        <v>9059</v>
      </c>
      <c r="BG472" s="1">
        <v>6492</v>
      </c>
      <c r="BH472" s="1">
        <v>9439</v>
      </c>
      <c r="BI472" s="1">
        <v>9221</v>
      </c>
      <c r="BJ472" s="1">
        <v>9366</v>
      </c>
      <c r="BL472">
        <v>0</v>
      </c>
      <c r="BM472">
        <v>0</v>
      </c>
      <c r="BN472">
        <v>0</v>
      </c>
      <c r="BO472">
        <v>4</v>
      </c>
      <c r="BP472">
        <v>3</v>
      </c>
      <c r="BQ472">
        <v>7</v>
      </c>
      <c r="BR472">
        <v>6</v>
      </c>
      <c r="BS472">
        <v>6</v>
      </c>
      <c r="BT472">
        <v>10</v>
      </c>
      <c r="BU472">
        <v>4</v>
      </c>
      <c r="BV472">
        <v>5</v>
      </c>
      <c r="BW472">
        <v>7</v>
      </c>
      <c r="BX472">
        <v>5</v>
      </c>
      <c r="BY472">
        <v>7</v>
      </c>
      <c r="BZ472">
        <v>4</v>
      </c>
      <c r="CA472">
        <v>5</v>
      </c>
      <c r="CB472">
        <v>9</v>
      </c>
      <c r="CC472">
        <v>15</v>
      </c>
      <c r="CD472">
        <v>3</v>
      </c>
      <c r="CE472">
        <v>4</v>
      </c>
      <c r="CF472">
        <v>8</v>
      </c>
      <c r="CG472">
        <v>14</v>
      </c>
      <c r="CH472">
        <v>8</v>
      </c>
      <c r="CI472">
        <v>7</v>
      </c>
      <c r="CJ472">
        <v>10</v>
      </c>
      <c r="CK472">
        <v>4</v>
      </c>
      <c r="CL472">
        <v>6</v>
      </c>
      <c r="CM472">
        <v>10</v>
      </c>
      <c r="CN472">
        <v>1</v>
      </c>
      <c r="CO472">
        <v>2</v>
      </c>
      <c r="CP472">
        <v>4</v>
      </c>
      <c r="CQ472">
        <v>4</v>
      </c>
      <c r="CR472">
        <v>3</v>
      </c>
      <c r="CS472">
        <v>2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2</v>
      </c>
      <c r="DB472">
        <v>3</v>
      </c>
      <c r="DC472">
        <v>6</v>
      </c>
      <c r="DD472">
        <v>2</v>
      </c>
      <c r="DE472">
        <v>1</v>
      </c>
      <c r="DF472">
        <v>5</v>
      </c>
      <c r="DG472">
        <v>12</v>
      </c>
      <c r="DH472">
        <v>9</v>
      </c>
      <c r="DI472">
        <v>9</v>
      </c>
      <c r="DJ472">
        <v>8</v>
      </c>
      <c r="DK472">
        <v>8</v>
      </c>
      <c r="DL472">
        <v>13</v>
      </c>
      <c r="DM472">
        <v>11</v>
      </c>
      <c r="DN472">
        <v>5</v>
      </c>
      <c r="DO472">
        <v>8</v>
      </c>
      <c r="DP472">
        <v>4</v>
      </c>
      <c r="DQ472">
        <v>11</v>
      </c>
      <c r="DR472">
        <v>15</v>
      </c>
      <c r="DS472">
        <v>10</v>
      </c>
    </row>
    <row r="473" spans="2:123" x14ac:dyDescent="0.2">
      <c r="B473">
        <v>19.124999999999901</v>
      </c>
      <c r="C473" s="1">
        <v>5895</v>
      </c>
      <c r="D473" s="1">
        <v>5909</v>
      </c>
      <c r="E473" s="1">
        <v>5898</v>
      </c>
      <c r="F473" s="1">
        <v>9014</v>
      </c>
      <c r="G473" s="1">
        <v>9128</v>
      </c>
      <c r="H473" s="1">
        <v>9122</v>
      </c>
      <c r="I473" s="1">
        <v>8935</v>
      </c>
      <c r="J473" s="1">
        <v>8987</v>
      </c>
      <c r="K473" s="1">
        <v>8820</v>
      </c>
      <c r="L473" s="1">
        <v>9016</v>
      </c>
      <c r="M473" s="1">
        <v>7787</v>
      </c>
      <c r="N473" s="1">
        <v>7748</v>
      </c>
      <c r="O473" s="1">
        <v>8944</v>
      </c>
      <c r="P473" s="1">
        <v>8611</v>
      </c>
      <c r="Q473" s="1">
        <v>7980</v>
      </c>
      <c r="R473" s="1">
        <v>7918</v>
      </c>
      <c r="S473" s="1">
        <v>9182</v>
      </c>
      <c r="T473" s="1">
        <v>9010</v>
      </c>
      <c r="U473" s="1">
        <v>9116</v>
      </c>
      <c r="V473" s="1">
        <v>7970</v>
      </c>
      <c r="W473" s="1">
        <v>8614</v>
      </c>
      <c r="X473" s="1">
        <v>9433</v>
      </c>
      <c r="Y473" s="1">
        <v>9085</v>
      </c>
      <c r="Z473" s="1">
        <v>9248</v>
      </c>
      <c r="AA473" s="1">
        <v>9049</v>
      </c>
      <c r="AB473" s="1">
        <v>9005</v>
      </c>
      <c r="AC473" s="1">
        <v>9304</v>
      </c>
      <c r="AD473" s="1">
        <v>8909</v>
      </c>
      <c r="AE473" s="1">
        <v>7214</v>
      </c>
      <c r="AF473" s="1">
        <v>6786</v>
      </c>
      <c r="AG473" s="1">
        <v>7722</v>
      </c>
      <c r="AH473" s="1">
        <v>7049</v>
      </c>
      <c r="AI473" s="1">
        <v>7223</v>
      </c>
      <c r="AJ473" s="1">
        <v>7057</v>
      </c>
      <c r="AK473" s="1">
        <v>5966</v>
      </c>
      <c r="AL473" s="1">
        <v>5956</v>
      </c>
      <c r="AM473" s="1">
        <v>5822</v>
      </c>
      <c r="AN473" s="1">
        <v>5905</v>
      </c>
      <c r="AO473" s="1">
        <v>5854</v>
      </c>
      <c r="AP473" s="1">
        <v>5963</v>
      </c>
      <c r="AQ473" s="1">
        <v>5909</v>
      </c>
      <c r="AR473" s="1">
        <v>7017</v>
      </c>
      <c r="AS473" s="1">
        <v>7038</v>
      </c>
      <c r="AT473" s="1">
        <v>7337</v>
      </c>
      <c r="AU473" s="1">
        <v>7301</v>
      </c>
      <c r="AV473" s="1">
        <v>7958</v>
      </c>
      <c r="AW473" s="1">
        <v>7710</v>
      </c>
      <c r="AX473" s="1">
        <v>8544</v>
      </c>
      <c r="AY473" s="1">
        <v>9221</v>
      </c>
      <c r="AZ473" s="1">
        <v>9041</v>
      </c>
      <c r="BA473" s="1">
        <v>9415</v>
      </c>
      <c r="BB473" s="1">
        <v>9061</v>
      </c>
      <c r="BC473" s="1">
        <v>9278</v>
      </c>
      <c r="BD473" s="1">
        <v>9364</v>
      </c>
      <c r="BE473" s="1">
        <v>9407</v>
      </c>
      <c r="BF473" s="1">
        <v>9061</v>
      </c>
      <c r="BG473" s="1">
        <v>6492</v>
      </c>
      <c r="BH473" s="1">
        <v>9444</v>
      </c>
      <c r="BI473" s="1">
        <v>9222</v>
      </c>
      <c r="BJ473" s="1">
        <v>9366</v>
      </c>
      <c r="BL473">
        <v>0</v>
      </c>
      <c r="BM473">
        <v>0</v>
      </c>
      <c r="BN473">
        <v>0</v>
      </c>
      <c r="BO473">
        <v>4</v>
      </c>
      <c r="BP473">
        <v>3</v>
      </c>
      <c r="BQ473">
        <v>7</v>
      </c>
      <c r="BR473">
        <v>6</v>
      </c>
      <c r="BS473">
        <v>6</v>
      </c>
      <c r="BT473">
        <v>10</v>
      </c>
      <c r="BU473">
        <v>4</v>
      </c>
      <c r="BV473">
        <v>5</v>
      </c>
      <c r="BW473">
        <v>7</v>
      </c>
      <c r="BX473">
        <v>5</v>
      </c>
      <c r="BY473">
        <v>7</v>
      </c>
      <c r="BZ473">
        <v>4</v>
      </c>
      <c r="CA473">
        <v>5</v>
      </c>
      <c r="CB473">
        <v>9</v>
      </c>
      <c r="CC473">
        <v>14</v>
      </c>
      <c r="CD473">
        <v>3</v>
      </c>
      <c r="CE473">
        <v>4</v>
      </c>
      <c r="CF473">
        <v>8</v>
      </c>
      <c r="CG473">
        <v>14</v>
      </c>
      <c r="CH473">
        <v>8</v>
      </c>
      <c r="CI473">
        <v>7</v>
      </c>
      <c r="CJ473">
        <v>10</v>
      </c>
      <c r="CK473">
        <v>4</v>
      </c>
      <c r="CL473">
        <v>6</v>
      </c>
      <c r="CM473">
        <v>10</v>
      </c>
      <c r="CN473">
        <v>1</v>
      </c>
      <c r="CO473">
        <v>2</v>
      </c>
      <c r="CP473">
        <v>4</v>
      </c>
      <c r="CQ473">
        <v>4</v>
      </c>
      <c r="CR473">
        <v>3</v>
      </c>
      <c r="CS473">
        <v>2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2</v>
      </c>
      <c r="DB473">
        <v>3</v>
      </c>
      <c r="DC473">
        <v>6</v>
      </c>
      <c r="DD473">
        <v>2</v>
      </c>
      <c r="DE473">
        <v>1</v>
      </c>
      <c r="DF473">
        <v>5</v>
      </c>
      <c r="DG473">
        <v>12</v>
      </c>
      <c r="DH473">
        <v>9</v>
      </c>
      <c r="DI473">
        <v>9</v>
      </c>
      <c r="DJ473">
        <v>8</v>
      </c>
      <c r="DK473">
        <v>8</v>
      </c>
      <c r="DL473">
        <v>13</v>
      </c>
      <c r="DM473">
        <v>11</v>
      </c>
      <c r="DN473">
        <v>5</v>
      </c>
      <c r="DO473">
        <v>8</v>
      </c>
      <c r="DP473">
        <v>4</v>
      </c>
      <c r="DQ473">
        <v>11</v>
      </c>
      <c r="DR473">
        <v>15</v>
      </c>
      <c r="DS473">
        <v>10</v>
      </c>
    </row>
    <row r="474" spans="2:123" x14ac:dyDescent="0.2">
      <c r="B474">
        <v>19.1666666666666</v>
      </c>
      <c r="C474" s="1">
        <v>5895</v>
      </c>
      <c r="D474" s="1">
        <v>5908</v>
      </c>
      <c r="E474" s="1">
        <v>5898</v>
      </c>
      <c r="F474" s="1">
        <v>9014</v>
      </c>
      <c r="G474" s="1">
        <v>9133</v>
      </c>
      <c r="H474" s="1">
        <v>9126</v>
      </c>
      <c r="I474" s="1">
        <v>8928</v>
      </c>
      <c r="J474" s="1">
        <v>8993</v>
      </c>
      <c r="K474" s="1">
        <v>8828</v>
      </c>
      <c r="L474" s="1">
        <v>9017</v>
      </c>
      <c r="M474" s="1">
        <v>7788</v>
      </c>
      <c r="N474" s="1">
        <v>7750</v>
      </c>
      <c r="O474" s="1">
        <v>8948</v>
      </c>
      <c r="P474" s="1">
        <v>8618</v>
      </c>
      <c r="Q474" s="1">
        <v>7980</v>
      </c>
      <c r="R474" s="1">
        <v>7917</v>
      </c>
      <c r="S474" s="1">
        <v>9182</v>
      </c>
      <c r="T474" s="1">
        <v>9016</v>
      </c>
      <c r="U474" s="1">
        <v>9120</v>
      </c>
      <c r="V474" s="1">
        <v>7968</v>
      </c>
      <c r="W474" s="1">
        <v>8619</v>
      </c>
      <c r="X474" s="1">
        <v>9435</v>
      </c>
      <c r="Y474" s="1">
        <v>9086</v>
      </c>
      <c r="Z474" s="1">
        <v>9251</v>
      </c>
      <c r="AA474" s="1">
        <v>9050</v>
      </c>
      <c r="AB474" s="1">
        <v>9008</v>
      </c>
      <c r="AC474" s="1">
        <v>9310</v>
      </c>
      <c r="AD474" s="1">
        <v>8911</v>
      </c>
      <c r="AE474" s="1">
        <v>7215</v>
      </c>
      <c r="AF474" s="1">
        <v>6786</v>
      </c>
      <c r="AG474" s="1">
        <v>7723</v>
      </c>
      <c r="AH474" s="1">
        <v>7049</v>
      </c>
      <c r="AI474" s="1">
        <v>7223</v>
      </c>
      <c r="AJ474" s="1">
        <v>7061</v>
      </c>
      <c r="AK474" s="1">
        <v>5966</v>
      </c>
      <c r="AL474" s="1">
        <v>5955</v>
      </c>
      <c r="AM474" s="1">
        <v>5822</v>
      </c>
      <c r="AN474" s="1">
        <v>5905</v>
      </c>
      <c r="AO474" s="1">
        <v>5854</v>
      </c>
      <c r="AP474" s="1">
        <v>5963</v>
      </c>
      <c r="AQ474" s="1">
        <v>5909</v>
      </c>
      <c r="AR474" s="1">
        <v>7017</v>
      </c>
      <c r="AS474" s="1">
        <v>7040</v>
      </c>
      <c r="AT474" s="1">
        <v>7337</v>
      </c>
      <c r="AU474" s="1">
        <v>7302</v>
      </c>
      <c r="AV474" s="1">
        <v>7958</v>
      </c>
      <c r="AW474" s="1">
        <v>7711</v>
      </c>
      <c r="AX474" s="1">
        <v>8547</v>
      </c>
      <c r="AY474" s="1">
        <v>9227</v>
      </c>
      <c r="AZ474" s="1">
        <v>9042</v>
      </c>
      <c r="BA474" s="1">
        <v>9419</v>
      </c>
      <c r="BB474" s="1">
        <v>9062</v>
      </c>
      <c r="BC474" s="1">
        <v>9278</v>
      </c>
      <c r="BD474" s="1">
        <v>9361</v>
      </c>
      <c r="BE474" s="1">
        <v>9407</v>
      </c>
      <c r="BF474" s="1">
        <v>9062</v>
      </c>
      <c r="BG474" s="1">
        <v>6493</v>
      </c>
      <c r="BH474" s="1">
        <v>9446</v>
      </c>
      <c r="BI474" s="1">
        <v>9223</v>
      </c>
      <c r="BJ474" s="1">
        <v>9366</v>
      </c>
      <c r="BL474">
        <v>0</v>
      </c>
      <c r="BM474">
        <v>0</v>
      </c>
      <c r="BN474">
        <v>0</v>
      </c>
      <c r="BO474">
        <v>4</v>
      </c>
      <c r="BP474">
        <v>3</v>
      </c>
      <c r="BQ474">
        <v>7</v>
      </c>
      <c r="BR474">
        <v>6</v>
      </c>
      <c r="BS474">
        <v>6</v>
      </c>
      <c r="BT474">
        <v>10</v>
      </c>
      <c r="BU474">
        <v>4</v>
      </c>
      <c r="BV474">
        <v>5</v>
      </c>
      <c r="BW474">
        <v>7</v>
      </c>
      <c r="BX474">
        <v>5</v>
      </c>
      <c r="BY474">
        <v>7</v>
      </c>
      <c r="BZ474">
        <v>4</v>
      </c>
      <c r="CA474">
        <v>5</v>
      </c>
      <c r="CB474">
        <v>9</v>
      </c>
      <c r="CC474">
        <v>14</v>
      </c>
      <c r="CD474">
        <v>3</v>
      </c>
      <c r="CE474">
        <v>4</v>
      </c>
      <c r="CF474">
        <v>8</v>
      </c>
      <c r="CG474">
        <v>14</v>
      </c>
      <c r="CH474">
        <v>8</v>
      </c>
      <c r="CI474">
        <v>7</v>
      </c>
      <c r="CJ474">
        <v>10</v>
      </c>
      <c r="CK474">
        <v>4</v>
      </c>
      <c r="CL474">
        <v>6</v>
      </c>
      <c r="CM474">
        <v>10</v>
      </c>
      <c r="CN474">
        <v>1</v>
      </c>
      <c r="CO474">
        <v>2</v>
      </c>
      <c r="CP474">
        <v>4</v>
      </c>
      <c r="CQ474">
        <v>4</v>
      </c>
      <c r="CR474">
        <v>3</v>
      </c>
      <c r="CS474">
        <v>2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2</v>
      </c>
      <c r="DB474">
        <v>3</v>
      </c>
      <c r="DC474">
        <v>6</v>
      </c>
      <c r="DD474">
        <v>2</v>
      </c>
      <c r="DE474">
        <v>1</v>
      </c>
      <c r="DF474">
        <v>5</v>
      </c>
      <c r="DG474">
        <v>12</v>
      </c>
      <c r="DH474">
        <v>9</v>
      </c>
      <c r="DI474">
        <v>9</v>
      </c>
      <c r="DJ474">
        <v>8</v>
      </c>
      <c r="DK474">
        <v>8</v>
      </c>
      <c r="DL474">
        <v>13</v>
      </c>
      <c r="DM474">
        <v>11</v>
      </c>
      <c r="DN474">
        <v>5</v>
      </c>
      <c r="DO474">
        <v>8</v>
      </c>
      <c r="DP474">
        <v>4</v>
      </c>
      <c r="DQ474">
        <v>11</v>
      </c>
      <c r="DR474">
        <v>15</v>
      </c>
      <c r="DS474">
        <v>10</v>
      </c>
    </row>
    <row r="475" spans="2:123" x14ac:dyDescent="0.2">
      <c r="B475">
        <v>19.2083333333333</v>
      </c>
      <c r="C475" s="1">
        <v>5891</v>
      </c>
      <c r="D475" s="1">
        <v>5908</v>
      </c>
      <c r="E475" s="1">
        <v>5898</v>
      </c>
      <c r="F475" s="1">
        <v>9021</v>
      </c>
      <c r="G475" s="1">
        <v>9119</v>
      </c>
      <c r="H475" s="1">
        <v>9133</v>
      </c>
      <c r="I475" s="1">
        <v>8937</v>
      </c>
      <c r="J475" s="1">
        <v>8987</v>
      </c>
      <c r="K475" s="1">
        <v>8838</v>
      </c>
      <c r="L475" s="1">
        <v>9019</v>
      </c>
      <c r="M475" s="1">
        <v>7792</v>
      </c>
      <c r="N475" s="1">
        <v>7753</v>
      </c>
      <c r="O475" s="1">
        <v>8952</v>
      </c>
      <c r="P475" s="1">
        <v>8625</v>
      </c>
      <c r="Q475" s="1">
        <v>7985</v>
      </c>
      <c r="R475" s="1">
        <v>7921</v>
      </c>
      <c r="S475" s="1">
        <v>9183</v>
      </c>
      <c r="T475" s="1">
        <v>9021</v>
      </c>
      <c r="U475" s="1">
        <v>9119</v>
      </c>
      <c r="V475" s="1">
        <v>7970</v>
      </c>
      <c r="W475" s="1">
        <v>8619</v>
      </c>
      <c r="X475" s="1">
        <v>9435</v>
      </c>
      <c r="Y475" s="1">
        <v>9088</v>
      </c>
      <c r="Z475" s="1">
        <v>9255</v>
      </c>
      <c r="AA475" s="1">
        <v>9051</v>
      </c>
      <c r="AB475" s="1">
        <v>9010</v>
      </c>
      <c r="AC475" s="1">
        <v>9313</v>
      </c>
      <c r="AD475" s="1">
        <v>8910</v>
      </c>
      <c r="AE475" s="1">
        <v>7216</v>
      </c>
      <c r="AF475" s="1">
        <v>6787</v>
      </c>
      <c r="AG475" s="1">
        <v>7725</v>
      </c>
      <c r="AH475" s="1">
        <v>7050</v>
      </c>
      <c r="AI475" s="1">
        <v>7224</v>
      </c>
      <c r="AJ475" s="1">
        <v>7061</v>
      </c>
      <c r="AK475" s="1">
        <v>5966</v>
      </c>
      <c r="AL475" s="1">
        <v>5955</v>
      </c>
      <c r="AM475" s="1">
        <v>5822</v>
      </c>
      <c r="AN475" s="1">
        <v>5905</v>
      </c>
      <c r="AO475" s="1">
        <v>5854</v>
      </c>
      <c r="AP475" s="1">
        <v>5963</v>
      </c>
      <c r="AQ475" s="1">
        <v>5909</v>
      </c>
      <c r="AR475" s="1">
        <v>7017</v>
      </c>
      <c r="AS475" s="1">
        <v>7042</v>
      </c>
      <c r="AT475" s="1">
        <v>7337</v>
      </c>
      <c r="AU475" s="1">
        <v>7302</v>
      </c>
      <c r="AV475" s="1">
        <v>7958</v>
      </c>
      <c r="AW475" s="1">
        <v>7714</v>
      </c>
      <c r="AX475" s="1">
        <v>8552</v>
      </c>
      <c r="AY475" s="1">
        <v>9232</v>
      </c>
      <c r="AZ475" s="1">
        <v>9043</v>
      </c>
      <c r="BA475" s="1">
        <v>9419</v>
      </c>
      <c r="BB475" s="1">
        <v>9066</v>
      </c>
      <c r="BC475" s="1">
        <v>9280</v>
      </c>
      <c r="BD475" s="1">
        <v>9364</v>
      </c>
      <c r="BE475" s="1">
        <v>9408</v>
      </c>
      <c r="BF475" s="1">
        <v>9066</v>
      </c>
      <c r="BG475" s="1">
        <v>6493</v>
      </c>
      <c r="BH475" s="1">
        <v>9448</v>
      </c>
      <c r="BI475" s="1">
        <v>9224</v>
      </c>
      <c r="BJ475" s="1">
        <v>9366</v>
      </c>
      <c r="BL475">
        <v>0</v>
      </c>
      <c r="BM475">
        <v>0</v>
      </c>
      <c r="BN475">
        <v>0</v>
      </c>
      <c r="BO475">
        <v>4</v>
      </c>
      <c r="BP475">
        <v>3</v>
      </c>
      <c r="BQ475">
        <v>7</v>
      </c>
      <c r="BR475">
        <v>6</v>
      </c>
      <c r="BS475">
        <v>6</v>
      </c>
      <c r="BT475">
        <v>10</v>
      </c>
      <c r="BU475">
        <v>4</v>
      </c>
      <c r="BV475">
        <v>5</v>
      </c>
      <c r="BW475">
        <v>7</v>
      </c>
      <c r="BX475">
        <v>5</v>
      </c>
      <c r="BY475">
        <v>7</v>
      </c>
      <c r="BZ475">
        <v>4</v>
      </c>
      <c r="CA475">
        <v>5</v>
      </c>
      <c r="CB475">
        <v>9</v>
      </c>
      <c r="CC475">
        <v>14</v>
      </c>
      <c r="CD475">
        <v>3</v>
      </c>
      <c r="CE475">
        <v>4</v>
      </c>
      <c r="CF475">
        <v>8</v>
      </c>
      <c r="CG475">
        <v>14</v>
      </c>
      <c r="CH475">
        <v>8</v>
      </c>
      <c r="CI475">
        <v>7</v>
      </c>
      <c r="CJ475">
        <v>10</v>
      </c>
      <c r="CK475">
        <v>4</v>
      </c>
      <c r="CL475">
        <v>6</v>
      </c>
      <c r="CM475">
        <v>10</v>
      </c>
      <c r="CN475">
        <v>1</v>
      </c>
      <c r="CO475">
        <v>2</v>
      </c>
      <c r="CP475">
        <v>4</v>
      </c>
      <c r="CQ475">
        <v>4</v>
      </c>
      <c r="CR475">
        <v>3</v>
      </c>
      <c r="CS475">
        <v>2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2</v>
      </c>
      <c r="DB475">
        <v>3</v>
      </c>
      <c r="DC475">
        <v>6</v>
      </c>
      <c r="DD475">
        <v>2</v>
      </c>
      <c r="DE475">
        <v>1</v>
      </c>
      <c r="DF475">
        <v>5</v>
      </c>
      <c r="DG475">
        <v>12</v>
      </c>
      <c r="DH475">
        <v>9</v>
      </c>
      <c r="DI475">
        <v>9</v>
      </c>
      <c r="DJ475">
        <v>8</v>
      </c>
      <c r="DK475">
        <v>8</v>
      </c>
      <c r="DL475">
        <v>13</v>
      </c>
      <c r="DM475">
        <v>11</v>
      </c>
      <c r="DN475">
        <v>5</v>
      </c>
      <c r="DO475">
        <v>8</v>
      </c>
      <c r="DP475">
        <v>4</v>
      </c>
      <c r="DQ475">
        <v>11</v>
      </c>
      <c r="DR475">
        <v>15</v>
      </c>
      <c r="DS475">
        <v>10</v>
      </c>
    </row>
    <row r="476" spans="2:123" x14ac:dyDescent="0.2">
      <c r="B476">
        <v>19.249999999999901</v>
      </c>
      <c r="C476" s="1">
        <v>5891</v>
      </c>
      <c r="D476" s="1">
        <v>5908</v>
      </c>
      <c r="E476" s="1">
        <v>5897</v>
      </c>
      <c r="F476" s="1">
        <v>9019</v>
      </c>
      <c r="G476" s="1">
        <v>9122</v>
      </c>
      <c r="H476" s="1">
        <v>9141</v>
      </c>
      <c r="I476" s="1">
        <v>8945</v>
      </c>
      <c r="J476" s="1">
        <v>8991</v>
      </c>
      <c r="K476" s="1">
        <v>8845</v>
      </c>
      <c r="L476" s="1">
        <v>9019</v>
      </c>
      <c r="M476" s="1">
        <v>7795</v>
      </c>
      <c r="N476" s="1">
        <v>7758</v>
      </c>
      <c r="O476" s="1">
        <v>8958</v>
      </c>
      <c r="P476" s="1">
        <v>8621</v>
      </c>
      <c r="Q476" s="1">
        <v>7990</v>
      </c>
      <c r="R476" s="1">
        <v>7922</v>
      </c>
      <c r="S476" s="1">
        <v>9184</v>
      </c>
      <c r="T476" s="1">
        <v>9023</v>
      </c>
      <c r="U476" s="1">
        <v>9128</v>
      </c>
      <c r="V476" s="1">
        <v>7971</v>
      </c>
      <c r="W476" s="1">
        <v>8620</v>
      </c>
      <c r="X476" s="1">
        <v>9436</v>
      </c>
      <c r="Y476" s="1">
        <v>9090</v>
      </c>
      <c r="Z476" s="1">
        <v>9258</v>
      </c>
      <c r="AA476" s="1">
        <v>9053</v>
      </c>
      <c r="AB476" s="1">
        <v>9013</v>
      </c>
      <c r="AC476" s="1">
        <v>9310</v>
      </c>
      <c r="AD476" s="1">
        <v>8908</v>
      </c>
      <c r="AE476" s="1">
        <v>7216</v>
      </c>
      <c r="AF476" s="1">
        <v>6784</v>
      </c>
      <c r="AG476" s="1">
        <v>7729</v>
      </c>
      <c r="AH476" s="1">
        <v>7050</v>
      </c>
      <c r="AI476" s="1">
        <v>7224</v>
      </c>
      <c r="AJ476" s="1">
        <v>7064</v>
      </c>
      <c r="AK476" s="1">
        <v>5966</v>
      </c>
      <c r="AL476" s="1">
        <v>5955</v>
      </c>
      <c r="AM476" s="1">
        <v>5822</v>
      </c>
      <c r="AN476" s="1">
        <v>5905</v>
      </c>
      <c r="AO476" s="1">
        <v>5854</v>
      </c>
      <c r="AP476" s="1">
        <v>5963</v>
      </c>
      <c r="AQ476" s="1">
        <v>5908</v>
      </c>
      <c r="AR476" s="1">
        <v>7017</v>
      </c>
      <c r="AS476" s="1">
        <v>7043</v>
      </c>
      <c r="AT476" s="1">
        <v>7337</v>
      </c>
      <c r="AU476" s="1">
        <v>7303</v>
      </c>
      <c r="AV476" s="1">
        <v>7959</v>
      </c>
      <c r="AW476" s="1">
        <v>7714</v>
      </c>
      <c r="AX476" s="1">
        <v>8552</v>
      </c>
      <c r="AY476" s="1">
        <v>9235</v>
      </c>
      <c r="AZ476" s="1">
        <v>9045</v>
      </c>
      <c r="BA476" s="1">
        <v>9421</v>
      </c>
      <c r="BB476" s="1">
        <v>9069</v>
      </c>
      <c r="BC476" s="1">
        <v>9277</v>
      </c>
      <c r="BD476" s="1">
        <v>9365</v>
      </c>
      <c r="BE476" s="1">
        <v>9410</v>
      </c>
      <c r="BF476" s="1">
        <v>9069</v>
      </c>
      <c r="BG476" s="1">
        <v>6496</v>
      </c>
      <c r="BH476" s="1">
        <v>9451</v>
      </c>
      <c r="BI476" s="1">
        <v>9225</v>
      </c>
      <c r="BJ476" s="1">
        <v>9367</v>
      </c>
      <c r="BL476">
        <v>0</v>
      </c>
      <c r="BM476">
        <v>0</v>
      </c>
      <c r="BN476">
        <v>0</v>
      </c>
      <c r="BO476">
        <v>4</v>
      </c>
      <c r="BP476">
        <v>3</v>
      </c>
      <c r="BQ476">
        <v>7</v>
      </c>
      <c r="BR476">
        <v>6</v>
      </c>
      <c r="BS476">
        <v>6</v>
      </c>
      <c r="BT476">
        <v>10</v>
      </c>
      <c r="BU476">
        <v>4</v>
      </c>
      <c r="BV476">
        <v>5</v>
      </c>
      <c r="BW476">
        <v>6</v>
      </c>
      <c r="BX476">
        <v>5</v>
      </c>
      <c r="BY476">
        <v>7</v>
      </c>
      <c r="BZ476">
        <v>4</v>
      </c>
      <c r="CA476">
        <v>5</v>
      </c>
      <c r="CB476">
        <v>9</v>
      </c>
      <c r="CC476">
        <v>14</v>
      </c>
      <c r="CD476">
        <v>3</v>
      </c>
      <c r="CE476">
        <v>4</v>
      </c>
      <c r="CF476">
        <v>8</v>
      </c>
      <c r="CG476">
        <v>14</v>
      </c>
      <c r="CH476">
        <v>8</v>
      </c>
      <c r="CI476">
        <v>7</v>
      </c>
      <c r="CJ476">
        <v>10</v>
      </c>
      <c r="CK476">
        <v>4</v>
      </c>
      <c r="CL476">
        <v>6</v>
      </c>
      <c r="CM476">
        <v>10</v>
      </c>
      <c r="CN476">
        <v>1</v>
      </c>
      <c r="CO476">
        <v>2</v>
      </c>
      <c r="CP476">
        <v>4</v>
      </c>
      <c r="CQ476">
        <v>4</v>
      </c>
      <c r="CR476">
        <v>3</v>
      </c>
      <c r="CS476">
        <v>2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2</v>
      </c>
      <c r="DB476">
        <v>3</v>
      </c>
      <c r="DC476">
        <v>6</v>
      </c>
      <c r="DD476">
        <v>2</v>
      </c>
      <c r="DE476">
        <v>1</v>
      </c>
      <c r="DF476">
        <v>5</v>
      </c>
      <c r="DG476">
        <v>12</v>
      </c>
      <c r="DH476">
        <v>9</v>
      </c>
      <c r="DI476">
        <v>9</v>
      </c>
      <c r="DJ476">
        <v>8</v>
      </c>
      <c r="DK476">
        <v>8</v>
      </c>
      <c r="DL476">
        <v>13</v>
      </c>
      <c r="DM476">
        <v>11</v>
      </c>
      <c r="DN476">
        <v>5</v>
      </c>
      <c r="DO476">
        <v>8</v>
      </c>
      <c r="DP476">
        <v>4</v>
      </c>
      <c r="DQ476">
        <v>11</v>
      </c>
      <c r="DR476">
        <v>15</v>
      </c>
      <c r="DS476">
        <v>10</v>
      </c>
    </row>
    <row r="477" spans="2:123" x14ac:dyDescent="0.2">
      <c r="B477">
        <v>19.2916666666666</v>
      </c>
      <c r="C477" s="1">
        <v>5891</v>
      </c>
      <c r="D477" s="1">
        <v>5908</v>
      </c>
      <c r="E477" s="1">
        <v>5897</v>
      </c>
      <c r="F477" s="1">
        <v>9022</v>
      </c>
      <c r="G477" s="1">
        <v>9124</v>
      </c>
      <c r="H477" s="1">
        <v>9147</v>
      </c>
      <c r="I477" s="1">
        <v>8950</v>
      </c>
      <c r="J477" s="1">
        <v>8991</v>
      </c>
      <c r="K477" s="1">
        <v>8842</v>
      </c>
      <c r="L477" s="1">
        <v>9021</v>
      </c>
      <c r="M477" s="1">
        <v>7797</v>
      </c>
      <c r="N477" s="1">
        <v>7762</v>
      </c>
      <c r="O477" s="1">
        <v>8967</v>
      </c>
      <c r="P477" s="1">
        <v>8624</v>
      </c>
      <c r="Q477" s="1">
        <v>7991</v>
      </c>
      <c r="R477" s="1">
        <v>7923</v>
      </c>
      <c r="S477" s="1">
        <v>9187</v>
      </c>
      <c r="T477" s="1">
        <v>9025</v>
      </c>
      <c r="U477" s="1">
        <v>9132</v>
      </c>
      <c r="V477" s="1">
        <v>7977</v>
      </c>
      <c r="W477" s="1">
        <v>8618</v>
      </c>
      <c r="X477" s="1">
        <v>9436</v>
      </c>
      <c r="Y477" s="1">
        <v>9091</v>
      </c>
      <c r="Z477" s="1">
        <v>9256</v>
      </c>
      <c r="AA477" s="1">
        <v>9055</v>
      </c>
      <c r="AB477" s="1">
        <v>9016</v>
      </c>
      <c r="AC477" s="1">
        <v>9310</v>
      </c>
      <c r="AD477" s="1">
        <v>8908</v>
      </c>
      <c r="AE477" s="1">
        <v>7216</v>
      </c>
      <c r="AF477" s="1">
        <v>6785</v>
      </c>
      <c r="AG477" s="1">
        <v>7729</v>
      </c>
      <c r="AH477" s="1">
        <v>7050</v>
      </c>
      <c r="AI477" s="1">
        <v>7224</v>
      </c>
      <c r="AJ477" s="1">
        <v>7068</v>
      </c>
      <c r="AK477" s="1">
        <v>5966</v>
      </c>
      <c r="AL477" s="1">
        <v>5955</v>
      </c>
      <c r="AM477" s="1">
        <v>5822</v>
      </c>
      <c r="AN477" s="1">
        <v>5905</v>
      </c>
      <c r="AO477" s="1">
        <v>5854</v>
      </c>
      <c r="AP477" s="1">
        <v>5963</v>
      </c>
      <c r="AQ477" s="1">
        <v>5908</v>
      </c>
      <c r="AR477" s="1">
        <v>7017</v>
      </c>
      <c r="AS477" s="1">
        <v>7044</v>
      </c>
      <c r="AT477" s="1">
        <v>7337</v>
      </c>
      <c r="AU477" s="1">
        <v>7303</v>
      </c>
      <c r="AV477" s="1">
        <v>7959</v>
      </c>
      <c r="AW477" s="1">
        <v>7716</v>
      </c>
      <c r="AX477" s="1">
        <v>8554</v>
      </c>
      <c r="AY477" s="1">
        <v>9236</v>
      </c>
      <c r="AZ477" s="1">
        <v>9039</v>
      </c>
      <c r="BA477" s="1">
        <v>9426</v>
      </c>
      <c r="BB477" s="1">
        <v>9072</v>
      </c>
      <c r="BC477" s="1">
        <v>9274</v>
      </c>
      <c r="BD477" s="1">
        <v>9365</v>
      </c>
      <c r="BE477" s="1">
        <v>9408</v>
      </c>
      <c r="BF477" s="1">
        <v>9072</v>
      </c>
      <c r="BG477" s="1">
        <v>6498</v>
      </c>
      <c r="BH477" s="1">
        <v>9450</v>
      </c>
      <c r="BI477" s="1">
        <v>9225</v>
      </c>
      <c r="BJ477" s="1">
        <v>9368</v>
      </c>
      <c r="BL477">
        <v>0</v>
      </c>
      <c r="BM477">
        <v>0</v>
      </c>
      <c r="BN477">
        <v>0</v>
      </c>
      <c r="BO477">
        <v>4</v>
      </c>
      <c r="BP477">
        <v>3</v>
      </c>
      <c r="BQ477">
        <v>7</v>
      </c>
      <c r="BR477">
        <v>6</v>
      </c>
      <c r="BS477">
        <v>6</v>
      </c>
      <c r="BT477">
        <v>10</v>
      </c>
      <c r="BU477">
        <v>4</v>
      </c>
      <c r="BV477">
        <v>5</v>
      </c>
      <c r="BW477">
        <v>6</v>
      </c>
      <c r="BX477">
        <v>5</v>
      </c>
      <c r="BY477">
        <v>7</v>
      </c>
      <c r="BZ477">
        <v>4</v>
      </c>
      <c r="CA477">
        <v>5</v>
      </c>
      <c r="CB477">
        <v>9</v>
      </c>
      <c r="CC477">
        <v>14</v>
      </c>
      <c r="CD477">
        <v>3</v>
      </c>
      <c r="CE477">
        <v>4</v>
      </c>
      <c r="CF477">
        <v>8</v>
      </c>
      <c r="CG477">
        <v>14</v>
      </c>
      <c r="CH477">
        <v>8</v>
      </c>
      <c r="CI477">
        <v>7</v>
      </c>
      <c r="CJ477">
        <v>10</v>
      </c>
      <c r="CK477">
        <v>4</v>
      </c>
      <c r="CL477">
        <v>6</v>
      </c>
      <c r="CM477">
        <v>10</v>
      </c>
      <c r="CN477">
        <v>1</v>
      </c>
      <c r="CO477">
        <v>2</v>
      </c>
      <c r="CP477">
        <v>4</v>
      </c>
      <c r="CQ477">
        <v>4</v>
      </c>
      <c r="CR477">
        <v>3</v>
      </c>
      <c r="CS477">
        <v>2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2</v>
      </c>
      <c r="DB477">
        <v>3</v>
      </c>
      <c r="DC477">
        <v>6</v>
      </c>
      <c r="DD477">
        <v>2</v>
      </c>
      <c r="DE477">
        <v>1</v>
      </c>
      <c r="DF477">
        <v>5</v>
      </c>
      <c r="DG477">
        <v>12</v>
      </c>
      <c r="DH477">
        <v>9</v>
      </c>
      <c r="DI477">
        <v>9</v>
      </c>
      <c r="DJ477">
        <v>8</v>
      </c>
      <c r="DK477">
        <v>8</v>
      </c>
      <c r="DL477">
        <v>13</v>
      </c>
      <c r="DM477">
        <v>11</v>
      </c>
      <c r="DN477">
        <v>5</v>
      </c>
      <c r="DO477">
        <v>8</v>
      </c>
      <c r="DP477">
        <v>4</v>
      </c>
      <c r="DQ477">
        <v>11</v>
      </c>
      <c r="DR477">
        <v>15</v>
      </c>
      <c r="DS477">
        <v>10</v>
      </c>
    </row>
    <row r="478" spans="2:123" x14ac:dyDescent="0.2">
      <c r="B478">
        <v>19.3333333333333</v>
      </c>
      <c r="C478" s="1">
        <v>5891</v>
      </c>
      <c r="D478" s="1">
        <v>5908</v>
      </c>
      <c r="E478" s="1">
        <v>5897</v>
      </c>
      <c r="F478" s="1">
        <v>9019</v>
      </c>
      <c r="G478" s="1">
        <v>9126</v>
      </c>
      <c r="H478" s="1">
        <v>9147</v>
      </c>
      <c r="I478" s="1">
        <v>8936</v>
      </c>
      <c r="J478" s="1">
        <v>9000</v>
      </c>
      <c r="K478" s="1">
        <v>8844</v>
      </c>
      <c r="L478" s="1">
        <v>9024</v>
      </c>
      <c r="M478" s="1">
        <v>7799</v>
      </c>
      <c r="N478" s="1">
        <v>7762</v>
      </c>
      <c r="O478" s="1">
        <v>8966</v>
      </c>
      <c r="P478" s="1">
        <v>8627</v>
      </c>
      <c r="Q478" s="1">
        <v>7997</v>
      </c>
      <c r="R478" s="1">
        <v>7923</v>
      </c>
      <c r="S478" s="1">
        <v>9188</v>
      </c>
      <c r="T478" s="1">
        <v>9026</v>
      </c>
      <c r="U478" s="1">
        <v>9131</v>
      </c>
      <c r="V478" s="1">
        <v>7974</v>
      </c>
      <c r="W478" s="1">
        <v>8617</v>
      </c>
      <c r="X478" s="1">
        <v>9437</v>
      </c>
      <c r="Y478" s="1">
        <v>9092</v>
      </c>
      <c r="Z478" s="1">
        <v>9258</v>
      </c>
      <c r="AA478" s="1">
        <v>9054</v>
      </c>
      <c r="AB478" s="1">
        <v>9011</v>
      </c>
      <c r="AC478" s="1">
        <v>9311</v>
      </c>
      <c r="AD478" s="1">
        <v>8902</v>
      </c>
      <c r="AE478" s="1">
        <v>7216</v>
      </c>
      <c r="AF478" s="1">
        <v>6787</v>
      </c>
      <c r="AG478" s="1">
        <v>7729</v>
      </c>
      <c r="AH478" s="1">
        <v>7051</v>
      </c>
      <c r="AI478" s="1">
        <v>7228</v>
      </c>
      <c r="AJ478" s="1">
        <v>7069</v>
      </c>
      <c r="AK478" s="1">
        <v>5966</v>
      </c>
      <c r="AL478" s="1">
        <v>5955</v>
      </c>
      <c r="AM478" s="1">
        <v>5822</v>
      </c>
      <c r="AN478" s="1">
        <v>5905</v>
      </c>
      <c r="AO478" s="1">
        <v>5854</v>
      </c>
      <c r="AP478" s="1">
        <v>5963</v>
      </c>
      <c r="AQ478" s="1">
        <v>5908</v>
      </c>
      <c r="AR478" s="1">
        <v>7017</v>
      </c>
      <c r="AS478" s="1">
        <v>7046</v>
      </c>
      <c r="AT478" s="1">
        <v>7337</v>
      </c>
      <c r="AU478" s="1">
        <v>7304</v>
      </c>
      <c r="AV478" s="1">
        <v>7959</v>
      </c>
      <c r="AW478" s="1">
        <v>7720</v>
      </c>
      <c r="AX478" s="1">
        <v>8560</v>
      </c>
      <c r="AY478" s="1">
        <v>9236</v>
      </c>
      <c r="AZ478" s="1">
        <v>9039</v>
      </c>
      <c r="BA478" s="1">
        <v>9427</v>
      </c>
      <c r="BB478" s="1">
        <v>9075</v>
      </c>
      <c r="BC478" s="1">
        <v>9276</v>
      </c>
      <c r="BD478" s="1">
        <v>9365</v>
      </c>
      <c r="BE478" s="1">
        <v>9411</v>
      </c>
      <c r="BF478" s="1">
        <v>9075</v>
      </c>
      <c r="BG478" s="1">
        <v>6498</v>
      </c>
      <c r="BH478" s="1">
        <v>9452</v>
      </c>
      <c r="BI478" s="1">
        <v>9229</v>
      </c>
      <c r="BJ478" s="1">
        <v>9368</v>
      </c>
      <c r="BL478">
        <v>0</v>
      </c>
      <c r="BM478">
        <v>0</v>
      </c>
      <c r="BN478">
        <v>0</v>
      </c>
      <c r="BO478">
        <v>4</v>
      </c>
      <c r="BP478">
        <v>3</v>
      </c>
      <c r="BQ478">
        <v>7</v>
      </c>
      <c r="BR478">
        <v>6</v>
      </c>
      <c r="BS478">
        <v>6</v>
      </c>
      <c r="BT478">
        <v>10</v>
      </c>
      <c r="BU478">
        <v>3</v>
      </c>
      <c r="BV478">
        <v>5</v>
      </c>
      <c r="BW478">
        <v>6</v>
      </c>
      <c r="BX478">
        <v>5</v>
      </c>
      <c r="BY478">
        <v>7</v>
      </c>
      <c r="BZ478">
        <v>4</v>
      </c>
      <c r="CA478">
        <v>4</v>
      </c>
      <c r="CB478">
        <v>9</v>
      </c>
      <c r="CC478">
        <v>14</v>
      </c>
      <c r="CD478">
        <v>3</v>
      </c>
      <c r="CE478">
        <v>4</v>
      </c>
      <c r="CF478">
        <v>8</v>
      </c>
      <c r="CG478">
        <v>14</v>
      </c>
      <c r="CH478">
        <v>8</v>
      </c>
      <c r="CI478">
        <v>7</v>
      </c>
      <c r="CJ478">
        <v>10</v>
      </c>
      <c r="CK478">
        <v>4</v>
      </c>
      <c r="CL478">
        <v>6</v>
      </c>
      <c r="CM478">
        <v>10</v>
      </c>
      <c r="CN478">
        <v>1</v>
      </c>
      <c r="CO478">
        <v>2</v>
      </c>
      <c r="CP478">
        <v>4</v>
      </c>
      <c r="CQ478">
        <v>4</v>
      </c>
      <c r="CR478">
        <v>3</v>
      </c>
      <c r="CS478">
        <v>2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2</v>
      </c>
      <c r="DB478">
        <v>3</v>
      </c>
      <c r="DC478">
        <v>6</v>
      </c>
      <c r="DD478">
        <v>2</v>
      </c>
      <c r="DE478">
        <v>1</v>
      </c>
      <c r="DF478">
        <v>5</v>
      </c>
      <c r="DG478">
        <v>12</v>
      </c>
      <c r="DH478">
        <v>9</v>
      </c>
      <c r="DI478">
        <v>9</v>
      </c>
      <c r="DJ478">
        <v>8</v>
      </c>
      <c r="DK478">
        <v>8</v>
      </c>
      <c r="DL478">
        <v>13</v>
      </c>
      <c r="DM478">
        <v>11</v>
      </c>
      <c r="DN478">
        <v>5</v>
      </c>
      <c r="DO478">
        <v>8</v>
      </c>
      <c r="DP478">
        <v>4</v>
      </c>
      <c r="DQ478">
        <v>11</v>
      </c>
      <c r="DR478">
        <v>15</v>
      </c>
      <c r="DS478">
        <v>10</v>
      </c>
    </row>
    <row r="479" spans="2:123" x14ac:dyDescent="0.2">
      <c r="B479">
        <v>19.374999999999901</v>
      </c>
      <c r="C479" s="1">
        <v>5891</v>
      </c>
      <c r="D479" s="1">
        <v>5908</v>
      </c>
      <c r="E479" s="1">
        <v>5897</v>
      </c>
      <c r="F479" s="1">
        <v>9025</v>
      </c>
      <c r="G479" s="1">
        <v>9131</v>
      </c>
      <c r="H479" s="1">
        <v>9150</v>
      </c>
      <c r="I479" s="1">
        <v>8936</v>
      </c>
      <c r="J479" s="1">
        <v>8991</v>
      </c>
      <c r="K479" s="1">
        <v>8848</v>
      </c>
      <c r="L479" s="1">
        <v>9026</v>
      </c>
      <c r="M479" s="1">
        <v>7801</v>
      </c>
      <c r="N479" s="1">
        <v>7765</v>
      </c>
      <c r="O479" s="1">
        <v>8968</v>
      </c>
      <c r="P479" s="1">
        <v>8633</v>
      </c>
      <c r="Q479" s="1">
        <v>8004</v>
      </c>
      <c r="R479" s="1">
        <v>7922</v>
      </c>
      <c r="S479" s="1">
        <v>9191</v>
      </c>
      <c r="T479" s="1">
        <v>9026</v>
      </c>
      <c r="U479" s="1">
        <v>9134</v>
      </c>
      <c r="V479" s="1">
        <v>7976</v>
      </c>
      <c r="W479" s="1">
        <v>8624</v>
      </c>
      <c r="X479" s="1">
        <v>9438</v>
      </c>
      <c r="Y479" s="1">
        <v>9093</v>
      </c>
      <c r="Z479" s="1">
        <v>9265</v>
      </c>
      <c r="AA479" s="1">
        <v>9054</v>
      </c>
      <c r="AB479" s="1">
        <v>9013</v>
      </c>
      <c r="AC479" s="1">
        <v>9311</v>
      </c>
      <c r="AD479" s="1">
        <v>8906</v>
      </c>
      <c r="AE479" s="1">
        <v>7217</v>
      </c>
      <c r="AF479" s="1">
        <v>6788</v>
      </c>
      <c r="AG479" s="1">
        <v>7731</v>
      </c>
      <c r="AH479" s="1">
        <v>7052</v>
      </c>
      <c r="AI479" s="1">
        <v>7229</v>
      </c>
      <c r="AJ479" s="1">
        <v>7069</v>
      </c>
      <c r="AK479" s="1">
        <v>5966</v>
      </c>
      <c r="AL479" s="1">
        <v>5955</v>
      </c>
      <c r="AM479" s="1">
        <v>5822</v>
      </c>
      <c r="AN479" s="1">
        <v>5905</v>
      </c>
      <c r="AO479" s="1">
        <v>5853</v>
      </c>
      <c r="AP479" s="1">
        <v>5963</v>
      </c>
      <c r="AQ479" s="1">
        <v>5908</v>
      </c>
      <c r="AR479" s="1">
        <v>7017</v>
      </c>
      <c r="AS479" s="1">
        <v>7047</v>
      </c>
      <c r="AT479" s="1">
        <v>7337</v>
      </c>
      <c r="AU479" s="1">
        <v>7305</v>
      </c>
      <c r="AV479" s="1">
        <v>7959</v>
      </c>
      <c r="AW479" s="1">
        <v>7726</v>
      </c>
      <c r="AX479" s="1">
        <v>8555</v>
      </c>
      <c r="AY479" s="1">
        <v>9238</v>
      </c>
      <c r="AZ479" s="1">
        <v>9040</v>
      </c>
      <c r="BA479" s="1">
        <v>9427</v>
      </c>
      <c r="BB479" s="1">
        <v>9077</v>
      </c>
      <c r="BC479" s="1">
        <v>9278</v>
      </c>
      <c r="BD479" s="1">
        <v>9365</v>
      </c>
      <c r="BE479" s="1">
        <v>9411</v>
      </c>
      <c r="BF479" s="1">
        <v>9077</v>
      </c>
      <c r="BG479" s="1">
        <v>6499</v>
      </c>
      <c r="BH479" s="1">
        <v>9453</v>
      </c>
      <c r="BI479" s="1">
        <v>9226</v>
      </c>
      <c r="BJ479" s="1">
        <v>9368</v>
      </c>
      <c r="BL479">
        <v>0</v>
      </c>
      <c r="BM479">
        <v>0</v>
      </c>
      <c r="BN479">
        <v>0</v>
      </c>
      <c r="BO479">
        <v>4</v>
      </c>
      <c r="BP479">
        <v>3</v>
      </c>
      <c r="BQ479">
        <v>7</v>
      </c>
      <c r="BR479">
        <v>6</v>
      </c>
      <c r="BS479">
        <v>6</v>
      </c>
      <c r="BT479">
        <v>10</v>
      </c>
      <c r="BU479">
        <v>3</v>
      </c>
      <c r="BV479">
        <v>5</v>
      </c>
      <c r="BW479">
        <v>6</v>
      </c>
      <c r="BX479">
        <v>5</v>
      </c>
      <c r="BY479">
        <v>7</v>
      </c>
      <c r="BZ479">
        <v>4</v>
      </c>
      <c r="CA479">
        <v>4</v>
      </c>
      <c r="CB479">
        <v>9</v>
      </c>
      <c r="CC479">
        <v>14</v>
      </c>
      <c r="CD479">
        <v>3</v>
      </c>
      <c r="CE479">
        <v>4</v>
      </c>
      <c r="CF479">
        <v>8</v>
      </c>
      <c r="CG479">
        <v>14</v>
      </c>
      <c r="CH479">
        <v>8</v>
      </c>
      <c r="CI479">
        <v>7</v>
      </c>
      <c r="CJ479">
        <v>10</v>
      </c>
      <c r="CK479">
        <v>4</v>
      </c>
      <c r="CL479">
        <v>5</v>
      </c>
      <c r="CM479">
        <v>10</v>
      </c>
      <c r="CN479">
        <v>1</v>
      </c>
      <c r="CO479">
        <v>2</v>
      </c>
      <c r="CP479">
        <v>4</v>
      </c>
      <c r="CQ479">
        <v>4</v>
      </c>
      <c r="CR479">
        <v>3</v>
      </c>
      <c r="CS479">
        <v>2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2</v>
      </c>
      <c r="DB479">
        <v>3</v>
      </c>
      <c r="DC479">
        <v>6</v>
      </c>
      <c r="DD479">
        <v>2</v>
      </c>
      <c r="DE479">
        <v>1</v>
      </c>
      <c r="DF479">
        <v>5</v>
      </c>
      <c r="DG479">
        <v>12</v>
      </c>
      <c r="DH479">
        <v>9</v>
      </c>
      <c r="DI479">
        <v>9</v>
      </c>
      <c r="DJ479">
        <v>8</v>
      </c>
      <c r="DK479">
        <v>8</v>
      </c>
      <c r="DL479">
        <v>13</v>
      </c>
      <c r="DM479">
        <v>11</v>
      </c>
      <c r="DN479">
        <v>5</v>
      </c>
      <c r="DO479">
        <v>8</v>
      </c>
      <c r="DP479">
        <v>4</v>
      </c>
      <c r="DQ479">
        <v>11</v>
      </c>
      <c r="DR479">
        <v>15</v>
      </c>
      <c r="DS479">
        <v>10</v>
      </c>
    </row>
    <row r="480" spans="2:123" x14ac:dyDescent="0.2">
      <c r="B480">
        <v>19.4166666666666</v>
      </c>
      <c r="C480" s="1">
        <v>5891</v>
      </c>
      <c r="D480" s="1">
        <v>5908</v>
      </c>
      <c r="E480" s="1">
        <v>5897</v>
      </c>
      <c r="F480" s="1">
        <v>9036</v>
      </c>
      <c r="G480" s="1">
        <v>9137</v>
      </c>
      <c r="H480" s="1">
        <v>9148</v>
      </c>
      <c r="I480" s="1">
        <v>8939</v>
      </c>
      <c r="J480" s="1">
        <v>8991</v>
      </c>
      <c r="K480" s="1">
        <v>8856</v>
      </c>
      <c r="L480" s="1">
        <v>9027</v>
      </c>
      <c r="M480" s="1">
        <v>7801</v>
      </c>
      <c r="N480" s="1">
        <v>7766</v>
      </c>
      <c r="O480" s="1">
        <v>8972</v>
      </c>
      <c r="P480" s="1">
        <v>8633</v>
      </c>
      <c r="Q480" s="1">
        <v>7998</v>
      </c>
      <c r="R480" s="1">
        <v>7926</v>
      </c>
      <c r="S480" s="1">
        <v>9191</v>
      </c>
      <c r="T480" s="1">
        <v>9024</v>
      </c>
      <c r="U480" s="1">
        <v>9141</v>
      </c>
      <c r="V480" s="1">
        <v>7981</v>
      </c>
      <c r="W480" s="1">
        <v>8630</v>
      </c>
      <c r="X480" s="1">
        <v>9438</v>
      </c>
      <c r="Y480" s="1">
        <v>9093</v>
      </c>
      <c r="Z480" s="1">
        <v>9266</v>
      </c>
      <c r="AA480" s="1">
        <v>9058</v>
      </c>
      <c r="AB480" s="1">
        <v>9020</v>
      </c>
      <c r="AC480" s="1">
        <v>9312</v>
      </c>
      <c r="AD480" s="1">
        <v>8907</v>
      </c>
      <c r="AE480" s="1">
        <v>7217</v>
      </c>
      <c r="AF480" s="1">
        <v>6791</v>
      </c>
      <c r="AG480" s="1">
        <v>7733</v>
      </c>
      <c r="AH480" s="1">
        <v>7053</v>
      </c>
      <c r="AI480" s="1">
        <v>7229</v>
      </c>
      <c r="AJ480" s="1">
        <v>7073</v>
      </c>
      <c r="AK480" s="1">
        <v>5966</v>
      </c>
      <c r="AL480" s="1">
        <v>5955</v>
      </c>
      <c r="AM480" s="1">
        <v>5822</v>
      </c>
      <c r="AN480" s="1">
        <v>5905</v>
      </c>
      <c r="AO480" s="1">
        <v>5853</v>
      </c>
      <c r="AP480" s="1">
        <v>5963</v>
      </c>
      <c r="AQ480" s="1">
        <v>5908</v>
      </c>
      <c r="AR480" s="1">
        <v>7017</v>
      </c>
      <c r="AS480" s="1">
        <v>7048</v>
      </c>
      <c r="AT480" s="1">
        <v>7337</v>
      </c>
      <c r="AU480" s="1">
        <v>7306</v>
      </c>
      <c r="AV480" s="1">
        <v>7959</v>
      </c>
      <c r="AW480" s="1">
        <v>7728</v>
      </c>
      <c r="AX480" s="1">
        <v>8559</v>
      </c>
      <c r="AY480" s="1">
        <v>9241</v>
      </c>
      <c r="AZ480" s="1">
        <v>9041</v>
      </c>
      <c r="BA480" s="1">
        <v>9427</v>
      </c>
      <c r="BB480" s="1">
        <v>9080</v>
      </c>
      <c r="BC480" s="1">
        <v>9278</v>
      </c>
      <c r="BD480" s="1">
        <v>9367</v>
      </c>
      <c r="BE480" s="1">
        <v>9412</v>
      </c>
      <c r="BF480" s="1">
        <v>9080</v>
      </c>
      <c r="BG480" s="1">
        <v>6499</v>
      </c>
      <c r="BH480" s="1">
        <v>9453</v>
      </c>
      <c r="BI480" s="1">
        <v>9228</v>
      </c>
      <c r="BJ480" s="1">
        <v>9368</v>
      </c>
      <c r="BL480">
        <v>0</v>
      </c>
      <c r="BM480">
        <v>0</v>
      </c>
      <c r="BN480">
        <v>0</v>
      </c>
      <c r="BO480">
        <v>4</v>
      </c>
      <c r="BP480">
        <v>3</v>
      </c>
      <c r="BQ480">
        <v>7</v>
      </c>
      <c r="BR480">
        <v>6</v>
      </c>
      <c r="BS480">
        <v>6</v>
      </c>
      <c r="BT480">
        <v>10</v>
      </c>
      <c r="BU480">
        <v>3</v>
      </c>
      <c r="BV480">
        <v>5</v>
      </c>
      <c r="BW480">
        <v>6</v>
      </c>
      <c r="BX480">
        <v>5</v>
      </c>
      <c r="BY480">
        <v>7</v>
      </c>
      <c r="BZ480">
        <v>4</v>
      </c>
      <c r="CA480">
        <v>4</v>
      </c>
      <c r="CB480">
        <v>8</v>
      </c>
      <c r="CC480">
        <v>14</v>
      </c>
      <c r="CD480">
        <v>3</v>
      </c>
      <c r="CE480">
        <v>4</v>
      </c>
      <c r="CF480">
        <v>8</v>
      </c>
      <c r="CG480">
        <v>14</v>
      </c>
      <c r="CH480">
        <v>8</v>
      </c>
      <c r="CI480">
        <v>7</v>
      </c>
      <c r="CJ480">
        <v>10</v>
      </c>
      <c r="CK480">
        <v>4</v>
      </c>
      <c r="CL480">
        <v>5</v>
      </c>
      <c r="CM480">
        <v>10</v>
      </c>
      <c r="CN480">
        <v>1</v>
      </c>
      <c r="CO480">
        <v>2</v>
      </c>
      <c r="CP480">
        <v>4</v>
      </c>
      <c r="CQ480">
        <v>4</v>
      </c>
      <c r="CR480">
        <v>3</v>
      </c>
      <c r="CS480">
        <v>2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2</v>
      </c>
      <c r="DB480">
        <v>3</v>
      </c>
      <c r="DC480">
        <v>6</v>
      </c>
      <c r="DD480">
        <v>2</v>
      </c>
      <c r="DE480">
        <v>1</v>
      </c>
      <c r="DF480">
        <v>5</v>
      </c>
      <c r="DG480">
        <v>12</v>
      </c>
      <c r="DH480">
        <v>9</v>
      </c>
      <c r="DI480">
        <v>9</v>
      </c>
      <c r="DJ480">
        <v>8</v>
      </c>
      <c r="DK480">
        <v>8</v>
      </c>
      <c r="DL480">
        <v>13</v>
      </c>
      <c r="DM480">
        <v>11</v>
      </c>
      <c r="DN480">
        <v>5</v>
      </c>
      <c r="DO480">
        <v>8</v>
      </c>
      <c r="DP480">
        <v>4</v>
      </c>
      <c r="DQ480">
        <v>11</v>
      </c>
      <c r="DR480">
        <v>15</v>
      </c>
      <c r="DS480">
        <v>10</v>
      </c>
    </row>
    <row r="481" spans="2:123" x14ac:dyDescent="0.2">
      <c r="B481">
        <v>19.4583333333333</v>
      </c>
      <c r="C481" s="1">
        <v>5891</v>
      </c>
      <c r="D481" s="1">
        <v>5908</v>
      </c>
      <c r="E481" s="1">
        <v>5897</v>
      </c>
      <c r="F481" s="1">
        <v>9041</v>
      </c>
      <c r="G481" s="1">
        <v>9129</v>
      </c>
      <c r="H481" s="1">
        <v>9152</v>
      </c>
      <c r="I481" s="1">
        <v>8939</v>
      </c>
      <c r="J481" s="1">
        <v>8993</v>
      </c>
      <c r="K481" s="1">
        <v>8857</v>
      </c>
      <c r="L481" s="1">
        <v>9027</v>
      </c>
      <c r="M481" s="1">
        <v>7802</v>
      </c>
      <c r="N481" s="1">
        <v>7766</v>
      </c>
      <c r="O481" s="1">
        <v>8977</v>
      </c>
      <c r="P481" s="1">
        <v>8635</v>
      </c>
      <c r="Q481" s="1">
        <v>7996</v>
      </c>
      <c r="R481" s="1">
        <v>7929</v>
      </c>
      <c r="S481" s="1">
        <v>9192</v>
      </c>
      <c r="T481" s="1">
        <v>9028</v>
      </c>
      <c r="U481" s="1">
        <v>9142</v>
      </c>
      <c r="V481" s="1">
        <v>7985</v>
      </c>
      <c r="W481" s="1">
        <v>8627</v>
      </c>
      <c r="X481" s="1">
        <v>9440</v>
      </c>
      <c r="Y481" s="1">
        <v>9095</v>
      </c>
      <c r="Z481" s="1">
        <v>9269</v>
      </c>
      <c r="AA481" s="1">
        <v>9056</v>
      </c>
      <c r="AB481" s="1">
        <v>9024</v>
      </c>
      <c r="AC481" s="1">
        <v>9315</v>
      </c>
      <c r="AD481" s="1">
        <v>8911</v>
      </c>
      <c r="AE481" s="1">
        <v>7219</v>
      </c>
      <c r="AF481" s="1">
        <v>6791</v>
      </c>
      <c r="AG481" s="1">
        <v>7729</v>
      </c>
      <c r="AH481" s="1">
        <v>7053</v>
      </c>
      <c r="AI481" s="1">
        <v>7230</v>
      </c>
      <c r="AJ481" s="1">
        <v>7076</v>
      </c>
      <c r="AK481" s="1">
        <v>5966</v>
      </c>
      <c r="AL481" s="1">
        <v>5954</v>
      </c>
      <c r="AM481" s="1">
        <v>5822</v>
      </c>
      <c r="AN481" s="1">
        <v>5905</v>
      </c>
      <c r="AO481" s="1">
        <v>5853</v>
      </c>
      <c r="AP481" s="1">
        <v>5963</v>
      </c>
      <c r="AQ481" s="1">
        <v>5908</v>
      </c>
      <c r="AR481" s="1">
        <v>7017</v>
      </c>
      <c r="AS481" s="1">
        <v>7049</v>
      </c>
      <c r="AT481" s="1">
        <v>7337</v>
      </c>
      <c r="AU481" s="1">
        <v>7306</v>
      </c>
      <c r="AV481" s="1">
        <v>7959</v>
      </c>
      <c r="AW481" s="1">
        <v>7727</v>
      </c>
      <c r="AX481" s="1">
        <v>8566</v>
      </c>
      <c r="AY481" s="1">
        <v>9242</v>
      </c>
      <c r="AZ481" s="1">
        <v>9041</v>
      </c>
      <c r="BA481" s="1">
        <v>9427</v>
      </c>
      <c r="BB481" s="1">
        <v>9080</v>
      </c>
      <c r="BC481" s="1">
        <v>9283</v>
      </c>
      <c r="BD481" s="1">
        <v>9366</v>
      </c>
      <c r="BE481" s="1">
        <v>9412</v>
      </c>
      <c r="BF481" s="1">
        <v>9080</v>
      </c>
      <c r="BG481" s="1">
        <v>6501</v>
      </c>
      <c r="BH481" s="1">
        <v>9454</v>
      </c>
      <c r="BI481" s="1">
        <v>9230</v>
      </c>
      <c r="BJ481" s="1">
        <v>9368</v>
      </c>
      <c r="BL481">
        <v>0</v>
      </c>
      <c r="BM481">
        <v>0</v>
      </c>
      <c r="BN481">
        <v>0</v>
      </c>
      <c r="BO481">
        <v>4</v>
      </c>
      <c r="BP481">
        <v>3</v>
      </c>
      <c r="BQ481">
        <v>7</v>
      </c>
      <c r="BR481">
        <v>6</v>
      </c>
      <c r="BS481">
        <v>6</v>
      </c>
      <c r="BT481">
        <v>10</v>
      </c>
      <c r="BU481">
        <v>3</v>
      </c>
      <c r="BV481">
        <v>5</v>
      </c>
      <c r="BW481">
        <v>6</v>
      </c>
      <c r="BX481">
        <v>5</v>
      </c>
      <c r="BY481">
        <v>7</v>
      </c>
      <c r="BZ481">
        <v>4</v>
      </c>
      <c r="CA481">
        <v>4</v>
      </c>
      <c r="CB481">
        <v>8</v>
      </c>
      <c r="CC481">
        <v>14</v>
      </c>
      <c r="CD481">
        <v>3</v>
      </c>
      <c r="CE481">
        <v>4</v>
      </c>
      <c r="CF481">
        <v>8</v>
      </c>
      <c r="CG481">
        <v>14</v>
      </c>
      <c r="CH481">
        <v>8</v>
      </c>
      <c r="CI481">
        <v>7</v>
      </c>
      <c r="CJ481">
        <v>10</v>
      </c>
      <c r="CK481">
        <v>4</v>
      </c>
      <c r="CL481">
        <v>5</v>
      </c>
      <c r="CM481">
        <v>10</v>
      </c>
      <c r="CN481">
        <v>1</v>
      </c>
      <c r="CO481">
        <v>2</v>
      </c>
      <c r="CP481">
        <v>4</v>
      </c>
      <c r="CQ481">
        <v>4</v>
      </c>
      <c r="CR481">
        <v>3</v>
      </c>
      <c r="CS481">
        <v>2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2</v>
      </c>
      <c r="DB481">
        <v>3</v>
      </c>
      <c r="DC481">
        <v>6</v>
      </c>
      <c r="DD481">
        <v>2</v>
      </c>
      <c r="DE481">
        <v>1</v>
      </c>
      <c r="DF481">
        <v>5</v>
      </c>
      <c r="DG481">
        <v>11</v>
      </c>
      <c r="DH481">
        <v>9</v>
      </c>
      <c r="DI481">
        <v>9</v>
      </c>
      <c r="DJ481">
        <v>8</v>
      </c>
      <c r="DK481">
        <v>8</v>
      </c>
      <c r="DL481">
        <v>13</v>
      </c>
      <c r="DM481">
        <v>11</v>
      </c>
      <c r="DN481">
        <v>5</v>
      </c>
      <c r="DO481">
        <v>8</v>
      </c>
      <c r="DP481">
        <v>4</v>
      </c>
      <c r="DQ481">
        <v>11</v>
      </c>
      <c r="DR481">
        <v>15</v>
      </c>
      <c r="DS481">
        <v>10</v>
      </c>
    </row>
    <row r="482" spans="2:123" x14ac:dyDescent="0.2">
      <c r="B482">
        <v>19.499999999999901</v>
      </c>
      <c r="C482" s="1">
        <v>5891</v>
      </c>
      <c r="D482" s="1">
        <v>5908</v>
      </c>
      <c r="E482" s="1">
        <v>5897</v>
      </c>
      <c r="F482" s="1">
        <v>9044</v>
      </c>
      <c r="G482" s="1">
        <v>9126</v>
      </c>
      <c r="H482" s="1">
        <v>9158</v>
      </c>
      <c r="I482" s="1">
        <v>8943</v>
      </c>
      <c r="J482" s="1">
        <v>8989</v>
      </c>
      <c r="K482" s="1">
        <v>8863</v>
      </c>
      <c r="L482" s="1">
        <v>9028</v>
      </c>
      <c r="M482" s="1">
        <v>7804</v>
      </c>
      <c r="N482" s="1">
        <v>7769</v>
      </c>
      <c r="O482" s="1">
        <v>8981</v>
      </c>
      <c r="P482" s="1">
        <v>8636</v>
      </c>
      <c r="Q482" s="1">
        <v>8000</v>
      </c>
      <c r="R482" s="1">
        <v>7933</v>
      </c>
      <c r="S482" s="1">
        <v>9193</v>
      </c>
      <c r="T482" s="1">
        <v>9033</v>
      </c>
      <c r="U482" s="1">
        <v>9145</v>
      </c>
      <c r="V482" s="1">
        <v>7986</v>
      </c>
      <c r="W482" s="1">
        <v>8633</v>
      </c>
      <c r="X482" s="1">
        <v>9440</v>
      </c>
      <c r="Y482" s="1">
        <v>9097</v>
      </c>
      <c r="Z482" s="1">
        <v>9272</v>
      </c>
      <c r="AA482" s="1">
        <v>9055</v>
      </c>
      <c r="AB482" s="1">
        <v>9028</v>
      </c>
      <c r="AC482" s="1">
        <v>9318</v>
      </c>
      <c r="AD482" s="1">
        <v>8908</v>
      </c>
      <c r="AE482" s="1">
        <v>7219</v>
      </c>
      <c r="AF482" s="1">
        <v>6791</v>
      </c>
      <c r="AG482" s="1">
        <v>7726</v>
      </c>
      <c r="AH482" s="1">
        <v>7052</v>
      </c>
      <c r="AI482" s="1">
        <v>7231</v>
      </c>
      <c r="AJ482" s="1">
        <v>7078</v>
      </c>
      <c r="AK482" s="1">
        <v>5966</v>
      </c>
      <c r="AL482" s="1">
        <v>5954</v>
      </c>
      <c r="AM482" s="1">
        <v>5822</v>
      </c>
      <c r="AN482" s="1">
        <v>5905</v>
      </c>
      <c r="AO482" s="1">
        <v>5853</v>
      </c>
      <c r="AP482" s="1">
        <v>5963</v>
      </c>
      <c r="AQ482" s="1">
        <v>5908</v>
      </c>
      <c r="AR482" s="1">
        <v>7017</v>
      </c>
      <c r="AS482" s="1">
        <v>7050</v>
      </c>
      <c r="AT482" s="1">
        <v>7337</v>
      </c>
      <c r="AU482" s="1">
        <v>7307</v>
      </c>
      <c r="AV482" s="1">
        <v>7960</v>
      </c>
      <c r="AW482" s="1">
        <v>7730</v>
      </c>
      <c r="AX482" s="1">
        <v>8567</v>
      </c>
      <c r="AY482" s="1">
        <v>9245</v>
      </c>
      <c r="AZ482" s="1">
        <v>9041</v>
      </c>
      <c r="BA482" s="1">
        <v>9428</v>
      </c>
      <c r="BB482" s="1">
        <v>9086</v>
      </c>
      <c r="BC482" s="1">
        <v>9288</v>
      </c>
      <c r="BD482" s="1">
        <v>9366</v>
      </c>
      <c r="BE482" s="1">
        <v>9413</v>
      </c>
      <c r="BF482" s="1">
        <v>9086</v>
      </c>
      <c r="BG482" s="1">
        <v>6502</v>
      </c>
      <c r="BH482" s="1">
        <v>9460</v>
      </c>
      <c r="BI482" s="1">
        <v>9231</v>
      </c>
      <c r="BJ482" s="1">
        <v>9369</v>
      </c>
      <c r="BL482">
        <v>0</v>
      </c>
      <c r="BM482">
        <v>0</v>
      </c>
      <c r="BN482">
        <v>0</v>
      </c>
      <c r="BO482">
        <v>4</v>
      </c>
      <c r="BP482">
        <v>3</v>
      </c>
      <c r="BQ482">
        <v>7</v>
      </c>
      <c r="BR482">
        <v>6</v>
      </c>
      <c r="BS482">
        <v>6</v>
      </c>
      <c r="BT482">
        <v>10</v>
      </c>
      <c r="BU482">
        <v>3</v>
      </c>
      <c r="BV482">
        <v>5</v>
      </c>
      <c r="BW482">
        <v>6</v>
      </c>
      <c r="BX482">
        <v>5</v>
      </c>
      <c r="BY482">
        <v>7</v>
      </c>
      <c r="BZ482">
        <v>4</v>
      </c>
      <c r="CA482">
        <v>4</v>
      </c>
      <c r="CB482">
        <v>8</v>
      </c>
      <c r="CC482">
        <v>14</v>
      </c>
      <c r="CD482">
        <v>3</v>
      </c>
      <c r="CE482">
        <v>4</v>
      </c>
      <c r="CF482">
        <v>8</v>
      </c>
      <c r="CG482">
        <v>14</v>
      </c>
      <c r="CH482">
        <v>8</v>
      </c>
      <c r="CI482">
        <v>7</v>
      </c>
      <c r="CJ482">
        <v>10</v>
      </c>
      <c r="CK482">
        <v>4</v>
      </c>
      <c r="CL482">
        <v>5</v>
      </c>
      <c r="CM482">
        <v>10</v>
      </c>
      <c r="CN482">
        <v>1</v>
      </c>
      <c r="CO482">
        <v>2</v>
      </c>
      <c r="CP482">
        <v>4</v>
      </c>
      <c r="CQ482">
        <v>4</v>
      </c>
      <c r="CR482">
        <v>3</v>
      </c>
      <c r="CS482">
        <v>2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2</v>
      </c>
      <c r="DB482">
        <v>3</v>
      </c>
      <c r="DC482">
        <v>6</v>
      </c>
      <c r="DD482">
        <v>2</v>
      </c>
      <c r="DE482">
        <v>1</v>
      </c>
      <c r="DF482">
        <v>5</v>
      </c>
      <c r="DG482">
        <v>11</v>
      </c>
      <c r="DH482">
        <v>9</v>
      </c>
      <c r="DI482">
        <v>9</v>
      </c>
      <c r="DJ482">
        <v>8</v>
      </c>
      <c r="DK482">
        <v>8</v>
      </c>
      <c r="DL482">
        <v>13</v>
      </c>
      <c r="DM482">
        <v>11</v>
      </c>
      <c r="DN482">
        <v>5</v>
      </c>
      <c r="DO482">
        <v>8</v>
      </c>
      <c r="DP482">
        <v>4</v>
      </c>
      <c r="DQ482">
        <v>11</v>
      </c>
      <c r="DR482">
        <v>15</v>
      </c>
      <c r="DS482">
        <v>10</v>
      </c>
    </row>
    <row r="483" spans="2:123" x14ac:dyDescent="0.2">
      <c r="B483">
        <v>19.5416666666666</v>
      </c>
      <c r="C483" s="1">
        <v>5891</v>
      </c>
      <c r="D483" s="1">
        <v>5908</v>
      </c>
      <c r="E483" s="1">
        <v>5897</v>
      </c>
      <c r="F483" s="1">
        <v>9043</v>
      </c>
      <c r="G483" s="1">
        <v>9134</v>
      </c>
      <c r="H483" s="1">
        <v>9159</v>
      </c>
      <c r="I483" s="1">
        <v>8942</v>
      </c>
      <c r="J483" s="1">
        <v>8996</v>
      </c>
      <c r="K483" s="1">
        <v>8865</v>
      </c>
      <c r="L483" s="1">
        <v>9028</v>
      </c>
      <c r="M483" s="1">
        <v>7807</v>
      </c>
      <c r="N483" s="1">
        <v>7774</v>
      </c>
      <c r="O483" s="1">
        <v>8982</v>
      </c>
      <c r="P483" s="1">
        <v>8636</v>
      </c>
      <c r="Q483" s="1">
        <v>8000</v>
      </c>
      <c r="R483" s="1">
        <v>7936</v>
      </c>
      <c r="S483" s="1">
        <v>9194</v>
      </c>
      <c r="T483" s="1">
        <v>9033</v>
      </c>
      <c r="U483" s="1">
        <v>9142</v>
      </c>
      <c r="V483" s="1">
        <v>7989</v>
      </c>
      <c r="W483" s="1">
        <v>8628</v>
      </c>
      <c r="X483" s="1">
        <v>9444</v>
      </c>
      <c r="Y483" s="1">
        <v>9101</v>
      </c>
      <c r="Z483" s="1">
        <v>9272</v>
      </c>
      <c r="AA483" s="1">
        <v>9056</v>
      </c>
      <c r="AB483" s="1">
        <v>9035</v>
      </c>
      <c r="AC483" s="1">
        <v>9314</v>
      </c>
      <c r="AD483" s="1">
        <v>8912</v>
      </c>
      <c r="AE483" s="1">
        <v>7220</v>
      </c>
      <c r="AF483" s="1">
        <v>6791</v>
      </c>
      <c r="AG483" s="1">
        <v>7729</v>
      </c>
      <c r="AH483" s="1">
        <v>7055</v>
      </c>
      <c r="AI483" s="1">
        <v>7233</v>
      </c>
      <c r="AJ483" s="1">
        <v>7079</v>
      </c>
      <c r="AK483" s="1">
        <v>5966</v>
      </c>
      <c r="AL483" s="1">
        <v>5954</v>
      </c>
      <c r="AM483" s="1">
        <v>5822</v>
      </c>
      <c r="AN483" s="1">
        <v>5905</v>
      </c>
      <c r="AO483" s="1">
        <v>5852</v>
      </c>
      <c r="AP483" s="1">
        <v>5963</v>
      </c>
      <c r="AQ483" s="1">
        <v>5908</v>
      </c>
      <c r="AR483" s="1">
        <v>7017</v>
      </c>
      <c r="AS483" s="1">
        <v>7050</v>
      </c>
      <c r="AT483" s="1">
        <v>7337</v>
      </c>
      <c r="AU483" s="1">
        <v>7308</v>
      </c>
      <c r="AV483" s="1">
        <v>7963</v>
      </c>
      <c r="AW483" s="1">
        <v>7735</v>
      </c>
      <c r="AX483" s="1">
        <v>8571</v>
      </c>
      <c r="AY483" s="1">
        <v>9248</v>
      </c>
      <c r="AZ483" s="1">
        <v>9043</v>
      </c>
      <c r="BA483" s="1">
        <v>9429</v>
      </c>
      <c r="BB483" s="1">
        <v>9086</v>
      </c>
      <c r="BC483" s="1">
        <v>9294</v>
      </c>
      <c r="BD483" s="1">
        <v>9368</v>
      </c>
      <c r="BE483" s="1">
        <v>9408</v>
      </c>
      <c r="BF483" s="1">
        <v>9086</v>
      </c>
      <c r="BG483" s="1">
        <v>6503</v>
      </c>
      <c r="BH483" s="1">
        <v>9463</v>
      </c>
      <c r="BI483" s="1">
        <v>9232</v>
      </c>
      <c r="BJ483" s="1">
        <v>9370</v>
      </c>
      <c r="BL483">
        <v>0</v>
      </c>
      <c r="BM483">
        <v>0</v>
      </c>
      <c r="BN483">
        <v>0</v>
      </c>
      <c r="BO483">
        <v>4</v>
      </c>
      <c r="BP483">
        <v>3</v>
      </c>
      <c r="BQ483">
        <v>7</v>
      </c>
      <c r="BR483">
        <v>6</v>
      </c>
      <c r="BS483">
        <v>6</v>
      </c>
      <c r="BT483">
        <v>10</v>
      </c>
      <c r="BU483">
        <v>3</v>
      </c>
      <c r="BV483">
        <v>5</v>
      </c>
      <c r="BW483">
        <v>6</v>
      </c>
      <c r="BX483">
        <v>5</v>
      </c>
      <c r="BY483">
        <v>7</v>
      </c>
      <c r="BZ483">
        <v>4</v>
      </c>
      <c r="CA483">
        <v>4</v>
      </c>
      <c r="CB483">
        <v>8</v>
      </c>
      <c r="CC483">
        <v>14</v>
      </c>
      <c r="CD483">
        <v>3</v>
      </c>
      <c r="CE483">
        <v>4</v>
      </c>
      <c r="CF483">
        <v>8</v>
      </c>
      <c r="CG483">
        <v>14</v>
      </c>
      <c r="CH483">
        <v>8</v>
      </c>
      <c r="CI483">
        <v>7</v>
      </c>
      <c r="CJ483">
        <v>10</v>
      </c>
      <c r="CK483">
        <v>4</v>
      </c>
      <c r="CL483">
        <v>5</v>
      </c>
      <c r="CM483">
        <v>10</v>
      </c>
      <c r="CN483">
        <v>1</v>
      </c>
      <c r="CO483">
        <v>2</v>
      </c>
      <c r="CP483">
        <v>4</v>
      </c>
      <c r="CQ483">
        <v>4</v>
      </c>
      <c r="CR483">
        <v>3</v>
      </c>
      <c r="CS483">
        <v>2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2</v>
      </c>
      <c r="DB483">
        <v>3</v>
      </c>
      <c r="DC483">
        <v>6</v>
      </c>
      <c r="DD483">
        <v>2</v>
      </c>
      <c r="DE483">
        <v>1</v>
      </c>
      <c r="DF483">
        <v>5</v>
      </c>
      <c r="DG483">
        <v>11</v>
      </c>
      <c r="DH483">
        <v>9</v>
      </c>
      <c r="DI483">
        <v>9</v>
      </c>
      <c r="DJ483">
        <v>8</v>
      </c>
      <c r="DK483">
        <v>8</v>
      </c>
      <c r="DL483">
        <v>13</v>
      </c>
      <c r="DM483">
        <v>11</v>
      </c>
      <c r="DN483">
        <v>5</v>
      </c>
      <c r="DO483">
        <v>8</v>
      </c>
      <c r="DP483">
        <v>4</v>
      </c>
      <c r="DQ483">
        <v>11</v>
      </c>
      <c r="DR483">
        <v>15</v>
      </c>
      <c r="DS483">
        <v>10</v>
      </c>
    </row>
    <row r="484" spans="2:123" x14ac:dyDescent="0.2">
      <c r="B484">
        <v>19.583333333333201</v>
      </c>
      <c r="C484" s="1">
        <v>5891</v>
      </c>
      <c r="D484" s="1">
        <v>5908</v>
      </c>
      <c r="E484" s="1">
        <v>5897</v>
      </c>
      <c r="F484" s="1">
        <v>9044</v>
      </c>
      <c r="G484" s="1">
        <v>9133</v>
      </c>
      <c r="H484" s="1">
        <v>9162</v>
      </c>
      <c r="I484" s="1">
        <v>8948</v>
      </c>
      <c r="J484" s="1">
        <v>8985</v>
      </c>
      <c r="K484" s="1">
        <v>8868</v>
      </c>
      <c r="L484" s="1">
        <v>9032</v>
      </c>
      <c r="M484" s="1">
        <v>7807</v>
      </c>
      <c r="N484" s="1">
        <v>7776</v>
      </c>
      <c r="O484" s="1">
        <v>8986</v>
      </c>
      <c r="P484" s="1">
        <v>8641</v>
      </c>
      <c r="Q484" s="1">
        <v>8004</v>
      </c>
      <c r="R484" s="1">
        <v>7937</v>
      </c>
      <c r="S484" s="1">
        <v>9195</v>
      </c>
      <c r="T484" s="1">
        <v>9036</v>
      </c>
      <c r="U484" s="1">
        <v>9147</v>
      </c>
      <c r="V484" s="1">
        <v>7994</v>
      </c>
      <c r="W484" s="1">
        <v>8631</v>
      </c>
      <c r="X484" s="1">
        <v>9442</v>
      </c>
      <c r="Y484" s="1">
        <v>9102</v>
      </c>
      <c r="Z484" s="1">
        <v>9272</v>
      </c>
      <c r="AA484" s="1">
        <v>9054</v>
      </c>
      <c r="AB484" s="1">
        <v>9033</v>
      </c>
      <c r="AC484" s="1">
        <v>9313</v>
      </c>
      <c r="AD484" s="1">
        <v>8913</v>
      </c>
      <c r="AE484" s="1">
        <v>7220</v>
      </c>
      <c r="AF484" s="1">
        <v>6791</v>
      </c>
      <c r="AG484" s="1">
        <v>7731</v>
      </c>
      <c r="AH484" s="1">
        <v>7055</v>
      </c>
      <c r="AI484" s="1">
        <v>7233</v>
      </c>
      <c r="AJ484" s="1">
        <v>7080</v>
      </c>
      <c r="AK484" s="1">
        <v>5966</v>
      </c>
      <c r="AL484" s="1">
        <v>5954</v>
      </c>
      <c r="AM484" s="1">
        <v>5822</v>
      </c>
      <c r="AN484" s="1">
        <v>5905</v>
      </c>
      <c r="AO484" s="1">
        <v>5852</v>
      </c>
      <c r="AP484" s="1">
        <v>5963</v>
      </c>
      <c r="AQ484" s="1">
        <v>5908</v>
      </c>
      <c r="AR484" s="1">
        <v>7017</v>
      </c>
      <c r="AS484" s="1">
        <v>7052</v>
      </c>
      <c r="AT484" s="1">
        <v>7337</v>
      </c>
      <c r="AU484" s="1">
        <v>7308</v>
      </c>
      <c r="AV484" s="1">
        <v>7963</v>
      </c>
      <c r="AW484" s="1">
        <v>7738</v>
      </c>
      <c r="AX484" s="1">
        <v>8581</v>
      </c>
      <c r="AY484" s="1">
        <v>9249</v>
      </c>
      <c r="AZ484" s="1">
        <v>9043</v>
      </c>
      <c r="BA484" s="1">
        <v>9426</v>
      </c>
      <c r="BB484" s="1">
        <v>9088</v>
      </c>
      <c r="BC484" s="1">
        <v>9296</v>
      </c>
      <c r="BD484" s="1">
        <v>9368</v>
      </c>
      <c r="BE484" s="1">
        <v>9409</v>
      </c>
      <c r="BF484" s="1">
        <v>9088</v>
      </c>
      <c r="BG484" s="1">
        <v>6505</v>
      </c>
      <c r="BH484" s="1">
        <v>9460</v>
      </c>
      <c r="BI484" s="1">
        <v>9233</v>
      </c>
      <c r="BJ484" s="1">
        <v>9370</v>
      </c>
      <c r="BL484">
        <v>0</v>
      </c>
      <c r="BM484">
        <v>0</v>
      </c>
      <c r="BN484">
        <v>0</v>
      </c>
      <c r="BO484">
        <v>4</v>
      </c>
      <c r="BP484">
        <v>3</v>
      </c>
      <c r="BQ484">
        <v>7</v>
      </c>
      <c r="BR484">
        <v>6</v>
      </c>
      <c r="BS484">
        <v>6</v>
      </c>
      <c r="BT484">
        <v>10</v>
      </c>
      <c r="BU484">
        <v>3</v>
      </c>
      <c r="BV484">
        <v>5</v>
      </c>
      <c r="BW484">
        <v>6</v>
      </c>
      <c r="BX484">
        <v>5</v>
      </c>
      <c r="BY484">
        <v>7</v>
      </c>
      <c r="BZ484">
        <v>4</v>
      </c>
      <c r="CA484">
        <v>4</v>
      </c>
      <c r="CB484">
        <v>8</v>
      </c>
      <c r="CC484">
        <v>14</v>
      </c>
      <c r="CD484">
        <v>3</v>
      </c>
      <c r="CE484">
        <v>3</v>
      </c>
      <c r="CF484">
        <v>8</v>
      </c>
      <c r="CG484">
        <v>14</v>
      </c>
      <c r="CH484">
        <v>8</v>
      </c>
      <c r="CI484">
        <v>7</v>
      </c>
      <c r="CJ484">
        <v>10</v>
      </c>
      <c r="CK484">
        <v>4</v>
      </c>
      <c r="CL484">
        <v>5</v>
      </c>
      <c r="CM484">
        <v>10</v>
      </c>
      <c r="CN484">
        <v>1</v>
      </c>
      <c r="CO484">
        <v>2</v>
      </c>
      <c r="CP484">
        <v>4</v>
      </c>
      <c r="CQ484">
        <v>4</v>
      </c>
      <c r="CR484">
        <v>3</v>
      </c>
      <c r="CS484">
        <v>2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2</v>
      </c>
      <c r="DB484">
        <v>3</v>
      </c>
      <c r="DC484">
        <v>6</v>
      </c>
      <c r="DD484">
        <v>2</v>
      </c>
      <c r="DE484">
        <v>1</v>
      </c>
      <c r="DF484">
        <v>5</v>
      </c>
      <c r="DG484">
        <v>11</v>
      </c>
      <c r="DH484">
        <v>9</v>
      </c>
      <c r="DI484">
        <v>9</v>
      </c>
      <c r="DJ484">
        <v>8</v>
      </c>
      <c r="DK484">
        <v>8</v>
      </c>
      <c r="DL484">
        <v>13</v>
      </c>
      <c r="DM484">
        <v>11</v>
      </c>
      <c r="DN484">
        <v>5</v>
      </c>
      <c r="DO484">
        <v>8</v>
      </c>
      <c r="DP484">
        <v>4</v>
      </c>
      <c r="DQ484">
        <v>11</v>
      </c>
      <c r="DR484">
        <v>15</v>
      </c>
      <c r="DS484">
        <v>10</v>
      </c>
    </row>
    <row r="485" spans="2:123" x14ac:dyDescent="0.2">
      <c r="B485">
        <v>19.624999999999901</v>
      </c>
      <c r="C485" s="1">
        <v>5891</v>
      </c>
      <c r="D485" s="1">
        <v>5908</v>
      </c>
      <c r="E485" s="1">
        <v>5897</v>
      </c>
      <c r="F485" s="1">
        <v>9048</v>
      </c>
      <c r="G485" s="1">
        <v>9131</v>
      </c>
      <c r="H485" s="1">
        <v>9168</v>
      </c>
      <c r="I485" s="1">
        <v>8947</v>
      </c>
      <c r="J485" s="1">
        <v>8994</v>
      </c>
      <c r="K485" s="1">
        <v>8870</v>
      </c>
      <c r="L485" s="1">
        <v>9025</v>
      </c>
      <c r="M485" s="1">
        <v>7803</v>
      </c>
      <c r="N485" s="1">
        <v>7778</v>
      </c>
      <c r="O485" s="1">
        <v>8982</v>
      </c>
      <c r="P485" s="1">
        <v>8641</v>
      </c>
      <c r="Q485" s="1">
        <v>7996</v>
      </c>
      <c r="R485" s="1">
        <v>7939</v>
      </c>
      <c r="S485" s="1">
        <v>9196</v>
      </c>
      <c r="T485" s="1">
        <v>9040</v>
      </c>
      <c r="U485" s="1">
        <v>9152</v>
      </c>
      <c r="V485" s="1">
        <v>8000</v>
      </c>
      <c r="W485" s="1">
        <v>8635</v>
      </c>
      <c r="X485" s="1">
        <v>9443</v>
      </c>
      <c r="Y485" s="1">
        <v>9099</v>
      </c>
      <c r="Z485" s="1">
        <v>9278</v>
      </c>
      <c r="AA485" s="1">
        <v>9056</v>
      </c>
      <c r="AB485" s="1">
        <v>9034</v>
      </c>
      <c r="AC485" s="1">
        <v>9313</v>
      </c>
      <c r="AD485" s="1">
        <v>8913</v>
      </c>
      <c r="AE485" s="1">
        <v>7220</v>
      </c>
      <c r="AF485" s="1">
        <v>6791</v>
      </c>
      <c r="AG485" s="1">
        <v>7733</v>
      </c>
      <c r="AH485" s="1">
        <v>7057</v>
      </c>
      <c r="AI485" s="1">
        <v>7235</v>
      </c>
      <c r="AJ485" s="1">
        <v>7082</v>
      </c>
      <c r="AK485" s="1">
        <v>5966</v>
      </c>
      <c r="AL485" s="1">
        <v>5954</v>
      </c>
      <c r="AM485" s="1">
        <v>5822</v>
      </c>
      <c r="AN485" s="1">
        <v>5905</v>
      </c>
      <c r="AO485" s="1">
        <v>5852</v>
      </c>
      <c r="AP485" s="1">
        <v>5963</v>
      </c>
      <c r="AQ485" s="1">
        <v>5908</v>
      </c>
      <c r="AR485" s="1">
        <v>7017</v>
      </c>
      <c r="AS485" s="1">
        <v>7053</v>
      </c>
      <c r="AT485" s="1">
        <v>7337</v>
      </c>
      <c r="AU485" s="1">
        <v>7310</v>
      </c>
      <c r="AV485" s="1">
        <v>7963</v>
      </c>
      <c r="AW485" s="1">
        <v>7739</v>
      </c>
      <c r="AX485" s="1">
        <v>8581</v>
      </c>
      <c r="AY485" s="1">
        <v>9252</v>
      </c>
      <c r="AZ485" s="1">
        <v>9042</v>
      </c>
      <c r="BA485" s="1">
        <v>9426</v>
      </c>
      <c r="BB485" s="1">
        <v>9089</v>
      </c>
      <c r="BC485" s="1">
        <v>9297</v>
      </c>
      <c r="BD485" s="1">
        <v>9368</v>
      </c>
      <c r="BE485" s="1">
        <v>9409</v>
      </c>
      <c r="BF485" s="1">
        <v>9089</v>
      </c>
      <c r="BG485" s="1">
        <v>6505</v>
      </c>
      <c r="BH485" s="1">
        <v>9461</v>
      </c>
      <c r="BI485" s="1">
        <v>9235</v>
      </c>
      <c r="BJ485" s="1">
        <v>9370</v>
      </c>
      <c r="BL485">
        <v>0</v>
      </c>
      <c r="BM485">
        <v>0</v>
      </c>
      <c r="BN485">
        <v>0</v>
      </c>
      <c r="BO485">
        <v>4</v>
      </c>
      <c r="BP485">
        <v>3</v>
      </c>
      <c r="BQ485">
        <v>7</v>
      </c>
      <c r="BR485">
        <v>6</v>
      </c>
      <c r="BS485">
        <v>6</v>
      </c>
      <c r="BT485">
        <v>10</v>
      </c>
      <c r="BU485">
        <v>3</v>
      </c>
      <c r="BV485">
        <v>5</v>
      </c>
      <c r="BW485">
        <v>6</v>
      </c>
      <c r="BX485">
        <v>5</v>
      </c>
      <c r="BY485">
        <v>7</v>
      </c>
      <c r="BZ485">
        <v>4</v>
      </c>
      <c r="CA485">
        <v>4</v>
      </c>
      <c r="CB485">
        <v>8</v>
      </c>
      <c r="CC485">
        <v>14</v>
      </c>
      <c r="CD485">
        <v>3</v>
      </c>
      <c r="CE485">
        <v>3</v>
      </c>
      <c r="CF485">
        <v>8</v>
      </c>
      <c r="CG485">
        <v>14</v>
      </c>
      <c r="CH485">
        <v>8</v>
      </c>
      <c r="CI485">
        <v>7</v>
      </c>
      <c r="CJ485">
        <v>10</v>
      </c>
      <c r="CK485">
        <v>4</v>
      </c>
      <c r="CL485">
        <v>5</v>
      </c>
      <c r="CM485">
        <v>10</v>
      </c>
      <c r="CN485">
        <v>1</v>
      </c>
      <c r="CO485">
        <v>2</v>
      </c>
      <c r="CP485">
        <v>4</v>
      </c>
      <c r="CQ485">
        <v>4</v>
      </c>
      <c r="CR485">
        <v>3</v>
      </c>
      <c r="CS485">
        <v>2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2</v>
      </c>
      <c r="DB485">
        <v>3</v>
      </c>
      <c r="DC485">
        <v>6</v>
      </c>
      <c r="DD485">
        <v>2</v>
      </c>
      <c r="DE485">
        <v>1</v>
      </c>
      <c r="DF485">
        <v>4</v>
      </c>
      <c r="DG485">
        <v>11</v>
      </c>
      <c r="DH485">
        <v>9</v>
      </c>
      <c r="DI485">
        <v>9</v>
      </c>
      <c r="DJ485">
        <v>8</v>
      </c>
      <c r="DK485">
        <v>8</v>
      </c>
      <c r="DL485">
        <v>13</v>
      </c>
      <c r="DM485">
        <v>11</v>
      </c>
      <c r="DN485">
        <v>5</v>
      </c>
      <c r="DO485">
        <v>8</v>
      </c>
      <c r="DP485">
        <v>4</v>
      </c>
      <c r="DQ485">
        <v>11</v>
      </c>
      <c r="DR485">
        <v>15</v>
      </c>
      <c r="DS485">
        <v>10</v>
      </c>
    </row>
    <row r="486" spans="2:123" x14ac:dyDescent="0.2">
      <c r="B486">
        <v>19.6666666666666</v>
      </c>
      <c r="C486" s="1">
        <v>5891</v>
      </c>
      <c r="D486" s="1">
        <v>5908</v>
      </c>
      <c r="E486" s="1">
        <v>5897</v>
      </c>
      <c r="F486" s="1">
        <v>9049</v>
      </c>
      <c r="G486" s="1">
        <v>9132</v>
      </c>
      <c r="H486" s="1">
        <v>9174</v>
      </c>
      <c r="I486" s="1">
        <v>8949</v>
      </c>
      <c r="J486" s="1">
        <v>8991</v>
      </c>
      <c r="K486" s="1">
        <v>8872</v>
      </c>
      <c r="L486" s="1">
        <v>9024</v>
      </c>
      <c r="M486" s="1">
        <v>7811</v>
      </c>
      <c r="N486" s="1">
        <v>7782</v>
      </c>
      <c r="O486" s="1">
        <v>8988</v>
      </c>
      <c r="P486" s="1">
        <v>8641</v>
      </c>
      <c r="Q486" s="1">
        <v>8000</v>
      </c>
      <c r="R486" s="1">
        <v>7940</v>
      </c>
      <c r="S486" s="1">
        <v>9196</v>
      </c>
      <c r="T486" s="1">
        <v>9047</v>
      </c>
      <c r="U486" s="1">
        <v>9151</v>
      </c>
      <c r="V486" s="1">
        <v>8001</v>
      </c>
      <c r="W486" s="1">
        <v>8639</v>
      </c>
      <c r="X486" s="1">
        <v>9444</v>
      </c>
      <c r="Y486" s="1">
        <v>9101</v>
      </c>
      <c r="Z486" s="1">
        <v>9277</v>
      </c>
      <c r="AA486" s="1">
        <v>9058</v>
      </c>
      <c r="AB486" s="1">
        <v>9038</v>
      </c>
      <c r="AC486" s="1">
        <v>9314</v>
      </c>
      <c r="AD486" s="1">
        <v>8915</v>
      </c>
      <c r="AE486" s="1">
        <v>7221</v>
      </c>
      <c r="AF486" s="1">
        <v>6788</v>
      </c>
      <c r="AG486" s="1">
        <v>7737</v>
      </c>
      <c r="AH486" s="1">
        <v>7057</v>
      </c>
      <c r="AI486" s="1">
        <v>7235</v>
      </c>
      <c r="AJ486" s="1">
        <v>7083</v>
      </c>
      <c r="AK486" s="1">
        <v>5966</v>
      </c>
      <c r="AL486" s="1">
        <v>5954</v>
      </c>
      <c r="AM486" s="1">
        <v>5822</v>
      </c>
      <c r="AN486" s="1">
        <v>5905</v>
      </c>
      <c r="AO486" s="1">
        <v>5851</v>
      </c>
      <c r="AP486" s="1">
        <v>5963</v>
      </c>
      <c r="AQ486" s="1">
        <v>5908</v>
      </c>
      <c r="AR486" s="1">
        <v>7017</v>
      </c>
      <c r="AS486" s="1">
        <v>7055</v>
      </c>
      <c r="AT486" s="1">
        <v>7337</v>
      </c>
      <c r="AU486" s="1">
        <v>7310</v>
      </c>
      <c r="AV486" s="1">
        <v>7963</v>
      </c>
      <c r="AW486" s="1">
        <v>7736</v>
      </c>
      <c r="AX486" s="1">
        <v>8578</v>
      </c>
      <c r="AY486" s="1">
        <v>9257</v>
      </c>
      <c r="AZ486" s="1">
        <v>9044</v>
      </c>
      <c r="BA486" s="1">
        <v>9427</v>
      </c>
      <c r="BB486" s="1">
        <v>9089</v>
      </c>
      <c r="BC486" s="1">
        <v>9299</v>
      </c>
      <c r="BD486" s="1">
        <v>9369</v>
      </c>
      <c r="BE486" s="1">
        <v>9409</v>
      </c>
      <c r="BF486" s="1">
        <v>9089</v>
      </c>
      <c r="BG486" s="1">
        <v>6507</v>
      </c>
      <c r="BH486" s="1">
        <v>9466</v>
      </c>
      <c r="BI486" s="1">
        <v>9238</v>
      </c>
      <c r="BJ486" s="1">
        <v>9370</v>
      </c>
      <c r="BL486">
        <v>0</v>
      </c>
      <c r="BM486">
        <v>0</v>
      </c>
      <c r="BN486">
        <v>0</v>
      </c>
      <c r="BO486">
        <v>4</v>
      </c>
      <c r="BP486">
        <v>3</v>
      </c>
      <c r="BQ486">
        <v>7</v>
      </c>
      <c r="BR486">
        <v>6</v>
      </c>
      <c r="BS486">
        <v>6</v>
      </c>
      <c r="BT486">
        <v>10</v>
      </c>
      <c r="BU486">
        <v>3</v>
      </c>
      <c r="BV486">
        <v>5</v>
      </c>
      <c r="BW486">
        <v>6</v>
      </c>
      <c r="BX486">
        <v>5</v>
      </c>
      <c r="BY486">
        <v>7</v>
      </c>
      <c r="BZ486">
        <v>4</v>
      </c>
      <c r="CA486">
        <v>4</v>
      </c>
      <c r="CB486">
        <v>7</v>
      </c>
      <c r="CC486">
        <v>14</v>
      </c>
      <c r="CD486">
        <v>3</v>
      </c>
      <c r="CE486">
        <v>3</v>
      </c>
      <c r="CF486">
        <v>8</v>
      </c>
      <c r="CG486">
        <v>14</v>
      </c>
      <c r="CH486">
        <v>8</v>
      </c>
      <c r="CI486">
        <v>7</v>
      </c>
      <c r="CJ486">
        <v>10</v>
      </c>
      <c r="CK486">
        <v>4</v>
      </c>
      <c r="CL486">
        <v>5</v>
      </c>
      <c r="CM486">
        <v>10</v>
      </c>
      <c r="CN486">
        <v>1</v>
      </c>
      <c r="CO486">
        <v>2</v>
      </c>
      <c r="CP486">
        <v>4</v>
      </c>
      <c r="CQ486">
        <v>4</v>
      </c>
      <c r="CR486">
        <v>3</v>
      </c>
      <c r="CS486">
        <v>2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2</v>
      </c>
      <c r="DB486">
        <v>3</v>
      </c>
      <c r="DC486">
        <v>6</v>
      </c>
      <c r="DD486">
        <v>2</v>
      </c>
      <c r="DE486">
        <v>1</v>
      </c>
      <c r="DF486">
        <v>4</v>
      </c>
      <c r="DG486">
        <v>11</v>
      </c>
      <c r="DH486">
        <v>9</v>
      </c>
      <c r="DI486">
        <v>9</v>
      </c>
      <c r="DJ486">
        <v>8</v>
      </c>
      <c r="DK486">
        <v>8</v>
      </c>
      <c r="DL486">
        <v>13</v>
      </c>
      <c r="DM486">
        <v>11</v>
      </c>
      <c r="DN486">
        <v>5</v>
      </c>
      <c r="DO486">
        <v>8</v>
      </c>
      <c r="DP486">
        <v>4</v>
      </c>
      <c r="DQ486">
        <v>11</v>
      </c>
      <c r="DR486">
        <v>15</v>
      </c>
      <c r="DS486">
        <v>10</v>
      </c>
    </row>
    <row r="487" spans="2:123" x14ac:dyDescent="0.2">
      <c r="B487">
        <v>19.708333333333201</v>
      </c>
      <c r="C487" s="1">
        <v>5891</v>
      </c>
      <c r="D487" s="1">
        <v>5908</v>
      </c>
      <c r="E487" s="1">
        <v>5897</v>
      </c>
      <c r="F487" s="1">
        <v>9054</v>
      </c>
      <c r="G487" s="1">
        <v>9135</v>
      </c>
      <c r="H487" s="1">
        <v>9174</v>
      </c>
      <c r="I487" s="1">
        <v>8953</v>
      </c>
      <c r="J487" s="1">
        <v>8990</v>
      </c>
      <c r="K487" s="1">
        <v>8874</v>
      </c>
      <c r="L487" s="1">
        <v>9025</v>
      </c>
      <c r="M487" s="1">
        <v>7817</v>
      </c>
      <c r="N487" s="1">
        <v>7783</v>
      </c>
      <c r="O487" s="1">
        <v>8981</v>
      </c>
      <c r="P487" s="1">
        <v>8644</v>
      </c>
      <c r="Q487" s="1">
        <v>7999</v>
      </c>
      <c r="R487" s="1">
        <v>7941</v>
      </c>
      <c r="S487" s="1">
        <v>9197</v>
      </c>
      <c r="T487" s="1">
        <v>9051</v>
      </c>
      <c r="U487" s="1">
        <v>9153</v>
      </c>
      <c r="V487" s="1">
        <v>8011</v>
      </c>
      <c r="W487" s="1">
        <v>8641</v>
      </c>
      <c r="X487" s="1">
        <v>9445</v>
      </c>
      <c r="Y487" s="1">
        <v>9104</v>
      </c>
      <c r="Z487" s="1">
        <v>9276</v>
      </c>
      <c r="AA487" s="1">
        <v>9056</v>
      </c>
      <c r="AB487" s="1">
        <v>9045</v>
      </c>
      <c r="AC487" s="1">
        <v>9314</v>
      </c>
      <c r="AD487" s="1">
        <v>8917</v>
      </c>
      <c r="AE487" s="1">
        <v>7221</v>
      </c>
      <c r="AF487" s="1">
        <v>6789</v>
      </c>
      <c r="AG487" s="1">
        <v>7734</v>
      </c>
      <c r="AH487" s="1">
        <v>7058</v>
      </c>
      <c r="AI487" s="1">
        <v>7239</v>
      </c>
      <c r="AJ487" s="1">
        <v>7084</v>
      </c>
      <c r="AK487" s="1">
        <v>5966</v>
      </c>
      <c r="AL487" s="1">
        <v>5954</v>
      </c>
      <c r="AM487" s="1">
        <v>5822</v>
      </c>
      <c r="AN487" s="1">
        <v>5905</v>
      </c>
      <c r="AO487" s="1">
        <v>5851</v>
      </c>
      <c r="AP487" s="1">
        <v>5963</v>
      </c>
      <c r="AQ487" s="1">
        <v>5908</v>
      </c>
      <c r="AR487" s="1">
        <v>7017</v>
      </c>
      <c r="AS487" s="1">
        <v>7056</v>
      </c>
      <c r="AT487" s="1">
        <v>7337</v>
      </c>
      <c r="AU487" s="1">
        <v>7310</v>
      </c>
      <c r="AV487" s="1">
        <v>7964</v>
      </c>
      <c r="AW487" s="1">
        <v>7740</v>
      </c>
      <c r="AX487" s="1">
        <v>8582</v>
      </c>
      <c r="AY487" s="1">
        <v>9257</v>
      </c>
      <c r="AZ487" s="1">
        <v>9046</v>
      </c>
      <c r="BA487" s="1">
        <v>9427</v>
      </c>
      <c r="BB487" s="1">
        <v>9089</v>
      </c>
      <c r="BC487" s="1">
        <v>9300</v>
      </c>
      <c r="BD487" s="1">
        <v>9371</v>
      </c>
      <c r="BE487" s="1">
        <v>9406</v>
      </c>
      <c r="BF487" s="1">
        <v>9089</v>
      </c>
      <c r="BG487" s="1">
        <v>6507</v>
      </c>
      <c r="BH487" s="1">
        <v>9468</v>
      </c>
      <c r="BI487" s="1">
        <v>9239</v>
      </c>
      <c r="BJ487" s="1">
        <v>9370</v>
      </c>
      <c r="BL487">
        <v>0</v>
      </c>
      <c r="BM487">
        <v>0</v>
      </c>
      <c r="BN487">
        <v>0</v>
      </c>
      <c r="BO487">
        <v>4</v>
      </c>
      <c r="BP487">
        <v>3</v>
      </c>
      <c r="BQ487">
        <v>7</v>
      </c>
      <c r="BR487">
        <v>6</v>
      </c>
      <c r="BS487">
        <v>6</v>
      </c>
      <c r="BT487">
        <v>10</v>
      </c>
      <c r="BU487">
        <v>3</v>
      </c>
      <c r="BV487">
        <v>5</v>
      </c>
      <c r="BW487">
        <v>6</v>
      </c>
      <c r="BX487">
        <v>5</v>
      </c>
      <c r="BY487">
        <v>7</v>
      </c>
      <c r="BZ487">
        <v>4</v>
      </c>
      <c r="CA487">
        <v>4</v>
      </c>
      <c r="CB487">
        <v>7</v>
      </c>
      <c r="CC487">
        <v>14</v>
      </c>
      <c r="CD487">
        <v>3</v>
      </c>
      <c r="CE487">
        <v>3</v>
      </c>
      <c r="CF487">
        <v>8</v>
      </c>
      <c r="CG487">
        <v>14</v>
      </c>
      <c r="CH487">
        <v>8</v>
      </c>
      <c r="CI487">
        <v>7</v>
      </c>
      <c r="CJ487">
        <v>10</v>
      </c>
      <c r="CK487">
        <v>4</v>
      </c>
      <c r="CL487">
        <v>5</v>
      </c>
      <c r="CM487">
        <v>10</v>
      </c>
      <c r="CN487">
        <v>1</v>
      </c>
      <c r="CO487">
        <v>2</v>
      </c>
      <c r="CP487">
        <v>4</v>
      </c>
      <c r="CQ487">
        <v>4</v>
      </c>
      <c r="CR487">
        <v>3</v>
      </c>
      <c r="CS487">
        <v>2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2</v>
      </c>
      <c r="DB487">
        <v>3</v>
      </c>
      <c r="DC487">
        <v>6</v>
      </c>
      <c r="DD487">
        <v>2</v>
      </c>
      <c r="DE487">
        <v>1</v>
      </c>
      <c r="DF487">
        <v>4</v>
      </c>
      <c r="DG487">
        <v>11</v>
      </c>
      <c r="DH487">
        <v>9</v>
      </c>
      <c r="DI487">
        <v>9</v>
      </c>
      <c r="DJ487">
        <v>8</v>
      </c>
      <c r="DK487">
        <v>8</v>
      </c>
      <c r="DL487">
        <v>13</v>
      </c>
      <c r="DM487">
        <v>11</v>
      </c>
      <c r="DN487">
        <v>5</v>
      </c>
      <c r="DO487">
        <v>8</v>
      </c>
      <c r="DP487">
        <v>4</v>
      </c>
      <c r="DQ487">
        <v>11</v>
      </c>
      <c r="DR487">
        <v>15</v>
      </c>
      <c r="DS487">
        <v>10</v>
      </c>
    </row>
    <row r="488" spans="2:123" x14ac:dyDescent="0.2">
      <c r="B488">
        <v>19.749999999999901</v>
      </c>
      <c r="C488" s="1">
        <v>5891</v>
      </c>
      <c r="D488" s="1">
        <v>5908</v>
      </c>
      <c r="E488" s="1">
        <v>5897</v>
      </c>
      <c r="F488" s="1">
        <v>9043</v>
      </c>
      <c r="G488" s="1">
        <v>9144</v>
      </c>
      <c r="H488" s="1">
        <v>9180</v>
      </c>
      <c r="I488" s="1">
        <v>8958</v>
      </c>
      <c r="J488" s="1">
        <v>8994</v>
      </c>
      <c r="K488" s="1">
        <v>8876</v>
      </c>
      <c r="L488" s="1">
        <v>9022</v>
      </c>
      <c r="M488" s="1">
        <v>7820</v>
      </c>
      <c r="N488" s="1">
        <v>7785</v>
      </c>
      <c r="O488" s="1">
        <v>8986</v>
      </c>
      <c r="P488" s="1">
        <v>8633</v>
      </c>
      <c r="Q488" s="1">
        <v>8006</v>
      </c>
      <c r="R488" s="1">
        <v>7942</v>
      </c>
      <c r="S488" s="1">
        <v>9197</v>
      </c>
      <c r="T488" s="1">
        <v>9061</v>
      </c>
      <c r="U488" s="1">
        <v>9154</v>
      </c>
      <c r="V488" s="1">
        <v>8007</v>
      </c>
      <c r="W488" s="1">
        <v>8648</v>
      </c>
      <c r="X488" s="1">
        <v>9447</v>
      </c>
      <c r="Y488" s="1">
        <v>9107</v>
      </c>
      <c r="Z488" s="1">
        <v>9272</v>
      </c>
      <c r="AA488" s="1">
        <v>9049</v>
      </c>
      <c r="AB488" s="1">
        <v>9042</v>
      </c>
      <c r="AC488" s="1">
        <v>9315</v>
      </c>
      <c r="AD488" s="1">
        <v>8919</v>
      </c>
      <c r="AE488" s="1">
        <v>7224</v>
      </c>
      <c r="AF488" s="1">
        <v>6792</v>
      </c>
      <c r="AG488" s="1">
        <v>7735</v>
      </c>
      <c r="AH488" s="1">
        <v>7058</v>
      </c>
      <c r="AI488" s="1">
        <v>7240</v>
      </c>
      <c r="AJ488" s="1">
        <v>7084</v>
      </c>
      <c r="AK488" s="1">
        <v>5966</v>
      </c>
      <c r="AL488" s="1">
        <v>5954</v>
      </c>
      <c r="AM488" s="1">
        <v>5822</v>
      </c>
      <c r="AN488" s="1">
        <v>5905</v>
      </c>
      <c r="AO488" s="1">
        <v>5851</v>
      </c>
      <c r="AP488" s="1">
        <v>5963</v>
      </c>
      <c r="AQ488" s="1">
        <v>5908</v>
      </c>
      <c r="AR488" s="1">
        <v>7017</v>
      </c>
      <c r="AS488" s="1">
        <v>7057</v>
      </c>
      <c r="AT488" s="1">
        <v>7337</v>
      </c>
      <c r="AU488" s="1">
        <v>7311</v>
      </c>
      <c r="AV488" s="1">
        <v>7965</v>
      </c>
      <c r="AW488" s="1">
        <v>7740</v>
      </c>
      <c r="AX488" s="1">
        <v>8588</v>
      </c>
      <c r="AY488" s="1">
        <v>9252</v>
      </c>
      <c r="AZ488" s="1">
        <v>9049</v>
      </c>
      <c r="BA488" s="1">
        <v>9427</v>
      </c>
      <c r="BB488" s="1">
        <v>9091</v>
      </c>
      <c r="BC488" s="1">
        <v>9302</v>
      </c>
      <c r="BD488" s="1">
        <v>9371</v>
      </c>
      <c r="BE488" s="1">
        <v>9406</v>
      </c>
      <c r="BF488" s="1">
        <v>9091</v>
      </c>
      <c r="BG488" s="1">
        <v>6509</v>
      </c>
      <c r="BH488" s="1">
        <v>9472</v>
      </c>
      <c r="BI488" s="1">
        <v>9241</v>
      </c>
      <c r="BJ488" s="1">
        <v>9370</v>
      </c>
      <c r="BL488">
        <v>0</v>
      </c>
      <c r="BM488">
        <v>0</v>
      </c>
      <c r="BN488">
        <v>0</v>
      </c>
      <c r="BO488">
        <v>3</v>
      </c>
      <c r="BP488">
        <v>3</v>
      </c>
      <c r="BQ488">
        <v>7</v>
      </c>
      <c r="BR488">
        <v>6</v>
      </c>
      <c r="BS488">
        <v>6</v>
      </c>
      <c r="BT488">
        <v>10</v>
      </c>
      <c r="BU488">
        <v>3</v>
      </c>
      <c r="BV488">
        <v>5</v>
      </c>
      <c r="BW488">
        <v>6</v>
      </c>
      <c r="BX488">
        <v>5</v>
      </c>
      <c r="BY488">
        <v>7</v>
      </c>
      <c r="BZ488">
        <v>4</v>
      </c>
      <c r="CA488">
        <v>4</v>
      </c>
      <c r="CB488">
        <v>7</v>
      </c>
      <c r="CC488">
        <v>14</v>
      </c>
      <c r="CD488">
        <v>3</v>
      </c>
      <c r="CE488">
        <v>3</v>
      </c>
      <c r="CF488">
        <v>8</v>
      </c>
      <c r="CG488">
        <v>14</v>
      </c>
      <c r="CH488">
        <v>8</v>
      </c>
      <c r="CI488">
        <v>7</v>
      </c>
      <c r="CJ488">
        <v>10</v>
      </c>
      <c r="CK488">
        <v>4</v>
      </c>
      <c r="CL488">
        <v>5</v>
      </c>
      <c r="CM488">
        <v>10</v>
      </c>
      <c r="CN488">
        <v>1</v>
      </c>
      <c r="CO488">
        <v>2</v>
      </c>
      <c r="CP488">
        <v>4</v>
      </c>
      <c r="CQ488">
        <v>4</v>
      </c>
      <c r="CR488">
        <v>3</v>
      </c>
      <c r="CS488">
        <v>2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2</v>
      </c>
      <c r="DB488">
        <v>3</v>
      </c>
      <c r="DC488">
        <v>6</v>
      </c>
      <c r="DD488">
        <v>2</v>
      </c>
      <c r="DE488">
        <v>1</v>
      </c>
      <c r="DF488">
        <v>4</v>
      </c>
      <c r="DG488">
        <v>11</v>
      </c>
      <c r="DH488">
        <v>9</v>
      </c>
      <c r="DI488">
        <v>9</v>
      </c>
      <c r="DJ488">
        <v>8</v>
      </c>
      <c r="DK488">
        <v>8</v>
      </c>
      <c r="DL488">
        <v>13</v>
      </c>
      <c r="DM488">
        <v>11</v>
      </c>
      <c r="DN488">
        <v>5</v>
      </c>
      <c r="DO488">
        <v>8</v>
      </c>
      <c r="DP488">
        <v>4</v>
      </c>
      <c r="DQ488">
        <v>11</v>
      </c>
      <c r="DR488">
        <v>15</v>
      </c>
      <c r="DS488">
        <v>10</v>
      </c>
    </row>
    <row r="489" spans="2:123" x14ac:dyDescent="0.2">
      <c r="B489">
        <v>19.7916666666666</v>
      </c>
      <c r="C489" s="1">
        <v>5891</v>
      </c>
      <c r="D489" s="1">
        <v>5908</v>
      </c>
      <c r="E489" s="1">
        <v>5897</v>
      </c>
      <c r="F489" s="1">
        <v>9047</v>
      </c>
      <c r="G489" s="1">
        <v>9147</v>
      </c>
      <c r="H489" s="1">
        <v>9179</v>
      </c>
      <c r="I489" s="1">
        <v>8963</v>
      </c>
      <c r="J489" s="1">
        <v>8995</v>
      </c>
      <c r="K489" s="1">
        <v>8876</v>
      </c>
      <c r="L489" s="1">
        <v>9022</v>
      </c>
      <c r="M489" s="1">
        <v>7824</v>
      </c>
      <c r="N489" s="1">
        <v>7789</v>
      </c>
      <c r="O489" s="1">
        <v>8987</v>
      </c>
      <c r="P489" s="1">
        <v>8639</v>
      </c>
      <c r="Q489" s="1">
        <v>7997</v>
      </c>
      <c r="R489" s="1">
        <v>7945</v>
      </c>
      <c r="S489" s="1">
        <v>9200</v>
      </c>
      <c r="T489" s="1">
        <v>9067</v>
      </c>
      <c r="U489" s="1">
        <v>9155</v>
      </c>
      <c r="V489" s="1">
        <v>8005</v>
      </c>
      <c r="W489" s="1">
        <v>8634</v>
      </c>
      <c r="X489" s="1">
        <v>9443</v>
      </c>
      <c r="Y489" s="1">
        <v>9110</v>
      </c>
      <c r="Z489" s="1">
        <v>9278</v>
      </c>
      <c r="AA489" s="1">
        <v>9049</v>
      </c>
      <c r="AB489" s="1">
        <v>9047</v>
      </c>
      <c r="AC489" s="1">
        <v>9315</v>
      </c>
      <c r="AD489" s="1">
        <v>8913</v>
      </c>
      <c r="AE489" s="1">
        <v>7225</v>
      </c>
      <c r="AF489" s="1">
        <v>6793</v>
      </c>
      <c r="AG489" s="1">
        <v>7737</v>
      </c>
      <c r="AH489" s="1">
        <v>7058</v>
      </c>
      <c r="AI489" s="1">
        <v>7241</v>
      </c>
      <c r="AJ489" s="1">
        <v>7086</v>
      </c>
      <c r="AK489" s="1">
        <v>5966</v>
      </c>
      <c r="AL489" s="1">
        <v>5954</v>
      </c>
      <c r="AM489" s="1">
        <v>5822</v>
      </c>
      <c r="AN489" s="1">
        <v>5905</v>
      </c>
      <c r="AO489" s="1">
        <v>5851</v>
      </c>
      <c r="AP489" s="1">
        <v>5963</v>
      </c>
      <c r="AQ489" s="1">
        <v>5908</v>
      </c>
      <c r="AR489" s="1">
        <v>7017</v>
      </c>
      <c r="AS489" s="1">
        <v>7057</v>
      </c>
      <c r="AT489" s="1">
        <v>7337</v>
      </c>
      <c r="AU489" s="1">
        <v>7311</v>
      </c>
      <c r="AV489" s="1">
        <v>7963</v>
      </c>
      <c r="AW489" s="1">
        <v>7738</v>
      </c>
      <c r="AX489" s="1">
        <v>8587</v>
      </c>
      <c r="AY489" s="1">
        <v>9252</v>
      </c>
      <c r="AZ489" s="1">
        <v>9050</v>
      </c>
      <c r="BA489" s="1">
        <v>9427</v>
      </c>
      <c r="BB489" s="1">
        <v>9094</v>
      </c>
      <c r="BC489" s="1">
        <v>9302</v>
      </c>
      <c r="BD489" s="1">
        <v>9372</v>
      </c>
      <c r="BE489" s="1">
        <v>9411</v>
      </c>
      <c r="BF489" s="1">
        <v>9094</v>
      </c>
      <c r="BG489" s="1">
        <v>6510</v>
      </c>
      <c r="BH489" s="1">
        <v>9468</v>
      </c>
      <c r="BI489" s="1">
        <v>9243</v>
      </c>
      <c r="BJ489" s="1">
        <v>9370</v>
      </c>
      <c r="BL489">
        <v>0</v>
      </c>
      <c r="BM489">
        <v>0</v>
      </c>
      <c r="BN489">
        <v>0</v>
      </c>
      <c r="BO489">
        <v>3</v>
      </c>
      <c r="BP489">
        <v>3</v>
      </c>
      <c r="BQ489">
        <v>7</v>
      </c>
      <c r="BR489">
        <v>6</v>
      </c>
      <c r="BS489">
        <v>6</v>
      </c>
      <c r="BT489">
        <v>10</v>
      </c>
      <c r="BU489">
        <v>3</v>
      </c>
      <c r="BV489">
        <v>5</v>
      </c>
      <c r="BW489">
        <v>6</v>
      </c>
      <c r="BX489">
        <v>5</v>
      </c>
      <c r="BY489">
        <v>7</v>
      </c>
      <c r="BZ489">
        <v>4</v>
      </c>
      <c r="CA489">
        <v>4</v>
      </c>
      <c r="CB489">
        <v>7</v>
      </c>
      <c r="CC489">
        <v>14</v>
      </c>
      <c r="CD489">
        <v>3</v>
      </c>
      <c r="CE489">
        <v>3</v>
      </c>
      <c r="CF489">
        <v>8</v>
      </c>
      <c r="CG489">
        <v>14</v>
      </c>
      <c r="CH489">
        <v>8</v>
      </c>
      <c r="CI489">
        <v>7</v>
      </c>
      <c r="CJ489">
        <v>10</v>
      </c>
      <c r="CK489">
        <v>4</v>
      </c>
      <c r="CL489">
        <v>5</v>
      </c>
      <c r="CM489">
        <v>10</v>
      </c>
      <c r="CN489">
        <v>1</v>
      </c>
      <c r="CO489">
        <v>2</v>
      </c>
      <c r="CP489">
        <v>4</v>
      </c>
      <c r="CQ489">
        <v>4</v>
      </c>
      <c r="CR489">
        <v>3</v>
      </c>
      <c r="CS489">
        <v>2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2</v>
      </c>
      <c r="DB489">
        <v>3</v>
      </c>
      <c r="DC489">
        <v>6</v>
      </c>
      <c r="DD489">
        <v>2</v>
      </c>
      <c r="DE489">
        <v>1</v>
      </c>
      <c r="DF489">
        <v>4</v>
      </c>
      <c r="DG489">
        <v>10</v>
      </c>
      <c r="DH489">
        <v>9</v>
      </c>
      <c r="DI489">
        <v>9</v>
      </c>
      <c r="DJ489">
        <v>8</v>
      </c>
      <c r="DK489">
        <v>8</v>
      </c>
      <c r="DL489">
        <v>13</v>
      </c>
      <c r="DM489">
        <v>11</v>
      </c>
      <c r="DN489">
        <v>5</v>
      </c>
      <c r="DO489">
        <v>8</v>
      </c>
      <c r="DP489">
        <v>4</v>
      </c>
      <c r="DQ489">
        <v>11</v>
      </c>
      <c r="DR489">
        <v>15</v>
      </c>
      <c r="DS489">
        <v>10</v>
      </c>
    </row>
    <row r="490" spans="2:123" x14ac:dyDescent="0.2">
      <c r="B490">
        <v>19.833333333333201</v>
      </c>
      <c r="C490" s="1">
        <v>5890</v>
      </c>
      <c r="D490" s="1">
        <v>5908</v>
      </c>
      <c r="E490" s="1">
        <v>5897</v>
      </c>
      <c r="F490" s="1">
        <v>9043</v>
      </c>
      <c r="G490" s="1">
        <v>9151</v>
      </c>
      <c r="H490" s="1">
        <v>9182</v>
      </c>
      <c r="I490" s="1">
        <v>8965</v>
      </c>
      <c r="J490" s="1">
        <v>8997</v>
      </c>
      <c r="K490" s="1">
        <v>8880</v>
      </c>
      <c r="L490" s="1">
        <v>9022</v>
      </c>
      <c r="M490" s="1">
        <v>7824</v>
      </c>
      <c r="N490" s="1">
        <v>7783</v>
      </c>
      <c r="O490" s="1">
        <v>8988</v>
      </c>
      <c r="P490" s="1">
        <v>8644</v>
      </c>
      <c r="Q490" s="1">
        <v>7998</v>
      </c>
      <c r="R490" s="1">
        <v>7946</v>
      </c>
      <c r="S490" s="1">
        <v>9203</v>
      </c>
      <c r="T490" s="1">
        <v>9072</v>
      </c>
      <c r="U490" s="1">
        <v>9158</v>
      </c>
      <c r="V490" s="1">
        <v>8010</v>
      </c>
      <c r="W490" s="1">
        <v>8638</v>
      </c>
      <c r="X490" s="1">
        <v>9443</v>
      </c>
      <c r="Y490" s="1">
        <v>9111</v>
      </c>
      <c r="Z490" s="1">
        <v>9277</v>
      </c>
      <c r="AA490" s="1">
        <v>9049</v>
      </c>
      <c r="AB490" s="1">
        <v>9040</v>
      </c>
      <c r="AC490" s="1">
        <v>9315</v>
      </c>
      <c r="AD490" s="1">
        <v>8914</v>
      </c>
      <c r="AE490" s="1">
        <v>7227</v>
      </c>
      <c r="AF490" s="1">
        <v>6793</v>
      </c>
      <c r="AG490" s="1">
        <v>7737</v>
      </c>
      <c r="AH490" s="1">
        <v>7058</v>
      </c>
      <c r="AI490" s="1">
        <v>7242</v>
      </c>
      <c r="AJ490" s="1">
        <v>7089</v>
      </c>
      <c r="AK490" s="1">
        <v>5966</v>
      </c>
      <c r="AL490" s="1">
        <v>5954</v>
      </c>
      <c r="AM490" s="1">
        <v>5822</v>
      </c>
      <c r="AN490" s="1">
        <v>5905</v>
      </c>
      <c r="AO490" s="1">
        <v>5851</v>
      </c>
      <c r="AP490" s="1">
        <v>5963</v>
      </c>
      <c r="AQ490" s="1">
        <v>5908</v>
      </c>
      <c r="AR490" s="1">
        <v>7017</v>
      </c>
      <c r="AS490" s="1">
        <v>7058</v>
      </c>
      <c r="AT490" s="1">
        <v>7337</v>
      </c>
      <c r="AU490" s="1">
        <v>7311</v>
      </c>
      <c r="AV490" s="1">
        <v>7963</v>
      </c>
      <c r="AW490" s="1">
        <v>7742</v>
      </c>
      <c r="AX490" s="1">
        <v>8589</v>
      </c>
      <c r="AY490" s="1">
        <v>9252</v>
      </c>
      <c r="AZ490" s="1">
        <v>9054</v>
      </c>
      <c r="BA490" s="1">
        <v>9427</v>
      </c>
      <c r="BB490" s="1">
        <v>9095</v>
      </c>
      <c r="BC490" s="1">
        <v>9305</v>
      </c>
      <c r="BD490" s="1">
        <v>9373</v>
      </c>
      <c r="BE490" s="1">
        <v>9412</v>
      </c>
      <c r="BF490" s="1">
        <v>9095</v>
      </c>
      <c r="BG490" s="1">
        <v>6510</v>
      </c>
      <c r="BH490" s="1">
        <v>9472</v>
      </c>
      <c r="BI490" s="1">
        <v>9246</v>
      </c>
      <c r="BJ490" s="1">
        <v>9370</v>
      </c>
      <c r="BL490">
        <v>0</v>
      </c>
      <c r="BM490">
        <v>0</v>
      </c>
      <c r="BN490">
        <v>0</v>
      </c>
      <c r="BO490">
        <v>3</v>
      </c>
      <c r="BP490">
        <v>3</v>
      </c>
      <c r="BQ490">
        <v>7</v>
      </c>
      <c r="BR490">
        <v>6</v>
      </c>
      <c r="BS490">
        <v>6</v>
      </c>
      <c r="BT490">
        <v>10</v>
      </c>
      <c r="BU490">
        <v>3</v>
      </c>
      <c r="BV490">
        <v>5</v>
      </c>
      <c r="BW490">
        <v>6</v>
      </c>
      <c r="BX490">
        <v>5</v>
      </c>
      <c r="BY490">
        <v>6</v>
      </c>
      <c r="BZ490">
        <v>4</v>
      </c>
      <c r="CA490">
        <v>4</v>
      </c>
      <c r="CB490">
        <v>7</v>
      </c>
      <c r="CC490">
        <v>14</v>
      </c>
      <c r="CD490">
        <v>3</v>
      </c>
      <c r="CE490">
        <v>3</v>
      </c>
      <c r="CF490">
        <v>8</v>
      </c>
      <c r="CG490">
        <v>14</v>
      </c>
      <c r="CH490">
        <v>8</v>
      </c>
      <c r="CI490">
        <v>7</v>
      </c>
      <c r="CJ490">
        <v>10</v>
      </c>
      <c r="CK490">
        <v>4</v>
      </c>
      <c r="CL490">
        <v>5</v>
      </c>
      <c r="CM490">
        <v>10</v>
      </c>
      <c r="CN490">
        <v>1</v>
      </c>
      <c r="CO490">
        <v>2</v>
      </c>
      <c r="CP490">
        <v>4</v>
      </c>
      <c r="CQ490">
        <v>4</v>
      </c>
      <c r="CR490">
        <v>3</v>
      </c>
      <c r="CS490">
        <v>2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2</v>
      </c>
      <c r="DB490">
        <v>3</v>
      </c>
      <c r="DC490">
        <v>6</v>
      </c>
      <c r="DD490">
        <v>2</v>
      </c>
      <c r="DE490">
        <v>1</v>
      </c>
      <c r="DF490">
        <v>4</v>
      </c>
      <c r="DG490">
        <v>10</v>
      </c>
      <c r="DH490">
        <v>9</v>
      </c>
      <c r="DI490">
        <v>9</v>
      </c>
      <c r="DJ490">
        <v>8</v>
      </c>
      <c r="DK490">
        <v>8</v>
      </c>
      <c r="DL490">
        <v>13</v>
      </c>
      <c r="DM490">
        <v>11</v>
      </c>
      <c r="DN490">
        <v>5</v>
      </c>
      <c r="DO490">
        <v>8</v>
      </c>
      <c r="DP490">
        <v>4</v>
      </c>
      <c r="DQ490">
        <v>11</v>
      </c>
      <c r="DR490">
        <v>15</v>
      </c>
      <c r="DS490">
        <v>10</v>
      </c>
    </row>
    <row r="491" spans="2:123" x14ac:dyDescent="0.2">
      <c r="B491">
        <v>19.874999999999901</v>
      </c>
      <c r="C491" s="1">
        <v>5890</v>
      </c>
      <c r="D491" s="1">
        <v>5908</v>
      </c>
      <c r="E491" s="1">
        <v>5897</v>
      </c>
      <c r="F491" s="1">
        <v>9042</v>
      </c>
      <c r="G491" s="1">
        <v>9156</v>
      </c>
      <c r="H491" s="1">
        <v>9185</v>
      </c>
      <c r="I491" s="1">
        <v>8967</v>
      </c>
      <c r="J491" s="1">
        <v>9002</v>
      </c>
      <c r="K491" s="1">
        <v>8878</v>
      </c>
      <c r="L491" s="1">
        <v>9025</v>
      </c>
      <c r="M491" s="1">
        <v>7828</v>
      </c>
      <c r="N491" s="1">
        <v>7786</v>
      </c>
      <c r="O491" s="1">
        <v>8991</v>
      </c>
      <c r="P491" s="1">
        <v>8646</v>
      </c>
      <c r="Q491" s="1">
        <v>7993</v>
      </c>
      <c r="R491" s="1">
        <v>7943</v>
      </c>
      <c r="S491" s="1">
        <v>9199</v>
      </c>
      <c r="T491" s="1">
        <v>9072</v>
      </c>
      <c r="U491" s="1">
        <v>9162</v>
      </c>
      <c r="V491" s="1">
        <v>8009</v>
      </c>
      <c r="W491" s="1">
        <v>8641</v>
      </c>
      <c r="X491" s="1">
        <v>9445</v>
      </c>
      <c r="Y491" s="1">
        <v>9111</v>
      </c>
      <c r="Z491" s="1">
        <v>9280</v>
      </c>
      <c r="AA491" s="1">
        <v>9050</v>
      </c>
      <c r="AB491" s="1">
        <v>9037</v>
      </c>
      <c r="AC491" s="1">
        <v>9316</v>
      </c>
      <c r="AD491" s="1">
        <v>8919</v>
      </c>
      <c r="AE491" s="1">
        <v>7227</v>
      </c>
      <c r="AF491" s="1">
        <v>6795</v>
      </c>
      <c r="AG491" s="1">
        <v>7737</v>
      </c>
      <c r="AH491" s="1">
        <v>7058</v>
      </c>
      <c r="AI491" s="1">
        <v>7244</v>
      </c>
      <c r="AJ491" s="1">
        <v>7089</v>
      </c>
      <c r="AK491" s="1">
        <v>5966</v>
      </c>
      <c r="AL491" s="1">
        <v>5954</v>
      </c>
      <c r="AM491" s="1">
        <v>5822</v>
      </c>
      <c r="AN491" s="1">
        <v>5905</v>
      </c>
      <c r="AO491" s="1">
        <v>5850</v>
      </c>
      <c r="AP491" s="1">
        <v>5963</v>
      </c>
      <c r="AQ491" s="1">
        <v>5908</v>
      </c>
      <c r="AR491" s="1">
        <v>7017</v>
      </c>
      <c r="AS491" s="1">
        <v>7058</v>
      </c>
      <c r="AT491" s="1">
        <v>7337</v>
      </c>
      <c r="AU491" s="1">
        <v>7313</v>
      </c>
      <c r="AV491" s="1">
        <v>7963</v>
      </c>
      <c r="AW491" s="1">
        <v>7741</v>
      </c>
      <c r="AX491" s="1">
        <v>8591</v>
      </c>
      <c r="AY491" s="1">
        <v>9250</v>
      </c>
      <c r="AZ491" s="1">
        <v>9056</v>
      </c>
      <c r="BA491" s="1">
        <v>9427</v>
      </c>
      <c r="BB491" s="1">
        <v>9097</v>
      </c>
      <c r="BC491" s="1">
        <v>9307</v>
      </c>
      <c r="BD491" s="1">
        <v>9370</v>
      </c>
      <c r="BE491" s="1">
        <v>9413</v>
      </c>
      <c r="BF491" s="1">
        <v>9097</v>
      </c>
      <c r="BG491" s="1">
        <v>6510</v>
      </c>
      <c r="BH491" s="1">
        <v>9472</v>
      </c>
      <c r="BI491" s="1">
        <v>9250</v>
      </c>
      <c r="BJ491" s="1">
        <v>9370</v>
      </c>
      <c r="BL491">
        <v>0</v>
      </c>
      <c r="BM491">
        <v>0</v>
      </c>
      <c r="BN491">
        <v>0</v>
      </c>
      <c r="BO491">
        <v>3</v>
      </c>
      <c r="BP491">
        <v>3</v>
      </c>
      <c r="BQ491">
        <v>7</v>
      </c>
      <c r="BR491">
        <v>6</v>
      </c>
      <c r="BS491">
        <v>6</v>
      </c>
      <c r="BT491">
        <v>10</v>
      </c>
      <c r="BU491">
        <v>3</v>
      </c>
      <c r="BV491">
        <v>5</v>
      </c>
      <c r="BW491">
        <v>6</v>
      </c>
      <c r="BX491">
        <v>5</v>
      </c>
      <c r="BY491">
        <v>6</v>
      </c>
      <c r="BZ491">
        <v>4</v>
      </c>
      <c r="CA491">
        <v>4</v>
      </c>
      <c r="CB491">
        <v>7</v>
      </c>
      <c r="CC491">
        <v>14</v>
      </c>
      <c r="CD491">
        <v>3</v>
      </c>
      <c r="CE491">
        <v>3</v>
      </c>
      <c r="CF491">
        <v>8</v>
      </c>
      <c r="CG491">
        <v>14</v>
      </c>
      <c r="CH491">
        <v>8</v>
      </c>
      <c r="CI491">
        <v>7</v>
      </c>
      <c r="CJ491">
        <v>10</v>
      </c>
      <c r="CK491">
        <v>4</v>
      </c>
      <c r="CL491">
        <v>5</v>
      </c>
      <c r="CM491">
        <v>10</v>
      </c>
      <c r="CN491">
        <v>1</v>
      </c>
      <c r="CO491">
        <v>2</v>
      </c>
      <c r="CP491">
        <v>4</v>
      </c>
      <c r="CQ491">
        <v>4</v>
      </c>
      <c r="CR491">
        <v>3</v>
      </c>
      <c r="CS491">
        <v>2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2</v>
      </c>
      <c r="DB491">
        <v>3</v>
      </c>
      <c r="DC491">
        <v>6</v>
      </c>
      <c r="DD491">
        <v>2</v>
      </c>
      <c r="DE491">
        <v>1</v>
      </c>
      <c r="DF491">
        <v>4</v>
      </c>
      <c r="DG491">
        <v>10</v>
      </c>
      <c r="DH491">
        <v>9</v>
      </c>
      <c r="DI491">
        <v>9</v>
      </c>
      <c r="DJ491">
        <v>8</v>
      </c>
      <c r="DK491">
        <v>8</v>
      </c>
      <c r="DL491">
        <v>13</v>
      </c>
      <c r="DM491">
        <v>11</v>
      </c>
      <c r="DN491">
        <v>5</v>
      </c>
      <c r="DO491">
        <v>8</v>
      </c>
      <c r="DP491">
        <v>4</v>
      </c>
      <c r="DQ491">
        <v>11</v>
      </c>
      <c r="DR491">
        <v>15</v>
      </c>
      <c r="DS491">
        <v>10</v>
      </c>
    </row>
    <row r="492" spans="2:123" x14ac:dyDescent="0.2">
      <c r="B492">
        <v>19.9166666666666</v>
      </c>
      <c r="C492" s="1">
        <v>5890</v>
      </c>
      <c r="D492" s="1">
        <v>5908</v>
      </c>
      <c r="E492" s="1">
        <v>5897</v>
      </c>
      <c r="F492" s="1">
        <v>9046</v>
      </c>
      <c r="G492" s="1">
        <v>9158</v>
      </c>
      <c r="H492" s="1">
        <v>9191</v>
      </c>
      <c r="I492" s="1">
        <v>8966</v>
      </c>
      <c r="J492" s="1">
        <v>9007</v>
      </c>
      <c r="K492" s="1">
        <v>8879</v>
      </c>
      <c r="L492" s="1">
        <v>9027</v>
      </c>
      <c r="M492" s="1">
        <v>7830</v>
      </c>
      <c r="N492" s="1">
        <v>7785</v>
      </c>
      <c r="O492" s="1">
        <v>8995</v>
      </c>
      <c r="P492" s="1">
        <v>8657</v>
      </c>
      <c r="Q492" s="1">
        <v>7995</v>
      </c>
      <c r="R492" s="1">
        <v>7945</v>
      </c>
      <c r="S492" s="1">
        <v>9199</v>
      </c>
      <c r="T492" s="1">
        <v>9066</v>
      </c>
      <c r="U492" s="1">
        <v>9164</v>
      </c>
      <c r="V492" s="1">
        <v>8015</v>
      </c>
      <c r="W492" s="1">
        <v>8643</v>
      </c>
      <c r="X492" s="1">
        <v>9446</v>
      </c>
      <c r="Y492" s="1">
        <v>9112</v>
      </c>
      <c r="Z492" s="1">
        <v>9285</v>
      </c>
      <c r="AA492" s="1">
        <v>9052</v>
      </c>
      <c r="AB492" s="1">
        <v>9039</v>
      </c>
      <c r="AC492" s="1">
        <v>9317</v>
      </c>
      <c r="AD492" s="1">
        <v>8920</v>
      </c>
      <c r="AE492" s="1">
        <v>7225</v>
      </c>
      <c r="AF492" s="1">
        <v>6796</v>
      </c>
      <c r="AG492" s="1">
        <v>7738</v>
      </c>
      <c r="AH492" s="1">
        <v>7058</v>
      </c>
      <c r="AI492" s="1">
        <v>7245</v>
      </c>
      <c r="AJ492" s="1">
        <v>7090</v>
      </c>
      <c r="AK492" s="1">
        <v>5966</v>
      </c>
      <c r="AL492" s="1">
        <v>5954</v>
      </c>
      <c r="AM492" s="1">
        <v>5822</v>
      </c>
      <c r="AN492" s="1">
        <v>5905</v>
      </c>
      <c r="AO492" s="1">
        <v>5850</v>
      </c>
      <c r="AP492" s="1">
        <v>5963</v>
      </c>
      <c r="AQ492" s="1">
        <v>5908</v>
      </c>
      <c r="AR492" s="1">
        <v>7017</v>
      </c>
      <c r="AS492" s="1">
        <v>7060</v>
      </c>
      <c r="AT492" s="1">
        <v>7337</v>
      </c>
      <c r="AU492" s="1">
        <v>7312</v>
      </c>
      <c r="AV492" s="1">
        <v>7964</v>
      </c>
      <c r="AW492" s="1">
        <v>7744</v>
      </c>
      <c r="AX492" s="1">
        <v>8593</v>
      </c>
      <c r="AY492" s="1">
        <v>9251</v>
      </c>
      <c r="AZ492" s="1">
        <v>9058</v>
      </c>
      <c r="BA492" s="1">
        <v>9428</v>
      </c>
      <c r="BB492" s="1">
        <v>9098</v>
      </c>
      <c r="BC492" s="1">
        <v>9303</v>
      </c>
      <c r="BD492" s="1">
        <v>9371</v>
      </c>
      <c r="BE492" s="1">
        <v>9415</v>
      </c>
      <c r="BF492" s="1">
        <v>9098</v>
      </c>
      <c r="BG492" s="1">
        <v>6511</v>
      </c>
      <c r="BH492" s="1">
        <v>9472</v>
      </c>
      <c r="BI492" s="1">
        <v>9251</v>
      </c>
      <c r="BJ492" s="1">
        <v>9371</v>
      </c>
      <c r="BL492">
        <v>0</v>
      </c>
      <c r="BM492">
        <v>0</v>
      </c>
      <c r="BN492">
        <v>0</v>
      </c>
      <c r="BO492">
        <v>3</v>
      </c>
      <c r="BP492">
        <v>3</v>
      </c>
      <c r="BQ492">
        <v>7</v>
      </c>
      <c r="BR492">
        <v>6</v>
      </c>
      <c r="BS492">
        <v>6</v>
      </c>
      <c r="BT492">
        <v>10</v>
      </c>
      <c r="BU492">
        <v>3</v>
      </c>
      <c r="BV492">
        <v>5</v>
      </c>
      <c r="BW492">
        <v>6</v>
      </c>
      <c r="BX492">
        <v>5</v>
      </c>
      <c r="BY492">
        <v>6</v>
      </c>
      <c r="BZ492">
        <v>4</v>
      </c>
      <c r="CA492">
        <v>4</v>
      </c>
      <c r="CB492">
        <v>7</v>
      </c>
      <c r="CC492">
        <v>14</v>
      </c>
      <c r="CD492">
        <v>3</v>
      </c>
      <c r="CE492">
        <v>3</v>
      </c>
      <c r="CF492">
        <v>8</v>
      </c>
      <c r="CG492">
        <v>14</v>
      </c>
      <c r="CH492">
        <v>8</v>
      </c>
      <c r="CI492">
        <v>7</v>
      </c>
      <c r="CJ492">
        <v>10</v>
      </c>
      <c r="CK492">
        <v>4</v>
      </c>
      <c r="CL492">
        <v>5</v>
      </c>
      <c r="CM492">
        <v>10</v>
      </c>
      <c r="CN492">
        <v>1</v>
      </c>
      <c r="CO492">
        <v>2</v>
      </c>
      <c r="CP492">
        <v>4</v>
      </c>
      <c r="CQ492">
        <v>4</v>
      </c>
      <c r="CR492">
        <v>3</v>
      </c>
      <c r="CS492">
        <v>2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2</v>
      </c>
      <c r="DB492">
        <v>3</v>
      </c>
      <c r="DC492">
        <v>6</v>
      </c>
      <c r="DD492">
        <v>2</v>
      </c>
      <c r="DE492">
        <v>1</v>
      </c>
      <c r="DF492">
        <v>4</v>
      </c>
      <c r="DG492">
        <v>10</v>
      </c>
      <c r="DH492">
        <v>9</v>
      </c>
      <c r="DI492">
        <v>9</v>
      </c>
      <c r="DJ492">
        <v>8</v>
      </c>
      <c r="DK492">
        <v>8</v>
      </c>
      <c r="DL492">
        <v>13</v>
      </c>
      <c r="DM492">
        <v>11</v>
      </c>
      <c r="DN492">
        <v>5</v>
      </c>
      <c r="DO492">
        <v>8</v>
      </c>
      <c r="DP492">
        <v>4</v>
      </c>
      <c r="DQ492">
        <v>11</v>
      </c>
      <c r="DR492">
        <v>15</v>
      </c>
      <c r="DS492">
        <v>10</v>
      </c>
    </row>
    <row r="493" spans="2:123" x14ac:dyDescent="0.2">
      <c r="B493">
        <v>19.958333333333201</v>
      </c>
      <c r="C493" s="1">
        <v>5890</v>
      </c>
      <c r="D493" s="1">
        <v>5908</v>
      </c>
      <c r="E493" s="1">
        <v>5897</v>
      </c>
      <c r="F493" s="1">
        <v>9045</v>
      </c>
      <c r="G493" s="1">
        <v>9160</v>
      </c>
      <c r="H493" s="1">
        <v>9190</v>
      </c>
      <c r="I493" s="1">
        <v>8969</v>
      </c>
      <c r="J493" s="1">
        <v>9006</v>
      </c>
      <c r="K493" s="1">
        <v>8883</v>
      </c>
      <c r="L493" s="1">
        <v>9029</v>
      </c>
      <c r="M493" s="1">
        <v>7832</v>
      </c>
      <c r="N493" s="1">
        <v>7780</v>
      </c>
      <c r="O493" s="1">
        <v>8992</v>
      </c>
      <c r="P493" s="1">
        <v>8657</v>
      </c>
      <c r="Q493" s="1">
        <v>7997</v>
      </c>
      <c r="R493" s="1">
        <v>7946</v>
      </c>
      <c r="S493" s="1">
        <v>9200</v>
      </c>
      <c r="T493" s="1">
        <v>9074</v>
      </c>
      <c r="U493" s="1">
        <v>9161</v>
      </c>
      <c r="V493" s="1">
        <v>8016</v>
      </c>
      <c r="W493" s="1">
        <v>8647</v>
      </c>
      <c r="X493" s="1">
        <v>9447</v>
      </c>
      <c r="Y493" s="1">
        <v>9114</v>
      </c>
      <c r="Z493" s="1">
        <v>9288</v>
      </c>
      <c r="AA493" s="1">
        <v>9053</v>
      </c>
      <c r="AB493" s="1">
        <v>9046</v>
      </c>
      <c r="AC493" s="1">
        <v>9317</v>
      </c>
      <c r="AD493" s="1">
        <v>8924</v>
      </c>
      <c r="AE493" s="1">
        <v>7226</v>
      </c>
      <c r="AF493" s="1">
        <v>6797</v>
      </c>
      <c r="AG493" s="1">
        <v>7739</v>
      </c>
      <c r="AH493" s="1">
        <v>7059</v>
      </c>
      <c r="AI493" s="1">
        <v>7246</v>
      </c>
      <c r="AJ493" s="1">
        <v>7091</v>
      </c>
      <c r="AK493" s="1">
        <v>5966</v>
      </c>
      <c r="AL493" s="1">
        <v>5954</v>
      </c>
      <c r="AM493" s="1">
        <v>5822</v>
      </c>
      <c r="AN493" s="1">
        <v>5905</v>
      </c>
      <c r="AO493" s="1">
        <v>5850</v>
      </c>
      <c r="AP493" s="1">
        <v>5963</v>
      </c>
      <c r="AQ493" s="1">
        <v>5908</v>
      </c>
      <c r="AR493" s="1">
        <v>7017</v>
      </c>
      <c r="AS493" s="1">
        <v>7061</v>
      </c>
      <c r="AT493" s="1">
        <v>7337</v>
      </c>
      <c r="AU493" s="1">
        <v>7312</v>
      </c>
      <c r="AV493" s="1">
        <v>7964</v>
      </c>
      <c r="AW493" s="1">
        <v>7747</v>
      </c>
      <c r="AX493" s="1">
        <v>8597</v>
      </c>
      <c r="AY493" s="1">
        <v>9240</v>
      </c>
      <c r="AZ493" s="1">
        <v>9062</v>
      </c>
      <c r="BA493" s="1">
        <v>9428</v>
      </c>
      <c r="BB493" s="1">
        <v>9102</v>
      </c>
      <c r="BC493" s="1">
        <v>9304</v>
      </c>
      <c r="BD493" s="1">
        <v>9372</v>
      </c>
      <c r="BE493" s="1">
        <v>9416</v>
      </c>
      <c r="BF493" s="1">
        <v>9102</v>
      </c>
      <c r="BG493" s="1">
        <v>6511</v>
      </c>
      <c r="BH493" s="1">
        <v>9473</v>
      </c>
      <c r="BI493" s="1">
        <v>9249</v>
      </c>
      <c r="BJ493" s="1">
        <v>9365</v>
      </c>
      <c r="BL493">
        <v>0</v>
      </c>
      <c r="BM493">
        <v>0</v>
      </c>
      <c r="BN493">
        <v>0</v>
      </c>
      <c r="BO493">
        <v>3</v>
      </c>
      <c r="BP493">
        <v>3</v>
      </c>
      <c r="BQ493">
        <v>7</v>
      </c>
      <c r="BR493">
        <v>6</v>
      </c>
      <c r="BS493">
        <v>6</v>
      </c>
      <c r="BT493">
        <v>10</v>
      </c>
      <c r="BU493">
        <v>3</v>
      </c>
      <c r="BV493">
        <v>5</v>
      </c>
      <c r="BW493">
        <v>6</v>
      </c>
      <c r="BX493">
        <v>5</v>
      </c>
      <c r="BY493">
        <v>6</v>
      </c>
      <c r="BZ493">
        <v>4</v>
      </c>
      <c r="CA493">
        <v>4</v>
      </c>
      <c r="CB493">
        <v>7</v>
      </c>
      <c r="CC493">
        <v>14</v>
      </c>
      <c r="CD493">
        <v>3</v>
      </c>
      <c r="CE493">
        <v>3</v>
      </c>
      <c r="CF493">
        <v>8</v>
      </c>
      <c r="CG493">
        <v>14</v>
      </c>
      <c r="CH493">
        <v>8</v>
      </c>
      <c r="CI493">
        <v>7</v>
      </c>
      <c r="CJ493">
        <v>10</v>
      </c>
      <c r="CK493">
        <v>4</v>
      </c>
      <c r="CL493">
        <v>5</v>
      </c>
      <c r="CM493">
        <v>10</v>
      </c>
      <c r="CN493">
        <v>1</v>
      </c>
      <c r="CO493">
        <v>2</v>
      </c>
      <c r="CP493">
        <v>4</v>
      </c>
      <c r="CQ493">
        <v>4</v>
      </c>
      <c r="CR493">
        <v>3</v>
      </c>
      <c r="CS493">
        <v>2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2</v>
      </c>
      <c r="DB493">
        <v>3</v>
      </c>
      <c r="DC493">
        <v>6</v>
      </c>
      <c r="DD493">
        <v>2</v>
      </c>
      <c r="DE493">
        <v>1</v>
      </c>
      <c r="DF493">
        <v>4</v>
      </c>
      <c r="DG493">
        <v>10</v>
      </c>
      <c r="DH493">
        <v>9</v>
      </c>
      <c r="DI493">
        <v>9</v>
      </c>
      <c r="DJ493">
        <v>8</v>
      </c>
      <c r="DK493">
        <v>8</v>
      </c>
      <c r="DL493">
        <v>13</v>
      </c>
      <c r="DM493">
        <v>11</v>
      </c>
      <c r="DN493">
        <v>5</v>
      </c>
      <c r="DO493">
        <v>8</v>
      </c>
      <c r="DP493">
        <v>4</v>
      </c>
      <c r="DQ493">
        <v>11</v>
      </c>
      <c r="DR493">
        <v>15</v>
      </c>
      <c r="DS493">
        <v>10</v>
      </c>
    </row>
    <row r="494" spans="2:123" x14ac:dyDescent="0.2">
      <c r="B494">
        <v>19.999999999999901</v>
      </c>
      <c r="C494" s="1">
        <v>5890</v>
      </c>
      <c r="D494" s="1">
        <v>5908</v>
      </c>
      <c r="E494" s="1">
        <v>5897</v>
      </c>
      <c r="F494" s="1">
        <v>9047</v>
      </c>
      <c r="G494" s="1">
        <v>9159</v>
      </c>
      <c r="H494" s="1">
        <v>9193</v>
      </c>
      <c r="I494" s="1">
        <v>8974</v>
      </c>
      <c r="J494" s="1">
        <v>9005</v>
      </c>
      <c r="K494" s="1">
        <v>8883</v>
      </c>
      <c r="L494" s="1">
        <v>9030</v>
      </c>
      <c r="M494" s="1">
        <v>7833</v>
      </c>
      <c r="N494" s="1">
        <v>7783</v>
      </c>
      <c r="O494" s="1">
        <v>8994</v>
      </c>
      <c r="P494" s="1">
        <v>8661</v>
      </c>
      <c r="Q494" s="1">
        <v>8002</v>
      </c>
      <c r="R494" s="1">
        <v>7948</v>
      </c>
      <c r="S494" s="1">
        <v>9202</v>
      </c>
      <c r="T494" s="1">
        <v>9081</v>
      </c>
      <c r="U494" s="1">
        <v>9166</v>
      </c>
      <c r="V494" s="1">
        <v>8015</v>
      </c>
      <c r="W494" s="1">
        <v>8649</v>
      </c>
      <c r="X494" s="1">
        <v>9449</v>
      </c>
      <c r="Y494" s="1">
        <v>9115</v>
      </c>
      <c r="Z494" s="1">
        <v>9292</v>
      </c>
      <c r="AA494" s="1">
        <v>9053</v>
      </c>
      <c r="AB494" s="1">
        <v>9050</v>
      </c>
      <c r="AC494" s="1">
        <v>9318</v>
      </c>
      <c r="AD494" s="1">
        <v>8926</v>
      </c>
      <c r="AE494" s="1">
        <v>7228</v>
      </c>
      <c r="AF494" s="1">
        <v>6796</v>
      </c>
      <c r="AG494" s="1">
        <v>7739</v>
      </c>
      <c r="AH494" s="1">
        <v>7061</v>
      </c>
      <c r="AI494" s="1">
        <v>7247</v>
      </c>
      <c r="AJ494" s="1">
        <v>7092</v>
      </c>
      <c r="AK494" s="1">
        <v>5966</v>
      </c>
      <c r="AL494" s="1">
        <v>5954</v>
      </c>
      <c r="AM494" s="1">
        <v>5822</v>
      </c>
      <c r="AN494" s="1">
        <v>5905</v>
      </c>
      <c r="AO494" s="1">
        <v>5850</v>
      </c>
      <c r="AP494" s="1">
        <v>5963</v>
      </c>
      <c r="AQ494" s="1">
        <v>5908</v>
      </c>
      <c r="AR494" s="1">
        <v>7017</v>
      </c>
      <c r="AS494" s="1">
        <v>7062</v>
      </c>
      <c r="AT494" s="1">
        <v>7337</v>
      </c>
      <c r="AU494" s="1">
        <v>7313</v>
      </c>
      <c r="AV494" s="1">
        <v>7964</v>
      </c>
      <c r="AW494" s="1">
        <v>7747</v>
      </c>
      <c r="AX494" s="1">
        <v>8598</v>
      </c>
      <c r="AY494" s="1">
        <v>9242</v>
      </c>
      <c r="AZ494" s="1">
        <v>9062</v>
      </c>
      <c r="BA494" s="1">
        <v>9428</v>
      </c>
      <c r="BB494" s="1">
        <v>9099</v>
      </c>
      <c r="BC494" s="1">
        <v>9306</v>
      </c>
      <c r="BD494" s="1">
        <v>9372</v>
      </c>
      <c r="BE494" s="1">
        <v>9418</v>
      </c>
      <c r="BF494" s="1">
        <v>9099</v>
      </c>
      <c r="BG494" s="1">
        <v>6511</v>
      </c>
      <c r="BH494" s="1">
        <v>9474</v>
      </c>
      <c r="BI494" s="1">
        <v>9252</v>
      </c>
      <c r="BJ494" s="1">
        <v>9365</v>
      </c>
      <c r="BL494">
        <v>0</v>
      </c>
      <c r="BM494">
        <v>0</v>
      </c>
      <c r="BN494">
        <v>0</v>
      </c>
      <c r="BO494">
        <v>3</v>
      </c>
      <c r="BP494">
        <v>3</v>
      </c>
      <c r="BQ494">
        <v>7</v>
      </c>
      <c r="BR494">
        <v>6</v>
      </c>
      <c r="BS494">
        <v>6</v>
      </c>
      <c r="BT494">
        <v>10</v>
      </c>
      <c r="BU494">
        <v>3</v>
      </c>
      <c r="BV494">
        <v>5</v>
      </c>
      <c r="BW494">
        <v>5</v>
      </c>
      <c r="BX494">
        <v>5</v>
      </c>
      <c r="BY494">
        <v>6</v>
      </c>
      <c r="BZ494">
        <v>4</v>
      </c>
      <c r="CA494">
        <v>4</v>
      </c>
      <c r="CB494">
        <v>7</v>
      </c>
      <c r="CC494">
        <v>14</v>
      </c>
      <c r="CD494">
        <v>3</v>
      </c>
      <c r="CE494">
        <v>3</v>
      </c>
      <c r="CF494">
        <v>8</v>
      </c>
      <c r="CG494">
        <v>14</v>
      </c>
      <c r="CH494">
        <v>8</v>
      </c>
      <c r="CI494">
        <v>7</v>
      </c>
      <c r="CJ494">
        <v>10</v>
      </c>
      <c r="CK494">
        <v>4</v>
      </c>
      <c r="CL494">
        <v>5</v>
      </c>
      <c r="CM494">
        <v>10</v>
      </c>
      <c r="CN494">
        <v>1</v>
      </c>
      <c r="CO494">
        <v>2</v>
      </c>
      <c r="CP494">
        <v>4</v>
      </c>
      <c r="CQ494">
        <v>4</v>
      </c>
      <c r="CR494">
        <v>3</v>
      </c>
      <c r="CS494">
        <v>2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2</v>
      </c>
      <c r="DB494">
        <v>3</v>
      </c>
      <c r="DC494">
        <v>6</v>
      </c>
      <c r="DD494">
        <v>2</v>
      </c>
      <c r="DE494">
        <v>1</v>
      </c>
      <c r="DF494">
        <v>4</v>
      </c>
      <c r="DG494">
        <v>10</v>
      </c>
      <c r="DH494">
        <v>9</v>
      </c>
      <c r="DI494">
        <v>9</v>
      </c>
      <c r="DJ494">
        <v>8</v>
      </c>
      <c r="DK494">
        <v>8</v>
      </c>
      <c r="DL494">
        <v>13</v>
      </c>
      <c r="DM494">
        <v>11</v>
      </c>
      <c r="DN494">
        <v>5</v>
      </c>
      <c r="DO494">
        <v>8</v>
      </c>
      <c r="DP494">
        <v>4</v>
      </c>
      <c r="DQ494">
        <v>11</v>
      </c>
      <c r="DR494">
        <v>15</v>
      </c>
      <c r="DS494">
        <v>10</v>
      </c>
    </row>
    <row r="495" spans="2:123" x14ac:dyDescent="0.2">
      <c r="B495">
        <v>20.0416666666666</v>
      </c>
      <c r="C495" s="1">
        <v>5890</v>
      </c>
      <c r="D495" s="1">
        <v>5908</v>
      </c>
      <c r="E495" s="1">
        <v>5897</v>
      </c>
      <c r="F495" s="1">
        <v>9046</v>
      </c>
      <c r="G495" s="1">
        <v>9161</v>
      </c>
      <c r="H495" s="1">
        <v>9194</v>
      </c>
      <c r="I495" s="1">
        <v>8980</v>
      </c>
      <c r="J495" s="1">
        <v>9006</v>
      </c>
      <c r="K495" s="1">
        <v>8886</v>
      </c>
      <c r="L495" s="1">
        <v>9028</v>
      </c>
      <c r="M495" s="1">
        <v>7836</v>
      </c>
      <c r="N495" s="1">
        <v>7786</v>
      </c>
      <c r="O495" s="1">
        <v>8990</v>
      </c>
      <c r="P495" s="1">
        <v>8665</v>
      </c>
      <c r="Q495" s="1">
        <v>8002</v>
      </c>
      <c r="R495" s="1">
        <v>7952</v>
      </c>
      <c r="S495" s="1">
        <v>9202</v>
      </c>
      <c r="T495" s="1">
        <v>9083</v>
      </c>
      <c r="U495" s="1">
        <v>9168</v>
      </c>
      <c r="V495" s="1">
        <v>8016</v>
      </c>
      <c r="W495" s="1">
        <v>8646</v>
      </c>
      <c r="X495" s="1">
        <v>9449</v>
      </c>
      <c r="Y495" s="1">
        <v>9109</v>
      </c>
      <c r="Z495" s="1">
        <v>9295</v>
      </c>
      <c r="AA495" s="1">
        <v>9055</v>
      </c>
      <c r="AB495" s="1">
        <v>9053</v>
      </c>
      <c r="AC495" s="1">
        <v>9319</v>
      </c>
      <c r="AD495" s="1">
        <v>8931</v>
      </c>
      <c r="AE495" s="1">
        <v>7229</v>
      </c>
      <c r="AF495" s="1">
        <v>6797</v>
      </c>
      <c r="AG495" s="1">
        <v>7739</v>
      </c>
      <c r="AH495" s="1">
        <v>7062</v>
      </c>
      <c r="AI495" s="1">
        <v>7248</v>
      </c>
      <c r="AJ495" s="1">
        <v>7090</v>
      </c>
      <c r="AK495" s="1">
        <v>5966</v>
      </c>
      <c r="AL495" s="1">
        <v>5954</v>
      </c>
      <c r="AM495" s="1">
        <v>5822</v>
      </c>
      <c r="AN495" s="1">
        <v>5905</v>
      </c>
      <c r="AO495" s="1">
        <v>5850</v>
      </c>
      <c r="AP495" s="1">
        <v>5963</v>
      </c>
      <c r="AQ495" s="1">
        <v>5908</v>
      </c>
      <c r="AR495" s="1">
        <v>7017</v>
      </c>
      <c r="AS495" s="1">
        <v>7062</v>
      </c>
      <c r="AT495" s="1">
        <v>7337</v>
      </c>
      <c r="AU495" s="1">
        <v>7315</v>
      </c>
      <c r="AV495" s="1">
        <v>7964</v>
      </c>
      <c r="AW495" s="1">
        <v>7749</v>
      </c>
      <c r="AX495" s="1">
        <v>8605</v>
      </c>
      <c r="AY495" s="1">
        <v>9242</v>
      </c>
      <c r="AZ495" s="1">
        <v>9062</v>
      </c>
      <c r="BA495" s="1">
        <v>9428</v>
      </c>
      <c r="BB495" s="1">
        <v>9101</v>
      </c>
      <c r="BC495" s="1">
        <v>9306</v>
      </c>
      <c r="BD495" s="1">
        <v>9374</v>
      </c>
      <c r="BE495" s="1">
        <v>9416</v>
      </c>
      <c r="BF495" s="1">
        <v>9101</v>
      </c>
      <c r="BG495" s="1">
        <v>6511</v>
      </c>
      <c r="BH495" s="1">
        <v>9476</v>
      </c>
      <c r="BI495" s="1">
        <v>9255</v>
      </c>
      <c r="BJ495" s="1">
        <v>9365</v>
      </c>
      <c r="BL495">
        <v>0</v>
      </c>
      <c r="BM495">
        <v>0</v>
      </c>
      <c r="BN495">
        <v>0</v>
      </c>
      <c r="BO495">
        <v>3</v>
      </c>
      <c r="BP495">
        <v>3</v>
      </c>
      <c r="BQ495">
        <v>7</v>
      </c>
      <c r="BR495">
        <v>6</v>
      </c>
      <c r="BS495">
        <v>6</v>
      </c>
      <c r="BT495">
        <v>10</v>
      </c>
      <c r="BU495">
        <v>3</v>
      </c>
      <c r="BV495">
        <v>5</v>
      </c>
      <c r="BW495">
        <v>5</v>
      </c>
      <c r="BX495">
        <v>5</v>
      </c>
      <c r="BY495">
        <v>6</v>
      </c>
      <c r="BZ495">
        <v>4</v>
      </c>
      <c r="CA495">
        <v>4</v>
      </c>
      <c r="CB495">
        <v>7</v>
      </c>
      <c r="CC495">
        <v>14</v>
      </c>
      <c r="CD495">
        <v>3</v>
      </c>
      <c r="CE495">
        <v>3</v>
      </c>
      <c r="CF495">
        <v>8</v>
      </c>
      <c r="CG495">
        <v>14</v>
      </c>
      <c r="CH495">
        <v>8</v>
      </c>
      <c r="CI495">
        <v>7</v>
      </c>
      <c r="CJ495">
        <v>10</v>
      </c>
      <c r="CK495">
        <v>4</v>
      </c>
      <c r="CL495">
        <v>5</v>
      </c>
      <c r="CM495">
        <v>10</v>
      </c>
      <c r="CN495">
        <v>1</v>
      </c>
      <c r="CO495">
        <v>2</v>
      </c>
      <c r="CP495">
        <v>4</v>
      </c>
      <c r="CQ495">
        <v>4</v>
      </c>
      <c r="CR495">
        <v>3</v>
      </c>
      <c r="CS495">
        <v>2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2</v>
      </c>
      <c r="DB495">
        <v>3</v>
      </c>
      <c r="DC495">
        <v>6</v>
      </c>
      <c r="DD495">
        <v>2</v>
      </c>
      <c r="DE495">
        <v>1</v>
      </c>
      <c r="DF495">
        <v>4</v>
      </c>
      <c r="DG495">
        <v>10</v>
      </c>
      <c r="DH495">
        <v>9</v>
      </c>
      <c r="DI495">
        <v>9</v>
      </c>
      <c r="DJ495">
        <v>8</v>
      </c>
      <c r="DK495">
        <v>8</v>
      </c>
      <c r="DL495">
        <v>13</v>
      </c>
      <c r="DM495">
        <v>11</v>
      </c>
      <c r="DN495">
        <v>5</v>
      </c>
      <c r="DO495">
        <v>8</v>
      </c>
      <c r="DP495">
        <v>4</v>
      </c>
      <c r="DQ495">
        <v>11</v>
      </c>
      <c r="DR495">
        <v>15</v>
      </c>
      <c r="DS495">
        <v>10</v>
      </c>
    </row>
    <row r="496" spans="2:123" x14ac:dyDescent="0.2">
      <c r="B496">
        <v>20.083333333333201</v>
      </c>
      <c r="C496" s="1">
        <v>5890</v>
      </c>
      <c r="D496" s="1">
        <v>5908</v>
      </c>
      <c r="E496" s="1">
        <v>5897</v>
      </c>
      <c r="F496" s="1">
        <v>9042</v>
      </c>
      <c r="G496" s="1">
        <v>9164</v>
      </c>
      <c r="H496" s="1">
        <v>9198</v>
      </c>
      <c r="I496" s="1">
        <v>8984</v>
      </c>
      <c r="J496" s="1">
        <v>9010</v>
      </c>
      <c r="K496" s="1">
        <v>8890</v>
      </c>
      <c r="L496" s="1">
        <v>9030</v>
      </c>
      <c r="M496" s="1">
        <v>7838</v>
      </c>
      <c r="N496" s="1">
        <v>7785</v>
      </c>
      <c r="O496" s="1">
        <v>8991</v>
      </c>
      <c r="P496" s="1">
        <v>8670</v>
      </c>
      <c r="Q496" s="1">
        <v>8008</v>
      </c>
      <c r="R496" s="1">
        <v>7955</v>
      </c>
      <c r="S496" s="1">
        <v>9204</v>
      </c>
      <c r="T496" s="1">
        <v>9082</v>
      </c>
      <c r="U496" s="1">
        <v>9169</v>
      </c>
      <c r="V496" s="1">
        <v>8022</v>
      </c>
      <c r="W496" s="1">
        <v>8649</v>
      </c>
      <c r="X496" s="1">
        <v>9448</v>
      </c>
      <c r="Y496" s="1">
        <v>9107</v>
      </c>
      <c r="Z496" s="1">
        <v>9296</v>
      </c>
      <c r="AA496" s="1">
        <v>9056</v>
      </c>
      <c r="AB496" s="1">
        <v>9054</v>
      </c>
      <c r="AC496" s="1">
        <v>9320</v>
      </c>
      <c r="AD496" s="1">
        <v>8937</v>
      </c>
      <c r="AE496" s="1">
        <v>7229</v>
      </c>
      <c r="AF496" s="1">
        <v>6797</v>
      </c>
      <c r="AG496" s="1">
        <v>7741</v>
      </c>
      <c r="AH496" s="1">
        <v>7064</v>
      </c>
      <c r="AI496" s="1">
        <v>7248</v>
      </c>
      <c r="AJ496" s="1">
        <v>7093</v>
      </c>
      <c r="AK496" s="1">
        <v>5966</v>
      </c>
      <c r="AL496" s="1">
        <v>5954</v>
      </c>
      <c r="AM496" s="1">
        <v>5822</v>
      </c>
      <c r="AN496" s="1">
        <v>5905</v>
      </c>
      <c r="AO496" s="1">
        <v>5850</v>
      </c>
      <c r="AP496" s="1">
        <v>5962</v>
      </c>
      <c r="AQ496" s="1">
        <v>5908</v>
      </c>
      <c r="AR496" s="1">
        <v>7017</v>
      </c>
      <c r="AS496" s="1">
        <v>7063</v>
      </c>
      <c r="AT496" s="1">
        <v>7337</v>
      </c>
      <c r="AU496" s="1">
        <v>7315</v>
      </c>
      <c r="AV496" s="1">
        <v>7965</v>
      </c>
      <c r="AW496" s="1">
        <v>7751</v>
      </c>
      <c r="AX496" s="1">
        <v>8605</v>
      </c>
      <c r="AY496" s="1">
        <v>9242</v>
      </c>
      <c r="AZ496" s="1">
        <v>9062</v>
      </c>
      <c r="BA496" s="1">
        <v>9428</v>
      </c>
      <c r="BB496" s="1">
        <v>9103</v>
      </c>
      <c r="BC496" s="1">
        <v>9302</v>
      </c>
      <c r="BD496" s="1">
        <v>9376</v>
      </c>
      <c r="BE496" s="1">
        <v>9417</v>
      </c>
      <c r="BF496" s="1">
        <v>9103</v>
      </c>
      <c r="BG496" s="1">
        <v>6511</v>
      </c>
      <c r="BH496" s="1">
        <v>9477</v>
      </c>
      <c r="BI496" s="1">
        <v>9256</v>
      </c>
      <c r="BJ496" s="1">
        <v>9365</v>
      </c>
      <c r="BL496">
        <v>0</v>
      </c>
      <c r="BM496">
        <v>0</v>
      </c>
      <c r="BN496">
        <v>0</v>
      </c>
      <c r="BO496">
        <v>3</v>
      </c>
      <c r="BP496">
        <v>2</v>
      </c>
      <c r="BQ496">
        <v>7</v>
      </c>
      <c r="BR496">
        <v>6</v>
      </c>
      <c r="BS496">
        <v>6</v>
      </c>
      <c r="BT496">
        <v>10</v>
      </c>
      <c r="BU496">
        <v>3</v>
      </c>
      <c r="BV496">
        <v>5</v>
      </c>
      <c r="BW496">
        <v>5</v>
      </c>
      <c r="BX496">
        <v>5</v>
      </c>
      <c r="BY496">
        <v>6</v>
      </c>
      <c r="BZ496">
        <v>4</v>
      </c>
      <c r="CA496">
        <v>4</v>
      </c>
      <c r="CB496">
        <v>7</v>
      </c>
      <c r="CC496">
        <v>13</v>
      </c>
      <c r="CD496">
        <v>3</v>
      </c>
      <c r="CE496">
        <v>3</v>
      </c>
      <c r="CF496">
        <v>8</v>
      </c>
      <c r="CG496">
        <v>14</v>
      </c>
      <c r="CH496">
        <v>8</v>
      </c>
      <c r="CI496">
        <v>7</v>
      </c>
      <c r="CJ496">
        <v>10</v>
      </c>
      <c r="CK496">
        <v>4</v>
      </c>
      <c r="CL496">
        <v>5</v>
      </c>
      <c r="CM496">
        <v>10</v>
      </c>
      <c r="CN496">
        <v>1</v>
      </c>
      <c r="CO496">
        <v>2</v>
      </c>
      <c r="CP496">
        <v>4</v>
      </c>
      <c r="CQ496">
        <v>4</v>
      </c>
      <c r="CR496">
        <v>3</v>
      </c>
      <c r="CS496">
        <v>2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2</v>
      </c>
      <c r="DB496">
        <v>3</v>
      </c>
      <c r="DC496">
        <v>6</v>
      </c>
      <c r="DD496">
        <v>2</v>
      </c>
      <c r="DE496">
        <v>1</v>
      </c>
      <c r="DF496">
        <v>4</v>
      </c>
      <c r="DG496">
        <v>10</v>
      </c>
      <c r="DH496">
        <v>9</v>
      </c>
      <c r="DI496">
        <v>9</v>
      </c>
      <c r="DJ496">
        <v>8</v>
      </c>
      <c r="DK496">
        <v>8</v>
      </c>
      <c r="DL496">
        <v>13</v>
      </c>
      <c r="DM496">
        <v>11</v>
      </c>
      <c r="DN496">
        <v>5</v>
      </c>
      <c r="DO496">
        <v>8</v>
      </c>
      <c r="DP496">
        <v>4</v>
      </c>
      <c r="DQ496">
        <v>11</v>
      </c>
      <c r="DR496">
        <v>15</v>
      </c>
      <c r="DS496">
        <v>10</v>
      </c>
    </row>
    <row r="497" spans="2:123" x14ac:dyDescent="0.2">
      <c r="B497">
        <v>20.124999999999901</v>
      </c>
      <c r="C497" s="1">
        <v>5889</v>
      </c>
      <c r="D497" s="1">
        <v>5908</v>
      </c>
      <c r="E497" s="1">
        <v>5897</v>
      </c>
      <c r="F497" s="1">
        <v>9043</v>
      </c>
      <c r="G497" s="1">
        <v>9169</v>
      </c>
      <c r="H497" s="1">
        <v>9204</v>
      </c>
      <c r="I497" s="1">
        <v>8991</v>
      </c>
      <c r="J497" s="1">
        <v>9012</v>
      </c>
      <c r="K497" s="1">
        <v>8891</v>
      </c>
      <c r="L497" s="1">
        <v>9033</v>
      </c>
      <c r="M497" s="1">
        <v>7840</v>
      </c>
      <c r="N497" s="1">
        <v>7788</v>
      </c>
      <c r="O497" s="1">
        <v>8997</v>
      </c>
      <c r="P497" s="1">
        <v>8662</v>
      </c>
      <c r="Q497" s="1">
        <v>8002</v>
      </c>
      <c r="R497" s="1">
        <v>7956</v>
      </c>
      <c r="S497" s="1">
        <v>9204</v>
      </c>
      <c r="T497" s="1">
        <v>9082</v>
      </c>
      <c r="U497" s="1">
        <v>9171</v>
      </c>
      <c r="V497" s="1">
        <v>8018</v>
      </c>
      <c r="W497" s="1">
        <v>8654</v>
      </c>
      <c r="X497" s="1">
        <v>9449</v>
      </c>
      <c r="Y497" s="1">
        <v>9110</v>
      </c>
      <c r="Z497" s="1">
        <v>9300</v>
      </c>
      <c r="AA497" s="1">
        <v>9055</v>
      </c>
      <c r="AB497" s="1">
        <v>9056</v>
      </c>
      <c r="AC497" s="1">
        <v>9321</v>
      </c>
      <c r="AD497" s="1">
        <v>8935</v>
      </c>
      <c r="AE497" s="1">
        <v>7229</v>
      </c>
      <c r="AF497" s="1">
        <v>6798</v>
      </c>
      <c r="AG497" s="1">
        <v>7741</v>
      </c>
      <c r="AH497" s="1">
        <v>7064</v>
      </c>
      <c r="AI497" s="1">
        <v>7249</v>
      </c>
      <c r="AJ497" s="1">
        <v>7095</v>
      </c>
      <c r="AK497" s="1">
        <v>5966</v>
      </c>
      <c r="AL497" s="1">
        <v>5954</v>
      </c>
      <c r="AM497" s="1">
        <v>5822</v>
      </c>
      <c r="AN497" s="1">
        <v>5905</v>
      </c>
      <c r="AO497" s="1">
        <v>5848</v>
      </c>
      <c r="AP497" s="1">
        <v>5962</v>
      </c>
      <c r="AQ497" s="1">
        <v>5908</v>
      </c>
      <c r="AR497" s="1">
        <v>7017</v>
      </c>
      <c r="AS497" s="1">
        <v>7066</v>
      </c>
      <c r="AT497" s="1">
        <v>7337</v>
      </c>
      <c r="AU497" s="1">
        <v>7316</v>
      </c>
      <c r="AV497" s="1">
        <v>7966</v>
      </c>
      <c r="AW497" s="1">
        <v>7756</v>
      </c>
      <c r="AX497" s="1">
        <v>8604</v>
      </c>
      <c r="AY497" s="1">
        <v>9243</v>
      </c>
      <c r="AZ497" s="1">
        <v>9062</v>
      </c>
      <c r="BA497" s="1">
        <v>9429</v>
      </c>
      <c r="BB497" s="1">
        <v>9106</v>
      </c>
      <c r="BC497" s="1">
        <v>9305</v>
      </c>
      <c r="BD497" s="1">
        <v>9378</v>
      </c>
      <c r="BE497" s="1">
        <v>9418</v>
      </c>
      <c r="BF497" s="1">
        <v>9106</v>
      </c>
      <c r="BG497" s="1">
        <v>6511</v>
      </c>
      <c r="BH497" s="1">
        <v>9479</v>
      </c>
      <c r="BI497" s="1">
        <v>9257</v>
      </c>
      <c r="BJ497" s="1">
        <v>9365</v>
      </c>
      <c r="BL497">
        <v>0</v>
      </c>
      <c r="BM497">
        <v>0</v>
      </c>
      <c r="BN497">
        <v>0</v>
      </c>
      <c r="BO497">
        <v>3</v>
      </c>
      <c r="BP497">
        <v>2</v>
      </c>
      <c r="BQ497">
        <v>7</v>
      </c>
      <c r="BR497">
        <v>6</v>
      </c>
      <c r="BS497">
        <v>6</v>
      </c>
      <c r="BT497">
        <v>10</v>
      </c>
      <c r="BU497">
        <v>3</v>
      </c>
      <c r="BV497">
        <v>5</v>
      </c>
      <c r="BW497">
        <v>5</v>
      </c>
      <c r="BX497">
        <v>5</v>
      </c>
      <c r="BY497">
        <v>6</v>
      </c>
      <c r="BZ497">
        <v>4</v>
      </c>
      <c r="CA497">
        <v>4</v>
      </c>
      <c r="CB497">
        <v>7</v>
      </c>
      <c r="CC497">
        <v>13</v>
      </c>
      <c r="CD497">
        <v>3</v>
      </c>
      <c r="CE497">
        <v>3</v>
      </c>
      <c r="CF497">
        <v>8</v>
      </c>
      <c r="CG497">
        <v>14</v>
      </c>
      <c r="CH497">
        <v>8</v>
      </c>
      <c r="CI497">
        <v>7</v>
      </c>
      <c r="CJ497">
        <v>10</v>
      </c>
      <c r="CK497">
        <v>4</v>
      </c>
      <c r="CL497">
        <v>5</v>
      </c>
      <c r="CM497">
        <v>10</v>
      </c>
      <c r="CN497">
        <v>1</v>
      </c>
      <c r="CO497">
        <v>2</v>
      </c>
      <c r="CP497">
        <v>4</v>
      </c>
      <c r="CQ497">
        <v>4</v>
      </c>
      <c r="CR497">
        <v>3</v>
      </c>
      <c r="CS497">
        <v>2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2</v>
      </c>
      <c r="DB497">
        <v>3</v>
      </c>
      <c r="DC497">
        <v>6</v>
      </c>
      <c r="DD497">
        <v>2</v>
      </c>
      <c r="DE497">
        <v>1</v>
      </c>
      <c r="DF497">
        <v>4</v>
      </c>
      <c r="DG497">
        <v>10</v>
      </c>
      <c r="DH497">
        <v>9</v>
      </c>
      <c r="DI497">
        <v>9</v>
      </c>
      <c r="DJ497">
        <v>8</v>
      </c>
      <c r="DK497">
        <v>8</v>
      </c>
      <c r="DL497">
        <v>13</v>
      </c>
      <c r="DM497">
        <v>11</v>
      </c>
      <c r="DN497">
        <v>5</v>
      </c>
      <c r="DO497">
        <v>8</v>
      </c>
      <c r="DP497">
        <v>4</v>
      </c>
      <c r="DQ497">
        <v>11</v>
      </c>
      <c r="DR497">
        <v>15</v>
      </c>
      <c r="DS497">
        <v>10</v>
      </c>
    </row>
    <row r="498" spans="2:123" x14ac:dyDescent="0.2">
      <c r="B498">
        <v>20.1666666666666</v>
      </c>
      <c r="C498" s="1">
        <v>5889</v>
      </c>
      <c r="D498" s="1">
        <v>5908</v>
      </c>
      <c r="E498" s="1">
        <v>5897</v>
      </c>
      <c r="F498" s="1">
        <v>9044</v>
      </c>
      <c r="G498" s="1">
        <v>9170</v>
      </c>
      <c r="H498" s="1">
        <v>9205</v>
      </c>
      <c r="I498" s="1">
        <v>8992</v>
      </c>
      <c r="J498" s="1">
        <v>9017</v>
      </c>
      <c r="K498" s="1">
        <v>8892</v>
      </c>
      <c r="L498" s="1">
        <v>9028</v>
      </c>
      <c r="M498" s="1">
        <v>7842</v>
      </c>
      <c r="N498" s="1">
        <v>7793</v>
      </c>
      <c r="O498" s="1">
        <v>8990</v>
      </c>
      <c r="P498" s="1">
        <v>8667</v>
      </c>
      <c r="Q498" s="1">
        <v>8004</v>
      </c>
      <c r="R498" s="1">
        <v>7958</v>
      </c>
      <c r="S498" s="1">
        <v>9205</v>
      </c>
      <c r="T498" s="1">
        <v>9085</v>
      </c>
      <c r="U498" s="1">
        <v>9169</v>
      </c>
      <c r="V498" s="1">
        <v>8012</v>
      </c>
      <c r="W498" s="1">
        <v>8655</v>
      </c>
      <c r="X498" s="1">
        <v>9450</v>
      </c>
      <c r="Y498" s="1">
        <v>9106</v>
      </c>
      <c r="Z498" s="1">
        <v>9287</v>
      </c>
      <c r="AA498" s="1">
        <v>9058</v>
      </c>
      <c r="AB498" s="1">
        <v>9061</v>
      </c>
      <c r="AC498" s="1">
        <v>9323</v>
      </c>
      <c r="AD498" s="1">
        <v>8939</v>
      </c>
      <c r="AE498" s="1">
        <v>7229</v>
      </c>
      <c r="AF498" s="1">
        <v>6798</v>
      </c>
      <c r="AG498" s="1">
        <v>7741</v>
      </c>
      <c r="AH498" s="1">
        <v>7066</v>
      </c>
      <c r="AI498" s="1">
        <v>7250</v>
      </c>
      <c r="AJ498" s="1">
        <v>7098</v>
      </c>
      <c r="AK498" s="1">
        <v>5966</v>
      </c>
      <c r="AL498" s="1">
        <v>5954</v>
      </c>
      <c r="AM498" s="1">
        <v>5822</v>
      </c>
      <c r="AN498" s="1">
        <v>5905</v>
      </c>
      <c r="AO498" s="1">
        <v>5848</v>
      </c>
      <c r="AP498" s="1">
        <v>5962</v>
      </c>
      <c r="AQ498" s="1">
        <v>5908</v>
      </c>
      <c r="AR498" s="1">
        <v>7017</v>
      </c>
      <c r="AS498" s="1">
        <v>7066</v>
      </c>
      <c r="AT498" s="1">
        <v>7337</v>
      </c>
      <c r="AU498" s="1">
        <v>7317</v>
      </c>
      <c r="AV498" s="1">
        <v>7967</v>
      </c>
      <c r="AW498" s="1">
        <v>7758</v>
      </c>
      <c r="AX498" s="1">
        <v>8613</v>
      </c>
      <c r="AY498" s="1">
        <v>9244</v>
      </c>
      <c r="AZ498" s="1">
        <v>9062</v>
      </c>
      <c r="BA498" s="1">
        <v>9430</v>
      </c>
      <c r="BB498" s="1">
        <v>9108</v>
      </c>
      <c r="BC498" s="1">
        <v>9307</v>
      </c>
      <c r="BD498" s="1">
        <v>9379</v>
      </c>
      <c r="BE498" s="1">
        <v>9419</v>
      </c>
      <c r="BF498" s="1">
        <v>9108</v>
      </c>
      <c r="BG498" s="1">
        <v>6512</v>
      </c>
      <c r="BH498" s="1">
        <v>9477</v>
      </c>
      <c r="BI498" s="1">
        <v>9259</v>
      </c>
      <c r="BJ498" s="1">
        <v>9367</v>
      </c>
      <c r="BL498">
        <v>0</v>
      </c>
      <c r="BM498">
        <v>0</v>
      </c>
      <c r="BN498">
        <v>0</v>
      </c>
      <c r="BO498">
        <v>3</v>
      </c>
      <c r="BP498">
        <v>2</v>
      </c>
      <c r="BQ498">
        <v>7</v>
      </c>
      <c r="BR498">
        <v>6</v>
      </c>
      <c r="BS498">
        <v>6</v>
      </c>
      <c r="BT498">
        <v>10</v>
      </c>
      <c r="BU498">
        <v>3</v>
      </c>
      <c r="BV498">
        <v>5</v>
      </c>
      <c r="BW498">
        <v>5</v>
      </c>
      <c r="BX498">
        <v>5</v>
      </c>
      <c r="BY498">
        <v>6</v>
      </c>
      <c r="BZ498">
        <v>4</v>
      </c>
      <c r="CA498">
        <v>4</v>
      </c>
      <c r="CB498">
        <v>7</v>
      </c>
      <c r="CC498">
        <v>13</v>
      </c>
      <c r="CD498">
        <v>3</v>
      </c>
      <c r="CE498">
        <v>3</v>
      </c>
      <c r="CF498">
        <v>8</v>
      </c>
      <c r="CG498">
        <v>14</v>
      </c>
      <c r="CH498">
        <v>8</v>
      </c>
      <c r="CI498">
        <v>7</v>
      </c>
      <c r="CJ498">
        <v>10</v>
      </c>
      <c r="CK498">
        <v>4</v>
      </c>
      <c r="CL498">
        <v>5</v>
      </c>
      <c r="CM498">
        <v>10</v>
      </c>
      <c r="CN498">
        <v>1</v>
      </c>
      <c r="CO498">
        <v>2</v>
      </c>
      <c r="CP498">
        <v>4</v>
      </c>
      <c r="CQ498">
        <v>4</v>
      </c>
      <c r="CR498">
        <v>3</v>
      </c>
      <c r="CS498">
        <v>2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2</v>
      </c>
      <c r="DB498">
        <v>3</v>
      </c>
      <c r="DC498">
        <v>6</v>
      </c>
      <c r="DD498">
        <v>2</v>
      </c>
      <c r="DE498">
        <v>1</v>
      </c>
      <c r="DF498">
        <v>4</v>
      </c>
      <c r="DG498">
        <v>10</v>
      </c>
      <c r="DH498">
        <v>9</v>
      </c>
      <c r="DI498">
        <v>9</v>
      </c>
      <c r="DJ498">
        <v>8</v>
      </c>
      <c r="DK498">
        <v>8</v>
      </c>
      <c r="DL498">
        <v>13</v>
      </c>
      <c r="DM498">
        <v>11</v>
      </c>
      <c r="DN498">
        <v>5</v>
      </c>
      <c r="DO498">
        <v>8</v>
      </c>
      <c r="DP498">
        <v>4</v>
      </c>
      <c r="DQ498">
        <v>11</v>
      </c>
      <c r="DR498">
        <v>15</v>
      </c>
      <c r="DS498">
        <v>10</v>
      </c>
    </row>
    <row r="499" spans="2:123" x14ac:dyDescent="0.2">
      <c r="B499">
        <v>20.208333333333201</v>
      </c>
      <c r="C499" s="1">
        <v>5889</v>
      </c>
      <c r="D499" s="1">
        <v>5908</v>
      </c>
      <c r="E499" s="1">
        <v>5897</v>
      </c>
      <c r="F499" s="1">
        <v>9042</v>
      </c>
      <c r="G499" s="1">
        <v>9172</v>
      </c>
      <c r="H499" s="1">
        <v>9208</v>
      </c>
      <c r="I499" s="1">
        <v>8996</v>
      </c>
      <c r="J499" s="1">
        <v>9020</v>
      </c>
      <c r="K499" s="1">
        <v>8893</v>
      </c>
      <c r="L499" s="1">
        <v>9029</v>
      </c>
      <c r="M499" s="1">
        <v>7844</v>
      </c>
      <c r="N499" s="1">
        <v>7791</v>
      </c>
      <c r="O499" s="1">
        <v>8991</v>
      </c>
      <c r="P499" s="1">
        <v>8669</v>
      </c>
      <c r="Q499" s="1">
        <v>8009</v>
      </c>
      <c r="R499" s="1">
        <v>7963</v>
      </c>
      <c r="S499" s="1">
        <v>9206</v>
      </c>
      <c r="T499" s="1">
        <v>9085</v>
      </c>
      <c r="U499" s="1">
        <v>9170</v>
      </c>
      <c r="V499" s="1">
        <v>8017</v>
      </c>
      <c r="W499" s="1">
        <v>8657</v>
      </c>
      <c r="X499" s="1">
        <v>9450</v>
      </c>
      <c r="Y499" s="1">
        <v>9111</v>
      </c>
      <c r="Z499" s="1">
        <v>9291</v>
      </c>
      <c r="AA499" s="1">
        <v>9062</v>
      </c>
      <c r="AB499" s="1">
        <v>9070</v>
      </c>
      <c r="AC499" s="1">
        <v>9324</v>
      </c>
      <c r="AD499" s="1">
        <v>8938</v>
      </c>
      <c r="AE499" s="1">
        <v>7229</v>
      </c>
      <c r="AF499" s="1">
        <v>6799</v>
      </c>
      <c r="AG499" s="1">
        <v>7742</v>
      </c>
      <c r="AH499" s="1">
        <v>7067</v>
      </c>
      <c r="AI499" s="1">
        <v>7251</v>
      </c>
      <c r="AJ499" s="1">
        <v>7101</v>
      </c>
      <c r="AK499" s="1">
        <v>5966</v>
      </c>
      <c r="AL499" s="1">
        <v>5954</v>
      </c>
      <c r="AM499" s="1">
        <v>5822</v>
      </c>
      <c r="AN499" s="1">
        <v>5905</v>
      </c>
      <c r="AO499" s="1">
        <v>5848</v>
      </c>
      <c r="AP499" s="1">
        <v>5962</v>
      </c>
      <c r="AQ499" s="1">
        <v>5908</v>
      </c>
      <c r="AR499" s="1">
        <v>7016</v>
      </c>
      <c r="AS499" s="1">
        <v>7067</v>
      </c>
      <c r="AT499" s="1">
        <v>7337</v>
      </c>
      <c r="AU499" s="1">
        <v>7317</v>
      </c>
      <c r="AV499" s="1">
        <v>7968</v>
      </c>
      <c r="AW499" s="1">
        <v>7760</v>
      </c>
      <c r="AX499" s="1">
        <v>8617</v>
      </c>
      <c r="AY499" s="1">
        <v>9243</v>
      </c>
      <c r="AZ499" s="1">
        <v>9062</v>
      </c>
      <c r="BA499" s="1">
        <v>9430</v>
      </c>
      <c r="BB499" s="1">
        <v>9109</v>
      </c>
      <c r="BC499" s="1">
        <v>9307</v>
      </c>
      <c r="BD499" s="1">
        <v>9380</v>
      </c>
      <c r="BE499" s="1">
        <v>9421</v>
      </c>
      <c r="BF499" s="1">
        <v>9109</v>
      </c>
      <c r="BG499" s="1">
        <v>6512</v>
      </c>
      <c r="BH499" s="1">
        <v>9478</v>
      </c>
      <c r="BI499" s="1">
        <v>9260</v>
      </c>
      <c r="BJ499" s="1">
        <v>9370</v>
      </c>
      <c r="BL499">
        <v>0</v>
      </c>
      <c r="BM499">
        <v>0</v>
      </c>
      <c r="BN499">
        <v>0</v>
      </c>
      <c r="BO499">
        <v>3</v>
      </c>
      <c r="BP499">
        <v>2</v>
      </c>
      <c r="BQ499">
        <v>7</v>
      </c>
      <c r="BR499">
        <v>6</v>
      </c>
      <c r="BS499">
        <v>6</v>
      </c>
      <c r="BT499">
        <v>10</v>
      </c>
      <c r="BU499">
        <v>3</v>
      </c>
      <c r="BV499">
        <v>5</v>
      </c>
      <c r="BW499">
        <v>5</v>
      </c>
      <c r="BX499">
        <v>5</v>
      </c>
      <c r="BY499">
        <v>6</v>
      </c>
      <c r="BZ499">
        <v>4</v>
      </c>
      <c r="CA499">
        <v>4</v>
      </c>
      <c r="CB499">
        <v>7</v>
      </c>
      <c r="CC499">
        <v>13</v>
      </c>
      <c r="CD499">
        <v>3</v>
      </c>
      <c r="CE499">
        <v>3</v>
      </c>
      <c r="CF499">
        <v>8</v>
      </c>
      <c r="CG499">
        <v>14</v>
      </c>
      <c r="CH499">
        <v>8</v>
      </c>
      <c r="CI499">
        <v>7</v>
      </c>
      <c r="CJ499">
        <v>10</v>
      </c>
      <c r="CK499">
        <v>4</v>
      </c>
      <c r="CL499">
        <v>5</v>
      </c>
      <c r="CM499">
        <v>10</v>
      </c>
      <c r="CN499">
        <v>1</v>
      </c>
      <c r="CO499">
        <v>2</v>
      </c>
      <c r="CP499">
        <v>4</v>
      </c>
      <c r="CQ499">
        <v>4</v>
      </c>
      <c r="CR499">
        <v>3</v>
      </c>
      <c r="CS499">
        <v>2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2</v>
      </c>
      <c r="DB499">
        <v>3</v>
      </c>
      <c r="DC499">
        <v>6</v>
      </c>
      <c r="DD499">
        <v>2</v>
      </c>
      <c r="DE499">
        <v>1</v>
      </c>
      <c r="DF499">
        <v>4</v>
      </c>
      <c r="DG499">
        <v>10</v>
      </c>
      <c r="DH499">
        <v>9</v>
      </c>
      <c r="DI499">
        <v>9</v>
      </c>
      <c r="DJ499">
        <v>8</v>
      </c>
      <c r="DK499">
        <v>8</v>
      </c>
      <c r="DL499">
        <v>13</v>
      </c>
      <c r="DM499">
        <v>11</v>
      </c>
      <c r="DN499">
        <v>5</v>
      </c>
      <c r="DO499">
        <v>8</v>
      </c>
      <c r="DP499">
        <v>4</v>
      </c>
      <c r="DQ499">
        <v>11</v>
      </c>
      <c r="DR499">
        <v>15</v>
      </c>
      <c r="DS499">
        <v>10</v>
      </c>
    </row>
    <row r="500" spans="2:123" x14ac:dyDescent="0.2">
      <c r="B500">
        <v>20.249999999999901</v>
      </c>
      <c r="C500" s="1">
        <v>5889</v>
      </c>
      <c r="D500" s="1">
        <v>5908</v>
      </c>
      <c r="E500" s="1">
        <v>5897</v>
      </c>
      <c r="F500" s="1">
        <v>9042</v>
      </c>
      <c r="G500" s="1">
        <v>9164</v>
      </c>
      <c r="H500" s="1">
        <v>9212</v>
      </c>
      <c r="I500" s="1">
        <v>8996</v>
      </c>
      <c r="J500" s="1">
        <v>9020</v>
      </c>
      <c r="K500" s="1">
        <v>8898</v>
      </c>
      <c r="L500" s="1">
        <v>9031</v>
      </c>
      <c r="M500" s="1">
        <v>7846</v>
      </c>
      <c r="N500" s="1">
        <v>7792</v>
      </c>
      <c r="O500" s="1">
        <v>8990</v>
      </c>
      <c r="P500" s="1">
        <v>8676</v>
      </c>
      <c r="Q500" s="1">
        <v>8010</v>
      </c>
      <c r="R500" s="1">
        <v>7964</v>
      </c>
      <c r="S500" s="1">
        <v>9206</v>
      </c>
      <c r="T500" s="1">
        <v>9086</v>
      </c>
      <c r="U500" s="1">
        <v>9166</v>
      </c>
      <c r="V500" s="1">
        <v>8018</v>
      </c>
      <c r="W500" s="1">
        <v>8659</v>
      </c>
      <c r="X500" s="1">
        <v>9450</v>
      </c>
      <c r="Y500" s="1">
        <v>9113</v>
      </c>
      <c r="Z500" s="1">
        <v>9285</v>
      </c>
      <c r="AA500" s="1">
        <v>9064</v>
      </c>
      <c r="AB500" s="1">
        <v>9068</v>
      </c>
      <c r="AC500" s="1">
        <v>9326</v>
      </c>
      <c r="AD500" s="1">
        <v>8940</v>
      </c>
      <c r="AE500" s="1">
        <v>7230</v>
      </c>
      <c r="AF500" s="1">
        <v>6800</v>
      </c>
      <c r="AG500" s="1">
        <v>7743</v>
      </c>
      <c r="AH500" s="1">
        <v>7068</v>
      </c>
      <c r="AI500" s="1">
        <v>7252</v>
      </c>
      <c r="AJ500" s="1">
        <v>7102</v>
      </c>
      <c r="AK500" s="1">
        <v>5966</v>
      </c>
      <c r="AL500" s="1">
        <v>5954</v>
      </c>
      <c r="AM500" s="1">
        <v>5822</v>
      </c>
      <c r="AN500" s="1">
        <v>5905</v>
      </c>
      <c r="AO500" s="1">
        <v>5848</v>
      </c>
      <c r="AP500" s="1">
        <v>5962</v>
      </c>
      <c r="AQ500" s="1">
        <v>5908</v>
      </c>
      <c r="AR500" s="1">
        <v>7016</v>
      </c>
      <c r="AS500" s="1">
        <v>7067</v>
      </c>
      <c r="AT500" s="1">
        <v>7337</v>
      </c>
      <c r="AU500" s="1">
        <v>7317</v>
      </c>
      <c r="AV500" s="1">
        <v>7969</v>
      </c>
      <c r="AW500" s="1">
        <v>7765</v>
      </c>
      <c r="AX500" s="1">
        <v>8617</v>
      </c>
      <c r="AY500" s="1">
        <v>9246</v>
      </c>
      <c r="AZ500" s="1">
        <v>9062</v>
      </c>
      <c r="BA500" s="1">
        <v>9431</v>
      </c>
      <c r="BB500" s="1">
        <v>9113</v>
      </c>
      <c r="BC500" s="1">
        <v>9311</v>
      </c>
      <c r="BD500" s="1">
        <v>9382</v>
      </c>
      <c r="BE500" s="1">
        <v>9421</v>
      </c>
      <c r="BF500" s="1">
        <v>9113</v>
      </c>
      <c r="BG500" s="1">
        <v>6512</v>
      </c>
      <c r="BH500" s="1">
        <v>9481</v>
      </c>
      <c r="BI500" s="1">
        <v>9262</v>
      </c>
      <c r="BJ500" s="1">
        <v>9370</v>
      </c>
      <c r="BL500">
        <v>0</v>
      </c>
      <c r="BM500">
        <v>0</v>
      </c>
      <c r="BN500">
        <v>0</v>
      </c>
      <c r="BO500">
        <v>3</v>
      </c>
      <c r="BP500">
        <v>2</v>
      </c>
      <c r="BQ500">
        <v>7</v>
      </c>
      <c r="BR500">
        <v>6</v>
      </c>
      <c r="BS500">
        <v>6</v>
      </c>
      <c r="BT500">
        <v>10</v>
      </c>
      <c r="BU500">
        <v>3</v>
      </c>
      <c r="BV500">
        <v>5</v>
      </c>
      <c r="BW500">
        <v>5</v>
      </c>
      <c r="BX500">
        <v>5</v>
      </c>
      <c r="BY500">
        <v>6</v>
      </c>
      <c r="BZ500">
        <v>4</v>
      </c>
      <c r="CA500">
        <v>4</v>
      </c>
      <c r="CB500">
        <v>7</v>
      </c>
      <c r="CC500">
        <v>12</v>
      </c>
      <c r="CD500">
        <v>3</v>
      </c>
      <c r="CE500">
        <v>3</v>
      </c>
      <c r="CF500">
        <v>8</v>
      </c>
      <c r="CG500">
        <v>14</v>
      </c>
      <c r="CH500">
        <v>8</v>
      </c>
      <c r="CI500">
        <v>7</v>
      </c>
      <c r="CJ500">
        <v>10</v>
      </c>
      <c r="CK500">
        <v>4</v>
      </c>
      <c r="CL500">
        <v>5</v>
      </c>
      <c r="CM500">
        <v>10</v>
      </c>
      <c r="CN500">
        <v>1</v>
      </c>
      <c r="CO500">
        <v>2</v>
      </c>
      <c r="CP500">
        <v>4</v>
      </c>
      <c r="CQ500">
        <v>4</v>
      </c>
      <c r="CR500">
        <v>3</v>
      </c>
      <c r="CS500">
        <v>2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2</v>
      </c>
      <c r="DB500">
        <v>3</v>
      </c>
      <c r="DC500">
        <v>6</v>
      </c>
      <c r="DD500">
        <v>2</v>
      </c>
      <c r="DE500">
        <v>1</v>
      </c>
      <c r="DF500">
        <v>4</v>
      </c>
      <c r="DG500">
        <v>10</v>
      </c>
      <c r="DH500">
        <v>9</v>
      </c>
      <c r="DI500">
        <v>9</v>
      </c>
      <c r="DJ500">
        <v>8</v>
      </c>
      <c r="DK500">
        <v>8</v>
      </c>
      <c r="DL500">
        <v>13</v>
      </c>
      <c r="DM500">
        <v>11</v>
      </c>
      <c r="DN500">
        <v>5</v>
      </c>
      <c r="DO500">
        <v>8</v>
      </c>
      <c r="DP500">
        <v>4</v>
      </c>
      <c r="DQ500">
        <v>11</v>
      </c>
      <c r="DR500">
        <v>15</v>
      </c>
      <c r="DS500">
        <v>10</v>
      </c>
    </row>
    <row r="501" spans="2:123" x14ac:dyDescent="0.2">
      <c r="B501">
        <v>20.2916666666666</v>
      </c>
      <c r="C501" s="1">
        <v>5889</v>
      </c>
      <c r="D501" s="1">
        <v>5908</v>
      </c>
      <c r="E501" s="1">
        <v>5897</v>
      </c>
      <c r="F501" s="1">
        <v>9045</v>
      </c>
      <c r="G501" s="1">
        <v>9168</v>
      </c>
      <c r="H501" s="1">
        <v>9213</v>
      </c>
      <c r="I501" s="1">
        <v>8996</v>
      </c>
      <c r="J501" s="1">
        <v>9022</v>
      </c>
      <c r="K501" s="1">
        <v>8901</v>
      </c>
      <c r="L501" s="1">
        <v>9032</v>
      </c>
      <c r="M501" s="1">
        <v>7849</v>
      </c>
      <c r="N501" s="1">
        <v>7793</v>
      </c>
      <c r="O501" s="1">
        <v>8989</v>
      </c>
      <c r="P501" s="1">
        <v>8679</v>
      </c>
      <c r="Q501" s="1">
        <v>8013</v>
      </c>
      <c r="R501" s="1">
        <v>7961</v>
      </c>
      <c r="S501" s="1">
        <v>9208</v>
      </c>
      <c r="T501" s="1">
        <v>9086</v>
      </c>
      <c r="U501" s="1">
        <v>9171</v>
      </c>
      <c r="V501" s="1">
        <v>8021</v>
      </c>
      <c r="W501" s="1">
        <v>8655</v>
      </c>
      <c r="X501" s="1">
        <v>9452</v>
      </c>
      <c r="Y501" s="1">
        <v>9116</v>
      </c>
      <c r="Z501" s="1">
        <v>9288</v>
      </c>
      <c r="AA501" s="1">
        <v>9066</v>
      </c>
      <c r="AB501" s="1">
        <v>9071</v>
      </c>
      <c r="AC501" s="1">
        <v>9327</v>
      </c>
      <c r="AD501" s="1">
        <v>8942</v>
      </c>
      <c r="AE501" s="1">
        <v>7230</v>
      </c>
      <c r="AF501" s="1">
        <v>6800</v>
      </c>
      <c r="AG501" s="1">
        <v>7744</v>
      </c>
      <c r="AH501" s="1">
        <v>7068</v>
      </c>
      <c r="AI501" s="1">
        <v>7253</v>
      </c>
      <c r="AJ501" s="1">
        <v>7103</v>
      </c>
      <c r="AK501" s="1">
        <v>5966</v>
      </c>
      <c r="AL501" s="1">
        <v>5954</v>
      </c>
      <c r="AM501" s="1">
        <v>5822</v>
      </c>
      <c r="AN501" s="1">
        <v>5905</v>
      </c>
      <c r="AO501" s="1">
        <v>5848</v>
      </c>
      <c r="AP501" s="1">
        <v>5961</v>
      </c>
      <c r="AQ501" s="1">
        <v>5908</v>
      </c>
      <c r="AR501" s="1">
        <v>7016</v>
      </c>
      <c r="AS501" s="1">
        <v>7067</v>
      </c>
      <c r="AT501" s="1">
        <v>7337</v>
      </c>
      <c r="AU501" s="1">
        <v>7317</v>
      </c>
      <c r="AV501" s="1">
        <v>7971</v>
      </c>
      <c r="AW501" s="1">
        <v>7771</v>
      </c>
      <c r="AX501" s="1">
        <v>8624</v>
      </c>
      <c r="AY501" s="1">
        <v>9247</v>
      </c>
      <c r="AZ501" s="1">
        <v>9062</v>
      </c>
      <c r="BA501" s="1">
        <v>9431</v>
      </c>
      <c r="BB501" s="1">
        <v>9116</v>
      </c>
      <c r="BC501" s="1">
        <v>9310</v>
      </c>
      <c r="BD501" s="1">
        <v>9384</v>
      </c>
      <c r="BE501" s="1">
        <v>9423</v>
      </c>
      <c r="BF501" s="1">
        <v>9116</v>
      </c>
      <c r="BG501" s="1">
        <v>6512</v>
      </c>
      <c r="BH501" s="1">
        <v>9483</v>
      </c>
      <c r="BI501" s="1">
        <v>9261</v>
      </c>
      <c r="BJ501" s="1">
        <v>9372</v>
      </c>
      <c r="BL501">
        <v>0</v>
      </c>
      <c r="BM501">
        <v>0</v>
      </c>
      <c r="BN501">
        <v>0</v>
      </c>
      <c r="BO501">
        <v>3</v>
      </c>
      <c r="BP501">
        <v>2</v>
      </c>
      <c r="BQ501">
        <v>7</v>
      </c>
      <c r="BR501">
        <v>6</v>
      </c>
      <c r="BS501">
        <v>6</v>
      </c>
      <c r="BT501">
        <v>10</v>
      </c>
      <c r="BU501">
        <v>3</v>
      </c>
      <c r="BV501">
        <v>5</v>
      </c>
      <c r="BW501">
        <v>5</v>
      </c>
      <c r="BX501">
        <v>5</v>
      </c>
      <c r="BY501">
        <v>6</v>
      </c>
      <c r="BZ501">
        <v>4</v>
      </c>
      <c r="CA501">
        <v>4</v>
      </c>
      <c r="CB501">
        <v>7</v>
      </c>
      <c r="CC501">
        <v>12</v>
      </c>
      <c r="CD501">
        <v>3</v>
      </c>
      <c r="CE501">
        <v>3</v>
      </c>
      <c r="CF501">
        <v>8</v>
      </c>
      <c r="CG501">
        <v>14</v>
      </c>
      <c r="CH501">
        <v>8</v>
      </c>
      <c r="CI501">
        <v>7</v>
      </c>
      <c r="CJ501">
        <v>10</v>
      </c>
      <c r="CK501">
        <v>4</v>
      </c>
      <c r="CL501">
        <v>5</v>
      </c>
      <c r="CM501">
        <v>10</v>
      </c>
      <c r="CN501">
        <v>1</v>
      </c>
      <c r="CO501">
        <v>2</v>
      </c>
      <c r="CP501">
        <v>4</v>
      </c>
      <c r="CQ501">
        <v>4</v>
      </c>
      <c r="CR501">
        <v>3</v>
      </c>
      <c r="CS501">
        <v>2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2</v>
      </c>
      <c r="DB501">
        <v>3</v>
      </c>
      <c r="DC501">
        <v>6</v>
      </c>
      <c r="DD501">
        <v>2</v>
      </c>
      <c r="DE501">
        <v>1</v>
      </c>
      <c r="DF501">
        <v>4</v>
      </c>
      <c r="DG501">
        <v>10</v>
      </c>
      <c r="DH501">
        <v>9</v>
      </c>
      <c r="DI501">
        <v>9</v>
      </c>
      <c r="DJ501">
        <v>8</v>
      </c>
      <c r="DK501">
        <v>8</v>
      </c>
      <c r="DL501">
        <v>13</v>
      </c>
      <c r="DM501">
        <v>11</v>
      </c>
      <c r="DN501">
        <v>5</v>
      </c>
      <c r="DO501">
        <v>8</v>
      </c>
      <c r="DP501">
        <v>4</v>
      </c>
      <c r="DQ501">
        <v>11</v>
      </c>
      <c r="DR501">
        <v>15</v>
      </c>
      <c r="DS501">
        <v>10</v>
      </c>
    </row>
    <row r="502" spans="2:123" x14ac:dyDescent="0.2">
      <c r="B502">
        <v>20.333333333333201</v>
      </c>
      <c r="C502" s="1">
        <v>5889</v>
      </c>
      <c r="D502" s="1">
        <v>5908</v>
      </c>
      <c r="E502" s="1">
        <v>5897</v>
      </c>
      <c r="F502" s="1">
        <v>9039</v>
      </c>
      <c r="G502" s="1">
        <v>9171</v>
      </c>
      <c r="H502" s="1">
        <v>9215</v>
      </c>
      <c r="I502" s="1">
        <v>8997</v>
      </c>
      <c r="J502" s="1">
        <v>9025</v>
      </c>
      <c r="K502" s="1">
        <v>8907</v>
      </c>
      <c r="L502" s="1">
        <v>9035</v>
      </c>
      <c r="M502" s="1">
        <v>7854</v>
      </c>
      <c r="N502" s="1">
        <v>7796</v>
      </c>
      <c r="O502" s="1">
        <v>8993</v>
      </c>
      <c r="P502" s="1">
        <v>8684</v>
      </c>
      <c r="Q502" s="1">
        <v>8016</v>
      </c>
      <c r="R502" s="1">
        <v>7963</v>
      </c>
      <c r="S502" s="1">
        <v>9210</v>
      </c>
      <c r="T502" s="1">
        <v>9082</v>
      </c>
      <c r="U502" s="1">
        <v>9179</v>
      </c>
      <c r="V502" s="1">
        <v>8024</v>
      </c>
      <c r="W502" s="1">
        <v>8657</v>
      </c>
      <c r="X502" s="1">
        <v>9452</v>
      </c>
      <c r="Y502" s="1">
        <v>9120</v>
      </c>
      <c r="Z502" s="1">
        <v>9292</v>
      </c>
      <c r="AA502" s="1">
        <v>9068</v>
      </c>
      <c r="AB502" s="1">
        <v>9075</v>
      </c>
      <c r="AC502" s="1">
        <v>9329</v>
      </c>
      <c r="AD502" s="1">
        <v>8948</v>
      </c>
      <c r="AE502" s="1">
        <v>7230</v>
      </c>
      <c r="AF502" s="1">
        <v>6800</v>
      </c>
      <c r="AG502" s="1">
        <v>7744</v>
      </c>
      <c r="AH502" s="1">
        <v>7068</v>
      </c>
      <c r="AI502" s="1">
        <v>7253</v>
      </c>
      <c r="AJ502" s="1">
        <v>7105</v>
      </c>
      <c r="AK502" s="1">
        <v>5966</v>
      </c>
      <c r="AL502" s="1">
        <v>5954</v>
      </c>
      <c r="AM502" s="1">
        <v>5822</v>
      </c>
      <c r="AN502" s="1">
        <v>5905</v>
      </c>
      <c r="AO502" s="1">
        <v>5848</v>
      </c>
      <c r="AP502" s="1">
        <v>5961</v>
      </c>
      <c r="AQ502" s="1">
        <v>5908</v>
      </c>
      <c r="AR502" s="1">
        <v>7016</v>
      </c>
      <c r="AS502" s="1">
        <v>7069</v>
      </c>
      <c r="AT502" s="1">
        <v>7337</v>
      </c>
      <c r="AU502" s="1">
        <v>7319</v>
      </c>
      <c r="AV502" s="1">
        <v>7971</v>
      </c>
      <c r="AW502" s="1">
        <v>7769</v>
      </c>
      <c r="AX502" s="1">
        <v>8629</v>
      </c>
      <c r="AY502" s="1">
        <v>9250</v>
      </c>
      <c r="AZ502" s="1">
        <v>9062</v>
      </c>
      <c r="BA502" s="1">
        <v>9431</v>
      </c>
      <c r="BB502" s="1">
        <v>9115</v>
      </c>
      <c r="BC502" s="1">
        <v>9310</v>
      </c>
      <c r="BD502" s="1">
        <v>9386</v>
      </c>
      <c r="BE502" s="1">
        <v>9425</v>
      </c>
      <c r="BF502" s="1">
        <v>9115</v>
      </c>
      <c r="BG502" s="1">
        <v>6512</v>
      </c>
      <c r="BH502" s="1">
        <v>9486</v>
      </c>
      <c r="BI502" s="1">
        <v>9263</v>
      </c>
      <c r="BJ502" s="1">
        <v>9374</v>
      </c>
      <c r="BL502">
        <v>0</v>
      </c>
      <c r="BM502">
        <v>0</v>
      </c>
      <c r="BN502">
        <v>0</v>
      </c>
      <c r="BO502">
        <v>3</v>
      </c>
      <c r="BP502">
        <v>2</v>
      </c>
      <c r="BQ502">
        <v>7</v>
      </c>
      <c r="BR502">
        <v>6</v>
      </c>
      <c r="BS502">
        <v>6</v>
      </c>
      <c r="BT502">
        <v>10</v>
      </c>
      <c r="BU502">
        <v>3</v>
      </c>
      <c r="BV502">
        <v>5</v>
      </c>
      <c r="BW502">
        <v>5</v>
      </c>
      <c r="BX502">
        <v>5</v>
      </c>
      <c r="BY502">
        <v>6</v>
      </c>
      <c r="BZ502">
        <v>4</v>
      </c>
      <c r="CA502">
        <v>4</v>
      </c>
      <c r="CB502">
        <v>7</v>
      </c>
      <c r="CC502">
        <v>12</v>
      </c>
      <c r="CD502">
        <v>3</v>
      </c>
      <c r="CE502">
        <v>3</v>
      </c>
      <c r="CF502">
        <v>8</v>
      </c>
      <c r="CG502">
        <v>14</v>
      </c>
      <c r="CH502">
        <v>8</v>
      </c>
      <c r="CI502">
        <v>7</v>
      </c>
      <c r="CJ502">
        <v>10</v>
      </c>
      <c r="CK502">
        <v>4</v>
      </c>
      <c r="CL502">
        <v>5</v>
      </c>
      <c r="CM502">
        <v>10</v>
      </c>
      <c r="CN502">
        <v>1</v>
      </c>
      <c r="CO502">
        <v>2</v>
      </c>
      <c r="CP502">
        <v>4</v>
      </c>
      <c r="CQ502">
        <v>4</v>
      </c>
      <c r="CR502">
        <v>3</v>
      </c>
      <c r="CS502">
        <v>2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2</v>
      </c>
      <c r="DB502">
        <v>3</v>
      </c>
      <c r="DC502">
        <v>6</v>
      </c>
      <c r="DD502">
        <v>2</v>
      </c>
      <c r="DE502">
        <v>1</v>
      </c>
      <c r="DF502">
        <v>4</v>
      </c>
      <c r="DG502">
        <v>10</v>
      </c>
      <c r="DH502">
        <v>9</v>
      </c>
      <c r="DI502">
        <v>9</v>
      </c>
      <c r="DJ502">
        <v>8</v>
      </c>
      <c r="DK502">
        <v>8</v>
      </c>
      <c r="DL502">
        <v>13</v>
      </c>
      <c r="DM502">
        <v>11</v>
      </c>
      <c r="DN502">
        <v>5</v>
      </c>
      <c r="DO502">
        <v>8</v>
      </c>
      <c r="DP502">
        <v>4</v>
      </c>
      <c r="DQ502">
        <v>11</v>
      </c>
      <c r="DR502">
        <v>15</v>
      </c>
      <c r="DS502">
        <v>10</v>
      </c>
    </row>
    <row r="503" spans="2:123" x14ac:dyDescent="0.2">
      <c r="B503">
        <v>20.374999999999901</v>
      </c>
      <c r="C503" s="1">
        <v>5889</v>
      </c>
      <c r="D503" s="1">
        <v>5907</v>
      </c>
      <c r="E503" s="1">
        <v>5897</v>
      </c>
      <c r="F503" s="1">
        <v>9039</v>
      </c>
      <c r="G503" s="1">
        <v>9171</v>
      </c>
      <c r="H503" s="1">
        <v>9217</v>
      </c>
      <c r="I503" s="1">
        <v>8999</v>
      </c>
      <c r="J503" s="1">
        <v>9030</v>
      </c>
      <c r="K503" s="1">
        <v>8908</v>
      </c>
      <c r="L503" s="1">
        <v>9032</v>
      </c>
      <c r="M503" s="1">
        <v>7855</v>
      </c>
      <c r="N503" s="1">
        <v>7800</v>
      </c>
      <c r="O503" s="1">
        <v>8991</v>
      </c>
      <c r="P503" s="1">
        <v>8682</v>
      </c>
      <c r="Q503" s="1">
        <v>8010</v>
      </c>
      <c r="R503" s="1">
        <v>7966</v>
      </c>
      <c r="S503" s="1">
        <v>9210</v>
      </c>
      <c r="T503" s="1">
        <v>9083</v>
      </c>
      <c r="U503" s="1">
        <v>9185</v>
      </c>
      <c r="V503" s="1">
        <v>8027</v>
      </c>
      <c r="W503" s="1">
        <v>8658</v>
      </c>
      <c r="X503" s="1">
        <v>9453</v>
      </c>
      <c r="Y503" s="1">
        <v>9124</v>
      </c>
      <c r="Z503" s="1">
        <v>9293</v>
      </c>
      <c r="AA503" s="1">
        <v>9068</v>
      </c>
      <c r="AB503" s="1">
        <v>9076</v>
      </c>
      <c r="AC503" s="1">
        <v>9330</v>
      </c>
      <c r="AD503" s="1">
        <v>8941</v>
      </c>
      <c r="AE503" s="1">
        <v>7230</v>
      </c>
      <c r="AF503" s="1">
        <v>6801</v>
      </c>
      <c r="AG503" s="1">
        <v>7744</v>
      </c>
      <c r="AH503" s="1">
        <v>7068</v>
      </c>
      <c r="AI503" s="1">
        <v>7255</v>
      </c>
      <c r="AJ503" s="1">
        <v>7106</v>
      </c>
      <c r="AK503" s="1">
        <v>5966</v>
      </c>
      <c r="AL503" s="1">
        <v>5954</v>
      </c>
      <c r="AM503" s="1">
        <v>5821</v>
      </c>
      <c r="AN503" s="1">
        <v>5905</v>
      </c>
      <c r="AO503" s="1">
        <v>5848</v>
      </c>
      <c r="AP503" s="1">
        <v>5961</v>
      </c>
      <c r="AQ503" s="1">
        <v>5908</v>
      </c>
      <c r="AR503" s="1">
        <v>7016</v>
      </c>
      <c r="AS503" s="1">
        <v>7069</v>
      </c>
      <c r="AT503" s="1">
        <v>7337</v>
      </c>
      <c r="AU503" s="1">
        <v>7321</v>
      </c>
      <c r="AV503" s="1">
        <v>7973</v>
      </c>
      <c r="AW503" s="1">
        <v>7772</v>
      </c>
      <c r="AX503" s="1">
        <v>8625</v>
      </c>
      <c r="AY503" s="1">
        <v>9252</v>
      </c>
      <c r="AZ503" s="1">
        <v>9062</v>
      </c>
      <c r="BA503" s="1">
        <v>9432</v>
      </c>
      <c r="BB503" s="1">
        <v>9112</v>
      </c>
      <c r="BC503" s="1">
        <v>9310</v>
      </c>
      <c r="BD503" s="1">
        <v>9388</v>
      </c>
      <c r="BE503" s="1">
        <v>9425</v>
      </c>
      <c r="BF503" s="1">
        <v>9112</v>
      </c>
      <c r="BG503" s="1">
        <v>6512</v>
      </c>
      <c r="BH503" s="1">
        <v>9486</v>
      </c>
      <c r="BI503" s="1">
        <v>9265</v>
      </c>
      <c r="BJ503" s="1">
        <v>9375</v>
      </c>
      <c r="BL503">
        <v>0</v>
      </c>
      <c r="BM503">
        <v>0</v>
      </c>
      <c r="BN503">
        <v>0</v>
      </c>
      <c r="BO503">
        <v>3</v>
      </c>
      <c r="BP503">
        <v>2</v>
      </c>
      <c r="BQ503">
        <v>7</v>
      </c>
      <c r="BR503">
        <v>6</v>
      </c>
      <c r="BS503">
        <v>6</v>
      </c>
      <c r="BT503">
        <v>10</v>
      </c>
      <c r="BU503">
        <v>3</v>
      </c>
      <c r="BV503">
        <v>5</v>
      </c>
      <c r="BW503">
        <v>5</v>
      </c>
      <c r="BX503">
        <v>5</v>
      </c>
      <c r="BY503">
        <v>6</v>
      </c>
      <c r="BZ503">
        <v>4</v>
      </c>
      <c r="CA503">
        <v>4</v>
      </c>
      <c r="CB503">
        <v>7</v>
      </c>
      <c r="CC503">
        <v>12</v>
      </c>
      <c r="CD503">
        <v>3</v>
      </c>
      <c r="CE503">
        <v>3</v>
      </c>
      <c r="CF503">
        <v>8</v>
      </c>
      <c r="CG503">
        <v>14</v>
      </c>
      <c r="CH503">
        <v>8</v>
      </c>
      <c r="CI503">
        <v>7</v>
      </c>
      <c r="CJ503">
        <v>10</v>
      </c>
      <c r="CK503">
        <v>4</v>
      </c>
      <c r="CL503">
        <v>5</v>
      </c>
      <c r="CM503">
        <v>10</v>
      </c>
      <c r="CN503">
        <v>1</v>
      </c>
      <c r="CO503">
        <v>2</v>
      </c>
      <c r="CP503">
        <v>4</v>
      </c>
      <c r="CQ503">
        <v>4</v>
      </c>
      <c r="CR503">
        <v>3</v>
      </c>
      <c r="CS503">
        <v>2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2</v>
      </c>
      <c r="DB503">
        <v>3</v>
      </c>
      <c r="DC503">
        <v>6</v>
      </c>
      <c r="DD503">
        <v>2</v>
      </c>
      <c r="DE503">
        <v>1</v>
      </c>
      <c r="DF503">
        <v>4</v>
      </c>
      <c r="DG503">
        <v>10</v>
      </c>
      <c r="DH503">
        <v>9</v>
      </c>
      <c r="DI503">
        <v>9</v>
      </c>
      <c r="DJ503">
        <v>8</v>
      </c>
      <c r="DK503">
        <v>8</v>
      </c>
      <c r="DL503">
        <v>13</v>
      </c>
      <c r="DM503">
        <v>11</v>
      </c>
      <c r="DN503">
        <v>5</v>
      </c>
      <c r="DO503">
        <v>8</v>
      </c>
      <c r="DP503">
        <v>4</v>
      </c>
      <c r="DQ503">
        <v>11</v>
      </c>
      <c r="DR503">
        <v>15</v>
      </c>
      <c r="DS503">
        <v>10</v>
      </c>
    </row>
    <row r="504" spans="2:123" x14ac:dyDescent="0.2">
      <c r="B504">
        <v>20.4166666666666</v>
      </c>
      <c r="C504" s="1">
        <v>5889</v>
      </c>
      <c r="D504" s="1">
        <v>5907</v>
      </c>
      <c r="E504" s="1">
        <v>5897</v>
      </c>
      <c r="F504" s="1">
        <v>9044</v>
      </c>
      <c r="G504" s="1">
        <v>9174</v>
      </c>
      <c r="H504" s="1">
        <v>9221</v>
      </c>
      <c r="I504" s="1">
        <v>9000</v>
      </c>
      <c r="J504" s="1">
        <v>9029</v>
      </c>
      <c r="K504" s="1">
        <v>8908</v>
      </c>
      <c r="L504" s="1">
        <v>9036</v>
      </c>
      <c r="M504" s="1">
        <v>7862</v>
      </c>
      <c r="N504" s="1">
        <v>7802</v>
      </c>
      <c r="O504" s="1">
        <v>8992</v>
      </c>
      <c r="P504" s="1">
        <v>8684</v>
      </c>
      <c r="Q504" s="1">
        <v>8016</v>
      </c>
      <c r="R504" s="1">
        <v>7970</v>
      </c>
      <c r="S504" s="1">
        <v>9211</v>
      </c>
      <c r="T504" s="1">
        <v>9088</v>
      </c>
      <c r="U504" s="1">
        <v>9189</v>
      </c>
      <c r="V504" s="1">
        <v>8030</v>
      </c>
      <c r="W504" s="1">
        <v>8658</v>
      </c>
      <c r="X504" s="1">
        <v>9454</v>
      </c>
      <c r="Y504" s="1">
        <v>9125</v>
      </c>
      <c r="Z504" s="1">
        <v>9294</v>
      </c>
      <c r="AA504" s="1">
        <v>9070</v>
      </c>
      <c r="AB504" s="1">
        <v>9080</v>
      </c>
      <c r="AC504" s="1">
        <v>9333</v>
      </c>
      <c r="AD504" s="1">
        <v>8944</v>
      </c>
      <c r="AE504" s="1">
        <v>7230</v>
      </c>
      <c r="AF504" s="1">
        <v>6801</v>
      </c>
      <c r="AG504" s="1">
        <v>7744</v>
      </c>
      <c r="AH504" s="1">
        <v>7069</v>
      </c>
      <c r="AI504" s="1">
        <v>7255</v>
      </c>
      <c r="AJ504" s="1">
        <v>7106</v>
      </c>
      <c r="AK504" s="1">
        <v>5966</v>
      </c>
      <c r="AL504" s="1">
        <v>5954</v>
      </c>
      <c r="AM504" s="1">
        <v>5821</v>
      </c>
      <c r="AN504" s="1">
        <v>5905</v>
      </c>
      <c r="AO504" s="1">
        <v>5848</v>
      </c>
      <c r="AP504" s="1">
        <v>5961</v>
      </c>
      <c r="AQ504" s="1">
        <v>5908</v>
      </c>
      <c r="AR504" s="1">
        <v>7016</v>
      </c>
      <c r="AS504" s="1">
        <v>7069</v>
      </c>
      <c r="AT504" s="1">
        <v>7337</v>
      </c>
      <c r="AU504" s="1">
        <v>7321</v>
      </c>
      <c r="AV504" s="1">
        <v>7975</v>
      </c>
      <c r="AW504" s="1">
        <v>7775</v>
      </c>
      <c r="AX504" s="1">
        <v>8625</v>
      </c>
      <c r="AY504" s="1">
        <v>9254</v>
      </c>
      <c r="AZ504" s="1">
        <v>9062</v>
      </c>
      <c r="BA504" s="1">
        <v>9433</v>
      </c>
      <c r="BB504" s="1">
        <v>9112</v>
      </c>
      <c r="BC504" s="1">
        <v>9310</v>
      </c>
      <c r="BD504" s="1">
        <v>9389</v>
      </c>
      <c r="BE504" s="1">
        <v>9425</v>
      </c>
      <c r="BF504" s="1">
        <v>9112</v>
      </c>
      <c r="BG504" s="1">
        <v>6512</v>
      </c>
      <c r="BH504" s="1">
        <v>9489</v>
      </c>
      <c r="BI504" s="1">
        <v>9267</v>
      </c>
      <c r="BJ504" s="1">
        <v>9376</v>
      </c>
      <c r="BL504">
        <v>0</v>
      </c>
      <c r="BM504">
        <v>0</v>
      </c>
      <c r="BN504">
        <v>0</v>
      </c>
      <c r="BO504">
        <v>3</v>
      </c>
      <c r="BP504">
        <v>2</v>
      </c>
      <c r="BQ504">
        <v>7</v>
      </c>
      <c r="BR504">
        <v>6</v>
      </c>
      <c r="BS504">
        <v>6</v>
      </c>
      <c r="BT504">
        <v>10</v>
      </c>
      <c r="BU504">
        <v>3</v>
      </c>
      <c r="BV504">
        <v>5</v>
      </c>
      <c r="BW504">
        <v>5</v>
      </c>
      <c r="BX504">
        <v>5</v>
      </c>
      <c r="BY504">
        <v>6</v>
      </c>
      <c r="BZ504">
        <v>4</v>
      </c>
      <c r="CA504">
        <v>4</v>
      </c>
      <c r="CB504">
        <v>7</v>
      </c>
      <c r="CC504">
        <v>12</v>
      </c>
      <c r="CD504">
        <v>3</v>
      </c>
      <c r="CE504">
        <v>3</v>
      </c>
      <c r="CF504">
        <v>8</v>
      </c>
      <c r="CG504">
        <v>14</v>
      </c>
      <c r="CH504">
        <v>8</v>
      </c>
      <c r="CI504">
        <v>7</v>
      </c>
      <c r="CJ504">
        <v>10</v>
      </c>
      <c r="CK504">
        <v>4</v>
      </c>
      <c r="CL504">
        <v>5</v>
      </c>
      <c r="CM504">
        <v>10</v>
      </c>
      <c r="CN504">
        <v>1</v>
      </c>
      <c r="CO504">
        <v>2</v>
      </c>
      <c r="CP504">
        <v>4</v>
      </c>
      <c r="CQ504">
        <v>4</v>
      </c>
      <c r="CR504">
        <v>3</v>
      </c>
      <c r="CS504">
        <v>2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2</v>
      </c>
      <c r="DB504">
        <v>3</v>
      </c>
      <c r="DC504">
        <v>6</v>
      </c>
      <c r="DD504">
        <v>2</v>
      </c>
      <c r="DE504">
        <v>1</v>
      </c>
      <c r="DF504">
        <v>4</v>
      </c>
      <c r="DG504">
        <v>10</v>
      </c>
      <c r="DH504">
        <v>9</v>
      </c>
      <c r="DI504">
        <v>9</v>
      </c>
      <c r="DJ504">
        <v>8</v>
      </c>
      <c r="DK504">
        <v>8</v>
      </c>
      <c r="DL504">
        <v>13</v>
      </c>
      <c r="DM504">
        <v>11</v>
      </c>
      <c r="DN504">
        <v>5</v>
      </c>
      <c r="DO504">
        <v>8</v>
      </c>
      <c r="DP504">
        <v>4</v>
      </c>
      <c r="DQ504">
        <v>11</v>
      </c>
      <c r="DR504">
        <v>15</v>
      </c>
      <c r="DS504">
        <v>10</v>
      </c>
    </row>
    <row r="505" spans="2:123" x14ac:dyDescent="0.2">
      <c r="B505">
        <v>20.458333333333201</v>
      </c>
      <c r="C505" s="1">
        <v>5889</v>
      </c>
      <c r="D505" s="1">
        <v>5907</v>
      </c>
      <c r="E505" s="1">
        <v>5897</v>
      </c>
      <c r="F505" s="1">
        <v>9049</v>
      </c>
      <c r="G505" s="1">
        <v>9173</v>
      </c>
      <c r="H505" s="1">
        <v>9225</v>
      </c>
      <c r="I505" s="1">
        <v>8997</v>
      </c>
      <c r="J505" s="1">
        <v>9029</v>
      </c>
      <c r="K505" s="1">
        <v>8911</v>
      </c>
      <c r="L505" s="1">
        <v>9035</v>
      </c>
      <c r="M505" s="1">
        <v>7865</v>
      </c>
      <c r="N505" s="1">
        <v>7802</v>
      </c>
      <c r="O505" s="1">
        <v>8996</v>
      </c>
      <c r="P505" s="1">
        <v>8690</v>
      </c>
      <c r="Q505" s="1">
        <v>8012</v>
      </c>
      <c r="R505" s="1">
        <v>7969</v>
      </c>
      <c r="S505" s="1">
        <v>9212</v>
      </c>
      <c r="T505" s="1">
        <v>9093</v>
      </c>
      <c r="U505" s="1">
        <v>9191</v>
      </c>
      <c r="V505" s="1">
        <v>8032</v>
      </c>
      <c r="W505" s="1">
        <v>8658</v>
      </c>
      <c r="X505" s="1">
        <v>9455</v>
      </c>
      <c r="Y505" s="1">
        <v>9124</v>
      </c>
      <c r="Z505" s="1">
        <v>9294</v>
      </c>
      <c r="AA505" s="1">
        <v>9069</v>
      </c>
      <c r="AB505" s="1">
        <v>9083</v>
      </c>
      <c r="AC505" s="1">
        <v>9327</v>
      </c>
      <c r="AD505" s="1">
        <v>8945</v>
      </c>
      <c r="AE505" s="1">
        <v>7232</v>
      </c>
      <c r="AF505" s="1">
        <v>6802</v>
      </c>
      <c r="AG505" s="1">
        <v>7745</v>
      </c>
      <c r="AH505" s="1">
        <v>7070</v>
      </c>
      <c r="AI505" s="1">
        <v>7255</v>
      </c>
      <c r="AJ505" s="1">
        <v>7106</v>
      </c>
      <c r="AK505" s="1">
        <v>5966</v>
      </c>
      <c r="AL505" s="1">
        <v>5954</v>
      </c>
      <c r="AM505" s="1">
        <v>5821</v>
      </c>
      <c r="AN505" s="1">
        <v>5905</v>
      </c>
      <c r="AO505" s="1">
        <v>5848</v>
      </c>
      <c r="AP505" s="1">
        <v>5961</v>
      </c>
      <c r="AQ505" s="1">
        <v>5908</v>
      </c>
      <c r="AR505" s="1">
        <v>7016</v>
      </c>
      <c r="AS505" s="1">
        <v>7070</v>
      </c>
      <c r="AT505" s="1">
        <v>7337</v>
      </c>
      <c r="AU505" s="1">
        <v>7321</v>
      </c>
      <c r="AV505" s="1">
        <v>7975</v>
      </c>
      <c r="AW505" s="1">
        <v>7774</v>
      </c>
      <c r="AX505" s="1">
        <v>8632</v>
      </c>
      <c r="AY505" s="1">
        <v>9255</v>
      </c>
      <c r="AZ505" s="1">
        <v>9062</v>
      </c>
      <c r="BA505" s="1">
        <v>9433</v>
      </c>
      <c r="BB505" s="1">
        <v>9113</v>
      </c>
      <c r="BC505" s="1">
        <v>9313</v>
      </c>
      <c r="BD505" s="1">
        <v>9389</v>
      </c>
      <c r="BE505" s="1">
        <v>9427</v>
      </c>
      <c r="BF505" s="1">
        <v>9113</v>
      </c>
      <c r="BG505" s="1">
        <v>6512</v>
      </c>
      <c r="BH505" s="1">
        <v>9493</v>
      </c>
      <c r="BI505" s="1">
        <v>9268</v>
      </c>
      <c r="BJ505" s="1">
        <v>9378</v>
      </c>
      <c r="BL505">
        <v>0</v>
      </c>
      <c r="BM505">
        <v>0</v>
      </c>
      <c r="BN505">
        <v>0</v>
      </c>
      <c r="BO505">
        <v>3</v>
      </c>
      <c r="BP505">
        <v>2</v>
      </c>
      <c r="BQ505">
        <v>7</v>
      </c>
      <c r="BR505">
        <v>6</v>
      </c>
      <c r="BS505">
        <v>6</v>
      </c>
      <c r="BT505">
        <v>10</v>
      </c>
      <c r="BU505">
        <v>3</v>
      </c>
      <c r="BV505">
        <v>5</v>
      </c>
      <c r="BW505">
        <v>5</v>
      </c>
      <c r="BX505">
        <v>5</v>
      </c>
      <c r="BY505">
        <v>6</v>
      </c>
      <c r="BZ505">
        <v>4</v>
      </c>
      <c r="CA505">
        <v>4</v>
      </c>
      <c r="CB505">
        <v>7</v>
      </c>
      <c r="CC505">
        <v>12</v>
      </c>
      <c r="CD505">
        <v>3</v>
      </c>
      <c r="CE505">
        <v>3</v>
      </c>
      <c r="CF505">
        <v>8</v>
      </c>
      <c r="CG505">
        <v>14</v>
      </c>
      <c r="CH505">
        <v>8</v>
      </c>
      <c r="CI505">
        <v>7</v>
      </c>
      <c r="CJ505">
        <v>10</v>
      </c>
      <c r="CK505">
        <v>4</v>
      </c>
      <c r="CL505">
        <v>5</v>
      </c>
      <c r="CM505">
        <v>10</v>
      </c>
      <c r="CN505">
        <v>1</v>
      </c>
      <c r="CO505">
        <v>2</v>
      </c>
      <c r="CP505">
        <v>4</v>
      </c>
      <c r="CQ505">
        <v>4</v>
      </c>
      <c r="CR505">
        <v>3</v>
      </c>
      <c r="CS505">
        <v>2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2</v>
      </c>
      <c r="DB505">
        <v>3</v>
      </c>
      <c r="DC505">
        <v>6</v>
      </c>
      <c r="DD505">
        <v>2</v>
      </c>
      <c r="DE505">
        <v>1</v>
      </c>
      <c r="DF505">
        <v>4</v>
      </c>
      <c r="DG505">
        <v>10</v>
      </c>
      <c r="DH505">
        <v>9</v>
      </c>
      <c r="DI505">
        <v>9</v>
      </c>
      <c r="DJ505">
        <v>8</v>
      </c>
      <c r="DK505">
        <v>8</v>
      </c>
      <c r="DL505">
        <v>13</v>
      </c>
      <c r="DM505">
        <v>11</v>
      </c>
      <c r="DN505">
        <v>5</v>
      </c>
      <c r="DO505">
        <v>8</v>
      </c>
      <c r="DP505">
        <v>4</v>
      </c>
      <c r="DQ505">
        <v>11</v>
      </c>
      <c r="DR505">
        <v>15</v>
      </c>
      <c r="DS505">
        <v>10</v>
      </c>
    </row>
    <row r="506" spans="2:123" x14ac:dyDescent="0.2">
      <c r="B506">
        <v>20.499999999999901</v>
      </c>
      <c r="C506" s="1">
        <v>5889</v>
      </c>
      <c r="D506" s="1">
        <v>5907</v>
      </c>
      <c r="E506" s="1">
        <v>5897</v>
      </c>
      <c r="F506" s="1">
        <v>9048</v>
      </c>
      <c r="G506" s="1">
        <v>9174</v>
      </c>
      <c r="H506" s="1">
        <v>9227</v>
      </c>
      <c r="I506" s="1">
        <v>8997</v>
      </c>
      <c r="J506" s="1">
        <v>9031</v>
      </c>
      <c r="K506" s="1">
        <v>8914</v>
      </c>
      <c r="L506" s="1">
        <v>9035</v>
      </c>
      <c r="M506" s="1">
        <v>7867</v>
      </c>
      <c r="N506" s="1">
        <v>7803</v>
      </c>
      <c r="O506" s="1">
        <v>8991</v>
      </c>
      <c r="P506" s="1">
        <v>8689</v>
      </c>
      <c r="Q506" s="1">
        <v>8014</v>
      </c>
      <c r="R506" s="1">
        <v>7967</v>
      </c>
      <c r="S506" s="1">
        <v>9212</v>
      </c>
      <c r="T506" s="1">
        <v>9090</v>
      </c>
      <c r="U506" s="1">
        <v>9196</v>
      </c>
      <c r="V506" s="1">
        <v>8027</v>
      </c>
      <c r="W506" s="1">
        <v>8655</v>
      </c>
      <c r="X506" s="1">
        <v>9455</v>
      </c>
      <c r="Y506" s="1">
        <v>9126</v>
      </c>
      <c r="Z506" s="1">
        <v>9295</v>
      </c>
      <c r="AA506" s="1">
        <v>9072</v>
      </c>
      <c r="AB506" s="1">
        <v>9085</v>
      </c>
      <c r="AC506" s="1">
        <v>9331</v>
      </c>
      <c r="AD506" s="1">
        <v>8950</v>
      </c>
      <c r="AE506" s="1">
        <v>7232</v>
      </c>
      <c r="AF506" s="1">
        <v>6801</v>
      </c>
      <c r="AG506" s="1">
        <v>7746</v>
      </c>
      <c r="AH506" s="1">
        <v>7069</v>
      </c>
      <c r="AI506" s="1">
        <v>7256</v>
      </c>
      <c r="AJ506" s="1">
        <v>7107</v>
      </c>
      <c r="AK506" s="1">
        <v>5966</v>
      </c>
      <c r="AL506" s="1">
        <v>5954</v>
      </c>
      <c r="AM506" s="1">
        <v>5819</v>
      </c>
      <c r="AN506" s="1">
        <v>5905</v>
      </c>
      <c r="AO506" s="1">
        <v>5848</v>
      </c>
      <c r="AP506" s="1">
        <v>5961</v>
      </c>
      <c r="AQ506" s="1">
        <v>5908</v>
      </c>
      <c r="AR506" s="1">
        <v>7016</v>
      </c>
      <c r="AS506" s="1">
        <v>7071</v>
      </c>
      <c r="AT506" s="1">
        <v>7337</v>
      </c>
      <c r="AU506" s="1">
        <v>7321</v>
      </c>
      <c r="AV506" s="1">
        <v>7975</v>
      </c>
      <c r="AW506" s="1">
        <v>7774</v>
      </c>
      <c r="AX506" s="1">
        <v>8632</v>
      </c>
      <c r="AY506" s="1">
        <v>9254</v>
      </c>
      <c r="AZ506" s="1">
        <v>9062</v>
      </c>
      <c r="BA506" s="1">
        <v>9434</v>
      </c>
      <c r="BB506" s="1">
        <v>9114</v>
      </c>
      <c r="BC506" s="1">
        <v>9315</v>
      </c>
      <c r="BD506" s="1">
        <v>9389</v>
      </c>
      <c r="BE506" s="1">
        <v>9427</v>
      </c>
      <c r="BF506" s="1">
        <v>9114</v>
      </c>
      <c r="BG506" s="1">
        <v>6512</v>
      </c>
      <c r="BH506" s="1">
        <v>9494</v>
      </c>
      <c r="BI506" s="1">
        <v>9270</v>
      </c>
      <c r="BJ506" s="1">
        <v>9379</v>
      </c>
      <c r="BL506">
        <v>0</v>
      </c>
      <c r="BM506">
        <v>0</v>
      </c>
      <c r="BN506">
        <v>0</v>
      </c>
      <c r="BO506">
        <v>3</v>
      </c>
      <c r="BP506">
        <v>2</v>
      </c>
      <c r="BQ506">
        <v>7</v>
      </c>
      <c r="BR506">
        <v>6</v>
      </c>
      <c r="BS506">
        <v>6</v>
      </c>
      <c r="BT506">
        <v>10</v>
      </c>
      <c r="BU506">
        <v>3</v>
      </c>
      <c r="BV506">
        <v>5</v>
      </c>
      <c r="BW506">
        <v>5</v>
      </c>
      <c r="BX506">
        <v>5</v>
      </c>
      <c r="BY506">
        <v>6</v>
      </c>
      <c r="BZ506">
        <v>4</v>
      </c>
      <c r="CA506">
        <v>4</v>
      </c>
      <c r="CB506">
        <v>7</v>
      </c>
      <c r="CC506">
        <v>12</v>
      </c>
      <c r="CD506">
        <v>3</v>
      </c>
      <c r="CE506">
        <v>3</v>
      </c>
      <c r="CF506">
        <v>8</v>
      </c>
      <c r="CG506">
        <v>14</v>
      </c>
      <c r="CH506">
        <v>8</v>
      </c>
      <c r="CI506">
        <v>7</v>
      </c>
      <c r="CJ506">
        <v>10</v>
      </c>
      <c r="CK506">
        <v>4</v>
      </c>
      <c r="CL506">
        <v>5</v>
      </c>
      <c r="CM506">
        <v>10</v>
      </c>
      <c r="CN506">
        <v>1</v>
      </c>
      <c r="CO506">
        <v>2</v>
      </c>
      <c r="CP506">
        <v>4</v>
      </c>
      <c r="CQ506">
        <v>4</v>
      </c>
      <c r="CR506">
        <v>3</v>
      </c>
      <c r="CS506">
        <v>2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2</v>
      </c>
      <c r="DB506">
        <v>3</v>
      </c>
      <c r="DC506">
        <v>6</v>
      </c>
      <c r="DD506">
        <v>2</v>
      </c>
      <c r="DE506">
        <v>1</v>
      </c>
      <c r="DF506">
        <v>4</v>
      </c>
      <c r="DG506">
        <v>10</v>
      </c>
      <c r="DH506">
        <v>9</v>
      </c>
      <c r="DI506">
        <v>9</v>
      </c>
      <c r="DJ506">
        <v>8</v>
      </c>
      <c r="DK506">
        <v>8</v>
      </c>
      <c r="DL506">
        <v>13</v>
      </c>
      <c r="DM506">
        <v>11</v>
      </c>
      <c r="DN506">
        <v>5</v>
      </c>
      <c r="DO506">
        <v>8</v>
      </c>
      <c r="DP506">
        <v>4</v>
      </c>
      <c r="DQ506">
        <v>11</v>
      </c>
      <c r="DR506">
        <v>15</v>
      </c>
      <c r="DS506">
        <v>10</v>
      </c>
    </row>
    <row r="507" spans="2:123" x14ac:dyDescent="0.2">
      <c r="B507">
        <v>20.5416666666666</v>
      </c>
      <c r="C507" s="1">
        <v>5889</v>
      </c>
      <c r="D507" s="1">
        <v>5907</v>
      </c>
      <c r="E507" s="1">
        <v>5897</v>
      </c>
      <c r="F507" s="1">
        <v>9050</v>
      </c>
      <c r="G507" s="1">
        <v>9175</v>
      </c>
      <c r="H507" s="1">
        <v>9228</v>
      </c>
      <c r="I507" s="1">
        <v>8997</v>
      </c>
      <c r="J507" s="1">
        <v>9035</v>
      </c>
      <c r="K507" s="1">
        <v>8919</v>
      </c>
      <c r="L507" s="1">
        <v>9035</v>
      </c>
      <c r="M507" s="1">
        <v>7871</v>
      </c>
      <c r="N507" s="1">
        <v>7805</v>
      </c>
      <c r="O507" s="1">
        <v>8992</v>
      </c>
      <c r="P507" s="1">
        <v>8694</v>
      </c>
      <c r="Q507" s="1">
        <v>8010</v>
      </c>
      <c r="R507" s="1">
        <v>7969</v>
      </c>
      <c r="S507" s="1">
        <v>9214</v>
      </c>
      <c r="T507" s="1">
        <v>9095</v>
      </c>
      <c r="U507" s="1">
        <v>9201</v>
      </c>
      <c r="V507" s="1">
        <v>8033</v>
      </c>
      <c r="W507" s="1">
        <v>8656</v>
      </c>
      <c r="X507" s="1">
        <v>9456</v>
      </c>
      <c r="Y507" s="1">
        <v>9126</v>
      </c>
      <c r="Z507" s="1">
        <v>9296</v>
      </c>
      <c r="AA507" s="1">
        <v>9071</v>
      </c>
      <c r="AB507" s="1">
        <v>9084</v>
      </c>
      <c r="AC507" s="1">
        <v>9329</v>
      </c>
      <c r="AD507" s="1">
        <v>8939</v>
      </c>
      <c r="AE507" s="1">
        <v>7232</v>
      </c>
      <c r="AF507" s="1">
        <v>6801</v>
      </c>
      <c r="AG507" s="1">
        <v>7746</v>
      </c>
      <c r="AH507" s="1">
        <v>7069</v>
      </c>
      <c r="AI507" s="1">
        <v>7257</v>
      </c>
      <c r="AJ507" s="1">
        <v>7109</v>
      </c>
      <c r="AK507" s="1">
        <v>5966</v>
      </c>
      <c r="AL507" s="1">
        <v>5954</v>
      </c>
      <c r="AM507" s="1">
        <v>5819</v>
      </c>
      <c r="AN507" s="1">
        <v>5905</v>
      </c>
      <c r="AO507" s="1">
        <v>5848</v>
      </c>
      <c r="AP507" s="1">
        <v>5961</v>
      </c>
      <c r="AQ507" s="1">
        <v>5908</v>
      </c>
      <c r="AR507" s="1">
        <v>7016</v>
      </c>
      <c r="AS507" s="1">
        <v>7073</v>
      </c>
      <c r="AT507" s="1">
        <v>7337</v>
      </c>
      <c r="AU507" s="1">
        <v>7322</v>
      </c>
      <c r="AV507" s="1">
        <v>7975</v>
      </c>
      <c r="AW507" s="1">
        <v>7777</v>
      </c>
      <c r="AX507" s="1">
        <v>8635</v>
      </c>
      <c r="AY507" s="1">
        <v>9257</v>
      </c>
      <c r="AZ507" s="1">
        <v>9062</v>
      </c>
      <c r="BA507" s="1">
        <v>9429</v>
      </c>
      <c r="BB507" s="1">
        <v>9118</v>
      </c>
      <c r="BC507" s="1">
        <v>9316</v>
      </c>
      <c r="BD507" s="1">
        <v>9389</v>
      </c>
      <c r="BE507" s="1">
        <v>9428</v>
      </c>
      <c r="BF507" s="1">
        <v>9118</v>
      </c>
      <c r="BG507" s="1">
        <v>6512</v>
      </c>
      <c r="BH507" s="1">
        <v>9495</v>
      </c>
      <c r="BI507" s="1">
        <v>9270</v>
      </c>
      <c r="BJ507" s="1">
        <v>9378</v>
      </c>
      <c r="BL507">
        <v>0</v>
      </c>
      <c r="BM507">
        <v>0</v>
      </c>
      <c r="BN507">
        <v>0</v>
      </c>
      <c r="BO507">
        <v>3</v>
      </c>
      <c r="BP507">
        <v>2</v>
      </c>
      <c r="BQ507">
        <v>7</v>
      </c>
      <c r="BR507">
        <v>6</v>
      </c>
      <c r="BS507">
        <v>6</v>
      </c>
      <c r="BT507">
        <v>10</v>
      </c>
      <c r="BU507">
        <v>3</v>
      </c>
      <c r="BV507">
        <v>5</v>
      </c>
      <c r="BW507">
        <v>5</v>
      </c>
      <c r="BX507">
        <v>5</v>
      </c>
      <c r="BY507">
        <v>6</v>
      </c>
      <c r="BZ507">
        <v>4</v>
      </c>
      <c r="CA507">
        <v>4</v>
      </c>
      <c r="CB507">
        <v>7</v>
      </c>
      <c r="CC507">
        <v>12</v>
      </c>
      <c r="CD507">
        <v>3</v>
      </c>
      <c r="CE507">
        <v>3</v>
      </c>
      <c r="CF507">
        <v>8</v>
      </c>
      <c r="CG507">
        <v>14</v>
      </c>
      <c r="CH507">
        <v>8</v>
      </c>
      <c r="CI507">
        <v>7</v>
      </c>
      <c r="CJ507">
        <v>10</v>
      </c>
      <c r="CK507">
        <v>4</v>
      </c>
      <c r="CL507">
        <v>5</v>
      </c>
      <c r="CM507">
        <v>10</v>
      </c>
      <c r="CN507">
        <v>1</v>
      </c>
      <c r="CO507">
        <v>2</v>
      </c>
      <c r="CP507">
        <v>4</v>
      </c>
      <c r="CQ507">
        <v>4</v>
      </c>
      <c r="CR507">
        <v>3</v>
      </c>
      <c r="CS507">
        <v>2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2</v>
      </c>
      <c r="DB507">
        <v>3</v>
      </c>
      <c r="DC507">
        <v>6</v>
      </c>
      <c r="DD507">
        <v>2</v>
      </c>
      <c r="DE507">
        <v>1</v>
      </c>
      <c r="DF507">
        <v>4</v>
      </c>
      <c r="DG507">
        <v>10</v>
      </c>
      <c r="DH507">
        <v>9</v>
      </c>
      <c r="DI507">
        <v>9</v>
      </c>
      <c r="DJ507">
        <v>8</v>
      </c>
      <c r="DK507">
        <v>8</v>
      </c>
      <c r="DL507">
        <v>13</v>
      </c>
      <c r="DM507">
        <v>11</v>
      </c>
      <c r="DN507">
        <v>5</v>
      </c>
      <c r="DO507">
        <v>8</v>
      </c>
      <c r="DP507">
        <v>4</v>
      </c>
      <c r="DQ507">
        <v>11</v>
      </c>
      <c r="DR507">
        <v>15</v>
      </c>
      <c r="DS507">
        <v>10</v>
      </c>
    </row>
    <row r="508" spans="2:123" x14ac:dyDescent="0.2">
      <c r="B508">
        <v>20.583333333333201</v>
      </c>
      <c r="C508" s="1">
        <v>5889</v>
      </c>
      <c r="D508" s="1">
        <v>5907</v>
      </c>
      <c r="E508" s="1">
        <v>5897</v>
      </c>
      <c r="F508" s="1">
        <v>9049</v>
      </c>
      <c r="G508" s="1">
        <v>9174</v>
      </c>
      <c r="H508" s="1">
        <v>9232</v>
      </c>
      <c r="I508" s="1">
        <v>8998</v>
      </c>
      <c r="J508" s="1">
        <v>9036</v>
      </c>
      <c r="K508" s="1">
        <v>8922</v>
      </c>
      <c r="L508" s="1">
        <v>9035</v>
      </c>
      <c r="M508" s="1">
        <v>7871</v>
      </c>
      <c r="N508" s="1">
        <v>7806</v>
      </c>
      <c r="O508" s="1">
        <v>8995</v>
      </c>
      <c r="P508" s="1">
        <v>8691</v>
      </c>
      <c r="Q508" s="1">
        <v>8014</v>
      </c>
      <c r="R508" s="1">
        <v>7971</v>
      </c>
      <c r="S508" s="1">
        <v>9215</v>
      </c>
      <c r="T508" s="1">
        <v>9097</v>
      </c>
      <c r="U508" s="1">
        <v>9203</v>
      </c>
      <c r="V508" s="1">
        <v>8038</v>
      </c>
      <c r="W508" s="1">
        <v>8651</v>
      </c>
      <c r="X508" s="1">
        <v>9457</v>
      </c>
      <c r="Y508" s="1">
        <v>9127</v>
      </c>
      <c r="Z508" s="1">
        <v>9297</v>
      </c>
      <c r="AA508" s="1">
        <v>9073</v>
      </c>
      <c r="AB508" s="1">
        <v>9085</v>
      </c>
      <c r="AC508" s="1">
        <v>9333</v>
      </c>
      <c r="AD508" s="1">
        <v>8941</v>
      </c>
      <c r="AE508" s="1">
        <v>7233</v>
      </c>
      <c r="AF508" s="1">
        <v>6802</v>
      </c>
      <c r="AG508" s="1">
        <v>7747</v>
      </c>
      <c r="AH508" s="1">
        <v>7070</v>
      </c>
      <c r="AI508" s="1">
        <v>7254</v>
      </c>
      <c r="AJ508" s="1">
        <v>7107</v>
      </c>
      <c r="AK508" s="1">
        <v>5966</v>
      </c>
      <c r="AL508" s="1">
        <v>5954</v>
      </c>
      <c r="AM508" s="1">
        <v>5819</v>
      </c>
      <c r="AN508" s="1">
        <v>5905</v>
      </c>
      <c r="AO508" s="1">
        <v>5848</v>
      </c>
      <c r="AP508" s="1">
        <v>5961</v>
      </c>
      <c r="AQ508" s="1">
        <v>5908</v>
      </c>
      <c r="AR508" s="1">
        <v>7016</v>
      </c>
      <c r="AS508" s="1">
        <v>7069</v>
      </c>
      <c r="AT508" s="1">
        <v>7337</v>
      </c>
      <c r="AU508" s="1">
        <v>7324</v>
      </c>
      <c r="AV508" s="1">
        <v>7976</v>
      </c>
      <c r="AW508" s="1">
        <v>7778</v>
      </c>
      <c r="AX508" s="1">
        <v>8636</v>
      </c>
      <c r="AY508" s="1">
        <v>9257</v>
      </c>
      <c r="AZ508" s="1">
        <v>9062</v>
      </c>
      <c r="BA508" s="1">
        <v>9429</v>
      </c>
      <c r="BB508" s="1">
        <v>9112</v>
      </c>
      <c r="BC508" s="1">
        <v>9316</v>
      </c>
      <c r="BD508" s="1">
        <v>9390</v>
      </c>
      <c r="BE508" s="1">
        <v>9430</v>
      </c>
      <c r="BF508" s="1">
        <v>9112</v>
      </c>
      <c r="BG508" s="1">
        <v>6513</v>
      </c>
      <c r="BH508" s="1">
        <v>9493</v>
      </c>
      <c r="BI508" s="1">
        <v>9268</v>
      </c>
      <c r="BJ508" s="1">
        <v>9378</v>
      </c>
      <c r="BL508">
        <v>0</v>
      </c>
      <c r="BM508">
        <v>0</v>
      </c>
      <c r="BN508">
        <v>0</v>
      </c>
      <c r="BO508">
        <v>3</v>
      </c>
      <c r="BP508">
        <v>2</v>
      </c>
      <c r="BQ508">
        <v>7</v>
      </c>
      <c r="BR508">
        <v>6</v>
      </c>
      <c r="BS508">
        <v>6</v>
      </c>
      <c r="BT508">
        <v>9</v>
      </c>
      <c r="BU508">
        <v>3</v>
      </c>
      <c r="BV508">
        <v>5</v>
      </c>
      <c r="BW508">
        <v>5</v>
      </c>
      <c r="BX508">
        <v>5</v>
      </c>
      <c r="BY508">
        <v>6</v>
      </c>
      <c r="BZ508">
        <v>4</v>
      </c>
      <c r="CA508">
        <v>4</v>
      </c>
      <c r="CB508">
        <v>7</v>
      </c>
      <c r="CC508">
        <v>12</v>
      </c>
      <c r="CD508">
        <v>3</v>
      </c>
      <c r="CE508">
        <v>3</v>
      </c>
      <c r="CF508">
        <v>8</v>
      </c>
      <c r="CG508">
        <v>14</v>
      </c>
      <c r="CH508">
        <v>8</v>
      </c>
      <c r="CI508">
        <v>7</v>
      </c>
      <c r="CJ508">
        <v>10</v>
      </c>
      <c r="CK508">
        <v>4</v>
      </c>
      <c r="CL508">
        <v>5</v>
      </c>
      <c r="CM508">
        <v>10</v>
      </c>
      <c r="CN508">
        <v>1</v>
      </c>
      <c r="CO508">
        <v>2</v>
      </c>
      <c r="CP508">
        <v>4</v>
      </c>
      <c r="CQ508">
        <v>4</v>
      </c>
      <c r="CR508">
        <v>3</v>
      </c>
      <c r="CS508">
        <v>2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2</v>
      </c>
      <c r="DB508">
        <v>3</v>
      </c>
      <c r="DC508">
        <v>6</v>
      </c>
      <c r="DD508">
        <v>2</v>
      </c>
      <c r="DE508">
        <v>1</v>
      </c>
      <c r="DF508">
        <v>4</v>
      </c>
      <c r="DG508">
        <v>10</v>
      </c>
      <c r="DH508">
        <v>9</v>
      </c>
      <c r="DI508">
        <v>9</v>
      </c>
      <c r="DJ508">
        <v>8</v>
      </c>
      <c r="DK508">
        <v>8</v>
      </c>
      <c r="DL508">
        <v>13</v>
      </c>
      <c r="DM508">
        <v>11</v>
      </c>
      <c r="DN508">
        <v>5</v>
      </c>
      <c r="DO508">
        <v>8</v>
      </c>
      <c r="DP508">
        <v>4</v>
      </c>
      <c r="DQ508">
        <v>11</v>
      </c>
      <c r="DR508">
        <v>15</v>
      </c>
      <c r="DS508">
        <v>10</v>
      </c>
    </row>
    <row r="509" spans="2:123" x14ac:dyDescent="0.2">
      <c r="B509">
        <v>20.624999999999901</v>
      </c>
      <c r="C509" s="1">
        <v>5889</v>
      </c>
      <c r="D509" s="1">
        <v>5907</v>
      </c>
      <c r="E509" s="1">
        <v>5897</v>
      </c>
      <c r="F509" s="1">
        <v>9051</v>
      </c>
      <c r="G509" s="1">
        <v>9175</v>
      </c>
      <c r="H509" s="1">
        <v>9234</v>
      </c>
      <c r="I509" s="1">
        <v>8999</v>
      </c>
      <c r="J509" s="1">
        <v>9037</v>
      </c>
      <c r="K509" s="1">
        <v>8925</v>
      </c>
      <c r="L509" s="1">
        <v>9035</v>
      </c>
      <c r="M509" s="1">
        <v>7872</v>
      </c>
      <c r="N509" s="1">
        <v>7806</v>
      </c>
      <c r="O509" s="1">
        <v>8994</v>
      </c>
      <c r="P509" s="1">
        <v>8691</v>
      </c>
      <c r="Q509" s="1">
        <v>8020</v>
      </c>
      <c r="R509" s="1">
        <v>7973</v>
      </c>
      <c r="S509" s="1">
        <v>9215</v>
      </c>
      <c r="T509" s="1">
        <v>9102</v>
      </c>
      <c r="U509" s="1">
        <v>9203</v>
      </c>
      <c r="V509" s="1">
        <v>8039</v>
      </c>
      <c r="W509" s="1">
        <v>8652</v>
      </c>
      <c r="X509" s="1">
        <v>9458</v>
      </c>
      <c r="Y509" s="1">
        <v>9134</v>
      </c>
      <c r="Z509" s="1">
        <v>9299</v>
      </c>
      <c r="AA509" s="1">
        <v>9074</v>
      </c>
      <c r="AB509" s="1">
        <v>9076</v>
      </c>
      <c r="AC509" s="1">
        <v>9332</v>
      </c>
      <c r="AD509" s="1">
        <v>8943</v>
      </c>
      <c r="AE509" s="1">
        <v>7233</v>
      </c>
      <c r="AF509" s="1">
        <v>6803</v>
      </c>
      <c r="AG509" s="1">
        <v>7749</v>
      </c>
      <c r="AH509" s="1">
        <v>7070</v>
      </c>
      <c r="AI509" s="1">
        <v>7255</v>
      </c>
      <c r="AJ509" s="1">
        <v>7108</v>
      </c>
      <c r="AK509" s="1">
        <v>5966</v>
      </c>
      <c r="AL509" s="1">
        <v>5954</v>
      </c>
      <c r="AM509" s="1">
        <v>5819</v>
      </c>
      <c r="AN509" s="1">
        <v>5905</v>
      </c>
      <c r="AO509" s="1">
        <v>5848</v>
      </c>
      <c r="AP509" s="1">
        <v>5961</v>
      </c>
      <c r="AQ509" s="1">
        <v>5908</v>
      </c>
      <c r="AR509" s="1">
        <v>7016</v>
      </c>
      <c r="AS509" s="1">
        <v>7069</v>
      </c>
      <c r="AT509" s="1">
        <v>7337</v>
      </c>
      <c r="AU509" s="1">
        <v>7324</v>
      </c>
      <c r="AV509" s="1">
        <v>7977</v>
      </c>
      <c r="AW509" s="1">
        <v>7772</v>
      </c>
      <c r="AX509" s="1">
        <v>8638</v>
      </c>
      <c r="AY509" s="1">
        <v>9260</v>
      </c>
      <c r="AZ509" s="1">
        <v>9062</v>
      </c>
      <c r="BA509" s="1">
        <v>9430</v>
      </c>
      <c r="BB509" s="1">
        <v>9117</v>
      </c>
      <c r="BC509" s="1">
        <v>9317</v>
      </c>
      <c r="BD509" s="1">
        <v>9390</v>
      </c>
      <c r="BE509" s="1">
        <v>9431</v>
      </c>
      <c r="BF509" s="1">
        <v>9117</v>
      </c>
      <c r="BG509" s="1">
        <v>6514</v>
      </c>
      <c r="BH509" s="1">
        <v>9488</v>
      </c>
      <c r="BI509" s="1">
        <v>9269</v>
      </c>
      <c r="BJ509" s="1">
        <v>9378</v>
      </c>
      <c r="BL509">
        <v>0</v>
      </c>
      <c r="BM509">
        <v>0</v>
      </c>
      <c r="BN509">
        <v>0</v>
      </c>
      <c r="BO509">
        <v>3</v>
      </c>
      <c r="BP509">
        <v>2</v>
      </c>
      <c r="BQ509">
        <v>7</v>
      </c>
      <c r="BR509">
        <v>6</v>
      </c>
      <c r="BS509">
        <v>6</v>
      </c>
      <c r="BT509">
        <v>9</v>
      </c>
      <c r="BU509">
        <v>3</v>
      </c>
      <c r="BV509">
        <v>5</v>
      </c>
      <c r="BW509">
        <v>5</v>
      </c>
      <c r="BX509">
        <v>5</v>
      </c>
      <c r="BY509">
        <v>6</v>
      </c>
      <c r="BZ509">
        <v>4</v>
      </c>
      <c r="CA509">
        <v>4</v>
      </c>
      <c r="CB509">
        <v>7</v>
      </c>
      <c r="CC509">
        <v>12</v>
      </c>
      <c r="CD509">
        <v>3</v>
      </c>
      <c r="CE509">
        <v>3</v>
      </c>
      <c r="CF509">
        <v>8</v>
      </c>
      <c r="CG509">
        <v>14</v>
      </c>
      <c r="CH509">
        <v>8</v>
      </c>
      <c r="CI509">
        <v>7</v>
      </c>
      <c r="CJ509">
        <v>10</v>
      </c>
      <c r="CK509">
        <v>4</v>
      </c>
      <c r="CL509">
        <v>5</v>
      </c>
      <c r="CM509">
        <v>10</v>
      </c>
      <c r="CN509">
        <v>1</v>
      </c>
      <c r="CO509">
        <v>2</v>
      </c>
      <c r="CP509">
        <v>4</v>
      </c>
      <c r="CQ509">
        <v>4</v>
      </c>
      <c r="CR509">
        <v>3</v>
      </c>
      <c r="CS509">
        <v>2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2</v>
      </c>
      <c r="DB509">
        <v>3</v>
      </c>
      <c r="DC509">
        <v>6</v>
      </c>
      <c r="DD509">
        <v>2</v>
      </c>
      <c r="DE509">
        <v>1</v>
      </c>
      <c r="DF509">
        <v>4</v>
      </c>
      <c r="DG509">
        <v>10</v>
      </c>
      <c r="DH509">
        <v>9</v>
      </c>
      <c r="DI509">
        <v>9</v>
      </c>
      <c r="DJ509">
        <v>8</v>
      </c>
      <c r="DK509">
        <v>8</v>
      </c>
      <c r="DL509">
        <v>13</v>
      </c>
      <c r="DM509">
        <v>11</v>
      </c>
      <c r="DN509">
        <v>5</v>
      </c>
      <c r="DO509">
        <v>8</v>
      </c>
      <c r="DP509">
        <v>4</v>
      </c>
      <c r="DQ509">
        <v>11</v>
      </c>
      <c r="DR509">
        <v>15</v>
      </c>
      <c r="DS509">
        <v>10</v>
      </c>
    </row>
    <row r="510" spans="2:123" x14ac:dyDescent="0.2">
      <c r="B510">
        <v>20.6666666666666</v>
      </c>
      <c r="C510" s="1">
        <v>5889</v>
      </c>
      <c r="D510" s="1">
        <v>5907</v>
      </c>
      <c r="E510" s="1">
        <v>5897</v>
      </c>
      <c r="F510" s="1">
        <v>9053</v>
      </c>
      <c r="G510" s="1">
        <v>9175</v>
      </c>
      <c r="H510" s="1">
        <v>9236</v>
      </c>
      <c r="I510" s="1">
        <v>8997</v>
      </c>
      <c r="J510" s="1">
        <v>9036</v>
      </c>
      <c r="K510" s="1">
        <v>8928</v>
      </c>
      <c r="L510" s="1">
        <v>9036</v>
      </c>
      <c r="M510" s="1">
        <v>7873</v>
      </c>
      <c r="N510" s="1">
        <v>7808</v>
      </c>
      <c r="O510" s="1">
        <v>8995</v>
      </c>
      <c r="P510" s="1">
        <v>8693</v>
      </c>
      <c r="Q510" s="1">
        <v>8022</v>
      </c>
      <c r="R510" s="1">
        <v>7976</v>
      </c>
      <c r="S510" s="1">
        <v>9216</v>
      </c>
      <c r="T510" s="1">
        <v>9103</v>
      </c>
      <c r="U510" s="1">
        <v>9207</v>
      </c>
      <c r="V510" s="1">
        <v>8041</v>
      </c>
      <c r="W510" s="1">
        <v>8654</v>
      </c>
      <c r="X510" s="1">
        <v>9459</v>
      </c>
      <c r="Y510" s="1">
        <v>9136</v>
      </c>
      <c r="Z510" s="1">
        <v>9302</v>
      </c>
      <c r="AA510" s="1">
        <v>9075</v>
      </c>
      <c r="AB510" s="1">
        <v>9080</v>
      </c>
      <c r="AC510" s="1">
        <v>9334</v>
      </c>
      <c r="AD510" s="1">
        <v>8951</v>
      </c>
      <c r="AE510" s="1">
        <v>7233</v>
      </c>
      <c r="AF510" s="1">
        <v>6804</v>
      </c>
      <c r="AG510" s="1">
        <v>7751</v>
      </c>
      <c r="AH510" s="1">
        <v>7071</v>
      </c>
      <c r="AI510" s="1">
        <v>7256</v>
      </c>
      <c r="AJ510" s="1">
        <v>7106</v>
      </c>
      <c r="AK510" s="1">
        <v>5966</v>
      </c>
      <c r="AL510" s="1">
        <v>5954</v>
      </c>
      <c r="AM510" s="1">
        <v>5819</v>
      </c>
      <c r="AN510" s="1">
        <v>5905</v>
      </c>
      <c r="AO510" s="1">
        <v>5847</v>
      </c>
      <c r="AP510" s="1">
        <v>5961</v>
      </c>
      <c r="AQ510" s="1">
        <v>5908</v>
      </c>
      <c r="AR510" s="1">
        <v>7016</v>
      </c>
      <c r="AS510" s="1">
        <v>7071</v>
      </c>
      <c r="AT510" s="1">
        <v>7337</v>
      </c>
      <c r="AU510" s="1">
        <v>7324</v>
      </c>
      <c r="AV510" s="1">
        <v>7977</v>
      </c>
      <c r="AW510" s="1">
        <v>7781</v>
      </c>
      <c r="AX510" s="1">
        <v>8642</v>
      </c>
      <c r="AY510" s="1">
        <v>9260</v>
      </c>
      <c r="AZ510" s="1">
        <v>9062</v>
      </c>
      <c r="BA510" s="1">
        <v>9430</v>
      </c>
      <c r="BB510" s="1">
        <v>9121</v>
      </c>
      <c r="BC510" s="1">
        <v>9318</v>
      </c>
      <c r="BD510" s="1">
        <v>9390</v>
      </c>
      <c r="BE510" s="1">
        <v>9432</v>
      </c>
      <c r="BF510" s="1">
        <v>9121</v>
      </c>
      <c r="BG510" s="1">
        <v>6514</v>
      </c>
      <c r="BH510" s="1">
        <v>9492</v>
      </c>
      <c r="BI510" s="1">
        <v>9269</v>
      </c>
      <c r="BJ510" s="1">
        <v>9379</v>
      </c>
      <c r="BL510">
        <v>0</v>
      </c>
      <c r="BM510">
        <v>0</v>
      </c>
      <c r="BN510">
        <v>0</v>
      </c>
      <c r="BO510">
        <v>3</v>
      </c>
      <c r="BP510">
        <v>2</v>
      </c>
      <c r="BQ510">
        <v>7</v>
      </c>
      <c r="BR510">
        <v>6</v>
      </c>
      <c r="BS510">
        <v>6</v>
      </c>
      <c r="BT510">
        <v>9</v>
      </c>
      <c r="BU510">
        <v>3</v>
      </c>
      <c r="BV510">
        <v>5</v>
      </c>
      <c r="BW510">
        <v>5</v>
      </c>
      <c r="BX510">
        <v>5</v>
      </c>
      <c r="BY510">
        <v>6</v>
      </c>
      <c r="BZ510">
        <v>4</v>
      </c>
      <c r="CA510">
        <v>4</v>
      </c>
      <c r="CB510">
        <v>7</v>
      </c>
      <c r="CC510">
        <v>12</v>
      </c>
      <c r="CD510">
        <v>3</v>
      </c>
      <c r="CE510">
        <v>3</v>
      </c>
      <c r="CF510">
        <v>8</v>
      </c>
      <c r="CG510">
        <v>14</v>
      </c>
      <c r="CH510">
        <v>8</v>
      </c>
      <c r="CI510">
        <v>7</v>
      </c>
      <c r="CJ510">
        <v>10</v>
      </c>
      <c r="CK510">
        <v>4</v>
      </c>
      <c r="CL510">
        <v>5</v>
      </c>
      <c r="CM510">
        <v>10</v>
      </c>
      <c r="CN510">
        <v>1</v>
      </c>
      <c r="CO510">
        <v>2</v>
      </c>
      <c r="CP510">
        <v>4</v>
      </c>
      <c r="CQ510">
        <v>4</v>
      </c>
      <c r="CR510">
        <v>3</v>
      </c>
      <c r="CS510">
        <v>2</v>
      </c>
      <c r="CT510">
        <v>0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2</v>
      </c>
      <c r="DB510">
        <v>3</v>
      </c>
      <c r="DC510">
        <v>6</v>
      </c>
      <c r="DD510">
        <v>2</v>
      </c>
      <c r="DE510">
        <v>1</v>
      </c>
      <c r="DF510">
        <v>4</v>
      </c>
      <c r="DG510">
        <v>10</v>
      </c>
      <c r="DH510">
        <v>9</v>
      </c>
      <c r="DI510">
        <v>9</v>
      </c>
      <c r="DJ510">
        <v>8</v>
      </c>
      <c r="DK510">
        <v>8</v>
      </c>
      <c r="DL510">
        <v>13</v>
      </c>
      <c r="DM510">
        <v>11</v>
      </c>
      <c r="DN510">
        <v>5</v>
      </c>
      <c r="DO510">
        <v>8</v>
      </c>
      <c r="DP510">
        <v>4</v>
      </c>
      <c r="DQ510">
        <v>11</v>
      </c>
      <c r="DR510">
        <v>15</v>
      </c>
      <c r="DS510">
        <v>10</v>
      </c>
    </row>
    <row r="511" spans="2:123" x14ac:dyDescent="0.2">
      <c r="B511">
        <v>20.708333333333201</v>
      </c>
      <c r="C511" s="1">
        <v>5889</v>
      </c>
      <c r="D511" s="1">
        <v>5907</v>
      </c>
      <c r="E511" s="1">
        <v>5897</v>
      </c>
      <c r="F511" s="1">
        <v>9054</v>
      </c>
      <c r="G511" s="1">
        <v>9176</v>
      </c>
      <c r="H511" s="1">
        <v>9241</v>
      </c>
      <c r="I511" s="1">
        <v>8998</v>
      </c>
      <c r="J511" s="1">
        <v>9037</v>
      </c>
      <c r="K511" s="1">
        <v>8929</v>
      </c>
      <c r="L511" s="1">
        <v>9037</v>
      </c>
      <c r="M511" s="1">
        <v>7878</v>
      </c>
      <c r="N511" s="1">
        <v>7812</v>
      </c>
      <c r="O511" s="1">
        <v>8996</v>
      </c>
      <c r="P511" s="1">
        <v>8690</v>
      </c>
      <c r="Q511" s="1">
        <v>8024</v>
      </c>
      <c r="R511" s="1">
        <v>7979</v>
      </c>
      <c r="S511" s="1">
        <v>9217</v>
      </c>
      <c r="T511" s="1">
        <v>9112</v>
      </c>
      <c r="U511" s="1">
        <v>9208</v>
      </c>
      <c r="V511" s="1">
        <v>8045</v>
      </c>
      <c r="W511" s="1">
        <v>8654</v>
      </c>
      <c r="X511" s="1">
        <v>9460</v>
      </c>
      <c r="Y511" s="1">
        <v>9140</v>
      </c>
      <c r="Z511" s="1">
        <v>9305</v>
      </c>
      <c r="AA511" s="1">
        <v>9075</v>
      </c>
      <c r="AB511" s="1">
        <v>9072</v>
      </c>
      <c r="AC511" s="1">
        <v>9337</v>
      </c>
      <c r="AD511" s="1">
        <v>8946</v>
      </c>
      <c r="AE511" s="1">
        <v>7234</v>
      </c>
      <c r="AF511" s="1">
        <v>6805</v>
      </c>
      <c r="AG511" s="1">
        <v>7752</v>
      </c>
      <c r="AH511" s="1">
        <v>7072</v>
      </c>
      <c r="AI511" s="1">
        <v>7259</v>
      </c>
      <c r="AJ511" s="1">
        <v>7107</v>
      </c>
      <c r="AK511" s="1">
        <v>5966</v>
      </c>
      <c r="AL511" s="1">
        <v>5954</v>
      </c>
      <c r="AM511" s="1">
        <v>5819</v>
      </c>
      <c r="AN511" s="1">
        <v>5905</v>
      </c>
      <c r="AO511" s="1">
        <v>5847</v>
      </c>
      <c r="AP511" s="1">
        <v>5961</v>
      </c>
      <c r="AQ511" s="1">
        <v>5908</v>
      </c>
      <c r="AR511" s="1">
        <v>7016</v>
      </c>
      <c r="AS511" s="1">
        <v>7071</v>
      </c>
      <c r="AT511" s="1">
        <v>7337</v>
      </c>
      <c r="AU511" s="1">
        <v>7324</v>
      </c>
      <c r="AV511" s="1">
        <v>7978</v>
      </c>
      <c r="AW511" s="1">
        <v>7778</v>
      </c>
      <c r="AX511" s="1">
        <v>8643</v>
      </c>
      <c r="AY511" s="1">
        <v>9260</v>
      </c>
      <c r="AZ511" s="1">
        <v>9062</v>
      </c>
      <c r="BA511" s="1">
        <v>9427</v>
      </c>
      <c r="BB511" s="1">
        <v>9120</v>
      </c>
      <c r="BC511" s="1">
        <v>9319</v>
      </c>
      <c r="BD511" s="1">
        <v>9390</v>
      </c>
      <c r="BE511" s="1">
        <v>9433</v>
      </c>
      <c r="BF511" s="1">
        <v>9120</v>
      </c>
      <c r="BG511" s="1">
        <v>6514</v>
      </c>
      <c r="BH511" s="1">
        <v>9490</v>
      </c>
      <c r="BI511" s="1">
        <v>9269</v>
      </c>
      <c r="BJ511" s="1">
        <v>9379</v>
      </c>
      <c r="BL511">
        <v>0</v>
      </c>
      <c r="BM511">
        <v>0</v>
      </c>
      <c r="BN511">
        <v>0</v>
      </c>
      <c r="BO511">
        <v>3</v>
      </c>
      <c r="BP511">
        <v>2</v>
      </c>
      <c r="BQ511">
        <v>7</v>
      </c>
      <c r="BR511">
        <v>6</v>
      </c>
      <c r="BS511">
        <v>6</v>
      </c>
      <c r="BT511">
        <v>9</v>
      </c>
      <c r="BU511">
        <v>3</v>
      </c>
      <c r="BV511">
        <v>5</v>
      </c>
      <c r="BW511">
        <v>5</v>
      </c>
      <c r="BX511">
        <v>5</v>
      </c>
      <c r="BY511">
        <v>6</v>
      </c>
      <c r="BZ511">
        <v>4</v>
      </c>
      <c r="CA511">
        <v>4</v>
      </c>
      <c r="CB511">
        <v>7</v>
      </c>
      <c r="CC511">
        <v>12</v>
      </c>
      <c r="CD511">
        <v>3</v>
      </c>
      <c r="CE511">
        <v>3</v>
      </c>
      <c r="CF511">
        <v>8</v>
      </c>
      <c r="CG511">
        <v>14</v>
      </c>
      <c r="CH511">
        <v>8</v>
      </c>
      <c r="CI511">
        <v>7</v>
      </c>
      <c r="CJ511">
        <v>10</v>
      </c>
      <c r="CK511">
        <v>4</v>
      </c>
      <c r="CL511">
        <v>5</v>
      </c>
      <c r="CM511">
        <v>10</v>
      </c>
      <c r="CN511">
        <v>1</v>
      </c>
      <c r="CO511">
        <v>2</v>
      </c>
      <c r="CP511">
        <v>4</v>
      </c>
      <c r="CQ511">
        <v>4</v>
      </c>
      <c r="CR511">
        <v>3</v>
      </c>
      <c r="CS511">
        <v>2</v>
      </c>
      <c r="CT511">
        <v>0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2</v>
      </c>
      <c r="DB511">
        <v>3</v>
      </c>
      <c r="DC511">
        <v>6</v>
      </c>
      <c r="DD511">
        <v>2</v>
      </c>
      <c r="DE511">
        <v>1</v>
      </c>
      <c r="DF511">
        <v>4</v>
      </c>
      <c r="DG511">
        <v>10</v>
      </c>
      <c r="DH511">
        <v>9</v>
      </c>
      <c r="DI511">
        <v>9</v>
      </c>
      <c r="DJ511">
        <v>8</v>
      </c>
      <c r="DK511">
        <v>8</v>
      </c>
      <c r="DL511">
        <v>13</v>
      </c>
      <c r="DM511">
        <v>11</v>
      </c>
      <c r="DN511">
        <v>5</v>
      </c>
      <c r="DO511">
        <v>8</v>
      </c>
      <c r="DP511">
        <v>4</v>
      </c>
      <c r="DQ511">
        <v>11</v>
      </c>
      <c r="DR511">
        <v>15</v>
      </c>
      <c r="DS511">
        <v>10</v>
      </c>
    </row>
    <row r="512" spans="2:123" x14ac:dyDescent="0.2">
      <c r="B512">
        <v>20.749999999999901</v>
      </c>
      <c r="C512" s="1">
        <v>5889</v>
      </c>
      <c r="D512" s="1">
        <v>5907</v>
      </c>
      <c r="E512" s="1">
        <v>5897</v>
      </c>
      <c r="F512" s="1">
        <v>9049</v>
      </c>
      <c r="G512" s="1">
        <v>9180</v>
      </c>
      <c r="H512" s="1">
        <v>9244</v>
      </c>
      <c r="I512" s="1">
        <v>8995</v>
      </c>
      <c r="J512" s="1">
        <v>9037</v>
      </c>
      <c r="K512" s="1">
        <v>8930</v>
      </c>
      <c r="L512" s="1">
        <v>9035</v>
      </c>
      <c r="M512" s="1">
        <v>7880</v>
      </c>
      <c r="N512" s="1">
        <v>7818</v>
      </c>
      <c r="O512" s="1">
        <v>8992</v>
      </c>
      <c r="P512" s="1">
        <v>8689</v>
      </c>
      <c r="Q512" s="1">
        <v>8027</v>
      </c>
      <c r="R512" s="1">
        <v>7981</v>
      </c>
      <c r="S512" s="1">
        <v>9217</v>
      </c>
      <c r="T512" s="1">
        <v>9119</v>
      </c>
      <c r="U512" s="1">
        <v>9209</v>
      </c>
      <c r="V512" s="1">
        <v>8043</v>
      </c>
      <c r="W512" s="1">
        <v>8655</v>
      </c>
      <c r="X512" s="1">
        <v>9461</v>
      </c>
      <c r="Y512" s="1">
        <v>9142</v>
      </c>
      <c r="Z512" s="1">
        <v>9307</v>
      </c>
      <c r="AA512" s="1">
        <v>9075</v>
      </c>
      <c r="AB512" s="1">
        <v>9075</v>
      </c>
      <c r="AC512" s="1">
        <v>9342</v>
      </c>
      <c r="AD512" s="1">
        <v>8945</v>
      </c>
      <c r="AE512" s="1">
        <v>7234</v>
      </c>
      <c r="AF512" s="1">
        <v>6806</v>
      </c>
      <c r="AG512" s="1">
        <v>7751</v>
      </c>
      <c r="AH512" s="1">
        <v>7072</v>
      </c>
      <c r="AI512" s="1">
        <v>7262</v>
      </c>
      <c r="AJ512" s="1">
        <v>7111</v>
      </c>
      <c r="AK512" s="1">
        <v>5966</v>
      </c>
      <c r="AL512" s="1">
        <v>5953</v>
      </c>
      <c r="AM512" s="1">
        <v>5819</v>
      </c>
      <c r="AN512" s="1">
        <v>5905</v>
      </c>
      <c r="AO512" s="1">
        <v>5847</v>
      </c>
      <c r="AP512" s="1">
        <v>5961</v>
      </c>
      <c r="AQ512" s="1">
        <v>5908</v>
      </c>
      <c r="AR512" s="1">
        <v>7016</v>
      </c>
      <c r="AS512" s="1">
        <v>7071</v>
      </c>
      <c r="AT512" s="1">
        <v>7337</v>
      </c>
      <c r="AU512" s="1">
        <v>7326</v>
      </c>
      <c r="AV512" s="1">
        <v>7980</v>
      </c>
      <c r="AW512" s="1">
        <v>7781</v>
      </c>
      <c r="AX512" s="1">
        <v>8644</v>
      </c>
      <c r="AY512" s="1">
        <v>9260</v>
      </c>
      <c r="AZ512" s="1">
        <v>9062</v>
      </c>
      <c r="BA512" s="1">
        <v>9428</v>
      </c>
      <c r="BB512" s="1">
        <v>9123</v>
      </c>
      <c r="BC512" s="1">
        <v>9320</v>
      </c>
      <c r="BD512" s="1">
        <v>9394</v>
      </c>
      <c r="BE512" s="1">
        <v>9435</v>
      </c>
      <c r="BF512" s="1">
        <v>9123</v>
      </c>
      <c r="BG512" s="1">
        <v>6515</v>
      </c>
      <c r="BH512" s="1">
        <v>9486</v>
      </c>
      <c r="BI512" s="1">
        <v>9270</v>
      </c>
      <c r="BJ512" s="1">
        <v>9380</v>
      </c>
      <c r="BL512">
        <v>0</v>
      </c>
      <c r="BM512">
        <v>0</v>
      </c>
      <c r="BN512">
        <v>0</v>
      </c>
      <c r="BO512">
        <v>3</v>
      </c>
      <c r="BP512">
        <v>2</v>
      </c>
      <c r="BQ512">
        <v>7</v>
      </c>
      <c r="BR512">
        <v>6</v>
      </c>
      <c r="BS512">
        <v>6</v>
      </c>
      <c r="BT512">
        <v>9</v>
      </c>
      <c r="BU512">
        <v>3</v>
      </c>
      <c r="BV512">
        <v>5</v>
      </c>
      <c r="BW512">
        <v>5</v>
      </c>
      <c r="BX512">
        <v>5</v>
      </c>
      <c r="BY512">
        <v>6</v>
      </c>
      <c r="BZ512">
        <v>4</v>
      </c>
      <c r="CA512">
        <v>4</v>
      </c>
      <c r="CB512">
        <v>7</v>
      </c>
      <c r="CC512">
        <v>12</v>
      </c>
      <c r="CD512">
        <v>3</v>
      </c>
      <c r="CE512">
        <v>3</v>
      </c>
      <c r="CF512">
        <v>8</v>
      </c>
      <c r="CG512">
        <v>14</v>
      </c>
      <c r="CH512">
        <v>8</v>
      </c>
      <c r="CI512">
        <v>7</v>
      </c>
      <c r="CJ512">
        <v>10</v>
      </c>
      <c r="CK512">
        <v>4</v>
      </c>
      <c r="CL512">
        <v>5</v>
      </c>
      <c r="CM512">
        <v>10</v>
      </c>
      <c r="CN512">
        <v>1</v>
      </c>
      <c r="CO512">
        <v>2</v>
      </c>
      <c r="CP512">
        <v>4</v>
      </c>
      <c r="CQ512">
        <v>4</v>
      </c>
      <c r="CR512">
        <v>3</v>
      </c>
      <c r="CS512">
        <v>2</v>
      </c>
      <c r="CT512">
        <v>0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2</v>
      </c>
      <c r="DB512">
        <v>3</v>
      </c>
      <c r="DC512">
        <v>6</v>
      </c>
      <c r="DD512">
        <v>2</v>
      </c>
      <c r="DE512">
        <v>1</v>
      </c>
      <c r="DF512">
        <v>4</v>
      </c>
      <c r="DG512">
        <v>9</v>
      </c>
      <c r="DH512">
        <v>9</v>
      </c>
      <c r="DI512">
        <v>9</v>
      </c>
      <c r="DJ512">
        <v>8</v>
      </c>
      <c r="DK512">
        <v>8</v>
      </c>
      <c r="DL512">
        <v>13</v>
      </c>
      <c r="DM512">
        <v>11</v>
      </c>
      <c r="DN512">
        <v>5</v>
      </c>
      <c r="DO512">
        <v>8</v>
      </c>
      <c r="DP512">
        <v>4</v>
      </c>
      <c r="DQ512">
        <v>11</v>
      </c>
      <c r="DR512">
        <v>15</v>
      </c>
      <c r="DS512">
        <v>10</v>
      </c>
    </row>
    <row r="513" spans="2:123" x14ac:dyDescent="0.2">
      <c r="B513">
        <v>20.7916666666666</v>
      </c>
      <c r="C513" s="1">
        <v>5889</v>
      </c>
      <c r="D513" s="1">
        <v>5907</v>
      </c>
      <c r="E513" s="1">
        <v>5897</v>
      </c>
      <c r="F513" s="1">
        <v>9053</v>
      </c>
      <c r="G513" s="1">
        <v>9180</v>
      </c>
      <c r="H513" s="1">
        <v>9246</v>
      </c>
      <c r="I513" s="1">
        <v>8995</v>
      </c>
      <c r="J513" s="1">
        <v>9038</v>
      </c>
      <c r="K513" s="1">
        <v>8932</v>
      </c>
      <c r="L513" s="1">
        <v>9035</v>
      </c>
      <c r="M513" s="1">
        <v>7884</v>
      </c>
      <c r="N513" s="1">
        <v>7818</v>
      </c>
      <c r="O513" s="1">
        <v>8995</v>
      </c>
      <c r="P513" s="1">
        <v>8692</v>
      </c>
      <c r="Q513" s="1">
        <v>8025</v>
      </c>
      <c r="R513" s="1">
        <v>7985</v>
      </c>
      <c r="S513" s="1">
        <v>9218</v>
      </c>
      <c r="T513" s="1">
        <v>9122</v>
      </c>
      <c r="U513" s="1">
        <v>9207</v>
      </c>
      <c r="V513" s="1">
        <v>8049</v>
      </c>
      <c r="W513" s="1">
        <v>8656</v>
      </c>
      <c r="X513" s="1">
        <v>9462</v>
      </c>
      <c r="Y513" s="1">
        <v>9146</v>
      </c>
      <c r="Z513" s="1">
        <v>9310</v>
      </c>
      <c r="AA513" s="1">
        <v>9075</v>
      </c>
      <c r="AB513" s="1">
        <v>9084</v>
      </c>
      <c r="AC513" s="1">
        <v>9345</v>
      </c>
      <c r="AD513" s="1">
        <v>8948</v>
      </c>
      <c r="AE513" s="1">
        <v>7234</v>
      </c>
      <c r="AF513" s="1">
        <v>6806</v>
      </c>
      <c r="AG513" s="1">
        <v>7752</v>
      </c>
      <c r="AH513" s="1">
        <v>7072</v>
      </c>
      <c r="AI513" s="1">
        <v>7263</v>
      </c>
      <c r="AJ513" s="1">
        <v>7108</v>
      </c>
      <c r="AK513" s="1">
        <v>5966</v>
      </c>
      <c r="AL513" s="1">
        <v>5953</v>
      </c>
      <c r="AM513" s="1">
        <v>5819</v>
      </c>
      <c r="AN513" s="1">
        <v>5905</v>
      </c>
      <c r="AO513" s="1">
        <v>5847</v>
      </c>
      <c r="AP513" s="1">
        <v>5961</v>
      </c>
      <c r="AQ513" s="1">
        <v>5908</v>
      </c>
      <c r="AR513" s="1">
        <v>7016</v>
      </c>
      <c r="AS513" s="1">
        <v>7071</v>
      </c>
      <c r="AT513" s="1">
        <v>7337</v>
      </c>
      <c r="AU513" s="1">
        <v>7326</v>
      </c>
      <c r="AV513" s="1">
        <v>7981</v>
      </c>
      <c r="AW513" s="1">
        <v>7784</v>
      </c>
      <c r="AX513" s="1">
        <v>8644</v>
      </c>
      <c r="AY513" s="1">
        <v>9260</v>
      </c>
      <c r="AZ513" s="1">
        <v>9063</v>
      </c>
      <c r="BA513" s="1">
        <v>9429</v>
      </c>
      <c r="BB513" s="1">
        <v>9121</v>
      </c>
      <c r="BC513" s="1">
        <v>9314</v>
      </c>
      <c r="BD513" s="1">
        <v>9394</v>
      </c>
      <c r="BE513" s="1">
        <v>9436</v>
      </c>
      <c r="BF513" s="1">
        <v>9121</v>
      </c>
      <c r="BG513" s="1">
        <v>6516</v>
      </c>
      <c r="BH513" s="1">
        <v>9487</v>
      </c>
      <c r="BI513" s="1">
        <v>9270</v>
      </c>
      <c r="BJ513" s="1">
        <v>9380</v>
      </c>
      <c r="BL513">
        <v>0</v>
      </c>
      <c r="BM513">
        <v>0</v>
      </c>
      <c r="BN513">
        <v>0</v>
      </c>
      <c r="BO513">
        <v>3</v>
      </c>
      <c r="BP513">
        <v>2</v>
      </c>
      <c r="BQ513">
        <v>7</v>
      </c>
      <c r="BR513">
        <v>6</v>
      </c>
      <c r="BS513">
        <v>6</v>
      </c>
      <c r="BT513">
        <v>9</v>
      </c>
      <c r="BU513">
        <v>3</v>
      </c>
      <c r="BV513">
        <v>5</v>
      </c>
      <c r="BW513">
        <v>5</v>
      </c>
      <c r="BX513">
        <v>5</v>
      </c>
      <c r="BY513">
        <v>6</v>
      </c>
      <c r="BZ513">
        <v>4</v>
      </c>
      <c r="CA513">
        <v>4</v>
      </c>
      <c r="CB513">
        <v>7</v>
      </c>
      <c r="CC513">
        <v>12</v>
      </c>
      <c r="CD513">
        <v>3</v>
      </c>
      <c r="CE513">
        <v>3</v>
      </c>
      <c r="CF513">
        <v>8</v>
      </c>
      <c r="CG513">
        <v>14</v>
      </c>
      <c r="CH513">
        <v>8</v>
      </c>
      <c r="CI513">
        <v>7</v>
      </c>
      <c r="CJ513">
        <v>10</v>
      </c>
      <c r="CK513">
        <v>4</v>
      </c>
      <c r="CL513">
        <v>5</v>
      </c>
      <c r="CM513">
        <v>10</v>
      </c>
      <c r="CN513">
        <v>1</v>
      </c>
      <c r="CO513">
        <v>2</v>
      </c>
      <c r="CP513">
        <v>4</v>
      </c>
      <c r="CQ513">
        <v>4</v>
      </c>
      <c r="CR513">
        <v>3</v>
      </c>
      <c r="CS513">
        <v>2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2</v>
      </c>
      <c r="DB513">
        <v>3</v>
      </c>
      <c r="DC513">
        <v>6</v>
      </c>
      <c r="DD513">
        <v>2</v>
      </c>
      <c r="DE513">
        <v>1</v>
      </c>
      <c r="DF513">
        <v>5</v>
      </c>
      <c r="DG513">
        <v>9</v>
      </c>
      <c r="DH513">
        <v>9</v>
      </c>
      <c r="DI513">
        <v>9</v>
      </c>
      <c r="DJ513">
        <v>8</v>
      </c>
      <c r="DK513">
        <v>8</v>
      </c>
      <c r="DL513">
        <v>13</v>
      </c>
      <c r="DM513">
        <v>11</v>
      </c>
      <c r="DN513">
        <v>5</v>
      </c>
      <c r="DO513">
        <v>8</v>
      </c>
      <c r="DP513">
        <v>4</v>
      </c>
      <c r="DQ513">
        <v>11</v>
      </c>
      <c r="DR513">
        <v>15</v>
      </c>
      <c r="DS513">
        <v>10</v>
      </c>
    </row>
    <row r="514" spans="2:123" x14ac:dyDescent="0.2">
      <c r="B514">
        <v>20.833333333333201</v>
      </c>
      <c r="C514" s="1">
        <v>5889</v>
      </c>
      <c r="D514" s="1">
        <v>5907</v>
      </c>
      <c r="E514" s="1">
        <v>5897</v>
      </c>
      <c r="F514" s="1">
        <v>9056</v>
      </c>
      <c r="G514" s="1">
        <v>9183</v>
      </c>
      <c r="H514" s="1">
        <v>9244</v>
      </c>
      <c r="I514" s="1">
        <v>8999</v>
      </c>
      <c r="J514" s="1">
        <v>9039</v>
      </c>
      <c r="K514" s="1">
        <v>8936</v>
      </c>
      <c r="L514" s="1">
        <v>9036</v>
      </c>
      <c r="M514" s="1">
        <v>7886</v>
      </c>
      <c r="N514" s="1">
        <v>7821</v>
      </c>
      <c r="O514" s="1">
        <v>8994</v>
      </c>
      <c r="P514" s="1">
        <v>8696</v>
      </c>
      <c r="Q514" s="1">
        <v>8027</v>
      </c>
      <c r="R514" s="1">
        <v>7983</v>
      </c>
      <c r="S514" s="1">
        <v>9218</v>
      </c>
      <c r="T514" s="1">
        <v>9123</v>
      </c>
      <c r="U514" s="1">
        <v>9208</v>
      </c>
      <c r="V514" s="1">
        <v>8050</v>
      </c>
      <c r="W514" s="1">
        <v>8657</v>
      </c>
      <c r="X514" s="1">
        <v>9463</v>
      </c>
      <c r="Y514" s="1">
        <v>9146</v>
      </c>
      <c r="Z514" s="1">
        <v>9313</v>
      </c>
      <c r="AA514" s="1">
        <v>9076</v>
      </c>
      <c r="AB514" s="1">
        <v>9077</v>
      </c>
      <c r="AC514" s="1">
        <v>9349</v>
      </c>
      <c r="AD514" s="1">
        <v>8948</v>
      </c>
      <c r="AE514" s="1">
        <v>7235</v>
      </c>
      <c r="AF514" s="1">
        <v>6806</v>
      </c>
      <c r="AG514" s="1">
        <v>7752</v>
      </c>
      <c r="AH514" s="1">
        <v>7075</v>
      </c>
      <c r="AI514" s="1">
        <v>7266</v>
      </c>
      <c r="AJ514" s="1">
        <v>7109</v>
      </c>
      <c r="AK514" s="1">
        <v>5966</v>
      </c>
      <c r="AL514" s="1">
        <v>5953</v>
      </c>
      <c r="AM514" s="1">
        <v>5819</v>
      </c>
      <c r="AN514" s="1">
        <v>5905</v>
      </c>
      <c r="AO514" s="1">
        <v>5847</v>
      </c>
      <c r="AP514" s="1">
        <v>5961</v>
      </c>
      <c r="AQ514" s="1">
        <v>5908</v>
      </c>
      <c r="AR514" s="1">
        <v>7016</v>
      </c>
      <c r="AS514" s="1">
        <v>7067</v>
      </c>
      <c r="AT514" s="1">
        <v>7337</v>
      </c>
      <c r="AU514" s="1">
        <v>7327</v>
      </c>
      <c r="AV514" s="1">
        <v>7981</v>
      </c>
      <c r="AW514" s="1">
        <v>7787</v>
      </c>
      <c r="AX514" s="1">
        <v>8645</v>
      </c>
      <c r="AY514" s="1">
        <v>9260</v>
      </c>
      <c r="AZ514" s="1">
        <v>9063</v>
      </c>
      <c r="BA514" s="1">
        <v>9431</v>
      </c>
      <c r="BB514" s="1">
        <v>9124</v>
      </c>
      <c r="BC514" s="1">
        <v>9315</v>
      </c>
      <c r="BD514" s="1">
        <v>9393</v>
      </c>
      <c r="BE514" s="1">
        <v>9436</v>
      </c>
      <c r="BF514" s="1">
        <v>9124</v>
      </c>
      <c r="BG514" s="1">
        <v>6517</v>
      </c>
      <c r="BH514" s="1">
        <v>9487</v>
      </c>
      <c r="BI514" s="1">
        <v>9272</v>
      </c>
      <c r="BJ514" s="1">
        <v>9381</v>
      </c>
      <c r="BL514">
        <v>0</v>
      </c>
      <c r="BM514">
        <v>0</v>
      </c>
      <c r="BN514">
        <v>0</v>
      </c>
      <c r="BO514">
        <v>3</v>
      </c>
      <c r="BP514">
        <v>2</v>
      </c>
      <c r="BQ514">
        <v>7</v>
      </c>
      <c r="BR514">
        <v>6</v>
      </c>
      <c r="BS514">
        <v>6</v>
      </c>
      <c r="BT514">
        <v>9</v>
      </c>
      <c r="BU514">
        <v>3</v>
      </c>
      <c r="BV514">
        <v>5</v>
      </c>
      <c r="BW514">
        <v>5</v>
      </c>
      <c r="BX514">
        <v>5</v>
      </c>
      <c r="BY514">
        <v>6</v>
      </c>
      <c r="BZ514">
        <v>4</v>
      </c>
      <c r="CA514">
        <v>4</v>
      </c>
      <c r="CB514">
        <v>7</v>
      </c>
      <c r="CC514">
        <v>12</v>
      </c>
      <c r="CD514">
        <v>3</v>
      </c>
      <c r="CE514">
        <v>3</v>
      </c>
      <c r="CF514">
        <v>8</v>
      </c>
      <c r="CG514">
        <v>14</v>
      </c>
      <c r="CH514">
        <v>8</v>
      </c>
      <c r="CI514">
        <v>7</v>
      </c>
      <c r="CJ514">
        <v>10</v>
      </c>
      <c r="CK514">
        <v>4</v>
      </c>
      <c r="CL514">
        <v>5</v>
      </c>
      <c r="CM514">
        <v>10</v>
      </c>
      <c r="CN514">
        <v>1</v>
      </c>
      <c r="CO514">
        <v>2</v>
      </c>
      <c r="CP514">
        <v>4</v>
      </c>
      <c r="CQ514">
        <v>4</v>
      </c>
      <c r="CR514">
        <v>3</v>
      </c>
      <c r="CS514">
        <v>2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2</v>
      </c>
      <c r="DB514">
        <v>3</v>
      </c>
      <c r="DC514">
        <v>6</v>
      </c>
      <c r="DD514">
        <v>2</v>
      </c>
      <c r="DE514">
        <v>1</v>
      </c>
      <c r="DF514">
        <v>5</v>
      </c>
      <c r="DG514">
        <v>9</v>
      </c>
      <c r="DH514">
        <v>9</v>
      </c>
      <c r="DI514">
        <v>9</v>
      </c>
      <c r="DJ514">
        <v>8</v>
      </c>
      <c r="DK514">
        <v>8</v>
      </c>
      <c r="DL514">
        <v>13</v>
      </c>
      <c r="DM514">
        <v>11</v>
      </c>
      <c r="DN514">
        <v>5</v>
      </c>
      <c r="DO514">
        <v>8</v>
      </c>
      <c r="DP514">
        <v>4</v>
      </c>
      <c r="DQ514">
        <v>11</v>
      </c>
      <c r="DR514">
        <v>15</v>
      </c>
      <c r="DS514">
        <v>10</v>
      </c>
    </row>
    <row r="515" spans="2:123" x14ac:dyDescent="0.2">
      <c r="B515">
        <v>20.874999999999901</v>
      </c>
      <c r="C515" s="1">
        <v>5889</v>
      </c>
      <c r="D515" s="1">
        <v>5907</v>
      </c>
      <c r="E515" s="1">
        <v>5897</v>
      </c>
      <c r="F515" s="1">
        <v>9061</v>
      </c>
      <c r="G515" s="1">
        <v>9187</v>
      </c>
      <c r="H515" s="1">
        <v>9246</v>
      </c>
      <c r="I515" s="1">
        <v>9002</v>
      </c>
      <c r="J515" s="1">
        <v>9036</v>
      </c>
      <c r="K515" s="1">
        <v>8934</v>
      </c>
      <c r="L515" s="1">
        <v>9036</v>
      </c>
      <c r="M515" s="1">
        <v>7888</v>
      </c>
      <c r="N515" s="1">
        <v>7826</v>
      </c>
      <c r="O515" s="1">
        <v>8997</v>
      </c>
      <c r="P515" s="1">
        <v>8699</v>
      </c>
      <c r="Q515" s="1">
        <v>8029</v>
      </c>
      <c r="R515" s="1">
        <v>7986</v>
      </c>
      <c r="S515" s="1">
        <v>9219</v>
      </c>
      <c r="T515" s="1">
        <v>9126</v>
      </c>
      <c r="U515" s="1">
        <v>9208</v>
      </c>
      <c r="V515" s="1">
        <v>8048</v>
      </c>
      <c r="W515" s="1">
        <v>8658</v>
      </c>
      <c r="X515" s="1">
        <v>9463</v>
      </c>
      <c r="Y515" s="1">
        <v>9149</v>
      </c>
      <c r="Z515" s="1">
        <v>9317</v>
      </c>
      <c r="AA515" s="1">
        <v>9077</v>
      </c>
      <c r="AB515" s="1">
        <v>9080</v>
      </c>
      <c r="AC515" s="1">
        <v>9348</v>
      </c>
      <c r="AD515" s="1">
        <v>8948</v>
      </c>
      <c r="AE515" s="1">
        <v>7235</v>
      </c>
      <c r="AF515" s="1">
        <v>6807</v>
      </c>
      <c r="AG515" s="1">
        <v>7753</v>
      </c>
      <c r="AH515" s="1">
        <v>7075</v>
      </c>
      <c r="AI515" s="1">
        <v>7267</v>
      </c>
      <c r="AJ515" s="1">
        <v>7111</v>
      </c>
      <c r="AK515" s="1">
        <v>5966</v>
      </c>
      <c r="AL515" s="1">
        <v>5953</v>
      </c>
      <c r="AM515" s="1">
        <v>5819</v>
      </c>
      <c r="AN515" s="1">
        <v>5905</v>
      </c>
      <c r="AO515" s="1">
        <v>5847</v>
      </c>
      <c r="AP515" s="1">
        <v>5961</v>
      </c>
      <c r="AQ515" s="1">
        <v>5908</v>
      </c>
      <c r="AR515" s="1">
        <v>7016</v>
      </c>
      <c r="AS515" s="1">
        <v>7067</v>
      </c>
      <c r="AT515" s="1">
        <v>7337</v>
      </c>
      <c r="AU515" s="1">
        <v>7328</v>
      </c>
      <c r="AV515" s="1">
        <v>7982</v>
      </c>
      <c r="AW515" s="1">
        <v>7790</v>
      </c>
      <c r="AX515" s="1">
        <v>8648</v>
      </c>
      <c r="AY515" s="1">
        <v>9260</v>
      </c>
      <c r="AZ515" s="1">
        <v>9064</v>
      </c>
      <c r="BA515" s="1">
        <v>9434</v>
      </c>
      <c r="BB515" s="1">
        <v>9120</v>
      </c>
      <c r="BC515" s="1">
        <v>9318</v>
      </c>
      <c r="BD515" s="1">
        <v>9393</v>
      </c>
      <c r="BE515" s="1">
        <v>9438</v>
      </c>
      <c r="BF515" s="1">
        <v>9120</v>
      </c>
      <c r="BG515" s="1">
        <v>6517</v>
      </c>
      <c r="BH515" s="1">
        <v>9490</v>
      </c>
      <c r="BI515" s="1">
        <v>9265</v>
      </c>
      <c r="BJ515" s="1">
        <v>9381</v>
      </c>
      <c r="BL515">
        <v>0</v>
      </c>
      <c r="BM515">
        <v>0</v>
      </c>
      <c r="BN515">
        <v>0</v>
      </c>
      <c r="BO515">
        <v>3</v>
      </c>
      <c r="BP515">
        <v>2</v>
      </c>
      <c r="BQ515">
        <v>7</v>
      </c>
      <c r="BR515">
        <v>6</v>
      </c>
      <c r="BS515">
        <v>6</v>
      </c>
      <c r="BT515">
        <v>9</v>
      </c>
      <c r="BU515">
        <v>3</v>
      </c>
      <c r="BV515">
        <v>5</v>
      </c>
      <c r="BW515">
        <v>5</v>
      </c>
      <c r="BX515">
        <v>5</v>
      </c>
      <c r="BY515">
        <v>6</v>
      </c>
      <c r="BZ515">
        <v>4</v>
      </c>
      <c r="CA515">
        <v>4</v>
      </c>
      <c r="CB515">
        <v>7</v>
      </c>
      <c r="CC515">
        <v>12</v>
      </c>
      <c r="CD515">
        <v>3</v>
      </c>
      <c r="CE515">
        <v>3</v>
      </c>
      <c r="CF515">
        <v>8</v>
      </c>
      <c r="CG515">
        <v>14</v>
      </c>
      <c r="CH515">
        <v>8</v>
      </c>
      <c r="CI515">
        <v>7</v>
      </c>
      <c r="CJ515">
        <v>10</v>
      </c>
      <c r="CK515">
        <v>4</v>
      </c>
      <c r="CL515">
        <v>5</v>
      </c>
      <c r="CM515">
        <v>10</v>
      </c>
      <c r="CN515">
        <v>1</v>
      </c>
      <c r="CO515">
        <v>2</v>
      </c>
      <c r="CP515">
        <v>4</v>
      </c>
      <c r="CQ515">
        <v>4</v>
      </c>
      <c r="CR515">
        <v>3</v>
      </c>
      <c r="CS515">
        <v>2</v>
      </c>
      <c r="CT515">
        <v>0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2</v>
      </c>
      <c r="DB515">
        <v>3</v>
      </c>
      <c r="DC515">
        <v>6</v>
      </c>
      <c r="DD515">
        <v>2</v>
      </c>
      <c r="DE515">
        <v>1</v>
      </c>
      <c r="DF515">
        <v>5</v>
      </c>
      <c r="DG515">
        <v>9</v>
      </c>
      <c r="DH515">
        <v>9</v>
      </c>
      <c r="DI515">
        <v>9</v>
      </c>
      <c r="DJ515">
        <v>8</v>
      </c>
      <c r="DK515">
        <v>8</v>
      </c>
      <c r="DL515">
        <v>13</v>
      </c>
      <c r="DM515">
        <v>11</v>
      </c>
      <c r="DN515">
        <v>5</v>
      </c>
      <c r="DO515">
        <v>8</v>
      </c>
      <c r="DP515">
        <v>4</v>
      </c>
      <c r="DQ515">
        <v>11</v>
      </c>
      <c r="DR515">
        <v>15</v>
      </c>
      <c r="DS515">
        <v>10</v>
      </c>
    </row>
    <row r="516" spans="2:123" x14ac:dyDescent="0.2">
      <c r="B516">
        <v>20.9166666666666</v>
      </c>
      <c r="C516" s="1">
        <v>5889</v>
      </c>
      <c r="D516" s="1">
        <v>5907</v>
      </c>
      <c r="E516" s="1">
        <v>5897</v>
      </c>
      <c r="F516" s="1">
        <v>9060</v>
      </c>
      <c r="G516" s="1">
        <v>9189</v>
      </c>
      <c r="H516" s="1">
        <v>9249</v>
      </c>
      <c r="I516" s="1">
        <v>9005</v>
      </c>
      <c r="J516" s="1">
        <v>9038</v>
      </c>
      <c r="K516" s="1">
        <v>8934</v>
      </c>
      <c r="L516" s="1">
        <v>9036</v>
      </c>
      <c r="M516" s="1">
        <v>7890</v>
      </c>
      <c r="N516" s="1">
        <v>7826</v>
      </c>
      <c r="O516" s="1">
        <v>8998</v>
      </c>
      <c r="P516" s="1">
        <v>8697</v>
      </c>
      <c r="Q516" s="1">
        <v>8032</v>
      </c>
      <c r="R516" s="1">
        <v>7988</v>
      </c>
      <c r="S516" s="1">
        <v>9219</v>
      </c>
      <c r="T516" s="1">
        <v>9128</v>
      </c>
      <c r="U516" s="1">
        <v>9212</v>
      </c>
      <c r="V516" s="1">
        <v>8043</v>
      </c>
      <c r="W516" s="1">
        <v>8660</v>
      </c>
      <c r="X516" s="1">
        <v>9465</v>
      </c>
      <c r="Y516" s="1">
        <v>9147</v>
      </c>
      <c r="Z516" s="1">
        <v>9320</v>
      </c>
      <c r="AA516" s="1">
        <v>9078</v>
      </c>
      <c r="AB516" s="1">
        <v>9081</v>
      </c>
      <c r="AC516" s="1">
        <v>9348</v>
      </c>
      <c r="AD516" s="1">
        <v>8952</v>
      </c>
      <c r="AE516" s="1">
        <v>7235</v>
      </c>
      <c r="AF516" s="1">
        <v>6808</v>
      </c>
      <c r="AG516" s="1">
        <v>7752</v>
      </c>
      <c r="AH516" s="1">
        <v>7075</v>
      </c>
      <c r="AI516" s="1">
        <v>7269</v>
      </c>
      <c r="AJ516" s="1">
        <v>7111</v>
      </c>
      <c r="AK516" s="1">
        <v>5966</v>
      </c>
      <c r="AL516" s="1">
        <v>5953</v>
      </c>
      <c r="AM516" s="1">
        <v>5819</v>
      </c>
      <c r="AN516" s="1">
        <v>5905</v>
      </c>
      <c r="AO516" s="1">
        <v>5847</v>
      </c>
      <c r="AP516" s="1">
        <v>5961</v>
      </c>
      <c r="AQ516" s="1">
        <v>5908</v>
      </c>
      <c r="AR516" s="1">
        <v>7016</v>
      </c>
      <c r="AS516" s="1">
        <v>7068</v>
      </c>
      <c r="AT516" s="1">
        <v>7337</v>
      </c>
      <c r="AU516" s="1">
        <v>7329</v>
      </c>
      <c r="AV516" s="1">
        <v>7982</v>
      </c>
      <c r="AW516" s="1">
        <v>7793</v>
      </c>
      <c r="AX516" s="1">
        <v>8652</v>
      </c>
      <c r="AY516" s="1">
        <v>9260</v>
      </c>
      <c r="AZ516" s="1">
        <v>9064</v>
      </c>
      <c r="BA516" s="1">
        <v>9434</v>
      </c>
      <c r="BB516" s="1">
        <v>9120</v>
      </c>
      <c r="BC516" s="1">
        <v>9320</v>
      </c>
      <c r="BD516" s="1">
        <v>9393</v>
      </c>
      <c r="BE516" s="1">
        <v>9438</v>
      </c>
      <c r="BF516" s="1">
        <v>9120</v>
      </c>
      <c r="BG516" s="1">
        <v>6517</v>
      </c>
      <c r="BH516" s="1">
        <v>9493</v>
      </c>
      <c r="BI516" s="1">
        <v>9268</v>
      </c>
      <c r="BJ516" s="1">
        <v>9380</v>
      </c>
      <c r="BL516">
        <v>0</v>
      </c>
      <c r="BM516">
        <v>0</v>
      </c>
      <c r="BN516">
        <v>0</v>
      </c>
      <c r="BO516">
        <v>3</v>
      </c>
      <c r="BP516">
        <v>2</v>
      </c>
      <c r="BQ516">
        <v>7</v>
      </c>
      <c r="BR516">
        <v>6</v>
      </c>
      <c r="BS516">
        <v>6</v>
      </c>
      <c r="BT516">
        <v>9</v>
      </c>
      <c r="BU516">
        <v>3</v>
      </c>
      <c r="BV516">
        <v>5</v>
      </c>
      <c r="BW516">
        <v>5</v>
      </c>
      <c r="BX516">
        <v>5</v>
      </c>
      <c r="BY516">
        <v>6</v>
      </c>
      <c r="BZ516">
        <v>4</v>
      </c>
      <c r="CA516">
        <v>4</v>
      </c>
      <c r="CB516">
        <v>7</v>
      </c>
      <c r="CC516">
        <v>12</v>
      </c>
      <c r="CD516">
        <v>3</v>
      </c>
      <c r="CE516">
        <v>3</v>
      </c>
      <c r="CF516">
        <v>8</v>
      </c>
      <c r="CG516">
        <v>14</v>
      </c>
      <c r="CH516">
        <v>8</v>
      </c>
      <c r="CI516">
        <v>7</v>
      </c>
      <c r="CJ516">
        <v>10</v>
      </c>
      <c r="CK516">
        <v>4</v>
      </c>
      <c r="CL516">
        <v>5</v>
      </c>
      <c r="CM516">
        <v>10</v>
      </c>
      <c r="CN516">
        <v>1</v>
      </c>
      <c r="CO516">
        <v>2</v>
      </c>
      <c r="CP516">
        <v>4</v>
      </c>
      <c r="CQ516">
        <v>4</v>
      </c>
      <c r="CR516">
        <v>3</v>
      </c>
      <c r="CS516">
        <v>2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2</v>
      </c>
      <c r="DB516">
        <v>3</v>
      </c>
      <c r="DC516">
        <v>6</v>
      </c>
      <c r="DD516">
        <v>2</v>
      </c>
      <c r="DE516">
        <v>1</v>
      </c>
      <c r="DF516">
        <v>5</v>
      </c>
      <c r="DG516">
        <v>9</v>
      </c>
      <c r="DH516">
        <v>9</v>
      </c>
      <c r="DI516">
        <v>9</v>
      </c>
      <c r="DJ516">
        <v>8</v>
      </c>
      <c r="DK516">
        <v>8</v>
      </c>
      <c r="DL516">
        <v>13</v>
      </c>
      <c r="DM516">
        <v>11</v>
      </c>
      <c r="DN516">
        <v>5</v>
      </c>
      <c r="DO516">
        <v>8</v>
      </c>
      <c r="DP516">
        <v>4</v>
      </c>
      <c r="DQ516">
        <v>11</v>
      </c>
      <c r="DR516">
        <v>15</v>
      </c>
      <c r="DS516">
        <v>10</v>
      </c>
    </row>
    <row r="517" spans="2:123" x14ac:dyDescent="0.2">
      <c r="B517">
        <v>20.958333333333201</v>
      </c>
      <c r="C517" s="1">
        <v>5889</v>
      </c>
      <c r="D517" s="1">
        <v>5907</v>
      </c>
      <c r="E517" s="1">
        <v>5897</v>
      </c>
      <c r="F517" s="1">
        <v>9067</v>
      </c>
      <c r="G517" s="1">
        <v>9188</v>
      </c>
      <c r="H517" s="1">
        <v>9252</v>
      </c>
      <c r="I517" s="1">
        <v>9005</v>
      </c>
      <c r="J517" s="1">
        <v>9041</v>
      </c>
      <c r="K517" s="1">
        <v>8934</v>
      </c>
      <c r="L517" s="1">
        <v>9034</v>
      </c>
      <c r="M517" s="1">
        <v>7893</v>
      </c>
      <c r="N517" s="1">
        <v>7830</v>
      </c>
      <c r="O517" s="1">
        <v>8999</v>
      </c>
      <c r="P517" s="1">
        <v>8699</v>
      </c>
      <c r="Q517" s="1">
        <v>8033</v>
      </c>
      <c r="R517" s="1">
        <v>7987</v>
      </c>
      <c r="S517" s="1">
        <v>9219</v>
      </c>
      <c r="T517" s="1">
        <v>9132</v>
      </c>
      <c r="U517" s="1">
        <v>9213</v>
      </c>
      <c r="V517" s="1">
        <v>8042</v>
      </c>
      <c r="W517" s="1">
        <v>8665</v>
      </c>
      <c r="X517" s="1">
        <v>9466</v>
      </c>
      <c r="Y517" s="1">
        <v>9147</v>
      </c>
      <c r="Z517" s="1">
        <v>9316</v>
      </c>
      <c r="AA517" s="1">
        <v>9078</v>
      </c>
      <c r="AB517" s="1">
        <v>9082</v>
      </c>
      <c r="AC517" s="1">
        <v>9346</v>
      </c>
      <c r="AD517" s="1">
        <v>8955</v>
      </c>
      <c r="AE517" s="1">
        <v>7236</v>
      </c>
      <c r="AF517" s="1">
        <v>6809</v>
      </c>
      <c r="AG517" s="1">
        <v>7754</v>
      </c>
      <c r="AH517" s="1">
        <v>7076</v>
      </c>
      <c r="AI517" s="1">
        <v>7268</v>
      </c>
      <c r="AJ517" s="1">
        <v>7112</v>
      </c>
      <c r="AK517" s="1">
        <v>5966</v>
      </c>
      <c r="AL517" s="1">
        <v>5953</v>
      </c>
      <c r="AM517" s="1">
        <v>5819</v>
      </c>
      <c r="AN517" s="1">
        <v>5905</v>
      </c>
      <c r="AO517" s="1">
        <v>5847</v>
      </c>
      <c r="AP517" s="1">
        <v>5961</v>
      </c>
      <c r="AQ517" s="1">
        <v>5908</v>
      </c>
      <c r="AR517" s="1">
        <v>7016</v>
      </c>
      <c r="AS517" s="1">
        <v>7069</v>
      </c>
      <c r="AT517" s="1">
        <v>7337</v>
      </c>
      <c r="AU517" s="1">
        <v>7329</v>
      </c>
      <c r="AV517" s="1">
        <v>7983</v>
      </c>
      <c r="AW517" s="1">
        <v>7796</v>
      </c>
      <c r="AX517" s="1">
        <v>8655</v>
      </c>
      <c r="AY517" s="1">
        <v>9260</v>
      </c>
      <c r="AZ517" s="1">
        <v>9064</v>
      </c>
      <c r="BA517" s="1">
        <v>9435</v>
      </c>
      <c r="BB517" s="1">
        <v>9124</v>
      </c>
      <c r="BC517" s="1">
        <v>9322</v>
      </c>
      <c r="BD517" s="1">
        <v>9393</v>
      </c>
      <c r="BE517" s="1">
        <v>9438</v>
      </c>
      <c r="BF517" s="1">
        <v>9124</v>
      </c>
      <c r="BG517" s="1">
        <v>6517</v>
      </c>
      <c r="BH517" s="1">
        <v>9494</v>
      </c>
      <c r="BI517" s="1">
        <v>9270</v>
      </c>
      <c r="BJ517" s="1">
        <v>9380</v>
      </c>
      <c r="BL517">
        <v>0</v>
      </c>
      <c r="BM517">
        <v>0</v>
      </c>
      <c r="BN517">
        <v>0</v>
      </c>
      <c r="BO517">
        <v>3</v>
      </c>
      <c r="BP517">
        <v>2</v>
      </c>
      <c r="BQ517">
        <v>7</v>
      </c>
      <c r="BR517">
        <v>6</v>
      </c>
      <c r="BS517">
        <v>6</v>
      </c>
      <c r="BT517">
        <v>9</v>
      </c>
      <c r="BU517">
        <v>3</v>
      </c>
      <c r="BV517">
        <v>5</v>
      </c>
      <c r="BW517">
        <v>5</v>
      </c>
      <c r="BX517">
        <v>5</v>
      </c>
      <c r="BY517">
        <v>6</v>
      </c>
      <c r="BZ517">
        <v>4</v>
      </c>
      <c r="CA517">
        <v>4</v>
      </c>
      <c r="CB517">
        <v>7</v>
      </c>
      <c r="CC517">
        <v>12</v>
      </c>
      <c r="CD517">
        <v>3</v>
      </c>
      <c r="CE517">
        <v>3</v>
      </c>
      <c r="CF517">
        <v>8</v>
      </c>
      <c r="CG517">
        <v>14</v>
      </c>
      <c r="CH517">
        <v>8</v>
      </c>
      <c r="CI517">
        <v>7</v>
      </c>
      <c r="CJ517">
        <v>10</v>
      </c>
      <c r="CK517">
        <v>4</v>
      </c>
      <c r="CL517">
        <v>5</v>
      </c>
      <c r="CM517">
        <v>10</v>
      </c>
      <c r="CN517">
        <v>1</v>
      </c>
      <c r="CO517">
        <v>2</v>
      </c>
      <c r="CP517">
        <v>4</v>
      </c>
      <c r="CQ517">
        <v>4</v>
      </c>
      <c r="CR517">
        <v>3</v>
      </c>
      <c r="CS517">
        <v>2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2</v>
      </c>
      <c r="DB517">
        <v>3</v>
      </c>
      <c r="DC517">
        <v>6</v>
      </c>
      <c r="DD517">
        <v>2</v>
      </c>
      <c r="DE517">
        <v>1</v>
      </c>
      <c r="DF517">
        <v>5</v>
      </c>
      <c r="DG517">
        <v>9</v>
      </c>
      <c r="DH517">
        <v>9</v>
      </c>
      <c r="DI517">
        <v>9</v>
      </c>
      <c r="DJ517">
        <v>8</v>
      </c>
      <c r="DK517">
        <v>8</v>
      </c>
      <c r="DL517">
        <v>13</v>
      </c>
      <c r="DM517">
        <v>11</v>
      </c>
      <c r="DN517">
        <v>5</v>
      </c>
      <c r="DO517">
        <v>8</v>
      </c>
      <c r="DP517">
        <v>4</v>
      </c>
      <c r="DQ517">
        <v>11</v>
      </c>
      <c r="DR517">
        <v>15</v>
      </c>
      <c r="DS517">
        <v>10</v>
      </c>
    </row>
    <row r="518" spans="2:123" x14ac:dyDescent="0.2">
      <c r="B518">
        <v>20.999999999999901</v>
      </c>
      <c r="C518" s="1">
        <v>5889</v>
      </c>
      <c r="D518" s="1">
        <v>5907</v>
      </c>
      <c r="E518" s="1">
        <v>5897</v>
      </c>
      <c r="F518" s="1">
        <v>9062</v>
      </c>
      <c r="G518" s="1">
        <v>9192</v>
      </c>
      <c r="H518" s="1">
        <v>9254</v>
      </c>
      <c r="I518" s="1">
        <v>9011</v>
      </c>
      <c r="J518" s="1">
        <v>9043</v>
      </c>
      <c r="K518" s="1">
        <v>8937</v>
      </c>
      <c r="L518" s="1">
        <v>9034</v>
      </c>
      <c r="M518" s="1">
        <v>7885</v>
      </c>
      <c r="N518" s="1">
        <v>7836</v>
      </c>
      <c r="O518" s="1">
        <v>8996</v>
      </c>
      <c r="P518" s="1">
        <v>8698</v>
      </c>
      <c r="Q518" s="1">
        <v>8034</v>
      </c>
      <c r="R518" s="1">
        <v>7988</v>
      </c>
      <c r="S518" s="1">
        <v>9219</v>
      </c>
      <c r="T518" s="1">
        <v>9134</v>
      </c>
      <c r="U518" s="1">
        <v>9215</v>
      </c>
      <c r="V518" s="1">
        <v>8044</v>
      </c>
      <c r="W518" s="1">
        <v>8665</v>
      </c>
      <c r="X518" s="1">
        <v>9470</v>
      </c>
      <c r="Y518" s="1">
        <v>9150</v>
      </c>
      <c r="Z518" s="1">
        <v>9318</v>
      </c>
      <c r="AA518" s="1">
        <v>9078</v>
      </c>
      <c r="AB518" s="1">
        <v>9088</v>
      </c>
      <c r="AC518" s="1">
        <v>9350</v>
      </c>
      <c r="AD518" s="1">
        <v>8955</v>
      </c>
      <c r="AE518" s="1">
        <v>7236</v>
      </c>
      <c r="AF518" s="1">
        <v>6810</v>
      </c>
      <c r="AG518" s="1">
        <v>7754</v>
      </c>
      <c r="AH518" s="1">
        <v>7076</v>
      </c>
      <c r="AI518" s="1">
        <v>7269</v>
      </c>
      <c r="AJ518" s="1">
        <v>7112</v>
      </c>
      <c r="AK518" s="1">
        <v>5966</v>
      </c>
      <c r="AL518" s="1">
        <v>5953</v>
      </c>
      <c r="AM518" s="1">
        <v>5819</v>
      </c>
      <c r="AN518" s="1">
        <v>5905</v>
      </c>
      <c r="AO518" s="1">
        <v>5847</v>
      </c>
      <c r="AP518" s="1">
        <v>5961</v>
      </c>
      <c r="AQ518" s="1">
        <v>5908</v>
      </c>
      <c r="AR518" s="1">
        <v>7016</v>
      </c>
      <c r="AS518" s="1">
        <v>7071</v>
      </c>
      <c r="AT518" s="1">
        <v>7337</v>
      </c>
      <c r="AU518" s="1">
        <v>7331</v>
      </c>
      <c r="AV518" s="1">
        <v>7983</v>
      </c>
      <c r="AW518" s="1">
        <v>7796</v>
      </c>
      <c r="AX518" s="1">
        <v>8655</v>
      </c>
      <c r="AY518" s="1">
        <v>9260</v>
      </c>
      <c r="AZ518" s="1">
        <v>9064</v>
      </c>
      <c r="BA518" s="1">
        <v>9436</v>
      </c>
      <c r="BB518" s="1">
        <v>9127</v>
      </c>
      <c r="BC518" s="1">
        <v>9323</v>
      </c>
      <c r="BD518" s="1">
        <v>9393</v>
      </c>
      <c r="BE518" s="1">
        <v>9438</v>
      </c>
      <c r="BF518" s="1">
        <v>9127</v>
      </c>
      <c r="BG518" s="1">
        <v>6517</v>
      </c>
      <c r="BH518" s="1">
        <v>9503</v>
      </c>
      <c r="BI518" s="1">
        <v>9272</v>
      </c>
      <c r="BJ518" s="1">
        <v>9381</v>
      </c>
      <c r="BL518">
        <v>0</v>
      </c>
      <c r="BM518">
        <v>0</v>
      </c>
      <c r="BN518">
        <v>0</v>
      </c>
      <c r="BO518">
        <v>3</v>
      </c>
      <c r="BP518">
        <v>2</v>
      </c>
      <c r="BQ518">
        <v>7</v>
      </c>
      <c r="BR518">
        <v>6</v>
      </c>
      <c r="BS518">
        <v>5</v>
      </c>
      <c r="BT518">
        <v>9</v>
      </c>
      <c r="BU518">
        <v>3</v>
      </c>
      <c r="BV518">
        <v>5</v>
      </c>
      <c r="BW518">
        <v>5</v>
      </c>
      <c r="BX518">
        <v>5</v>
      </c>
      <c r="BY518">
        <v>6</v>
      </c>
      <c r="BZ518">
        <v>4</v>
      </c>
      <c r="CA518">
        <v>4</v>
      </c>
      <c r="CB518">
        <v>7</v>
      </c>
      <c r="CC518">
        <v>12</v>
      </c>
      <c r="CD518">
        <v>3</v>
      </c>
      <c r="CE518">
        <v>3</v>
      </c>
      <c r="CF518">
        <v>8</v>
      </c>
      <c r="CG518">
        <v>14</v>
      </c>
      <c r="CH518">
        <v>8</v>
      </c>
      <c r="CI518">
        <v>7</v>
      </c>
      <c r="CJ518">
        <v>10</v>
      </c>
      <c r="CK518">
        <v>4</v>
      </c>
      <c r="CL518">
        <v>5</v>
      </c>
      <c r="CM518">
        <v>10</v>
      </c>
      <c r="CN518">
        <v>1</v>
      </c>
      <c r="CO518">
        <v>2</v>
      </c>
      <c r="CP518">
        <v>4</v>
      </c>
      <c r="CQ518">
        <v>4</v>
      </c>
      <c r="CR518">
        <v>3</v>
      </c>
      <c r="CS518">
        <v>2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2</v>
      </c>
      <c r="DB518">
        <v>3</v>
      </c>
      <c r="DC518">
        <v>6</v>
      </c>
      <c r="DD518">
        <v>2</v>
      </c>
      <c r="DE518">
        <v>1</v>
      </c>
      <c r="DF518">
        <v>5</v>
      </c>
      <c r="DG518">
        <v>9</v>
      </c>
      <c r="DH518">
        <v>9</v>
      </c>
      <c r="DI518">
        <v>9</v>
      </c>
      <c r="DJ518">
        <v>8</v>
      </c>
      <c r="DK518">
        <v>8</v>
      </c>
      <c r="DL518">
        <v>13</v>
      </c>
      <c r="DM518">
        <v>11</v>
      </c>
      <c r="DN518">
        <v>5</v>
      </c>
      <c r="DO518">
        <v>8</v>
      </c>
      <c r="DP518">
        <v>4</v>
      </c>
      <c r="DQ518">
        <v>11</v>
      </c>
      <c r="DR518">
        <v>15</v>
      </c>
      <c r="DS518">
        <v>10</v>
      </c>
    </row>
    <row r="519" spans="2:123" x14ac:dyDescent="0.2">
      <c r="B519">
        <v>21.0416666666666</v>
      </c>
      <c r="C519" s="1">
        <v>5889</v>
      </c>
      <c r="D519" s="1">
        <v>5907</v>
      </c>
      <c r="E519" s="1">
        <v>5897</v>
      </c>
      <c r="F519" s="1">
        <v>9067</v>
      </c>
      <c r="G519" s="1">
        <v>9186</v>
      </c>
      <c r="H519" s="1">
        <v>9256</v>
      </c>
      <c r="I519" s="1">
        <v>9010</v>
      </c>
      <c r="J519" s="1">
        <v>9043</v>
      </c>
      <c r="K519" s="1">
        <v>8935</v>
      </c>
      <c r="L519" s="1">
        <v>9036</v>
      </c>
      <c r="M519" s="1">
        <v>7889</v>
      </c>
      <c r="N519" s="1">
        <v>7839</v>
      </c>
      <c r="O519" s="1">
        <v>8995</v>
      </c>
      <c r="P519" s="1">
        <v>8701</v>
      </c>
      <c r="Q519" s="1">
        <v>8034</v>
      </c>
      <c r="R519" s="1">
        <v>7989</v>
      </c>
      <c r="S519" s="1">
        <v>9219</v>
      </c>
      <c r="T519" s="1">
        <v>9140</v>
      </c>
      <c r="U519" s="1">
        <v>9216</v>
      </c>
      <c r="V519" s="1">
        <v>8044</v>
      </c>
      <c r="W519" s="1">
        <v>8666</v>
      </c>
      <c r="X519" s="1">
        <v>9473</v>
      </c>
      <c r="Y519" s="1">
        <v>9156</v>
      </c>
      <c r="Z519" s="1">
        <v>9320</v>
      </c>
      <c r="AA519" s="1">
        <v>9081</v>
      </c>
      <c r="AB519" s="1">
        <v>9088</v>
      </c>
      <c r="AC519" s="1">
        <v>9350</v>
      </c>
      <c r="AD519" s="1">
        <v>8956</v>
      </c>
      <c r="AE519" s="1">
        <v>7236</v>
      </c>
      <c r="AF519" s="1">
        <v>6811</v>
      </c>
      <c r="AG519" s="1">
        <v>7755</v>
      </c>
      <c r="AH519" s="1">
        <v>7076</v>
      </c>
      <c r="AI519" s="1">
        <v>7270</v>
      </c>
      <c r="AJ519" s="1">
        <v>7110</v>
      </c>
      <c r="AK519" s="1">
        <v>5966</v>
      </c>
      <c r="AL519" s="1">
        <v>5953</v>
      </c>
      <c r="AM519" s="1">
        <v>5819</v>
      </c>
      <c r="AN519" s="1">
        <v>5905</v>
      </c>
      <c r="AO519" s="1">
        <v>5847</v>
      </c>
      <c r="AP519" s="1">
        <v>5961</v>
      </c>
      <c r="AQ519" s="1">
        <v>5908</v>
      </c>
      <c r="AR519" s="1">
        <v>7016</v>
      </c>
      <c r="AS519" s="1">
        <v>7072</v>
      </c>
      <c r="AT519" s="1">
        <v>7337</v>
      </c>
      <c r="AU519" s="1">
        <v>7332</v>
      </c>
      <c r="AV519" s="1">
        <v>7983</v>
      </c>
      <c r="AW519" s="1">
        <v>7795</v>
      </c>
      <c r="AX519" s="1">
        <v>8656</v>
      </c>
      <c r="AY519" s="1">
        <v>9261</v>
      </c>
      <c r="AZ519" s="1">
        <v>9064</v>
      </c>
      <c r="BA519" s="1">
        <v>9437</v>
      </c>
      <c r="BB519" s="1">
        <v>9131</v>
      </c>
      <c r="BC519" s="1">
        <v>9324</v>
      </c>
      <c r="BD519" s="1">
        <v>9393</v>
      </c>
      <c r="BE519" s="1">
        <v>9438</v>
      </c>
      <c r="BF519" s="1">
        <v>9131</v>
      </c>
      <c r="BG519" s="1">
        <v>6517</v>
      </c>
      <c r="BH519" s="1">
        <v>9507</v>
      </c>
      <c r="BI519" s="1">
        <v>9268</v>
      </c>
      <c r="BJ519" s="1">
        <v>9380</v>
      </c>
      <c r="BL519">
        <v>0</v>
      </c>
      <c r="BM519">
        <v>0</v>
      </c>
      <c r="BN519">
        <v>0</v>
      </c>
      <c r="BO519">
        <v>3</v>
      </c>
      <c r="BP519">
        <v>2</v>
      </c>
      <c r="BQ519">
        <v>7</v>
      </c>
      <c r="BR519">
        <v>6</v>
      </c>
      <c r="BS519">
        <v>5</v>
      </c>
      <c r="BT519">
        <v>9</v>
      </c>
      <c r="BU519">
        <v>3</v>
      </c>
      <c r="BV519">
        <v>5</v>
      </c>
      <c r="BW519">
        <v>5</v>
      </c>
      <c r="BX519">
        <v>5</v>
      </c>
      <c r="BY519">
        <v>6</v>
      </c>
      <c r="BZ519">
        <v>4</v>
      </c>
      <c r="CA519">
        <v>4</v>
      </c>
      <c r="CB519">
        <v>7</v>
      </c>
      <c r="CC519">
        <v>12</v>
      </c>
      <c r="CD519">
        <v>3</v>
      </c>
      <c r="CE519">
        <v>3</v>
      </c>
      <c r="CF519">
        <v>8</v>
      </c>
      <c r="CG519">
        <v>14</v>
      </c>
      <c r="CH519">
        <v>8</v>
      </c>
      <c r="CI519">
        <v>7</v>
      </c>
      <c r="CJ519">
        <v>10</v>
      </c>
      <c r="CK519">
        <v>4</v>
      </c>
      <c r="CL519">
        <v>5</v>
      </c>
      <c r="CM519">
        <v>10</v>
      </c>
      <c r="CN519">
        <v>1</v>
      </c>
      <c r="CO519">
        <v>2</v>
      </c>
      <c r="CP519">
        <v>4</v>
      </c>
      <c r="CQ519">
        <v>4</v>
      </c>
      <c r="CR519">
        <v>3</v>
      </c>
      <c r="CS519">
        <v>2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2</v>
      </c>
      <c r="DB519">
        <v>3</v>
      </c>
      <c r="DC519">
        <v>6</v>
      </c>
      <c r="DD519">
        <v>2</v>
      </c>
      <c r="DE519">
        <v>1</v>
      </c>
      <c r="DF519">
        <v>5</v>
      </c>
      <c r="DG519">
        <v>8</v>
      </c>
      <c r="DH519">
        <v>9</v>
      </c>
      <c r="DI519">
        <v>9</v>
      </c>
      <c r="DJ519">
        <v>8</v>
      </c>
      <c r="DK519">
        <v>8</v>
      </c>
      <c r="DL519">
        <v>13</v>
      </c>
      <c r="DM519">
        <v>11</v>
      </c>
      <c r="DN519">
        <v>5</v>
      </c>
      <c r="DO519">
        <v>8</v>
      </c>
      <c r="DP519">
        <v>4</v>
      </c>
      <c r="DQ519">
        <v>11</v>
      </c>
      <c r="DR519">
        <v>15</v>
      </c>
      <c r="DS519">
        <v>10</v>
      </c>
    </row>
    <row r="520" spans="2:123" x14ac:dyDescent="0.2">
      <c r="B520">
        <v>21.083333333333201</v>
      </c>
      <c r="C520" s="1">
        <v>5889</v>
      </c>
      <c r="D520" s="1">
        <v>5907</v>
      </c>
      <c r="E520" s="1">
        <v>5897</v>
      </c>
      <c r="F520" s="1">
        <v>9069</v>
      </c>
      <c r="G520" s="1">
        <v>9190</v>
      </c>
      <c r="H520" s="1">
        <v>9261</v>
      </c>
      <c r="I520" s="1">
        <v>9012</v>
      </c>
      <c r="J520" s="1">
        <v>9041</v>
      </c>
      <c r="K520" s="1">
        <v>8933</v>
      </c>
      <c r="L520" s="1">
        <v>9038</v>
      </c>
      <c r="M520" s="1">
        <v>7894</v>
      </c>
      <c r="N520" s="1">
        <v>7843</v>
      </c>
      <c r="O520" s="1">
        <v>8996</v>
      </c>
      <c r="P520" s="1">
        <v>8705</v>
      </c>
      <c r="Q520" s="1">
        <v>8037</v>
      </c>
      <c r="R520" s="1">
        <v>7988</v>
      </c>
      <c r="S520" s="1">
        <v>9220</v>
      </c>
      <c r="T520" s="1">
        <v>9143</v>
      </c>
      <c r="U520" s="1">
        <v>9216</v>
      </c>
      <c r="V520" s="1">
        <v>8048</v>
      </c>
      <c r="W520" s="1">
        <v>8666</v>
      </c>
      <c r="X520" s="1">
        <v>9475</v>
      </c>
      <c r="Y520" s="1">
        <v>9161</v>
      </c>
      <c r="Z520" s="1">
        <v>9320</v>
      </c>
      <c r="AA520" s="1">
        <v>9083</v>
      </c>
      <c r="AB520" s="1">
        <v>9090</v>
      </c>
      <c r="AC520" s="1">
        <v>9353</v>
      </c>
      <c r="AD520" s="1">
        <v>8954</v>
      </c>
      <c r="AE520" s="1">
        <v>7237</v>
      </c>
      <c r="AF520" s="1">
        <v>6811</v>
      </c>
      <c r="AG520" s="1">
        <v>7756</v>
      </c>
      <c r="AH520" s="1">
        <v>7076</v>
      </c>
      <c r="AI520" s="1">
        <v>7268</v>
      </c>
      <c r="AJ520" s="1">
        <v>7113</v>
      </c>
      <c r="AK520" s="1">
        <v>5966</v>
      </c>
      <c r="AL520" s="1">
        <v>5953</v>
      </c>
      <c r="AM520" s="1">
        <v>5819</v>
      </c>
      <c r="AN520" s="1">
        <v>5905</v>
      </c>
      <c r="AO520" s="1">
        <v>5847</v>
      </c>
      <c r="AP520" s="1">
        <v>5961</v>
      </c>
      <c r="AQ520" s="1">
        <v>5908</v>
      </c>
      <c r="AR520" s="1">
        <v>7016</v>
      </c>
      <c r="AS520" s="1">
        <v>7074</v>
      </c>
      <c r="AT520" s="1">
        <v>7337</v>
      </c>
      <c r="AU520" s="1">
        <v>7332</v>
      </c>
      <c r="AV520" s="1">
        <v>7983</v>
      </c>
      <c r="AW520" s="1">
        <v>7797</v>
      </c>
      <c r="AX520" s="1">
        <v>8659</v>
      </c>
      <c r="AY520" s="1">
        <v>9263</v>
      </c>
      <c r="AZ520" s="1">
        <v>9064</v>
      </c>
      <c r="BA520" s="1">
        <v>9432</v>
      </c>
      <c r="BB520" s="1">
        <v>9134</v>
      </c>
      <c r="BC520" s="1">
        <v>9325</v>
      </c>
      <c r="BD520" s="1">
        <v>9393</v>
      </c>
      <c r="BE520" s="1">
        <v>9439</v>
      </c>
      <c r="BF520" s="1">
        <v>9134</v>
      </c>
      <c r="BG520" s="1">
        <v>6517</v>
      </c>
      <c r="BH520" s="1">
        <v>9507</v>
      </c>
      <c r="BI520" s="1">
        <v>9268</v>
      </c>
      <c r="BJ520" s="1">
        <v>9381</v>
      </c>
      <c r="BL520">
        <v>0</v>
      </c>
      <c r="BM520">
        <v>0</v>
      </c>
      <c r="BN520">
        <v>0</v>
      </c>
      <c r="BO520">
        <v>3</v>
      </c>
      <c r="BP520">
        <v>2</v>
      </c>
      <c r="BQ520">
        <v>7</v>
      </c>
      <c r="BR520">
        <v>6</v>
      </c>
      <c r="BS520">
        <v>5</v>
      </c>
      <c r="BT520">
        <v>9</v>
      </c>
      <c r="BU520">
        <v>3</v>
      </c>
      <c r="BV520">
        <v>5</v>
      </c>
      <c r="BW520">
        <v>5</v>
      </c>
      <c r="BX520">
        <v>5</v>
      </c>
      <c r="BY520">
        <v>6</v>
      </c>
      <c r="BZ520">
        <v>4</v>
      </c>
      <c r="CA520">
        <v>4</v>
      </c>
      <c r="CB520">
        <v>7</v>
      </c>
      <c r="CC520">
        <v>12</v>
      </c>
      <c r="CD520">
        <v>3</v>
      </c>
      <c r="CE520">
        <v>3</v>
      </c>
      <c r="CF520">
        <v>8</v>
      </c>
      <c r="CG520">
        <v>14</v>
      </c>
      <c r="CH520">
        <v>8</v>
      </c>
      <c r="CI520">
        <v>7</v>
      </c>
      <c r="CJ520">
        <v>10</v>
      </c>
      <c r="CK520">
        <v>4</v>
      </c>
      <c r="CL520">
        <v>5</v>
      </c>
      <c r="CM520">
        <v>10</v>
      </c>
      <c r="CN520">
        <v>1</v>
      </c>
      <c r="CO520">
        <v>2</v>
      </c>
      <c r="CP520">
        <v>4</v>
      </c>
      <c r="CQ520">
        <v>4</v>
      </c>
      <c r="CR520">
        <v>3</v>
      </c>
      <c r="CS520">
        <v>2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2</v>
      </c>
      <c r="DB520">
        <v>3</v>
      </c>
      <c r="DC520">
        <v>6</v>
      </c>
      <c r="DD520">
        <v>2</v>
      </c>
      <c r="DE520">
        <v>1</v>
      </c>
      <c r="DF520">
        <v>5</v>
      </c>
      <c r="DG520">
        <v>8</v>
      </c>
      <c r="DH520">
        <v>9</v>
      </c>
      <c r="DI520">
        <v>9</v>
      </c>
      <c r="DJ520">
        <v>8</v>
      </c>
      <c r="DK520">
        <v>8</v>
      </c>
      <c r="DL520">
        <v>13</v>
      </c>
      <c r="DM520">
        <v>11</v>
      </c>
      <c r="DN520">
        <v>5</v>
      </c>
      <c r="DO520">
        <v>8</v>
      </c>
      <c r="DP520">
        <v>4</v>
      </c>
      <c r="DQ520">
        <v>11</v>
      </c>
      <c r="DR520">
        <v>15</v>
      </c>
      <c r="DS520">
        <v>10</v>
      </c>
    </row>
    <row r="521" spans="2:123" x14ac:dyDescent="0.2">
      <c r="B521">
        <v>21.124999999999901</v>
      </c>
      <c r="C521" s="1">
        <v>5888</v>
      </c>
      <c r="D521" s="1">
        <v>5907</v>
      </c>
      <c r="E521" s="1">
        <v>5897</v>
      </c>
      <c r="F521" s="1">
        <v>9070</v>
      </c>
      <c r="G521" s="1">
        <v>9191</v>
      </c>
      <c r="H521" s="1">
        <v>9263</v>
      </c>
      <c r="I521" s="1">
        <v>9007</v>
      </c>
      <c r="J521" s="1">
        <v>9042</v>
      </c>
      <c r="K521" s="1">
        <v>8936</v>
      </c>
      <c r="L521" s="1">
        <v>9041</v>
      </c>
      <c r="M521" s="1">
        <v>7895</v>
      </c>
      <c r="N521" s="1">
        <v>7842</v>
      </c>
      <c r="O521" s="1">
        <v>8997</v>
      </c>
      <c r="P521" s="1">
        <v>8708</v>
      </c>
      <c r="Q521" s="1">
        <v>8040</v>
      </c>
      <c r="R521" s="1">
        <v>7988</v>
      </c>
      <c r="S521" s="1">
        <v>9220</v>
      </c>
      <c r="T521" s="1">
        <v>9146</v>
      </c>
      <c r="U521" s="1">
        <v>9218</v>
      </c>
      <c r="V521" s="1">
        <v>8050</v>
      </c>
      <c r="W521" s="1">
        <v>8669</v>
      </c>
      <c r="X521" s="1">
        <v>9478</v>
      </c>
      <c r="Y521" s="1">
        <v>9165</v>
      </c>
      <c r="Z521" s="1">
        <v>9320</v>
      </c>
      <c r="AA521" s="1">
        <v>9083</v>
      </c>
      <c r="AB521" s="1">
        <v>9094</v>
      </c>
      <c r="AC521" s="1">
        <v>9353</v>
      </c>
      <c r="AD521" s="1">
        <v>8956</v>
      </c>
      <c r="AE521" s="1">
        <v>7238</v>
      </c>
      <c r="AF521" s="1">
        <v>6811</v>
      </c>
      <c r="AG521" s="1">
        <v>7757</v>
      </c>
      <c r="AH521" s="1">
        <v>7076</v>
      </c>
      <c r="AI521" s="1">
        <v>7269</v>
      </c>
      <c r="AJ521" s="1">
        <v>7110</v>
      </c>
      <c r="AK521" s="1">
        <v>5966</v>
      </c>
      <c r="AL521" s="1">
        <v>5953</v>
      </c>
      <c r="AM521" s="1">
        <v>5819</v>
      </c>
      <c r="AN521" s="1">
        <v>5905</v>
      </c>
      <c r="AO521" s="1">
        <v>5847</v>
      </c>
      <c r="AP521" s="1">
        <v>5961</v>
      </c>
      <c r="AQ521" s="1">
        <v>5908</v>
      </c>
      <c r="AR521" s="1">
        <v>7016</v>
      </c>
      <c r="AS521" s="1">
        <v>7075</v>
      </c>
      <c r="AT521" s="1">
        <v>7337</v>
      </c>
      <c r="AU521" s="1">
        <v>7333</v>
      </c>
      <c r="AV521" s="1">
        <v>7984</v>
      </c>
      <c r="AW521" s="1">
        <v>7799</v>
      </c>
      <c r="AX521" s="1">
        <v>8660</v>
      </c>
      <c r="AY521" s="1">
        <v>9265</v>
      </c>
      <c r="AZ521" s="1">
        <v>9065</v>
      </c>
      <c r="BA521" s="1">
        <v>9433</v>
      </c>
      <c r="BB521" s="1">
        <v>9141</v>
      </c>
      <c r="BC521" s="1">
        <v>9326</v>
      </c>
      <c r="BD521" s="1">
        <v>9395</v>
      </c>
      <c r="BE521" s="1">
        <v>9439</v>
      </c>
      <c r="BF521" s="1">
        <v>9141</v>
      </c>
      <c r="BG521" s="1">
        <v>6517</v>
      </c>
      <c r="BH521" s="1">
        <v>9507</v>
      </c>
      <c r="BI521" s="1">
        <v>9269</v>
      </c>
      <c r="BJ521" s="1">
        <v>9381</v>
      </c>
      <c r="BL521">
        <v>0</v>
      </c>
      <c r="BM521">
        <v>0</v>
      </c>
      <c r="BN521">
        <v>0</v>
      </c>
      <c r="BO521">
        <v>3</v>
      </c>
      <c r="BP521">
        <v>2</v>
      </c>
      <c r="BQ521">
        <v>7</v>
      </c>
      <c r="BR521">
        <v>6</v>
      </c>
      <c r="BS521">
        <v>5</v>
      </c>
      <c r="BT521">
        <v>9</v>
      </c>
      <c r="BU521">
        <v>3</v>
      </c>
      <c r="BV521">
        <v>5</v>
      </c>
      <c r="BW521">
        <v>5</v>
      </c>
      <c r="BX521">
        <v>5</v>
      </c>
      <c r="BY521">
        <v>6</v>
      </c>
      <c r="BZ521">
        <v>4</v>
      </c>
      <c r="CA521">
        <v>4</v>
      </c>
      <c r="CB521">
        <v>7</v>
      </c>
      <c r="CC521">
        <v>12</v>
      </c>
      <c r="CD521">
        <v>3</v>
      </c>
      <c r="CE521">
        <v>3</v>
      </c>
      <c r="CF521">
        <v>8</v>
      </c>
      <c r="CG521">
        <v>14</v>
      </c>
      <c r="CH521">
        <v>8</v>
      </c>
      <c r="CI521">
        <v>7</v>
      </c>
      <c r="CJ521">
        <v>10</v>
      </c>
      <c r="CK521">
        <v>4</v>
      </c>
      <c r="CL521">
        <v>5</v>
      </c>
      <c r="CM521">
        <v>10</v>
      </c>
      <c r="CN521">
        <v>1</v>
      </c>
      <c r="CO521">
        <v>2</v>
      </c>
      <c r="CP521">
        <v>4</v>
      </c>
      <c r="CQ521">
        <v>4</v>
      </c>
      <c r="CR521">
        <v>3</v>
      </c>
      <c r="CS521">
        <v>2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2</v>
      </c>
      <c r="DB521">
        <v>3</v>
      </c>
      <c r="DC521">
        <v>6</v>
      </c>
      <c r="DD521">
        <v>2</v>
      </c>
      <c r="DE521">
        <v>1</v>
      </c>
      <c r="DF521">
        <v>5</v>
      </c>
      <c r="DG521">
        <v>8</v>
      </c>
      <c r="DH521">
        <v>9</v>
      </c>
      <c r="DI521">
        <v>9</v>
      </c>
      <c r="DJ521">
        <v>8</v>
      </c>
      <c r="DK521">
        <v>8</v>
      </c>
      <c r="DL521">
        <v>13</v>
      </c>
      <c r="DM521">
        <v>11</v>
      </c>
      <c r="DN521">
        <v>5</v>
      </c>
      <c r="DO521">
        <v>8</v>
      </c>
      <c r="DP521">
        <v>4</v>
      </c>
      <c r="DQ521">
        <v>11</v>
      </c>
      <c r="DR521">
        <v>15</v>
      </c>
      <c r="DS521">
        <v>10</v>
      </c>
    </row>
    <row r="522" spans="2:123" x14ac:dyDescent="0.2">
      <c r="B522">
        <v>21.1666666666666</v>
      </c>
      <c r="C522" s="1">
        <v>5888</v>
      </c>
      <c r="D522" s="1">
        <v>5907</v>
      </c>
      <c r="E522" s="1">
        <v>5897</v>
      </c>
      <c r="F522" s="1">
        <v>9070</v>
      </c>
      <c r="G522" s="1">
        <v>9191</v>
      </c>
      <c r="H522" s="1">
        <v>9264</v>
      </c>
      <c r="I522" s="1">
        <v>9007</v>
      </c>
      <c r="J522" s="1">
        <v>9043</v>
      </c>
      <c r="K522" s="1">
        <v>8942</v>
      </c>
      <c r="L522" s="1">
        <v>9044</v>
      </c>
      <c r="M522" s="1">
        <v>7898</v>
      </c>
      <c r="N522" s="1">
        <v>7845</v>
      </c>
      <c r="O522" s="1">
        <v>8999</v>
      </c>
      <c r="P522" s="1">
        <v>8701</v>
      </c>
      <c r="Q522" s="1">
        <v>8042</v>
      </c>
      <c r="R522" s="1">
        <v>7988</v>
      </c>
      <c r="S522" s="1">
        <v>9221</v>
      </c>
      <c r="T522" s="1">
        <v>9148</v>
      </c>
      <c r="U522" s="1">
        <v>9219</v>
      </c>
      <c r="V522" s="1">
        <v>8050</v>
      </c>
      <c r="W522" s="1">
        <v>8670</v>
      </c>
      <c r="X522" s="1">
        <v>9479</v>
      </c>
      <c r="Y522" s="1">
        <v>9165</v>
      </c>
      <c r="Z522" s="1">
        <v>9320</v>
      </c>
      <c r="AA522" s="1">
        <v>9085</v>
      </c>
      <c r="AB522" s="1">
        <v>9092</v>
      </c>
      <c r="AC522" s="1">
        <v>9354</v>
      </c>
      <c r="AD522" s="1">
        <v>8957</v>
      </c>
      <c r="AE522" s="1">
        <v>7238</v>
      </c>
      <c r="AF522" s="1">
        <v>6811</v>
      </c>
      <c r="AG522" s="1">
        <v>7759</v>
      </c>
      <c r="AH522" s="1">
        <v>7076</v>
      </c>
      <c r="AI522" s="1">
        <v>7269</v>
      </c>
      <c r="AJ522" s="1">
        <v>7113</v>
      </c>
      <c r="AK522" s="1">
        <v>5966</v>
      </c>
      <c r="AL522" s="1">
        <v>5953</v>
      </c>
      <c r="AM522" s="1">
        <v>5819</v>
      </c>
      <c r="AN522" s="1">
        <v>5905</v>
      </c>
      <c r="AO522" s="1">
        <v>5847</v>
      </c>
      <c r="AP522" s="1">
        <v>5961</v>
      </c>
      <c r="AQ522" s="1">
        <v>5908</v>
      </c>
      <c r="AR522" s="1">
        <v>7016</v>
      </c>
      <c r="AS522" s="1">
        <v>7078</v>
      </c>
      <c r="AT522" s="1">
        <v>7337</v>
      </c>
      <c r="AU522" s="1">
        <v>7333</v>
      </c>
      <c r="AV522" s="1">
        <v>7984</v>
      </c>
      <c r="AW522" s="1">
        <v>7799</v>
      </c>
      <c r="AX522" s="1">
        <v>8656</v>
      </c>
      <c r="AY522" s="1">
        <v>9266</v>
      </c>
      <c r="AZ522" s="1">
        <v>9065</v>
      </c>
      <c r="BA522" s="1">
        <v>9434</v>
      </c>
      <c r="BB522" s="1">
        <v>9144</v>
      </c>
      <c r="BC522" s="1">
        <v>9331</v>
      </c>
      <c r="BD522" s="1">
        <v>9395</v>
      </c>
      <c r="BE522" s="1">
        <v>9439</v>
      </c>
      <c r="BF522" s="1">
        <v>9144</v>
      </c>
      <c r="BG522" s="1">
        <v>6517</v>
      </c>
      <c r="BH522" s="1">
        <v>9508</v>
      </c>
      <c r="BI522" s="1">
        <v>9269</v>
      </c>
      <c r="BJ522" s="1">
        <v>9381</v>
      </c>
      <c r="BL522">
        <v>0</v>
      </c>
      <c r="BM522">
        <v>0</v>
      </c>
      <c r="BN522">
        <v>0</v>
      </c>
      <c r="BO522">
        <v>3</v>
      </c>
      <c r="BP522">
        <v>2</v>
      </c>
      <c r="BQ522">
        <v>7</v>
      </c>
      <c r="BR522">
        <v>6</v>
      </c>
      <c r="BS522">
        <v>5</v>
      </c>
      <c r="BT522">
        <v>9</v>
      </c>
      <c r="BU522">
        <v>3</v>
      </c>
      <c r="BV522">
        <v>5</v>
      </c>
      <c r="BW522">
        <v>5</v>
      </c>
      <c r="BX522">
        <v>5</v>
      </c>
      <c r="BY522">
        <v>6</v>
      </c>
      <c r="BZ522">
        <v>4</v>
      </c>
      <c r="CA522">
        <v>4</v>
      </c>
      <c r="CB522">
        <v>6</v>
      </c>
      <c r="CC522">
        <v>12</v>
      </c>
      <c r="CD522">
        <v>3</v>
      </c>
      <c r="CE522">
        <v>3</v>
      </c>
      <c r="CF522">
        <v>8</v>
      </c>
      <c r="CG522">
        <v>14</v>
      </c>
      <c r="CH522">
        <v>8</v>
      </c>
      <c r="CI522">
        <v>7</v>
      </c>
      <c r="CJ522">
        <v>10</v>
      </c>
      <c r="CK522">
        <v>4</v>
      </c>
      <c r="CL522">
        <v>5</v>
      </c>
      <c r="CM522">
        <v>10</v>
      </c>
      <c r="CN522">
        <v>1</v>
      </c>
      <c r="CO522">
        <v>2</v>
      </c>
      <c r="CP522">
        <v>4</v>
      </c>
      <c r="CQ522">
        <v>4</v>
      </c>
      <c r="CR522">
        <v>3</v>
      </c>
      <c r="CS522">
        <v>2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2</v>
      </c>
      <c r="DB522">
        <v>3</v>
      </c>
      <c r="DC522">
        <v>6</v>
      </c>
      <c r="DD522">
        <v>2</v>
      </c>
      <c r="DE522">
        <v>1</v>
      </c>
      <c r="DF522">
        <v>5</v>
      </c>
      <c r="DG522">
        <v>8</v>
      </c>
      <c r="DH522">
        <v>9</v>
      </c>
      <c r="DI522">
        <v>9</v>
      </c>
      <c r="DJ522">
        <v>8</v>
      </c>
      <c r="DK522">
        <v>8</v>
      </c>
      <c r="DL522">
        <v>13</v>
      </c>
      <c r="DM522">
        <v>11</v>
      </c>
      <c r="DN522">
        <v>5</v>
      </c>
      <c r="DO522">
        <v>8</v>
      </c>
      <c r="DP522">
        <v>4</v>
      </c>
      <c r="DQ522">
        <v>11</v>
      </c>
      <c r="DR522">
        <v>15</v>
      </c>
      <c r="DS522">
        <v>10</v>
      </c>
    </row>
    <row r="523" spans="2:123" x14ac:dyDescent="0.2">
      <c r="B523">
        <v>21.208333333333201</v>
      </c>
      <c r="C523" s="1">
        <v>5888</v>
      </c>
      <c r="D523" s="1">
        <v>5907</v>
      </c>
      <c r="E523" s="1">
        <v>5897</v>
      </c>
      <c r="F523" s="1">
        <v>9072</v>
      </c>
      <c r="G523" s="1">
        <v>9193</v>
      </c>
      <c r="H523" s="1">
        <v>9269</v>
      </c>
      <c r="I523" s="1">
        <v>9006</v>
      </c>
      <c r="J523" s="1">
        <v>9043</v>
      </c>
      <c r="K523" s="1">
        <v>8945</v>
      </c>
      <c r="L523" s="1">
        <v>9049</v>
      </c>
      <c r="M523" s="1">
        <v>7901</v>
      </c>
      <c r="N523" s="1">
        <v>7847</v>
      </c>
      <c r="O523" s="1">
        <v>9001</v>
      </c>
      <c r="P523" s="1">
        <v>8705</v>
      </c>
      <c r="Q523" s="1">
        <v>8042</v>
      </c>
      <c r="R523" s="1">
        <v>7988</v>
      </c>
      <c r="S523" s="1">
        <v>9221</v>
      </c>
      <c r="T523" s="1">
        <v>9153</v>
      </c>
      <c r="U523" s="1">
        <v>9222</v>
      </c>
      <c r="V523" s="1">
        <v>8054</v>
      </c>
      <c r="W523" s="1">
        <v>8673</v>
      </c>
      <c r="X523" s="1">
        <v>9480</v>
      </c>
      <c r="Y523" s="1">
        <v>9167</v>
      </c>
      <c r="Z523" s="1">
        <v>9320</v>
      </c>
      <c r="AA523" s="1">
        <v>9083</v>
      </c>
      <c r="AB523" s="1">
        <v>9092</v>
      </c>
      <c r="AC523" s="1">
        <v>9356</v>
      </c>
      <c r="AD523" s="1">
        <v>8953</v>
      </c>
      <c r="AE523" s="1">
        <v>7238</v>
      </c>
      <c r="AF523" s="1">
        <v>6811</v>
      </c>
      <c r="AG523" s="1">
        <v>7758</v>
      </c>
      <c r="AH523" s="1">
        <v>7077</v>
      </c>
      <c r="AI523" s="1">
        <v>7269</v>
      </c>
      <c r="AJ523" s="1">
        <v>7116</v>
      </c>
      <c r="AK523" s="1">
        <v>5966</v>
      </c>
      <c r="AL523" s="1">
        <v>5953</v>
      </c>
      <c r="AM523" s="1">
        <v>5819</v>
      </c>
      <c r="AN523" s="1">
        <v>5905</v>
      </c>
      <c r="AO523" s="1">
        <v>5847</v>
      </c>
      <c r="AP523" s="1">
        <v>5959</v>
      </c>
      <c r="AQ523" s="1">
        <v>5908</v>
      </c>
      <c r="AR523" s="1">
        <v>7016</v>
      </c>
      <c r="AS523" s="1">
        <v>7078</v>
      </c>
      <c r="AT523" s="1">
        <v>7337</v>
      </c>
      <c r="AU523" s="1">
        <v>7333</v>
      </c>
      <c r="AV523" s="1">
        <v>7984</v>
      </c>
      <c r="AW523" s="1">
        <v>7801</v>
      </c>
      <c r="AX523" s="1">
        <v>8658</v>
      </c>
      <c r="AY523" s="1">
        <v>9266</v>
      </c>
      <c r="AZ523" s="1">
        <v>9065</v>
      </c>
      <c r="BA523" s="1">
        <v>9436</v>
      </c>
      <c r="BB523" s="1">
        <v>9140</v>
      </c>
      <c r="BC523" s="1">
        <v>9331</v>
      </c>
      <c r="BD523" s="1">
        <v>9395</v>
      </c>
      <c r="BE523" s="1">
        <v>9440</v>
      </c>
      <c r="BF523" s="1">
        <v>9140</v>
      </c>
      <c r="BG523" s="1">
        <v>6517</v>
      </c>
      <c r="BH523" s="1">
        <v>9508</v>
      </c>
      <c r="BI523" s="1">
        <v>9270</v>
      </c>
      <c r="BJ523" s="1">
        <v>9381</v>
      </c>
      <c r="BL523">
        <v>0</v>
      </c>
      <c r="BM523">
        <v>0</v>
      </c>
      <c r="BN523">
        <v>0</v>
      </c>
      <c r="BO523">
        <v>3</v>
      </c>
      <c r="BP523">
        <v>2</v>
      </c>
      <c r="BQ523">
        <v>7</v>
      </c>
      <c r="BR523">
        <v>6</v>
      </c>
      <c r="BS523">
        <v>5</v>
      </c>
      <c r="BT523">
        <v>9</v>
      </c>
      <c r="BU523">
        <v>3</v>
      </c>
      <c r="BV523">
        <v>5</v>
      </c>
      <c r="BW523">
        <v>5</v>
      </c>
      <c r="BX523">
        <v>5</v>
      </c>
      <c r="BY523">
        <v>6</v>
      </c>
      <c r="BZ523">
        <v>4</v>
      </c>
      <c r="CA523">
        <v>4</v>
      </c>
      <c r="CB523">
        <v>6</v>
      </c>
      <c r="CC523">
        <v>12</v>
      </c>
      <c r="CD523">
        <v>3</v>
      </c>
      <c r="CE523">
        <v>3</v>
      </c>
      <c r="CF523">
        <v>8</v>
      </c>
      <c r="CG523">
        <v>14</v>
      </c>
      <c r="CH523">
        <v>8</v>
      </c>
      <c r="CI523">
        <v>7</v>
      </c>
      <c r="CJ523">
        <v>10</v>
      </c>
      <c r="CK523">
        <v>4</v>
      </c>
      <c r="CL523">
        <v>5</v>
      </c>
      <c r="CM523">
        <v>10</v>
      </c>
      <c r="CN523">
        <v>1</v>
      </c>
      <c r="CO523">
        <v>2</v>
      </c>
      <c r="CP523">
        <v>4</v>
      </c>
      <c r="CQ523">
        <v>4</v>
      </c>
      <c r="CR523">
        <v>3</v>
      </c>
      <c r="CS523">
        <v>2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2</v>
      </c>
      <c r="DB523">
        <v>3</v>
      </c>
      <c r="DC523">
        <v>6</v>
      </c>
      <c r="DD523">
        <v>2</v>
      </c>
      <c r="DE523">
        <v>1</v>
      </c>
      <c r="DF523">
        <v>5</v>
      </c>
      <c r="DG523">
        <v>8</v>
      </c>
      <c r="DH523">
        <v>9</v>
      </c>
      <c r="DI523">
        <v>9</v>
      </c>
      <c r="DJ523">
        <v>8</v>
      </c>
      <c r="DK523">
        <v>8</v>
      </c>
      <c r="DL523">
        <v>13</v>
      </c>
      <c r="DM523">
        <v>11</v>
      </c>
      <c r="DN523">
        <v>5</v>
      </c>
      <c r="DO523">
        <v>8</v>
      </c>
      <c r="DP523">
        <v>4</v>
      </c>
      <c r="DQ523">
        <v>11</v>
      </c>
      <c r="DR523">
        <v>15</v>
      </c>
      <c r="DS523">
        <v>10</v>
      </c>
    </row>
    <row r="524" spans="2:123" x14ac:dyDescent="0.2">
      <c r="B524">
        <v>21.249999999999901</v>
      </c>
      <c r="C524" s="1">
        <v>5887</v>
      </c>
      <c r="D524" s="1">
        <v>5907</v>
      </c>
      <c r="E524" s="1">
        <v>5897</v>
      </c>
      <c r="F524" s="1">
        <v>9073</v>
      </c>
      <c r="G524" s="1">
        <v>9195</v>
      </c>
      <c r="H524" s="1">
        <v>9271</v>
      </c>
      <c r="I524" s="1">
        <v>9003</v>
      </c>
      <c r="J524" s="1">
        <v>9043</v>
      </c>
      <c r="K524" s="1">
        <v>8944</v>
      </c>
      <c r="L524" s="1">
        <v>9049</v>
      </c>
      <c r="M524" s="1">
        <v>7910</v>
      </c>
      <c r="N524" s="1">
        <v>7850</v>
      </c>
      <c r="O524" s="1">
        <v>9004</v>
      </c>
      <c r="P524" s="1">
        <v>8703</v>
      </c>
      <c r="Q524" s="1">
        <v>8043</v>
      </c>
      <c r="R524" s="1">
        <v>7990</v>
      </c>
      <c r="S524" s="1">
        <v>9221</v>
      </c>
      <c r="T524" s="1">
        <v>9156</v>
      </c>
      <c r="U524" s="1">
        <v>9223</v>
      </c>
      <c r="V524" s="1">
        <v>8057</v>
      </c>
      <c r="W524" s="1">
        <v>8675</v>
      </c>
      <c r="X524" s="1">
        <v>9482</v>
      </c>
      <c r="Y524" s="1">
        <v>9169</v>
      </c>
      <c r="Z524" s="1">
        <v>9321</v>
      </c>
      <c r="AA524" s="1">
        <v>9086</v>
      </c>
      <c r="AB524" s="1">
        <v>9094</v>
      </c>
      <c r="AC524" s="1">
        <v>9358</v>
      </c>
      <c r="AD524" s="1">
        <v>8951</v>
      </c>
      <c r="AE524" s="1">
        <v>7238</v>
      </c>
      <c r="AF524" s="1">
        <v>6812</v>
      </c>
      <c r="AG524" s="1">
        <v>7758</v>
      </c>
      <c r="AH524" s="1">
        <v>7077</v>
      </c>
      <c r="AI524" s="1">
        <v>7270</v>
      </c>
      <c r="AJ524" s="1">
        <v>7116</v>
      </c>
      <c r="AK524" s="1">
        <v>5966</v>
      </c>
      <c r="AL524" s="1">
        <v>5953</v>
      </c>
      <c r="AM524" s="1">
        <v>5819</v>
      </c>
      <c r="AN524" s="1">
        <v>5905</v>
      </c>
      <c r="AO524" s="1">
        <v>5847</v>
      </c>
      <c r="AP524" s="1">
        <v>5959</v>
      </c>
      <c r="AQ524" s="1">
        <v>5908</v>
      </c>
      <c r="AR524" s="1">
        <v>7016</v>
      </c>
      <c r="AS524" s="1">
        <v>7080</v>
      </c>
      <c r="AT524" s="1">
        <v>7337</v>
      </c>
      <c r="AU524" s="1">
        <v>7334</v>
      </c>
      <c r="AV524" s="1">
        <v>7984</v>
      </c>
      <c r="AW524" s="1">
        <v>7804</v>
      </c>
      <c r="AX524" s="1">
        <v>8658</v>
      </c>
      <c r="AY524" s="1">
        <v>9267</v>
      </c>
      <c r="AZ524" s="1">
        <v>9065</v>
      </c>
      <c r="BA524" s="1">
        <v>9436</v>
      </c>
      <c r="BB524" s="1">
        <v>9137</v>
      </c>
      <c r="BC524" s="1">
        <v>9333</v>
      </c>
      <c r="BD524" s="1">
        <v>9395</v>
      </c>
      <c r="BE524" s="1">
        <v>9440</v>
      </c>
      <c r="BF524" s="1">
        <v>9137</v>
      </c>
      <c r="BG524" s="1">
        <v>6515</v>
      </c>
      <c r="BH524" s="1">
        <v>9509</v>
      </c>
      <c r="BI524" s="1">
        <v>9271</v>
      </c>
      <c r="BJ524" s="1">
        <v>9381</v>
      </c>
      <c r="BL524">
        <v>0</v>
      </c>
      <c r="BM524">
        <v>0</v>
      </c>
      <c r="BN524">
        <v>0</v>
      </c>
      <c r="BO524">
        <v>3</v>
      </c>
      <c r="BP524">
        <v>2</v>
      </c>
      <c r="BQ524">
        <v>7</v>
      </c>
      <c r="BR524">
        <v>6</v>
      </c>
      <c r="BS524">
        <v>5</v>
      </c>
      <c r="BT524">
        <v>9</v>
      </c>
      <c r="BU524">
        <v>3</v>
      </c>
      <c r="BV524">
        <v>5</v>
      </c>
      <c r="BW524">
        <v>5</v>
      </c>
      <c r="BX524">
        <v>5</v>
      </c>
      <c r="BY524">
        <v>6</v>
      </c>
      <c r="BZ524">
        <v>4</v>
      </c>
      <c r="CA524">
        <v>4</v>
      </c>
      <c r="CB524">
        <v>6</v>
      </c>
      <c r="CC524">
        <v>12</v>
      </c>
      <c r="CD524">
        <v>3</v>
      </c>
      <c r="CE524">
        <v>3</v>
      </c>
      <c r="CF524">
        <v>8</v>
      </c>
      <c r="CG524">
        <v>14</v>
      </c>
      <c r="CH524">
        <v>8</v>
      </c>
      <c r="CI524">
        <v>7</v>
      </c>
      <c r="CJ524">
        <v>10</v>
      </c>
      <c r="CK524">
        <v>4</v>
      </c>
      <c r="CL524">
        <v>5</v>
      </c>
      <c r="CM524">
        <v>10</v>
      </c>
      <c r="CN524">
        <v>1</v>
      </c>
      <c r="CO524">
        <v>2</v>
      </c>
      <c r="CP524">
        <v>4</v>
      </c>
      <c r="CQ524">
        <v>4</v>
      </c>
      <c r="CR524">
        <v>3</v>
      </c>
      <c r="CS524">
        <v>2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2</v>
      </c>
      <c r="DB524">
        <v>3</v>
      </c>
      <c r="DC524">
        <v>6</v>
      </c>
      <c r="DD524">
        <v>2</v>
      </c>
      <c r="DE524">
        <v>1</v>
      </c>
      <c r="DF524">
        <v>5</v>
      </c>
      <c r="DG524">
        <v>8</v>
      </c>
      <c r="DH524">
        <v>9</v>
      </c>
      <c r="DI524">
        <v>9</v>
      </c>
      <c r="DJ524">
        <v>8</v>
      </c>
      <c r="DK524">
        <v>8</v>
      </c>
      <c r="DL524">
        <v>13</v>
      </c>
      <c r="DM524">
        <v>11</v>
      </c>
      <c r="DN524">
        <v>5</v>
      </c>
      <c r="DO524">
        <v>8</v>
      </c>
      <c r="DP524">
        <v>4</v>
      </c>
      <c r="DQ524">
        <v>11</v>
      </c>
      <c r="DR524">
        <v>15</v>
      </c>
      <c r="DS524">
        <v>10</v>
      </c>
    </row>
    <row r="525" spans="2:123" x14ac:dyDescent="0.2">
      <c r="B525">
        <v>21.2916666666666</v>
      </c>
      <c r="C525" s="1">
        <v>5887</v>
      </c>
      <c r="D525" s="1">
        <v>5907</v>
      </c>
      <c r="E525" s="1">
        <v>5897</v>
      </c>
      <c r="F525" s="1">
        <v>9073</v>
      </c>
      <c r="G525" s="1">
        <v>9195</v>
      </c>
      <c r="H525" s="1">
        <v>9271</v>
      </c>
      <c r="I525" s="1">
        <v>9008</v>
      </c>
      <c r="J525" s="1">
        <v>9045</v>
      </c>
      <c r="K525" s="1">
        <v>8945</v>
      </c>
      <c r="L525" s="1">
        <v>9049</v>
      </c>
      <c r="M525" s="1">
        <v>7912</v>
      </c>
      <c r="N525" s="1">
        <v>7851</v>
      </c>
      <c r="O525" s="1">
        <v>9004</v>
      </c>
      <c r="P525" s="1">
        <v>8702</v>
      </c>
      <c r="Q525" s="1">
        <v>8041</v>
      </c>
      <c r="R525" s="1">
        <v>7993</v>
      </c>
      <c r="S525" s="1">
        <v>9221</v>
      </c>
      <c r="T525" s="1">
        <v>9160</v>
      </c>
      <c r="U525" s="1">
        <v>9225</v>
      </c>
      <c r="V525" s="1">
        <v>8063</v>
      </c>
      <c r="W525" s="1">
        <v>8672</v>
      </c>
      <c r="X525" s="1">
        <v>9482</v>
      </c>
      <c r="Y525" s="1">
        <v>9170</v>
      </c>
      <c r="Z525" s="1">
        <v>9322</v>
      </c>
      <c r="AA525" s="1">
        <v>9086</v>
      </c>
      <c r="AB525" s="1">
        <v>9095</v>
      </c>
      <c r="AC525" s="1">
        <v>9359</v>
      </c>
      <c r="AD525" s="1">
        <v>8952</v>
      </c>
      <c r="AE525" s="1">
        <v>7237</v>
      </c>
      <c r="AF525" s="1">
        <v>6812</v>
      </c>
      <c r="AG525" s="1">
        <v>7759</v>
      </c>
      <c r="AH525" s="1">
        <v>7077</v>
      </c>
      <c r="AI525" s="1">
        <v>7271</v>
      </c>
      <c r="AJ525" s="1">
        <v>7118</v>
      </c>
      <c r="AK525" s="1">
        <v>5966</v>
      </c>
      <c r="AL525" s="1">
        <v>5953</v>
      </c>
      <c r="AM525" s="1">
        <v>5819</v>
      </c>
      <c r="AN525" s="1">
        <v>5905</v>
      </c>
      <c r="AO525" s="1">
        <v>5847</v>
      </c>
      <c r="AP525" s="1">
        <v>5959</v>
      </c>
      <c r="AQ525" s="1">
        <v>5908</v>
      </c>
      <c r="AR525" s="1">
        <v>7016</v>
      </c>
      <c r="AS525" s="1">
        <v>7081</v>
      </c>
      <c r="AT525" s="1">
        <v>7337</v>
      </c>
      <c r="AU525" s="1">
        <v>7334</v>
      </c>
      <c r="AV525" s="1">
        <v>7984</v>
      </c>
      <c r="AW525" s="1">
        <v>7807</v>
      </c>
      <c r="AX525" s="1">
        <v>8659</v>
      </c>
      <c r="AY525" s="1">
        <v>9268</v>
      </c>
      <c r="AZ525" s="1">
        <v>9065</v>
      </c>
      <c r="BA525" s="1">
        <v>9437</v>
      </c>
      <c r="BB525" s="1">
        <v>9138</v>
      </c>
      <c r="BC525" s="1">
        <v>9334</v>
      </c>
      <c r="BD525" s="1">
        <v>9395</v>
      </c>
      <c r="BE525" s="1">
        <v>9441</v>
      </c>
      <c r="BF525" s="1">
        <v>9138</v>
      </c>
      <c r="BG525" s="1">
        <v>6514</v>
      </c>
      <c r="BH525" s="1">
        <v>9510</v>
      </c>
      <c r="BI525" s="1">
        <v>9271</v>
      </c>
      <c r="BJ525" s="1">
        <v>9381</v>
      </c>
      <c r="BL525">
        <v>0</v>
      </c>
      <c r="BM525">
        <v>0</v>
      </c>
      <c r="BN525">
        <v>0</v>
      </c>
      <c r="BO525">
        <v>3</v>
      </c>
      <c r="BP525">
        <v>2</v>
      </c>
      <c r="BQ525">
        <v>7</v>
      </c>
      <c r="BR525">
        <v>6</v>
      </c>
      <c r="BS525">
        <v>5</v>
      </c>
      <c r="BT525">
        <v>9</v>
      </c>
      <c r="BU525">
        <v>3</v>
      </c>
      <c r="BV525">
        <v>5</v>
      </c>
      <c r="BW525">
        <v>5</v>
      </c>
      <c r="BX525">
        <v>5</v>
      </c>
      <c r="BY525">
        <v>6</v>
      </c>
      <c r="BZ525">
        <v>4</v>
      </c>
      <c r="CA525">
        <v>4</v>
      </c>
      <c r="CB525">
        <v>6</v>
      </c>
      <c r="CC525">
        <v>12</v>
      </c>
      <c r="CD525">
        <v>3</v>
      </c>
      <c r="CE525">
        <v>3</v>
      </c>
      <c r="CF525">
        <v>8</v>
      </c>
      <c r="CG525">
        <v>14</v>
      </c>
      <c r="CH525">
        <v>8</v>
      </c>
      <c r="CI525">
        <v>7</v>
      </c>
      <c r="CJ525">
        <v>10</v>
      </c>
      <c r="CK525">
        <v>4</v>
      </c>
      <c r="CL525">
        <v>5</v>
      </c>
      <c r="CM525">
        <v>10</v>
      </c>
      <c r="CN525">
        <v>1</v>
      </c>
      <c r="CO525">
        <v>2</v>
      </c>
      <c r="CP525">
        <v>4</v>
      </c>
      <c r="CQ525">
        <v>4</v>
      </c>
      <c r="CR525">
        <v>3</v>
      </c>
      <c r="CS525">
        <v>2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2</v>
      </c>
      <c r="DB525">
        <v>3</v>
      </c>
      <c r="DC525">
        <v>6</v>
      </c>
      <c r="DD525">
        <v>2</v>
      </c>
      <c r="DE525">
        <v>1</v>
      </c>
      <c r="DF525">
        <v>5</v>
      </c>
      <c r="DG525">
        <v>8</v>
      </c>
      <c r="DH525">
        <v>9</v>
      </c>
      <c r="DI525">
        <v>9</v>
      </c>
      <c r="DJ525">
        <v>8</v>
      </c>
      <c r="DK525">
        <v>8</v>
      </c>
      <c r="DL525">
        <v>13</v>
      </c>
      <c r="DM525">
        <v>11</v>
      </c>
      <c r="DN525">
        <v>5</v>
      </c>
      <c r="DO525">
        <v>8</v>
      </c>
      <c r="DP525">
        <v>4</v>
      </c>
      <c r="DQ525">
        <v>11</v>
      </c>
      <c r="DR525">
        <v>15</v>
      </c>
      <c r="DS525">
        <v>10</v>
      </c>
    </row>
    <row r="526" spans="2:123" x14ac:dyDescent="0.2">
      <c r="B526">
        <v>21.333333333333201</v>
      </c>
      <c r="C526" s="1">
        <v>5887</v>
      </c>
      <c r="D526" s="1">
        <v>5907</v>
      </c>
      <c r="E526" s="1">
        <v>5897</v>
      </c>
      <c r="F526" s="1">
        <v>9074</v>
      </c>
      <c r="G526" s="1">
        <v>9194</v>
      </c>
      <c r="H526" s="1">
        <v>9273</v>
      </c>
      <c r="I526" s="1">
        <v>9008</v>
      </c>
      <c r="J526" s="1">
        <v>9046</v>
      </c>
      <c r="K526" s="1">
        <v>8946</v>
      </c>
      <c r="L526" s="1">
        <v>9049</v>
      </c>
      <c r="M526" s="1">
        <v>7913</v>
      </c>
      <c r="N526" s="1">
        <v>7853</v>
      </c>
      <c r="O526" s="1">
        <v>9006</v>
      </c>
      <c r="P526" s="1">
        <v>8711</v>
      </c>
      <c r="Q526" s="1">
        <v>8031</v>
      </c>
      <c r="R526" s="1">
        <v>7993</v>
      </c>
      <c r="S526" s="1">
        <v>9222</v>
      </c>
      <c r="T526" s="1">
        <v>9159</v>
      </c>
      <c r="U526" s="1">
        <v>9227</v>
      </c>
      <c r="V526" s="1">
        <v>8060</v>
      </c>
      <c r="W526" s="1">
        <v>8673</v>
      </c>
      <c r="X526" s="1">
        <v>9482</v>
      </c>
      <c r="Y526" s="1">
        <v>9171</v>
      </c>
      <c r="Z526" s="1">
        <v>9324</v>
      </c>
      <c r="AA526" s="1">
        <v>9090</v>
      </c>
      <c r="AB526" s="1">
        <v>9094</v>
      </c>
      <c r="AC526" s="1">
        <v>9360</v>
      </c>
      <c r="AD526" s="1">
        <v>8953</v>
      </c>
      <c r="AE526" s="1">
        <v>7237</v>
      </c>
      <c r="AF526" s="1">
        <v>6813</v>
      </c>
      <c r="AG526" s="1">
        <v>7761</v>
      </c>
      <c r="AH526" s="1">
        <v>7077</v>
      </c>
      <c r="AI526" s="1">
        <v>7271</v>
      </c>
      <c r="AJ526" s="1">
        <v>7118</v>
      </c>
      <c r="AK526" s="1">
        <v>5966</v>
      </c>
      <c r="AL526" s="1">
        <v>5953</v>
      </c>
      <c r="AM526" s="1">
        <v>5819</v>
      </c>
      <c r="AN526" s="1">
        <v>5905</v>
      </c>
      <c r="AO526" s="1">
        <v>5847</v>
      </c>
      <c r="AP526" s="1">
        <v>5959</v>
      </c>
      <c r="AQ526" s="1">
        <v>5908</v>
      </c>
      <c r="AR526" s="1">
        <v>7016</v>
      </c>
      <c r="AS526" s="1">
        <v>7081</v>
      </c>
      <c r="AT526" s="1">
        <v>7337</v>
      </c>
      <c r="AU526" s="1">
        <v>7334</v>
      </c>
      <c r="AV526" s="1">
        <v>7985</v>
      </c>
      <c r="AW526" s="1">
        <v>7808</v>
      </c>
      <c r="AX526" s="1">
        <v>8661</v>
      </c>
      <c r="AY526" s="1">
        <v>9269</v>
      </c>
      <c r="AZ526" s="1">
        <v>9065</v>
      </c>
      <c r="BA526" s="1">
        <v>9436</v>
      </c>
      <c r="BB526" s="1">
        <v>9145</v>
      </c>
      <c r="BC526" s="1">
        <v>9336</v>
      </c>
      <c r="BD526" s="1">
        <v>9395</v>
      </c>
      <c r="BE526" s="1">
        <v>9438</v>
      </c>
      <c r="BF526" s="1">
        <v>9145</v>
      </c>
      <c r="BG526" s="1">
        <v>6514</v>
      </c>
      <c r="BH526" s="1">
        <v>9512</v>
      </c>
      <c r="BI526" s="1">
        <v>9271</v>
      </c>
      <c r="BJ526" s="1">
        <v>9381</v>
      </c>
      <c r="BL526">
        <v>0</v>
      </c>
      <c r="BM526">
        <v>0</v>
      </c>
      <c r="BN526">
        <v>0</v>
      </c>
      <c r="BO526">
        <v>3</v>
      </c>
      <c r="BP526">
        <v>2</v>
      </c>
      <c r="BQ526">
        <v>7</v>
      </c>
      <c r="BR526">
        <v>6</v>
      </c>
      <c r="BS526">
        <v>5</v>
      </c>
      <c r="BT526">
        <v>9</v>
      </c>
      <c r="BU526">
        <v>3</v>
      </c>
      <c r="BV526">
        <v>5</v>
      </c>
      <c r="BW526">
        <v>5</v>
      </c>
      <c r="BX526">
        <v>5</v>
      </c>
      <c r="BY526">
        <v>6</v>
      </c>
      <c r="BZ526">
        <v>4</v>
      </c>
      <c r="CA526">
        <v>4</v>
      </c>
      <c r="CB526">
        <v>6</v>
      </c>
      <c r="CC526">
        <v>12</v>
      </c>
      <c r="CD526">
        <v>3</v>
      </c>
      <c r="CE526">
        <v>3</v>
      </c>
      <c r="CF526">
        <v>8</v>
      </c>
      <c r="CG526">
        <v>14</v>
      </c>
      <c r="CH526">
        <v>8</v>
      </c>
      <c r="CI526">
        <v>7</v>
      </c>
      <c r="CJ526">
        <v>10</v>
      </c>
      <c r="CK526">
        <v>4</v>
      </c>
      <c r="CL526">
        <v>5</v>
      </c>
      <c r="CM526">
        <v>10</v>
      </c>
      <c r="CN526">
        <v>1</v>
      </c>
      <c r="CO526">
        <v>2</v>
      </c>
      <c r="CP526">
        <v>4</v>
      </c>
      <c r="CQ526">
        <v>4</v>
      </c>
      <c r="CR526">
        <v>3</v>
      </c>
      <c r="CS526">
        <v>2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2</v>
      </c>
      <c r="DB526">
        <v>3</v>
      </c>
      <c r="DC526">
        <v>6</v>
      </c>
      <c r="DD526">
        <v>2</v>
      </c>
      <c r="DE526">
        <v>1</v>
      </c>
      <c r="DF526">
        <v>5</v>
      </c>
      <c r="DG526">
        <v>8</v>
      </c>
      <c r="DH526">
        <v>9</v>
      </c>
      <c r="DI526">
        <v>9</v>
      </c>
      <c r="DJ526">
        <v>8</v>
      </c>
      <c r="DK526">
        <v>8</v>
      </c>
      <c r="DL526">
        <v>13</v>
      </c>
      <c r="DM526">
        <v>11</v>
      </c>
      <c r="DN526">
        <v>5</v>
      </c>
      <c r="DO526">
        <v>8</v>
      </c>
      <c r="DP526">
        <v>4</v>
      </c>
      <c r="DQ526">
        <v>11</v>
      </c>
      <c r="DR526">
        <v>15</v>
      </c>
      <c r="DS526">
        <v>10</v>
      </c>
    </row>
    <row r="527" spans="2:123" x14ac:dyDescent="0.2">
      <c r="B527">
        <v>21.374999999999901</v>
      </c>
      <c r="C527" s="1">
        <v>5887</v>
      </c>
      <c r="D527" s="1">
        <v>5907</v>
      </c>
      <c r="E527" s="1">
        <v>5897</v>
      </c>
      <c r="F527" s="1">
        <v>9075</v>
      </c>
      <c r="G527" s="1">
        <v>9197</v>
      </c>
      <c r="H527" s="1">
        <v>9275</v>
      </c>
      <c r="I527" s="1">
        <v>9009</v>
      </c>
      <c r="J527" s="1">
        <v>9046</v>
      </c>
      <c r="K527" s="1">
        <v>8946</v>
      </c>
      <c r="L527" s="1">
        <v>9049</v>
      </c>
      <c r="M527" s="1">
        <v>7914</v>
      </c>
      <c r="N527" s="1">
        <v>7851</v>
      </c>
      <c r="O527" s="1">
        <v>9008</v>
      </c>
      <c r="P527" s="1">
        <v>8716</v>
      </c>
      <c r="Q527" s="1">
        <v>8032</v>
      </c>
      <c r="R527" s="1">
        <v>7996</v>
      </c>
      <c r="S527" s="1">
        <v>9223</v>
      </c>
      <c r="T527" s="1">
        <v>9161</v>
      </c>
      <c r="U527" s="1">
        <v>9227</v>
      </c>
      <c r="V527" s="1">
        <v>8063</v>
      </c>
      <c r="W527" s="1">
        <v>8673</v>
      </c>
      <c r="X527" s="1">
        <v>9483</v>
      </c>
      <c r="Y527" s="1">
        <v>9173</v>
      </c>
      <c r="Z527" s="1">
        <v>9324</v>
      </c>
      <c r="AA527" s="1">
        <v>9089</v>
      </c>
      <c r="AB527" s="1">
        <v>9094</v>
      </c>
      <c r="AC527" s="1">
        <v>9361</v>
      </c>
      <c r="AD527" s="1">
        <v>8955</v>
      </c>
      <c r="AE527" s="1">
        <v>7237</v>
      </c>
      <c r="AF527" s="1">
        <v>6814</v>
      </c>
      <c r="AG527" s="1">
        <v>7763</v>
      </c>
      <c r="AH527" s="1">
        <v>7077</v>
      </c>
      <c r="AI527" s="1">
        <v>7271</v>
      </c>
      <c r="AJ527" s="1">
        <v>7118</v>
      </c>
      <c r="AK527" s="1">
        <v>5966</v>
      </c>
      <c r="AL527" s="1">
        <v>5953</v>
      </c>
      <c r="AM527" s="1">
        <v>5819</v>
      </c>
      <c r="AN527" s="1">
        <v>5905</v>
      </c>
      <c r="AO527" s="1">
        <v>5847</v>
      </c>
      <c r="AP527" s="1">
        <v>5959</v>
      </c>
      <c r="AQ527" s="1">
        <v>5908</v>
      </c>
      <c r="AR527" s="1">
        <v>7016</v>
      </c>
      <c r="AS527" s="1">
        <v>7081</v>
      </c>
      <c r="AT527" s="1">
        <v>7337</v>
      </c>
      <c r="AU527" s="1">
        <v>7335</v>
      </c>
      <c r="AV527" s="1">
        <v>7986</v>
      </c>
      <c r="AW527" s="1">
        <v>7812</v>
      </c>
      <c r="AX527" s="1">
        <v>8661</v>
      </c>
      <c r="AY527" s="1">
        <v>9270</v>
      </c>
      <c r="AZ527" s="1">
        <v>9065</v>
      </c>
      <c r="BA527" s="1">
        <v>9437</v>
      </c>
      <c r="BB527" s="1">
        <v>9148</v>
      </c>
      <c r="BC527" s="1">
        <v>9335</v>
      </c>
      <c r="BD527" s="1">
        <v>9395</v>
      </c>
      <c r="BE527" s="1">
        <v>9438</v>
      </c>
      <c r="BF527" s="1">
        <v>9148</v>
      </c>
      <c r="BG527" s="1">
        <v>6514</v>
      </c>
      <c r="BH527" s="1">
        <v>9512</v>
      </c>
      <c r="BI527" s="1">
        <v>9272</v>
      </c>
      <c r="BJ527" s="1">
        <v>9378</v>
      </c>
      <c r="BL527">
        <v>0</v>
      </c>
      <c r="BM527">
        <v>0</v>
      </c>
      <c r="BN527">
        <v>0</v>
      </c>
      <c r="BO527">
        <v>3</v>
      </c>
      <c r="BP527">
        <v>2</v>
      </c>
      <c r="BQ527">
        <v>7</v>
      </c>
      <c r="BR527">
        <v>6</v>
      </c>
      <c r="BS527">
        <v>5</v>
      </c>
      <c r="BT527">
        <v>9</v>
      </c>
      <c r="BU527">
        <v>3</v>
      </c>
      <c r="BV527">
        <v>5</v>
      </c>
      <c r="BW527">
        <v>5</v>
      </c>
      <c r="BX527">
        <v>5</v>
      </c>
      <c r="BY527">
        <v>6</v>
      </c>
      <c r="BZ527">
        <v>4</v>
      </c>
      <c r="CA527">
        <v>4</v>
      </c>
      <c r="CB527">
        <v>6</v>
      </c>
      <c r="CC527">
        <v>12</v>
      </c>
      <c r="CD527">
        <v>3</v>
      </c>
      <c r="CE527">
        <v>3</v>
      </c>
      <c r="CF527">
        <v>8</v>
      </c>
      <c r="CG527">
        <v>14</v>
      </c>
      <c r="CH527">
        <v>8</v>
      </c>
      <c r="CI527">
        <v>7</v>
      </c>
      <c r="CJ527">
        <v>10</v>
      </c>
      <c r="CK527">
        <v>4</v>
      </c>
      <c r="CL527">
        <v>5</v>
      </c>
      <c r="CM527">
        <v>10</v>
      </c>
      <c r="CN527">
        <v>1</v>
      </c>
      <c r="CO527">
        <v>2</v>
      </c>
      <c r="CP527">
        <v>4</v>
      </c>
      <c r="CQ527">
        <v>4</v>
      </c>
      <c r="CR527">
        <v>3</v>
      </c>
      <c r="CS527">
        <v>2</v>
      </c>
      <c r="CT527">
        <v>0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2</v>
      </c>
      <c r="DB527">
        <v>3</v>
      </c>
      <c r="DC527">
        <v>6</v>
      </c>
      <c r="DD527">
        <v>2</v>
      </c>
      <c r="DE527">
        <v>1</v>
      </c>
      <c r="DF527">
        <v>5</v>
      </c>
      <c r="DG527">
        <v>8</v>
      </c>
      <c r="DH527">
        <v>9</v>
      </c>
      <c r="DI527">
        <v>9</v>
      </c>
      <c r="DJ527">
        <v>8</v>
      </c>
      <c r="DK527">
        <v>8</v>
      </c>
      <c r="DL527">
        <v>13</v>
      </c>
      <c r="DM527">
        <v>11</v>
      </c>
      <c r="DN527">
        <v>5</v>
      </c>
      <c r="DO527">
        <v>8</v>
      </c>
      <c r="DP527">
        <v>4</v>
      </c>
      <c r="DQ527">
        <v>11</v>
      </c>
      <c r="DR527">
        <v>15</v>
      </c>
      <c r="DS527">
        <v>10</v>
      </c>
    </row>
    <row r="528" spans="2:123" x14ac:dyDescent="0.2">
      <c r="B528">
        <v>21.4166666666666</v>
      </c>
      <c r="C528" s="1">
        <v>5887</v>
      </c>
      <c r="D528" s="1">
        <v>5907</v>
      </c>
      <c r="E528" s="1">
        <v>5897</v>
      </c>
      <c r="F528" s="1">
        <v>9076</v>
      </c>
      <c r="G528" s="1">
        <v>9198</v>
      </c>
      <c r="H528" s="1">
        <v>9277</v>
      </c>
      <c r="I528" s="1">
        <v>9012</v>
      </c>
      <c r="J528" s="1">
        <v>9044</v>
      </c>
      <c r="K528" s="1">
        <v>8950</v>
      </c>
      <c r="L528" s="1">
        <v>9049</v>
      </c>
      <c r="M528" s="1">
        <v>7916</v>
      </c>
      <c r="N528" s="1">
        <v>7851</v>
      </c>
      <c r="O528" s="1">
        <v>9009</v>
      </c>
      <c r="P528" s="1">
        <v>8718</v>
      </c>
      <c r="Q528" s="1">
        <v>8036</v>
      </c>
      <c r="R528" s="1">
        <v>7996</v>
      </c>
      <c r="S528" s="1">
        <v>9223</v>
      </c>
      <c r="T528" s="1">
        <v>9163</v>
      </c>
      <c r="U528" s="1">
        <v>9231</v>
      </c>
      <c r="V528" s="1">
        <v>8069</v>
      </c>
      <c r="W528" s="1">
        <v>8672</v>
      </c>
      <c r="X528" s="1">
        <v>9484</v>
      </c>
      <c r="Y528" s="1">
        <v>9174</v>
      </c>
      <c r="Z528" s="1">
        <v>9324</v>
      </c>
      <c r="AA528" s="1">
        <v>9093</v>
      </c>
      <c r="AB528" s="1">
        <v>9095</v>
      </c>
      <c r="AC528" s="1">
        <v>9359</v>
      </c>
      <c r="AD528" s="1">
        <v>8955</v>
      </c>
      <c r="AE528" s="1">
        <v>7237</v>
      </c>
      <c r="AF528" s="1">
        <v>6815</v>
      </c>
      <c r="AG528" s="1">
        <v>7764</v>
      </c>
      <c r="AH528" s="1">
        <v>7078</v>
      </c>
      <c r="AI528" s="1">
        <v>7271</v>
      </c>
      <c r="AJ528" s="1">
        <v>7119</v>
      </c>
      <c r="AK528" s="1">
        <v>5966</v>
      </c>
      <c r="AL528" s="1">
        <v>5953</v>
      </c>
      <c r="AM528" s="1">
        <v>5819</v>
      </c>
      <c r="AN528" s="1">
        <v>5905</v>
      </c>
      <c r="AO528" s="1">
        <v>5847</v>
      </c>
      <c r="AP528" s="1">
        <v>5959</v>
      </c>
      <c r="AQ528" s="1">
        <v>5908</v>
      </c>
      <c r="AR528" s="1">
        <v>7016</v>
      </c>
      <c r="AS528" s="1">
        <v>7082</v>
      </c>
      <c r="AT528" s="1">
        <v>7337</v>
      </c>
      <c r="AU528" s="1">
        <v>7335</v>
      </c>
      <c r="AV528" s="1">
        <v>7983</v>
      </c>
      <c r="AW528" s="1">
        <v>7816</v>
      </c>
      <c r="AX528" s="1">
        <v>8658</v>
      </c>
      <c r="AY528" s="1">
        <v>9272</v>
      </c>
      <c r="AZ528" s="1">
        <v>9066</v>
      </c>
      <c r="BA528" s="1">
        <v>9438</v>
      </c>
      <c r="BB528" s="1">
        <v>9152</v>
      </c>
      <c r="BC528" s="1">
        <v>9336</v>
      </c>
      <c r="BD528" s="1">
        <v>9391</v>
      </c>
      <c r="BE528" s="1">
        <v>9439</v>
      </c>
      <c r="BF528" s="1">
        <v>9152</v>
      </c>
      <c r="BG528" s="1">
        <v>6514</v>
      </c>
      <c r="BH528" s="1">
        <v>9513</v>
      </c>
      <c r="BI528" s="1">
        <v>9272</v>
      </c>
      <c r="BJ528" s="1">
        <v>9378</v>
      </c>
      <c r="BL528">
        <v>0</v>
      </c>
      <c r="BM528">
        <v>0</v>
      </c>
      <c r="BN528">
        <v>0</v>
      </c>
      <c r="BO528">
        <v>3</v>
      </c>
      <c r="BP528">
        <v>2</v>
      </c>
      <c r="BQ528">
        <v>7</v>
      </c>
      <c r="BR528">
        <v>6</v>
      </c>
      <c r="BS528">
        <v>5</v>
      </c>
      <c r="BT528">
        <v>9</v>
      </c>
      <c r="BU528">
        <v>3</v>
      </c>
      <c r="BV528">
        <v>5</v>
      </c>
      <c r="BW528">
        <v>5</v>
      </c>
      <c r="BX528">
        <v>5</v>
      </c>
      <c r="BY528">
        <v>6</v>
      </c>
      <c r="BZ528">
        <v>4</v>
      </c>
      <c r="CA528">
        <v>4</v>
      </c>
      <c r="CB528">
        <v>6</v>
      </c>
      <c r="CC528">
        <v>12</v>
      </c>
      <c r="CD528">
        <v>3</v>
      </c>
      <c r="CE528">
        <v>3</v>
      </c>
      <c r="CF528">
        <v>8</v>
      </c>
      <c r="CG528">
        <v>14</v>
      </c>
      <c r="CH528">
        <v>8</v>
      </c>
      <c r="CI528">
        <v>7</v>
      </c>
      <c r="CJ528">
        <v>10</v>
      </c>
      <c r="CK528">
        <v>4</v>
      </c>
      <c r="CL528">
        <v>5</v>
      </c>
      <c r="CM528">
        <v>10</v>
      </c>
      <c r="CN528">
        <v>1</v>
      </c>
      <c r="CO528">
        <v>2</v>
      </c>
      <c r="CP528">
        <v>4</v>
      </c>
      <c r="CQ528">
        <v>4</v>
      </c>
      <c r="CR528">
        <v>3</v>
      </c>
      <c r="CS528">
        <v>2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2</v>
      </c>
      <c r="DB528">
        <v>3</v>
      </c>
      <c r="DC528">
        <v>6</v>
      </c>
      <c r="DD528">
        <v>2</v>
      </c>
      <c r="DE528">
        <v>1</v>
      </c>
      <c r="DF528">
        <v>5</v>
      </c>
      <c r="DG528">
        <v>8</v>
      </c>
      <c r="DH528">
        <v>9</v>
      </c>
      <c r="DI528">
        <v>9</v>
      </c>
      <c r="DJ528">
        <v>8</v>
      </c>
      <c r="DK528">
        <v>8</v>
      </c>
      <c r="DL528">
        <v>13</v>
      </c>
      <c r="DM528">
        <v>11</v>
      </c>
      <c r="DN528">
        <v>5</v>
      </c>
      <c r="DO528">
        <v>8</v>
      </c>
      <c r="DP528">
        <v>4</v>
      </c>
      <c r="DQ528">
        <v>11</v>
      </c>
      <c r="DR528">
        <v>15</v>
      </c>
      <c r="DS528">
        <v>10</v>
      </c>
    </row>
    <row r="529" spans="2:123" x14ac:dyDescent="0.2">
      <c r="B529">
        <v>21.458333333333201</v>
      </c>
      <c r="C529" s="1">
        <v>5887</v>
      </c>
      <c r="D529" s="1">
        <v>5907</v>
      </c>
      <c r="E529" s="1">
        <v>5897</v>
      </c>
      <c r="F529" s="1">
        <v>9077</v>
      </c>
      <c r="G529" s="1">
        <v>9200</v>
      </c>
      <c r="H529" s="1">
        <v>9278</v>
      </c>
      <c r="I529" s="1">
        <v>9014</v>
      </c>
      <c r="J529" s="1">
        <v>9044</v>
      </c>
      <c r="K529" s="1">
        <v>8954</v>
      </c>
      <c r="L529" s="1">
        <v>9049</v>
      </c>
      <c r="M529" s="1">
        <v>7919</v>
      </c>
      <c r="N529" s="1">
        <v>7854</v>
      </c>
      <c r="O529" s="1">
        <v>9010</v>
      </c>
      <c r="P529" s="1">
        <v>8719</v>
      </c>
      <c r="Q529" s="1">
        <v>8037</v>
      </c>
      <c r="R529" s="1">
        <v>7998</v>
      </c>
      <c r="S529" s="1">
        <v>9225</v>
      </c>
      <c r="T529" s="1">
        <v>9166</v>
      </c>
      <c r="U529" s="1">
        <v>9234</v>
      </c>
      <c r="V529" s="1">
        <v>8076</v>
      </c>
      <c r="W529" s="1">
        <v>8673</v>
      </c>
      <c r="X529" s="1">
        <v>9482</v>
      </c>
      <c r="Y529" s="1">
        <v>9174</v>
      </c>
      <c r="Z529" s="1">
        <v>9325</v>
      </c>
      <c r="AA529" s="1">
        <v>9097</v>
      </c>
      <c r="AB529" s="1">
        <v>9096</v>
      </c>
      <c r="AC529" s="1">
        <v>9357</v>
      </c>
      <c r="AD529" s="1">
        <v>8955</v>
      </c>
      <c r="AE529" s="1">
        <v>7237</v>
      </c>
      <c r="AF529" s="1">
        <v>6815</v>
      </c>
      <c r="AG529" s="1">
        <v>7765</v>
      </c>
      <c r="AH529" s="1">
        <v>7078</v>
      </c>
      <c r="AI529" s="1">
        <v>7271</v>
      </c>
      <c r="AJ529" s="1">
        <v>7117</v>
      </c>
      <c r="AK529" s="1">
        <v>5966</v>
      </c>
      <c r="AL529" s="1">
        <v>5953</v>
      </c>
      <c r="AM529" s="1">
        <v>5819</v>
      </c>
      <c r="AN529" s="1">
        <v>5905</v>
      </c>
      <c r="AO529" s="1">
        <v>5847</v>
      </c>
      <c r="AP529" s="1">
        <v>5959</v>
      </c>
      <c r="AQ529" s="1">
        <v>5908</v>
      </c>
      <c r="AR529" s="1">
        <v>7016</v>
      </c>
      <c r="AS529" s="1">
        <v>7083</v>
      </c>
      <c r="AT529" s="1">
        <v>7337</v>
      </c>
      <c r="AU529" s="1">
        <v>7336</v>
      </c>
      <c r="AV529" s="1">
        <v>7984</v>
      </c>
      <c r="AW529" s="1">
        <v>7820</v>
      </c>
      <c r="AX529" s="1">
        <v>8659</v>
      </c>
      <c r="AY529" s="1">
        <v>9274</v>
      </c>
      <c r="AZ529" s="1">
        <v>9067</v>
      </c>
      <c r="BA529" s="1">
        <v>9444</v>
      </c>
      <c r="BB529" s="1">
        <v>9147</v>
      </c>
      <c r="BC529" s="1">
        <v>9337</v>
      </c>
      <c r="BD529" s="1">
        <v>9392</v>
      </c>
      <c r="BE529" s="1">
        <v>9440</v>
      </c>
      <c r="BF529" s="1">
        <v>9147</v>
      </c>
      <c r="BG529" s="1">
        <v>6514</v>
      </c>
      <c r="BH529" s="1">
        <v>9514</v>
      </c>
      <c r="BI529" s="1">
        <v>9274</v>
      </c>
      <c r="BJ529" s="1">
        <v>9378</v>
      </c>
      <c r="BL529">
        <v>0</v>
      </c>
      <c r="BM529">
        <v>0</v>
      </c>
      <c r="BN529">
        <v>0</v>
      </c>
      <c r="BO529">
        <v>3</v>
      </c>
      <c r="BP529">
        <v>2</v>
      </c>
      <c r="BQ529">
        <v>7</v>
      </c>
      <c r="BR529">
        <v>6</v>
      </c>
      <c r="BS529">
        <v>5</v>
      </c>
      <c r="BT529">
        <v>9</v>
      </c>
      <c r="BU529">
        <v>3</v>
      </c>
      <c r="BV529">
        <v>5</v>
      </c>
      <c r="BW529">
        <v>5</v>
      </c>
      <c r="BX529">
        <v>5</v>
      </c>
      <c r="BY529">
        <v>6</v>
      </c>
      <c r="BZ529">
        <v>4</v>
      </c>
      <c r="CA529">
        <v>4</v>
      </c>
      <c r="CB529">
        <v>6</v>
      </c>
      <c r="CC529">
        <v>12</v>
      </c>
      <c r="CD529">
        <v>3</v>
      </c>
      <c r="CE529">
        <v>3</v>
      </c>
      <c r="CF529">
        <v>8</v>
      </c>
      <c r="CG529">
        <v>14</v>
      </c>
      <c r="CH529">
        <v>8</v>
      </c>
      <c r="CI529">
        <v>7</v>
      </c>
      <c r="CJ529">
        <v>10</v>
      </c>
      <c r="CK529">
        <v>4</v>
      </c>
      <c r="CL529">
        <v>5</v>
      </c>
      <c r="CM529">
        <v>10</v>
      </c>
      <c r="CN529">
        <v>1</v>
      </c>
      <c r="CO529">
        <v>2</v>
      </c>
      <c r="CP529">
        <v>4</v>
      </c>
      <c r="CQ529">
        <v>4</v>
      </c>
      <c r="CR529">
        <v>3</v>
      </c>
      <c r="CS529">
        <v>2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2</v>
      </c>
      <c r="DB529">
        <v>3</v>
      </c>
      <c r="DC529">
        <v>6</v>
      </c>
      <c r="DD529">
        <v>2</v>
      </c>
      <c r="DE529">
        <v>1</v>
      </c>
      <c r="DF529">
        <v>5</v>
      </c>
      <c r="DG529">
        <v>8</v>
      </c>
      <c r="DH529">
        <v>9</v>
      </c>
      <c r="DI529">
        <v>9</v>
      </c>
      <c r="DJ529">
        <v>8</v>
      </c>
      <c r="DK529">
        <v>8</v>
      </c>
      <c r="DL529">
        <v>13</v>
      </c>
      <c r="DM529">
        <v>11</v>
      </c>
      <c r="DN529">
        <v>5</v>
      </c>
      <c r="DO529">
        <v>8</v>
      </c>
      <c r="DP529">
        <v>4</v>
      </c>
      <c r="DQ529">
        <v>11</v>
      </c>
      <c r="DR529">
        <v>15</v>
      </c>
      <c r="DS529">
        <v>10</v>
      </c>
    </row>
    <row r="530" spans="2:123" x14ac:dyDescent="0.2">
      <c r="B530">
        <v>21.499999999999901</v>
      </c>
      <c r="C530" s="1">
        <v>5887</v>
      </c>
      <c r="D530" s="1">
        <v>5907</v>
      </c>
      <c r="E530" s="1">
        <v>5897</v>
      </c>
      <c r="F530" s="1">
        <v>9082</v>
      </c>
      <c r="G530" s="1">
        <v>9201</v>
      </c>
      <c r="H530" s="1">
        <v>9278</v>
      </c>
      <c r="I530" s="1">
        <v>9014</v>
      </c>
      <c r="J530" s="1">
        <v>9045</v>
      </c>
      <c r="K530" s="1">
        <v>8957</v>
      </c>
      <c r="L530" s="1">
        <v>9049</v>
      </c>
      <c r="M530" s="1">
        <v>7922</v>
      </c>
      <c r="N530" s="1">
        <v>7856</v>
      </c>
      <c r="O530" s="1">
        <v>9010</v>
      </c>
      <c r="P530" s="1">
        <v>8724</v>
      </c>
      <c r="Q530" s="1">
        <v>8041</v>
      </c>
      <c r="R530" s="1">
        <v>8000</v>
      </c>
      <c r="S530" s="1">
        <v>9226</v>
      </c>
      <c r="T530" s="1">
        <v>9166</v>
      </c>
      <c r="U530" s="1">
        <v>9235</v>
      </c>
      <c r="V530" s="1">
        <v>8076</v>
      </c>
      <c r="W530" s="1">
        <v>8674</v>
      </c>
      <c r="X530" s="1">
        <v>9482</v>
      </c>
      <c r="Y530" s="1">
        <v>9176</v>
      </c>
      <c r="Z530" s="1">
        <v>9325</v>
      </c>
      <c r="AA530" s="1">
        <v>9102</v>
      </c>
      <c r="AB530" s="1">
        <v>9098</v>
      </c>
      <c r="AC530" s="1">
        <v>9357</v>
      </c>
      <c r="AD530" s="1">
        <v>8957</v>
      </c>
      <c r="AE530" s="1">
        <v>7237</v>
      </c>
      <c r="AF530" s="1">
        <v>6816</v>
      </c>
      <c r="AG530" s="1">
        <v>7766</v>
      </c>
      <c r="AH530" s="1">
        <v>7078</v>
      </c>
      <c r="AI530" s="1">
        <v>7272</v>
      </c>
      <c r="AJ530" s="1">
        <v>7117</v>
      </c>
      <c r="AK530" s="1">
        <v>5966</v>
      </c>
      <c r="AL530" s="1">
        <v>5953</v>
      </c>
      <c r="AM530" s="1">
        <v>5819</v>
      </c>
      <c r="AN530" s="1">
        <v>5905</v>
      </c>
      <c r="AO530" s="1">
        <v>5847</v>
      </c>
      <c r="AP530" s="1">
        <v>5959</v>
      </c>
      <c r="AQ530" s="1">
        <v>5908</v>
      </c>
      <c r="AR530" s="1">
        <v>7016</v>
      </c>
      <c r="AS530" s="1">
        <v>7083</v>
      </c>
      <c r="AT530" s="1">
        <v>7337</v>
      </c>
      <c r="AU530" s="1">
        <v>7337</v>
      </c>
      <c r="AV530" s="1">
        <v>7985</v>
      </c>
      <c r="AW530" s="1">
        <v>7819</v>
      </c>
      <c r="AX530" s="1">
        <v>8660</v>
      </c>
      <c r="AY530" s="1">
        <v>9276</v>
      </c>
      <c r="AZ530" s="1">
        <v>9067</v>
      </c>
      <c r="BA530" s="1">
        <v>9451</v>
      </c>
      <c r="BB530" s="1">
        <v>9149</v>
      </c>
      <c r="BC530" s="1">
        <v>9338</v>
      </c>
      <c r="BD530" s="1">
        <v>9394</v>
      </c>
      <c r="BE530" s="1">
        <v>9442</v>
      </c>
      <c r="BF530" s="1">
        <v>9149</v>
      </c>
      <c r="BG530" s="1">
        <v>6514</v>
      </c>
      <c r="BH530" s="1">
        <v>9515</v>
      </c>
      <c r="BI530" s="1">
        <v>9274</v>
      </c>
      <c r="BJ530" s="1">
        <v>9379</v>
      </c>
      <c r="BL530">
        <v>0</v>
      </c>
      <c r="BM530">
        <v>0</v>
      </c>
      <c r="BN530">
        <v>0</v>
      </c>
      <c r="BO530">
        <v>3</v>
      </c>
      <c r="BP530">
        <v>2</v>
      </c>
      <c r="BQ530">
        <v>7</v>
      </c>
      <c r="BR530">
        <v>6</v>
      </c>
      <c r="BS530">
        <v>5</v>
      </c>
      <c r="BT530">
        <v>9</v>
      </c>
      <c r="BU530">
        <v>3</v>
      </c>
      <c r="BV530">
        <v>5</v>
      </c>
      <c r="BW530">
        <v>5</v>
      </c>
      <c r="BX530">
        <v>5</v>
      </c>
      <c r="BY530">
        <v>6</v>
      </c>
      <c r="BZ530">
        <v>4</v>
      </c>
      <c r="CA530">
        <v>4</v>
      </c>
      <c r="CB530">
        <v>6</v>
      </c>
      <c r="CC530">
        <v>12</v>
      </c>
      <c r="CD530">
        <v>3</v>
      </c>
      <c r="CE530">
        <v>3</v>
      </c>
      <c r="CF530">
        <v>8</v>
      </c>
      <c r="CG530">
        <v>14</v>
      </c>
      <c r="CH530">
        <v>8</v>
      </c>
      <c r="CI530">
        <v>7</v>
      </c>
      <c r="CJ530">
        <v>10</v>
      </c>
      <c r="CK530">
        <v>4</v>
      </c>
      <c r="CL530">
        <v>5</v>
      </c>
      <c r="CM530">
        <v>10</v>
      </c>
      <c r="CN530">
        <v>1</v>
      </c>
      <c r="CO530">
        <v>2</v>
      </c>
      <c r="CP530">
        <v>4</v>
      </c>
      <c r="CQ530">
        <v>4</v>
      </c>
      <c r="CR530">
        <v>3</v>
      </c>
      <c r="CS530">
        <v>2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2</v>
      </c>
      <c r="DB530">
        <v>3</v>
      </c>
      <c r="DC530">
        <v>6</v>
      </c>
      <c r="DD530">
        <v>2</v>
      </c>
      <c r="DE530">
        <v>1</v>
      </c>
      <c r="DF530">
        <v>5</v>
      </c>
      <c r="DG530">
        <v>8</v>
      </c>
      <c r="DH530">
        <v>9</v>
      </c>
      <c r="DI530">
        <v>9</v>
      </c>
      <c r="DJ530">
        <v>8</v>
      </c>
      <c r="DK530">
        <v>8</v>
      </c>
      <c r="DL530">
        <v>13</v>
      </c>
      <c r="DM530">
        <v>11</v>
      </c>
      <c r="DN530">
        <v>5</v>
      </c>
      <c r="DO530">
        <v>8</v>
      </c>
      <c r="DP530">
        <v>4</v>
      </c>
      <c r="DQ530">
        <v>11</v>
      </c>
      <c r="DR530">
        <v>15</v>
      </c>
      <c r="DS530">
        <v>10</v>
      </c>
    </row>
    <row r="531" spans="2:123" x14ac:dyDescent="0.2">
      <c r="B531">
        <v>21.5416666666666</v>
      </c>
      <c r="C531" s="1">
        <v>5887</v>
      </c>
      <c r="D531" s="1">
        <v>5907</v>
      </c>
      <c r="E531" s="1">
        <v>5897</v>
      </c>
      <c r="F531" s="1">
        <v>9088</v>
      </c>
      <c r="G531" s="1">
        <v>9203</v>
      </c>
      <c r="H531" s="1">
        <v>9280</v>
      </c>
      <c r="I531" s="1">
        <v>9015</v>
      </c>
      <c r="J531" s="1">
        <v>9045</v>
      </c>
      <c r="K531" s="1">
        <v>8953</v>
      </c>
      <c r="L531" s="1">
        <v>9050</v>
      </c>
      <c r="M531" s="1">
        <v>7922</v>
      </c>
      <c r="N531" s="1">
        <v>7859</v>
      </c>
      <c r="O531" s="1">
        <v>9010</v>
      </c>
      <c r="P531" s="1">
        <v>8717</v>
      </c>
      <c r="Q531" s="1">
        <v>8045</v>
      </c>
      <c r="R531" s="1">
        <v>8001</v>
      </c>
      <c r="S531" s="1">
        <v>9227</v>
      </c>
      <c r="T531" s="1">
        <v>9162</v>
      </c>
      <c r="U531" s="1">
        <v>9234</v>
      </c>
      <c r="V531" s="1">
        <v>8078</v>
      </c>
      <c r="W531" s="1">
        <v>8671</v>
      </c>
      <c r="X531" s="1">
        <v>9484</v>
      </c>
      <c r="Y531" s="1">
        <v>9176</v>
      </c>
      <c r="Z531" s="1">
        <v>9325</v>
      </c>
      <c r="AA531" s="1">
        <v>9099</v>
      </c>
      <c r="AB531" s="1">
        <v>9095</v>
      </c>
      <c r="AC531" s="1">
        <v>9357</v>
      </c>
      <c r="AD531" s="1">
        <v>8958</v>
      </c>
      <c r="AE531" s="1">
        <v>7237</v>
      </c>
      <c r="AF531" s="1">
        <v>6816</v>
      </c>
      <c r="AG531" s="1">
        <v>7766</v>
      </c>
      <c r="AH531" s="1">
        <v>7078</v>
      </c>
      <c r="AI531" s="1">
        <v>7272</v>
      </c>
      <c r="AJ531" s="1">
        <v>7117</v>
      </c>
      <c r="AK531" s="1">
        <v>5966</v>
      </c>
      <c r="AL531" s="1">
        <v>5953</v>
      </c>
      <c r="AM531" s="1">
        <v>5819</v>
      </c>
      <c r="AN531" s="1">
        <v>5905</v>
      </c>
      <c r="AO531" s="1">
        <v>5847</v>
      </c>
      <c r="AP531" s="1">
        <v>5959</v>
      </c>
      <c r="AQ531" s="1">
        <v>5908</v>
      </c>
      <c r="AR531" s="1">
        <v>7016</v>
      </c>
      <c r="AS531" s="1">
        <v>7086</v>
      </c>
      <c r="AT531" s="1">
        <v>7337</v>
      </c>
      <c r="AU531" s="1">
        <v>7338</v>
      </c>
      <c r="AV531" s="1">
        <v>7986</v>
      </c>
      <c r="AW531" s="1">
        <v>7821</v>
      </c>
      <c r="AX531" s="1">
        <v>8662</v>
      </c>
      <c r="AY531" s="1">
        <v>9278</v>
      </c>
      <c r="AZ531" s="1">
        <v>9068</v>
      </c>
      <c r="BA531" s="1">
        <v>9451</v>
      </c>
      <c r="BB531" s="1">
        <v>9151</v>
      </c>
      <c r="BC531" s="1">
        <v>9339</v>
      </c>
      <c r="BD531" s="1">
        <v>9393</v>
      </c>
      <c r="BE531" s="1">
        <v>9442</v>
      </c>
      <c r="BF531" s="1">
        <v>9151</v>
      </c>
      <c r="BG531" s="1">
        <v>6514</v>
      </c>
      <c r="BH531" s="1">
        <v>9514</v>
      </c>
      <c r="BI531" s="1">
        <v>9274</v>
      </c>
      <c r="BJ531" s="1">
        <v>9376</v>
      </c>
      <c r="BL531">
        <v>0</v>
      </c>
      <c r="BM531">
        <v>0</v>
      </c>
      <c r="BN531">
        <v>0</v>
      </c>
      <c r="BO531">
        <v>3</v>
      </c>
      <c r="BP531">
        <v>2</v>
      </c>
      <c r="BQ531">
        <v>7</v>
      </c>
      <c r="BR531">
        <v>6</v>
      </c>
      <c r="BS531">
        <v>5</v>
      </c>
      <c r="BT531">
        <v>9</v>
      </c>
      <c r="BU531">
        <v>3</v>
      </c>
      <c r="BV531">
        <v>5</v>
      </c>
      <c r="BW531">
        <v>6</v>
      </c>
      <c r="BX531">
        <v>5</v>
      </c>
      <c r="BY531">
        <v>6</v>
      </c>
      <c r="BZ531">
        <v>4</v>
      </c>
      <c r="CA531">
        <v>4</v>
      </c>
      <c r="CB531">
        <v>6</v>
      </c>
      <c r="CC531">
        <v>12</v>
      </c>
      <c r="CD531">
        <v>3</v>
      </c>
      <c r="CE531">
        <v>3</v>
      </c>
      <c r="CF531">
        <v>8</v>
      </c>
      <c r="CG531">
        <v>14</v>
      </c>
      <c r="CH531">
        <v>8</v>
      </c>
      <c r="CI531">
        <v>7</v>
      </c>
      <c r="CJ531">
        <v>10</v>
      </c>
      <c r="CK531">
        <v>4</v>
      </c>
      <c r="CL531">
        <v>5</v>
      </c>
      <c r="CM531">
        <v>10</v>
      </c>
      <c r="CN531">
        <v>1</v>
      </c>
      <c r="CO531">
        <v>2</v>
      </c>
      <c r="CP531">
        <v>4</v>
      </c>
      <c r="CQ531">
        <v>4</v>
      </c>
      <c r="CR531">
        <v>3</v>
      </c>
      <c r="CS531">
        <v>2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2</v>
      </c>
      <c r="DB531">
        <v>3</v>
      </c>
      <c r="DC531">
        <v>6</v>
      </c>
      <c r="DD531">
        <v>2</v>
      </c>
      <c r="DE531">
        <v>1</v>
      </c>
      <c r="DF531">
        <v>5</v>
      </c>
      <c r="DG531">
        <v>8</v>
      </c>
      <c r="DH531">
        <v>9</v>
      </c>
      <c r="DI531">
        <v>9</v>
      </c>
      <c r="DJ531">
        <v>8</v>
      </c>
      <c r="DK531">
        <v>8</v>
      </c>
      <c r="DL531">
        <v>13</v>
      </c>
      <c r="DM531">
        <v>11</v>
      </c>
      <c r="DN531">
        <v>5</v>
      </c>
      <c r="DO531">
        <v>8</v>
      </c>
      <c r="DP531">
        <v>4</v>
      </c>
      <c r="DQ531">
        <v>11</v>
      </c>
      <c r="DR531">
        <v>15</v>
      </c>
      <c r="DS531">
        <v>10</v>
      </c>
    </row>
    <row r="532" spans="2:123" x14ac:dyDescent="0.2">
      <c r="B532">
        <v>21.583333333333201</v>
      </c>
      <c r="C532" s="1">
        <v>5887</v>
      </c>
      <c r="D532" s="1">
        <v>5907</v>
      </c>
      <c r="E532" s="1">
        <v>5897</v>
      </c>
      <c r="F532" s="1">
        <v>9090</v>
      </c>
      <c r="G532" s="1">
        <v>9201</v>
      </c>
      <c r="H532" s="1">
        <v>9282</v>
      </c>
      <c r="I532" s="1">
        <v>9018</v>
      </c>
      <c r="J532" s="1">
        <v>9044</v>
      </c>
      <c r="K532" s="1">
        <v>8953</v>
      </c>
      <c r="L532" s="1">
        <v>9051</v>
      </c>
      <c r="M532" s="1">
        <v>7922</v>
      </c>
      <c r="N532" s="1">
        <v>7857</v>
      </c>
      <c r="O532" s="1">
        <v>9012</v>
      </c>
      <c r="P532" s="1">
        <v>8721</v>
      </c>
      <c r="Q532" s="1">
        <v>8047</v>
      </c>
      <c r="R532" s="1">
        <v>8002</v>
      </c>
      <c r="S532" s="1">
        <v>9228</v>
      </c>
      <c r="T532" s="1">
        <v>9165</v>
      </c>
      <c r="U532" s="1">
        <v>9237</v>
      </c>
      <c r="V532" s="1">
        <v>8076</v>
      </c>
      <c r="W532" s="1">
        <v>8673</v>
      </c>
      <c r="X532" s="1">
        <v>9484</v>
      </c>
      <c r="Y532" s="1">
        <v>9179</v>
      </c>
      <c r="Z532" s="1">
        <v>9326</v>
      </c>
      <c r="AA532" s="1">
        <v>9096</v>
      </c>
      <c r="AB532" s="1">
        <v>9096</v>
      </c>
      <c r="AC532" s="1">
        <v>9357</v>
      </c>
      <c r="AD532" s="1">
        <v>8960</v>
      </c>
      <c r="AE532" s="1">
        <v>7238</v>
      </c>
      <c r="AF532" s="1">
        <v>6816</v>
      </c>
      <c r="AG532" s="1">
        <v>7766</v>
      </c>
      <c r="AH532" s="1">
        <v>7078</v>
      </c>
      <c r="AI532" s="1">
        <v>7273</v>
      </c>
      <c r="AJ532" s="1">
        <v>7118</v>
      </c>
      <c r="AK532" s="1">
        <v>5966</v>
      </c>
      <c r="AL532" s="1">
        <v>5953</v>
      </c>
      <c r="AM532" s="1">
        <v>5819</v>
      </c>
      <c r="AN532" s="1">
        <v>5905</v>
      </c>
      <c r="AO532" s="1">
        <v>5847</v>
      </c>
      <c r="AP532" s="1">
        <v>5959</v>
      </c>
      <c r="AQ532" s="1">
        <v>5906</v>
      </c>
      <c r="AR532" s="1">
        <v>7016</v>
      </c>
      <c r="AS532" s="1">
        <v>7086</v>
      </c>
      <c r="AT532" s="1">
        <v>7337</v>
      </c>
      <c r="AU532" s="1">
        <v>7339</v>
      </c>
      <c r="AV532" s="1">
        <v>7986</v>
      </c>
      <c r="AW532" s="1">
        <v>7823</v>
      </c>
      <c r="AX532" s="1">
        <v>8663</v>
      </c>
      <c r="AY532" s="1">
        <v>9283</v>
      </c>
      <c r="AZ532" s="1">
        <v>9068</v>
      </c>
      <c r="BA532" s="1">
        <v>9454</v>
      </c>
      <c r="BB532" s="1">
        <v>9155</v>
      </c>
      <c r="BC532" s="1">
        <v>9339</v>
      </c>
      <c r="BD532" s="1">
        <v>9395</v>
      </c>
      <c r="BE532" s="1">
        <v>9442</v>
      </c>
      <c r="BF532" s="1">
        <v>9155</v>
      </c>
      <c r="BG532" s="1">
        <v>6512</v>
      </c>
      <c r="BH532" s="1">
        <v>9517</v>
      </c>
      <c r="BI532" s="1">
        <v>9274</v>
      </c>
      <c r="BJ532" s="1">
        <v>9376</v>
      </c>
      <c r="BL532">
        <v>0</v>
      </c>
      <c r="BM532">
        <v>0</v>
      </c>
      <c r="BN532">
        <v>0</v>
      </c>
      <c r="BO532">
        <v>3</v>
      </c>
      <c r="BP532">
        <v>2</v>
      </c>
      <c r="BQ532">
        <v>7</v>
      </c>
      <c r="BR532">
        <v>6</v>
      </c>
      <c r="BS532">
        <v>5</v>
      </c>
      <c r="BT532">
        <v>9</v>
      </c>
      <c r="BU532">
        <v>3</v>
      </c>
      <c r="BV532">
        <v>5</v>
      </c>
      <c r="BW532">
        <v>6</v>
      </c>
      <c r="BX532">
        <v>5</v>
      </c>
      <c r="BY532">
        <v>6</v>
      </c>
      <c r="BZ532">
        <v>4</v>
      </c>
      <c r="CA532">
        <v>4</v>
      </c>
      <c r="CB532">
        <v>6</v>
      </c>
      <c r="CC532">
        <v>12</v>
      </c>
      <c r="CD532">
        <v>3</v>
      </c>
      <c r="CE532">
        <v>3</v>
      </c>
      <c r="CF532">
        <v>8</v>
      </c>
      <c r="CG532">
        <v>14</v>
      </c>
      <c r="CH532">
        <v>8</v>
      </c>
      <c r="CI532">
        <v>7</v>
      </c>
      <c r="CJ532">
        <v>10</v>
      </c>
      <c r="CK532">
        <v>4</v>
      </c>
      <c r="CL532">
        <v>5</v>
      </c>
      <c r="CM532">
        <v>10</v>
      </c>
      <c r="CN532">
        <v>1</v>
      </c>
      <c r="CO532">
        <v>2</v>
      </c>
      <c r="CP532">
        <v>4</v>
      </c>
      <c r="CQ532">
        <v>4</v>
      </c>
      <c r="CR532">
        <v>3</v>
      </c>
      <c r="CS532">
        <v>2</v>
      </c>
      <c r="CT532">
        <v>0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2</v>
      </c>
      <c r="DB532">
        <v>3</v>
      </c>
      <c r="DC532">
        <v>6</v>
      </c>
      <c r="DD532">
        <v>2</v>
      </c>
      <c r="DE532">
        <v>1</v>
      </c>
      <c r="DF532">
        <v>5</v>
      </c>
      <c r="DG532">
        <v>8</v>
      </c>
      <c r="DH532">
        <v>9</v>
      </c>
      <c r="DI532">
        <v>9</v>
      </c>
      <c r="DJ532">
        <v>8</v>
      </c>
      <c r="DK532">
        <v>8</v>
      </c>
      <c r="DL532">
        <v>13</v>
      </c>
      <c r="DM532">
        <v>11</v>
      </c>
      <c r="DN532">
        <v>5</v>
      </c>
      <c r="DO532">
        <v>8</v>
      </c>
      <c r="DP532">
        <v>4</v>
      </c>
      <c r="DQ532">
        <v>11</v>
      </c>
      <c r="DR532">
        <v>15</v>
      </c>
      <c r="DS532">
        <v>10</v>
      </c>
    </row>
    <row r="533" spans="2:123" x14ac:dyDescent="0.2">
      <c r="B533">
        <v>21.624999999999901</v>
      </c>
      <c r="C533" s="1">
        <v>5887</v>
      </c>
      <c r="D533" s="1">
        <v>5907</v>
      </c>
      <c r="E533" s="1">
        <v>5897</v>
      </c>
      <c r="F533" s="1">
        <v>9090</v>
      </c>
      <c r="G533" s="1">
        <v>9202</v>
      </c>
      <c r="H533" s="1">
        <v>9286</v>
      </c>
      <c r="I533" s="1">
        <v>9019</v>
      </c>
      <c r="J533" s="1">
        <v>9045</v>
      </c>
      <c r="K533" s="1">
        <v>8953</v>
      </c>
      <c r="L533" s="1">
        <v>9051</v>
      </c>
      <c r="M533" s="1">
        <v>7923</v>
      </c>
      <c r="N533" s="1">
        <v>7857</v>
      </c>
      <c r="O533" s="1">
        <v>9014</v>
      </c>
      <c r="P533" s="1">
        <v>8721</v>
      </c>
      <c r="Q533" s="1">
        <v>8043</v>
      </c>
      <c r="R533" s="1">
        <v>8004</v>
      </c>
      <c r="S533" s="1">
        <v>9228</v>
      </c>
      <c r="T533" s="1">
        <v>9164</v>
      </c>
      <c r="U533" s="1">
        <v>9238</v>
      </c>
      <c r="V533" s="1">
        <v>8076</v>
      </c>
      <c r="W533" s="1">
        <v>8674</v>
      </c>
      <c r="X533" s="1">
        <v>9484</v>
      </c>
      <c r="Y533" s="1">
        <v>9182</v>
      </c>
      <c r="Z533" s="1">
        <v>9326</v>
      </c>
      <c r="AA533" s="1">
        <v>9092</v>
      </c>
      <c r="AB533" s="1">
        <v>9096</v>
      </c>
      <c r="AC533" s="1">
        <v>9357</v>
      </c>
      <c r="AD533" s="1">
        <v>8962</v>
      </c>
      <c r="AE533" s="1">
        <v>7238</v>
      </c>
      <c r="AF533" s="1">
        <v>6816</v>
      </c>
      <c r="AG533" s="1">
        <v>7766</v>
      </c>
      <c r="AH533" s="1">
        <v>7078</v>
      </c>
      <c r="AI533" s="1">
        <v>7273</v>
      </c>
      <c r="AJ533" s="1">
        <v>7121</v>
      </c>
      <c r="AK533" s="1">
        <v>5966</v>
      </c>
      <c r="AL533" s="1">
        <v>5953</v>
      </c>
      <c r="AM533" s="1">
        <v>5817</v>
      </c>
      <c r="AN533" s="1">
        <v>5905</v>
      </c>
      <c r="AO533" s="1">
        <v>5847</v>
      </c>
      <c r="AP533" s="1">
        <v>5959</v>
      </c>
      <c r="AQ533" s="1">
        <v>5906</v>
      </c>
      <c r="AR533" s="1">
        <v>7016</v>
      </c>
      <c r="AS533" s="1">
        <v>7086</v>
      </c>
      <c r="AT533" s="1">
        <v>7337</v>
      </c>
      <c r="AU533" s="1">
        <v>7340</v>
      </c>
      <c r="AV533" s="1">
        <v>7986</v>
      </c>
      <c r="AW533" s="1">
        <v>7825</v>
      </c>
      <c r="AX533" s="1">
        <v>8663</v>
      </c>
      <c r="AY533" s="1">
        <v>9284</v>
      </c>
      <c r="AZ533" s="1">
        <v>9068</v>
      </c>
      <c r="BA533" s="1">
        <v>9457</v>
      </c>
      <c r="BB533" s="1">
        <v>9149</v>
      </c>
      <c r="BC533" s="1">
        <v>9339</v>
      </c>
      <c r="BD533" s="1">
        <v>9396</v>
      </c>
      <c r="BE533" s="1">
        <v>9442</v>
      </c>
      <c r="BF533" s="1">
        <v>9149</v>
      </c>
      <c r="BG533" s="1">
        <v>6512</v>
      </c>
      <c r="BH533" s="1">
        <v>9517</v>
      </c>
      <c r="BI533" s="1">
        <v>9274</v>
      </c>
      <c r="BJ533" s="1">
        <v>9376</v>
      </c>
      <c r="BL533">
        <v>0</v>
      </c>
      <c r="BM533">
        <v>0</v>
      </c>
      <c r="BN533">
        <v>0</v>
      </c>
      <c r="BO533">
        <v>3</v>
      </c>
      <c r="BP533">
        <v>2</v>
      </c>
      <c r="BQ533">
        <v>7</v>
      </c>
      <c r="BR533">
        <v>6</v>
      </c>
      <c r="BS533">
        <v>5</v>
      </c>
      <c r="BT533">
        <v>9</v>
      </c>
      <c r="BU533">
        <v>3</v>
      </c>
      <c r="BV533">
        <v>5</v>
      </c>
      <c r="BW533">
        <v>6</v>
      </c>
      <c r="BX533">
        <v>5</v>
      </c>
      <c r="BY533">
        <v>6</v>
      </c>
      <c r="BZ533">
        <v>4</v>
      </c>
      <c r="CA533">
        <v>4</v>
      </c>
      <c r="CB533">
        <v>6</v>
      </c>
      <c r="CC533">
        <v>12</v>
      </c>
      <c r="CD533">
        <v>3</v>
      </c>
      <c r="CE533">
        <v>3</v>
      </c>
      <c r="CF533">
        <v>8</v>
      </c>
      <c r="CG533">
        <v>14</v>
      </c>
      <c r="CH533">
        <v>8</v>
      </c>
      <c r="CI533">
        <v>7</v>
      </c>
      <c r="CJ533">
        <v>10</v>
      </c>
      <c r="CK533">
        <v>4</v>
      </c>
      <c r="CL533">
        <v>5</v>
      </c>
      <c r="CM533">
        <v>10</v>
      </c>
      <c r="CN533">
        <v>1</v>
      </c>
      <c r="CO533">
        <v>2</v>
      </c>
      <c r="CP533">
        <v>4</v>
      </c>
      <c r="CQ533">
        <v>4</v>
      </c>
      <c r="CR533">
        <v>3</v>
      </c>
      <c r="CS533">
        <v>2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2</v>
      </c>
      <c r="DB533">
        <v>3</v>
      </c>
      <c r="DC533">
        <v>6</v>
      </c>
      <c r="DD533">
        <v>2</v>
      </c>
      <c r="DE533">
        <v>1</v>
      </c>
      <c r="DF533">
        <v>5</v>
      </c>
      <c r="DG533">
        <v>8</v>
      </c>
      <c r="DH533">
        <v>9</v>
      </c>
      <c r="DI533">
        <v>9</v>
      </c>
      <c r="DJ533">
        <v>8</v>
      </c>
      <c r="DK533">
        <v>8</v>
      </c>
      <c r="DL533">
        <v>13</v>
      </c>
      <c r="DM533">
        <v>11</v>
      </c>
      <c r="DN533">
        <v>5</v>
      </c>
      <c r="DO533">
        <v>8</v>
      </c>
      <c r="DP533">
        <v>4</v>
      </c>
      <c r="DQ533">
        <v>11</v>
      </c>
      <c r="DR533">
        <v>15</v>
      </c>
      <c r="DS533">
        <v>10</v>
      </c>
    </row>
    <row r="534" spans="2:123" x14ac:dyDescent="0.2">
      <c r="B534">
        <v>21.6666666666666</v>
      </c>
      <c r="C534" s="1">
        <v>5887</v>
      </c>
      <c r="D534" s="1">
        <v>5907</v>
      </c>
      <c r="E534" s="1">
        <v>5897</v>
      </c>
      <c r="F534" s="1">
        <v>9093</v>
      </c>
      <c r="G534" s="1">
        <v>9203</v>
      </c>
      <c r="H534" s="1">
        <v>9288</v>
      </c>
      <c r="I534" s="1">
        <v>9023</v>
      </c>
      <c r="J534" s="1">
        <v>9045</v>
      </c>
      <c r="K534" s="1">
        <v>8954</v>
      </c>
      <c r="L534" s="1">
        <v>9052</v>
      </c>
      <c r="M534" s="1">
        <v>7928</v>
      </c>
      <c r="N534" s="1">
        <v>7860</v>
      </c>
      <c r="O534" s="1">
        <v>9017</v>
      </c>
      <c r="P534" s="1">
        <v>8716</v>
      </c>
      <c r="Q534" s="1">
        <v>8043</v>
      </c>
      <c r="R534" s="1">
        <v>8007</v>
      </c>
      <c r="S534" s="1">
        <v>9230</v>
      </c>
      <c r="T534" s="1">
        <v>9166</v>
      </c>
      <c r="U534" s="1">
        <v>9241</v>
      </c>
      <c r="V534" s="1">
        <v>8080</v>
      </c>
      <c r="W534" s="1">
        <v>8675</v>
      </c>
      <c r="X534" s="1">
        <v>9484</v>
      </c>
      <c r="Y534" s="1">
        <v>9184</v>
      </c>
      <c r="Z534" s="1">
        <v>9326</v>
      </c>
      <c r="AA534" s="1">
        <v>9094</v>
      </c>
      <c r="AB534" s="1">
        <v>9096</v>
      </c>
      <c r="AC534" s="1">
        <v>9355</v>
      </c>
      <c r="AD534" s="1">
        <v>8964</v>
      </c>
      <c r="AE534" s="1">
        <v>7238</v>
      </c>
      <c r="AF534" s="1">
        <v>6816</v>
      </c>
      <c r="AG534" s="1">
        <v>7767</v>
      </c>
      <c r="AH534" s="1">
        <v>7078</v>
      </c>
      <c r="AI534" s="1">
        <v>7273</v>
      </c>
      <c r="AJ534" s="1">
        <v>7121</v>
      </c>
      <c r="AK534" s="1">
        <v>5966</v>
      </c>
      <c r="AL534" s="1">
        <v>5953</v>
      </c>
      <c r="AM534" s="1">
        <v>5817</v>
      </c>
      <c r="AN534" s="1">
        <v>5905</v>
      </c>
      <c r="AO534" s="1">
        <v>5847</v>
      </c>
      <c r="AP534" s="1">
        <v>5959</v>
      </c>
      <c r="AQ534" s="1">
        <v>5906</v>
      </c>
      <c r="AR534" s="1">
        <v>7016</v>
      </c>
      <c r="AS534" s="1">
        <v>7086</v>
      </c>
      <c r="AT534" s="1">
        <v>7337</v>
      </c>
      <c r="AU534" s="1">
        <v>7341</v>
      </c>
      <c r="AV534" s="1">
        <v>7986</v>
      </c>
      <c r="AW534" s="1">
        <v>7826</v>
      </c>
      <c r="AX534" s="1">
        <v>8663</v>
      </c>
      <c r="AY534" s="1">
        <v>9286</v>
      </c>
      <c r="AZ534" s="1">
        <v>9069</v>
      </c>
      <c r="BA534" s="1">
        <v>9454</v>
      </c>
      <c r="BB534" s="1">
        <v>9149</v>
      </c>
      <c r="BC534" s="1">
        <v>9339</v>
      </c>
      <c r="BD534" s="1">
        <v>9397</v>
      </c>
      <c r="BE534" s="1">
        <v>9442</v>
      </c>
      <c r="BF534" s="1">
        <v>9149</v>
      </c>
      <c r="BG534" s="1">
        <v>6512</v>
      </c>
      <c r="BH534" s="1">
        <v>9517</v>
      </c>
      <c r="BI534" s="1">
        <v>9275</v>
      </c>
      <c r="BJ534" s="1">
        <v>9376</v>
      </c>
      <c r="BL534">
        <v>0</v>
      </c>
      <c r="BM534">
        <v>0</v>
      </c>
      <c r="BN534">
        <v>0</v>
      </c>
      <c r="BO534">
        <v>3</v>
      </c>
      <c r="BP534">
        <v>2</v>
      </c>
      <c r="BQ534">
        <v>7</v>
      </c>
      <c r="BR534">
        <v>6</v>
      </c>
      <c r="BS534">
        <v>5</v>
      </c>
      <c r="BT534">
        <v>9</v>
      </c>
      <c r="BU534">
        <v>3</v>
      </c>
      <c r="BV534">
        <v>5</v>
      </c>
      <c r="BW534">
        <v>6</v>
      </c>
      <c r="BX534">
        <v>5</v>
      </c>
      <c r="BY534">
        <v>6</v>
      </c>
      <c r="BZ534">
        <v>4</v>
      </c>
      <c r="CA534">
        <v>4</v>
      </c>
      <c r="CB534">
        <v>6</v>
      </c>
      <c r="CC534">
        <v>12</v>
      </c>
      <c r="CD534">
        <v>3</v>
      </c>
      <c r="CE534">
        <v>3</v>
      </c>
      <c r="CF534">
        <v>8</v>
      </c>
      <c r="CG534">
        <v>14</v>
      </c>
      <c r="CH534">
        <v>8</v>
      </c>
      <c r="CI534">
        <v>7</v>
      </c>
      <c r="CJ534">
        <v>10</v>
      </c>
      <c r="CK534">
        <v>4</v>
      </c>
      <c r="CL534">
        <v>5</v>
      </c>
      <c r="CM534">
        <v>10</v>
      </c>
      <c r="CN534">
        <v>1</v>
      </c>
      <c r="CO534">
        <v>2</v>
      </c>
      <c r="CP534">
        <v>4</v>
      </c>
      <c r="CQ534">
        <v>4</v>
      </c>
      <c r="CR534">
        <v>3</v>
      </c>
      <c r="CS534">
        <v>2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2</v>
      </c>
      <c r="DB534">
        <v>3</v>
      </c>
      <c r="DC534">
        <v>6</v>
      </c>
      <c r="DD534">
        <v>2</v>
      </c>
      <c r="DE534">
        <v>1</v>
      </c>
      <c r="DF534">
        <v>5</v>
      </c>
      <c r="DG534">
        <v>8</v>
      </c>
      <c r="DH534">
        <v>9</v>
      </c>
      <c r="DI534">
        <v>9</v>
      </c>
      <c r="DJ534">
        <v>8</v>
      </c>
      <c r="DK534">
        <v>8</v>
      </c>
      <c r="DL534">
        <v>13</v>
      </c>
      <c r="DM534">
        <v>11</v>
      </c>
      <c r="DN534">
        <v>5</v>
      </c>
      <c r="DO534">
        <v>8</v>
      </c>
      <c r="DP534">
        <v>4</v>
      </c>
      <c r="DQ534">
        <v>11</v>
      </c>
      <c r="DR534">
        <v>15</v>
      </c>
      <c r="DS534">
        <v>10</v>
      </c>
    </row>
    <row r="535" spans="2:123" x14ac:dyDescent="0.2">
      <c r="B535">
        <v>21.708333333333201</v>
      </c>
      <c r="C535" s="1">
        <v>5887</v>
      </c>
      <c r="D535" s="1">
        <v>5907</v>
      </c>
      <c r="E535" s="1">
        <v>5897</v>
      </c>
      <c r="F535" s="1">
        <v>9097</v>
      </c>
      <c r="G535" s="1">
        <v>9205</v>
      </c>
      <c r="H535" s="1">
        <v>9291</v>
      </c>
      <c r="I535" s="1">
        <v>9027</v>
      </c>
      <c r="J535" s="1">
        <v>9045</v>
      </c>
      <c r="K535" s="1">
        <v>8955</v>
      </c>
      <c r="L535" s="1">
        <v>9052</v>
      </c>
      <c r="M535" s="1">
        <v>7928</v>
      </c>
      <c r="N535" s="1">
        <v>7861</v>
      </c>
      <c r="O535" s="1">
        <v>9007</v>
      </c>
      <c r="P535" s="1">
        <v>8718</v>
      </c>
      <c r="Q535" s="1">
        <v>8043</v>
      </c>
      <c r="R535" s="1">
        <v>8008</v>
      </c>
      <c r="S535" s="1">
        <v>9230</v>
      </c>
      <c r="T535" s="1">
        <v>9167</v>
      </c>
      <c r="U535" s="1">
        <v>9246</v>
      </c>
      <c r="V535" s="1">
        <v>8080</v>
      </c>
      <c r="W535" s="1">
        <v>8676</v>
      </c>
      <c r="X535" s="1">
        <v>9485</v>
      </c>
      <c r="Y535" s="1">
        <v>9184</v>
      </c>
      <c r="Z535" s="1">
        <v>9328</v>
      </c>
      <c r="AA535" s="1">
        <v>9092</v>
      </c>
      <c r="AB535" s="1">
        <v>9097</v>
      </c>
      <c r="AC535" s="1">
        <v>9355</v>
      </c>
      <c r="AD535" s="1">
        <v>8967</v>
      </c>
      <c r="AE535" s="1">
        <v>7238</v>
      </c>
      <c r="AF535" s="1">
        <v>6817</v>
      </c>
      <c r="AG535" s="1">
        <v>7768</v>
      </c>
      <c r="AH535" s="1">
        <v>7078</v>
      </c>
      <c r="AI535" s="1">
        <v>7274</v>
      </c>
      <c r="AJ535" s="1">
        <v>7121</v>
      </c>
      <c r="AK535" s="1">
        <v>5966</v>
      </c>
      <c r="AL535" s="1">
        <v>5953</v>
      </c>
      <c r="AM535" s="1">
        <v>5817</v>
      </c>
      <c r="AN535" s="1">
        <v>5905</v>
      </c>
      <c r="AO535" s="1">
        <v>5847</v>
      </c>
      <c r="AP535" s="1">
        <v>5959</v>
      </c>
      <c r="AQ535" s="1">
        <v>5906</v>
      </c>
      <c r="AR535" s="1">
        <v>7016</v>
      </c>
      <c r="AS535" s="1">
        <v>7086</v>
      </c>
      <c r="AT535" s="1">
        <v>7337</v>
      </c>
      <c r="AU535" s="1">
        <v>7341</v>
      </c>
      <c r="AV535" s="1">
        <v>7987</v>
      </c>
      <c r="AW535" s="1">
        <v>7832</v>
      </c>
      <c r="AX535" s="1">
        <v>8663</v>
      </c>
      <c r="AY535" s="1">
        <v>9288</v>
      </c>
      <c r="AZ535" s="1">
        <v>9070</v>
      </c>
      <c r="BA535" s="1">
        <v>9457</v>
      </c>
      <c r="BB535" s="1">
        <v>9152</v>
      </c>
      <c r="BC535" s="1">
        <v>9340</v>
      </c>
      <c r="BD535" s="1">
        <v>9398</v>
      </c>
      <c r="BE535" s="1">
        <v>9445</v>
      </c>
      <c r="BF535" s="1">
        <v>9152</v>
      </c>
      <c r="BG535" s="1">
        <v>6512</v>
      </c>
      <c r="BH535" s="1">
        <v>9519</v>
      </c>
      <c r="BI535" s="1">
        <v>9276</v>
      </c>
      <c r="BJ535" s="1">
        <v>9377</v>
      </c>
      <c r="BL535">
        <v>0</v>
      </c>
      <c r="BM535">
        <v>0</v>
      </c>
      <c r="BN535">
        <v>0</v>
      </c>
      <c r="BO535">
        <v>3</v>
      </c>
      <c r="BP535">
        <v>2</v>
      </c>
      <c r="BQ535">
        <v>7</v>
      </c>
      <c r="BR535">
        <v>6</v>
      </c>
      <c r="BS535">
        <v>5</v>
      </c>
      <c r="BT535">
        <v>9</v>
      </c>
      <c r="BU535">
        <v>3</v>
      </c>
      <c r="BV535">
        <v>5</v>
      </c>
      <c r="BW535">
        <v>6</v>
      </c>
      <c r="BX535">
        <v>5</v>
      </c>
      <c r="BY535">
        <v>6</v>
      </c>
      <c r="BZ535">
        <v>4</v>
      </c>
      <c r="CA535">
        <v>4</v>
      </c>
      <c r="CB535">
        <v>6</v>
      </c>
      <c r="CC535">
        <v>12</v>
      </c>
      <c r="CD535">
        <v>3</v>
      </c>
      <c r="CE535">
        <v>3</v>
      </c>
      <c r="CF535">
        <v>8</v>
      </c>
      <c r="CG535">
        <v>14</v>
      </c>
      <c r="CH535">
        <v>8</v>
      </c>
      <c r="CI535">
        <v>7</v>
      </c>
      <c r="CJ535">
        <v>10</v>
      </c>
      <c r="CK535">
        <v>4</v>
      </c>
      <c r="CL535">
        <v>5</v>
      </c>
      <c r="CM535">
        <v>10</v>
      </c>
      <c r="CN535">
        <v>1</v>
      </c>
      <c r="CO535">
        <v>2</v>
      </c>
      <c r="CP535">
        <v>4</v>
      </c>
      <c r="CQ535">
        <v>4</v>
      </c>
      <c r="CR535">
        <v>3</v>
      </c>
      <c r="CS535">
        <v>2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2</v>
      </c>
      <c r="DB535">
        <v>3</v>
      </c>
      <c r="DC535">
        <v>6</v>
      </c>
      <c r="DD535">
        <v>2</v>
      </c>
      <c r="DE535">
        <v>1</v>
      </c>
      <c r="DF535">
        <v>5</v>
      </c>
      <c r="DG535">
        <v>8</v>
      </c>
      <c r="DH535">
        <v>9</v>
      </c>
      <c r="DI535">
        <v>9</v>
      </c>
      <c r="DJ535">
        <v>8</v>
      </c>
      <c r="DK535">
        <v>8</v>
      </c>
      <c r="DL535">
        <v>13</v>
      </c>
      <c r="DM535">
        <v>11</v>
      </c>
      <c r="DN535">
        <v>5</v>
      </c>
      <c r="DO535">
        <v>8</v>
      </c>
      <c r="DP535">
        <v>4</v>
      </c>
      <c r="DQ535">
        <v>11</v>
      </c>
      <c r="DR535">
        <v>15</v>
      </c>
      <c r="DS535">
        <v>10</v>
      </c>
    </row>
    <row r="536" spans="2:123" x14ac:dyDescent="0.2">
      <c r="B536">
        <v>21.749999999999901</v>
      </c>
      <c r="C536" s="1">
        <v>5887</v>
      </c>
      <c r="D536" s="1">
        <v>5907</v>
      </c>
      <c r="E536" s="1">
        <v>5897</v>
      </c>
      <c r="F536" s="1">
        <v>9096</v>
      </c>
      <c r="G536" s="1">
        <v>9205</v>
      </c>
      <c r="H536" s="1">
        <v>9292</v>
      </c>
      <c r="I536" s="1">
        <v>9031</v>
      </c>
      <c r="J536" s="1">
        <v>9045</v>
      </c>
      <c r="K536" s="1">
        <v>8956</v>
      </c>
      <c r="L536" s="1">
        <v>9052</v>
      </c>
      <c r="M536" s="1">
        <v>7929</v>
      </c>
      <c r="N536" s="1">
        <v>7863</v>
      </c>
      <c r="O536" s="1">
        <v>9009</v>
      </c>
      <c r="P536" s="1">
        <v>8722</v>
      </c>
      <c r="Q536" s="1">
        <v>8046</v>
      </c>
      <c r="R536" s="1">
        <v>8007</v>
      </c>
      <c r="S536" s="1">
        <v>9230</v>
      </c>
      <c r="T536" s="1">
        <v>9168</v>
      </c>
      <c r="U536" s="1">
        <v>9249</v>
      </c>
      <c r="V536" s="1">
        <v>8084</v>
      </c>
      <c r="W536" s="1">
        <v>8673</v>
      </c>
      <c r="X536" s="1">
        <v>9482</v>
      </c>
      <c r="Y536" s="1">
        <v>9184</v>
      </c>
      <c r="Z536" s="1">
        <v>9328</v>
      </c>
      <c r="AA536" s="1">
        <v>9092</v>
      </c>
      <c r="AB536" s="1">
        <v>9092</v>
      </c>
      <c r="AC536" s="1">
        <v>9356</v>
      </c>
      <c r="AD536" s="1">
        <v>8969</v>
      </c>
      <c r="AE536" s="1">
        <v>7238</v>
      </c>
      <c r="AF536" s="1">
        <v>6817</v>
      </c>
      <c r="AG536" s="1">
        <v>7768</v>
      </c>
      <c r="AH536" s="1">
        <v>7078</v>
      </c>
      <c r="AI536" s="1">
        <v>7274</v>
      </c>
      <c r="AJ536" s="1">
        <v>7121</v>
      </c>
      <c r="AK536" s="1">
        <v>5966</v>
      </c>
      <c r="AL536" s="1">
        <v>5953</v>
      </c>
      <c r="AM536" s="1">
        <v>5817</v>
      </c>
      <c r="AN536" s="1">
        <v>5905</v>
      </c>
      <c r="AO536" s="1">
        <v>5847</v>
      </c>
      <c r="AP536" s="1">
        <v>5959</v>
      </c>
      <c r="AQ536" s="1">
        <v>5906</v>
      </c>
      <c r="AR536" s="1">
        <v>7016</v>
      </c>
      <c r="AS536" s="1">
        <v>7087</v>
      </c>
      <c r="AT536" s="1">
        <v>7337</v>
      </c>
      <c r="AU536" s="1">
        <v>7341</v>
      </c>
      <c r="AV536" s="1">
        <v>7987</v>
      </c>
      <c r="AW536" s="1">
        <v>7829</v>
      </c>
      <c r="AX536" s="1">
        <v>8664</v>
      </c>
      <c r="AY536" s="1">
        <v>9290</v>
      </c>
      <c r="AZ536" s="1">
        <v>9068</v>
      </c>
      <c r="BA536" s="1">
        <v>9461</v>
      </c>
      <c r="BB536" s="1">
        <v>9153</v>
      </c>
      <c r="BC536" s="1">
        <v>9340</v>
      </c>
      <c r="BD536" s="1">
        <v>9400</v>
      </c>
      <c r="BE536" s="1">
        <v>9447</v>
      </c>
      <c r="BF536" s="1">
        <v>9153</v>
      </c>
      <c r="BG536" s="1">
        <v>6512</v>
      </c>
      <c r="BH536" s="1">
        <v>9521</v>
      </c>
      <c r="BI536" s="1">
        <v>9277</v>
      </c>
      <c r="BJ536" s="1">
        <v>9377</v>
      </c>
      <c r="BL536">
        <v>0</v>
      </c>
      <c r="BM536">
        <v>0</v>
      </c>
      <c r="BN536">
        <v>0</v>
      </c>
      <c r="BO536">
        <v>3</v>
      </c>
      <c r="BP536">
        <v>2</v>
      </c>
      <c r="BQ536">
        <v>7</v>
      </c>
      <c r="BR536">
        <v>6</v>
      </c>
      <c r="BS536">
        <v>5</v>
      </c>
      <c r="BT536">
        <v>9</v>
      </c>
      <c r="BU536">
        <v>3</v>
      </c>
      <c r="BV536">
        <v>5</v>
      </c>
      <c r="BW536">
        <v>6</v>
      </c>
      <c r="BX536">
        <v>5</v>
      </c>
      <c r="BY536">
        <v>6</v>
      </c>
      <c r="BZ536">
        <v>4</v>
      </c>
      <c r="CA536">
        <v>4</v>
      </c>
      <c r="CB536">
        <v>6</v>
      </c>
      <c r="CC536">
        <v>12</v>
      </c>
      <c r="CD536">
        <v>3</v>
      </c>
      <c r="CE536">
        <v>3</v>
      </c>
      <c r="CF536">
        <v>8</v>
      </c>
      <c r="CG536">
        <v>14</v>
      </c>
      <c r="CH536">
        <v>8</v>
      </c>
      <c r="CI536">
        <v>7</v>
      </c>
      <c r="CJ536">
        <v>10</v>
      </c>
      <c r="CK536">
        <v>4</v>
      </c>
      <c r="CL536">
        <v>5</v>
      </c>
      <c r="CM536">
        <v>10</v>
      </c>
      <c r="CN536">
        <v>1</v>
      </c>
      <c r="CO536">
        <v>2</v>
      </c>
      <c r="CP536">
        <v>4</v>
      </c>
      <c r="CQ536">
        <v>4</v>
      </c>
      <c r="CR536">
        <v>3</v>
      </c>
      <c r="CS536">
        <v>2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2</v>
      </c>
      <c r="DB536">
        <v>3</v>
      </c>
      <c r="DC536">
        <v>6</v>
      </c>
      <c r="DD536">
        <v>2</v>
      </c>
      <c r="DE536">
        <v>1</v>
      </c>
      <c r="DF536">
        <v>5</v>
      </c>
      <c r="DG536">
        <v>8</v>
      </c>
      <c r="DH536">
        <v>9</v>
      </c>
      <c r="DI536">
        <v>9</v>
      </c>
      <c r="DJ536">
        <v>8</v>
      </c>
      <c r="DK536">
        <v>8</v>
      </c>
      <c r="DL536">
        <v>13</v>
      </c>
      <c r="DM536">
        <v>11</v>
      </c>
      <c r="DN536">
        <v>5</v>
      </c>
      <c r="DO536">
        <v>8</v>
      </c>
      <c r="DP536">
        <v>4</v>
      </c>
      <c r="DQ536">
        <v>11</v>
      </c>
      <c r="DR536">
        <v>15</v>
      </c>
      <c r="DS536">
        <v>10</v>
      </c>
    </row>
    <row r="537" spans="2:123" x14ac:dyDescent="0.2">
      <c r="B537">
        <v>21.7916666666666</v>
      </c>
      <c r="C537" s="1">
        <v>5887</v>
      </c>
      <c r="D537" s="1">
        <v>5907</v>
      </c>
      <c r="E537" s="1">
        <v>5896</v>
      </c>
      <c r="F537" s="1">
        <v>9096</v>
      </c>
      <c r="G537" s="1">
        <v>9207</v>
      </c>
      <c r="H537" s="1">
        <v>9292</v>
      </c>
      <c r="I537" s="1">
        <v>9034</v>
      </c>
      <c r="J537" s="1">
        <v>9045</v>
      </c>
      <c r="K537" s="1">
        <v>8954</v>
      </c>
      <c r="L537" s="1">
        <v>9052</v>
      </c>
      <c r="M537" s="1">
        <v>7930</v>
      </c>
      <c r="N537" s="1">
        <v>7865</v>
      </c>
      <c r="O537" s="1">
        <v>9012</v>
      </c>
      <c r="P537" s="1">
        <v>8717</v>
      </c>
      <c r="Q537" s="1">
        <v>8041</v>
      </c>
      <c r="R537" s="1">
        <v>8009</v>
      </c>
      <c r="S537" s="1">
        <v>9232</v>
      </c>
      <c r="T537" s="1">
        <v>9165</v>
      </c>
      <c r="U537" s="1">
        <v>9256</v>
      </c>
      <c r="V537" s="1">
        <v>8088</v>
      </c>
      <c r="W537" s="1">
        <v>8675</v>
      </c>
      <c r="X537" s="1">
        <v>9482</v>
      </c>
      <c r="Y537" s="1">
        <v>9185</v>
      </c>
      <c r="Z537" s="1">
        <v>9330</v>
      </c>
      <c r="AA537" s="1">
        <v>9092</v>
      </c>
      <c r="AB537" s="1">
        <v>9094</v>
      </c>
      <c r="AC537" s="1">
        <v>9354</v>
      </c>
      <c r="AD537" s="1">
        <v>8969</v>
      </c>
      <c r="AE537" s="1">
        <v>7238</v>
      </c>
      <c r="AF537" s="1">
        <v>6818</v>
      </c>
      <c r="AG537" s="1">
        <v>7768</v>
      </c>
      <c r="AH537" s="1">
        <v>7078</v>
      </c>
      <c r="AI537" s="1">
        <v>7275</v>
      </c>
      <c r="AJ537" s="1">
        <v>7125</v>
      </c>
      <c r="AK537" s="1">
        <v>5966</v>
      </c>
      <c r="AL537" s="1">
        <v>5953</v>
      </c>
      <c r="AM537" s="1">
        <v>5817</v>
      </c>
      <c r="AN537" s="1">
        <v>5905</v>
      </c>
      <c r="AO537" s="1">
        <v>5847</v>
      </c>
      <c r="AP537" s="1">
        <v>5959</v>
      </c>
      <c r="AQ537" s="1">
        <v>5906</v>
      </c>
      <c r="AR537" s="1">
        <v>7016</v>
      </c>
      <c r="AS537" s="1">
        <v>7087</v>
      </c>
      <c r="AT537" s="1">
        <v>7337</v>
      </c>
      <c r="AU537" s="1">
        <v>7341</v>
      </c>
      <c r="AV537" s="1">
        <v>7988</v>
      </c>
      <c r="AW537" s="1">
        <v>7830</v>
      </c>
      <c r="AX537" s="1">
        <v>8665</v>
      </c>
      <c r="AY537" s="1">
        <v>9291</v>
      </c>
      <c r="AZ537" s="1">
        <v>9068</v>
      </c>
      <c r="BA537" s="1">
        <v>9463</v>
      </c>
      <c r="BB537" s="1">
        <v>9154</v>
      </c>
      <c r="BC537" s="1">
        <v>9341</v>
      </c>
      <c r="BD537" s="1">
        <v>9400</v>
      </c>
      <c r="BE537" s="1">
        <v>9448</v>
      </c>
      <c r="BF537" s="1">
        <v>9154</v>
      </c>
      <c r="BG537" s="1">
        <v>6512</v>
      </c>
      <c r="BH537" s="1">
        <v>9522</v>
      </c>
      <c r="BI537" s="1">
        <v>9273</v>
      </c>
      <c r="BJ537" s="1">
        <v>9377</v>
      </c>
      <c r="BL537">
        <v>0</v>
      </c>
      <c r="BM537">
        <v>0</v>
      </c>
      <c r="BN537">
        <v>0</v>
      </c>
      <c r="BO537">
        <v>3</v>
      </c>
      <c r="BP537">
        <v>2</v>
      </c>
      <c r="BQ537">
        <v>7</v>
      </c>
      <c r="BR537">
        <v>6</v>
      </c>
      <c r="BS537">
        <v>5</v>
      </c>
      <c r="BT537">
        <v>9</v>
      </c>
      <c r="BU537">
        <v>3</v>
      </c>
      <c r="BV537">
        <v>5</v>
      </c>
      <c r="BW537">
        <v>6</v>
      </c>
      <c r="BX537">
        <v>5</v>
      </c>
      <c r="BY537">
        <v>6</v>
      </c>
      <c r="BZ537">
        <v>4</v>
      </c>
      <c r="CA537">
        <v>4</v>
      </c>
      <c r="CB537">
        <v>6</v>
      </c>
      <c r="CC537">
        <v>12</v>
      </c>
      <c r="CD537">
        <v>3</v>
      </c>
      <c r="CE537">
        <v>3</v>
      </c>
      <c r="CF537">
        <v>8</v>
      </c>
      <c r="CG537">
        <v>14</v>
      </c>
      <c r="CH537">
        <v>8</v>
      </c>
      <c r="CI537">
        <v>7</v>
      </c>
      <c r="CJ537">
        <v>10</v>
      </c>
      <c r="CK537">
        <v>4</v>
      </c>
      <c r="CL537">
        <v>5</v>
      </c>
      <c r="CM537">
        <v>10</v>
      </c>
      <c r="CN537">
        <v>1</v>
      </c>
      <c r="CO537">
        <v>2</v>
      </c>
      <c r="CP537">
        <v>4</v>
      </c>
      <c r="CQ537">
        <v>4</v>
      </c>
      <c r="CR537">
        <v>3</v>
      </c>
      <c r="CS537">
        <v>2</v>
      </c>
      <c r="CT537">
        <v>0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2</v>
      </c>
      <c r="DB537">
        <v>3</v>
      </c>
      <c r="DC537">
        <v>6</v>
      </c>
      <c r="DD537">
        <v>2</v>
      </c>
      <c r="DE537">
        <v>1</v>
      </c>
      <c r="DF537">
        <v>5</v>
      </c>
      <c r="DG537">
        <v>8</v>
      </c>
      <c r="DH537">
        <v>9</v>
      </c>
      <c r="DI537">
        <v>9</v>
      </c>
      <c r="DJ537">
        <v>8</v>
      </c>
      <c r="DK537">
        <v>8</v>
      </c>
      <c r="DL537">
        <v>13</v>
      </c>
      <c r="DM537">
        <v>11</v>
      </c>
      <c r="DN537">
        <v>5</v>
      </c>
      <c r="DO537">
        <v>8</v>
      </c>
      <c r="DP537">
        <v>4</v>
      </c>
      <c r="DQ537">
        <v>11</v>
      </c>
      <c r="DR537">
        <v>15</v>
      </c>
      <c r="DS537">
        <v>10</v>
      </c>
    </row>
    <row r="538" spans="2:123" x14ac:dyDescent="0.2">
      <c r="B538">
        <v>21.833333333333201</v>
      </c>
      <c r="C538" s="1">
        <v>5887</v>
      </c>
      <c r="D538" s="1">
        <v>5907</v>
      </c>
      <c r="E538" s="1">
        <v>5896</v>
      </c>
      <c r="F538" s="1">
        <v>9097</v>
      </c>
      <c r="G538" s="1">
        <v>9210</v>
      </c>
      <c r="H538" s="1">
        <v>9294</v>
      </c>
      <c r="I538" s="1">
        <v>9037</v>
      </c>
      <c r="J538" s="1">
        <v>9046</v>
      </c>
      <c r="K538" s="1">
        <v>8956</v>
      </c>
      <c r="L538" s="1">
        <v>9053</v>
      </c>
      <c r="M538" s="1">
        <v>7934</v>
      </c>
      <c r="N538" s="1">
        <v>7865</v>
      </c>
      <c r="O538" s="1">
        <v>9014</v>
      </c>
      <c r="P538" s="1">
        <v>8720</v>
      </c>
      <c r="Q538" s="1">
        <v>8042</v>
      </c>
      <c r="R538" s="1">
        <v>8010</v>
      </c>
      <c r="S538" s="1">
        <v>9233</v>
      </c>
      <c r="T538" s="1">
        <v>9167</v>
      </c>
      <c r="U538" s="1">
        <v>9264</v>
      </c>
      <c r="V538" s="1">
        <v>8091</v>
      </c>
      <c r="W538" s="1">
        <v>8676</v>
      </c>
      <c r="X538" s="1">
        <v>9484</v>
      </c>
      <c r="Y538" s="1">
        <v>9186</v>
      </c>
      <c r="Z538" s="1">
        <v>9330</v>
      </c>
      <c r="AA538" s="1">
        <v>9093</v>
      </c>
      <c r="AB538" s="1">
        <v>9094</v>
      </c>
      <c r="AC538" s="1">
        <v>9354</v>
      </c>
      <c r="AD538" s="1">
        <v>8970</v>
      </c>
      <c r="AE538" s="1">
        <v>7238</v>
      </c>
      <c r="AF538" s="1">
        <v>6818</v>
      </c>
      <c r="AG538" s="1">
        <v>7770</v>
      </c>
      <c r="AH538" s="1">
        <v>7078</v>
      </c>
      <c r="AI538" s="1">
        <v>7275</v>
      </c>
      <c r="AJ538" s="1">
        <v>7127</v>
      </c>
      <c r="AK538" s="1">
        <v>5966</v>
      </c>
      <c r="AL538" s="1">
        <v>5953</v>
      </c>
      <c r="AM538" s="1">
        <v>5817</v>
      </c>
      <c r="AN538" s="1">
        <v>5905</v>
      </c>
      <c r="AO538" s="1">
        <v>5847</v>
      </c>
      <c r="AP538" s="1">
        <v>5959</v>
      </c>
      <c r="AQ538" s="1">
        <v>5906</v>
      </c>
      <c r="AR538" s="1">
        <v>7016</v>
      </c>
      <c r="AS538" s="1">
        <v>7088</v>
      </c>
      <c r="AT538" s="1">
        <v>7337</v>
      </c>
      <c r="AU538" s="1">
        <v>7341</v>
      </c>
      <c r="AV538" s="1">
        <v>7988</v>
      </c>
      <c r="AW538" s="1">
        <v>7830</v>
      </c>
      <c r="AX538" s="1">
        <v>8665</v>
      </c>
      <c r="AY538" s="1">
        <v>9291</v>
      </c>
      <c r="AZ538" s="1">
        <v>9069</v>
      </c>
      <c r="BA538" s="1">
        <v>9467</v>
      </c>
      <c r="BB538" s="1">
        <v>9155</v>
      </c>
      <c r="BC538" s="1">
        <v>9345</v>
      </c>
      <c r="BD538" s="1">
        <v>9401</v>
      </c>
      <c r="BE538" s="1">
        <v>9451</v>
      </c>
      <c r="BF538" s="1">
        <v>9155</v>
      </c>
      <c r="BG538" s="1">
        <v>6512</v>
      </c>
      <c r="BH538" s="1">
        <v>9522</v>
      </c>
      <c r="BI538" s="1">
        <v>9274</v>
      </c>
      <c r="BJ538" s="1">
        <v>9378</v>
      </c>
      <c r="BL538">
        <v>0</v>
      </c>
      <c r="BM538">
        <v>0</v>
      </c>
      <c r="BN538">
        <v>0</v>
      </c>
      <c r="BO538">
        <v>3</v>
      </c>
      <c r="BP538">
        <v>2</v>
      </c>
      <c r="BQ538">
        <v>7</v>
      </c>
      <c r="BR538">
        <v>6</v>
      </c>
      <c r="BS538">
        <v>5</v>
      </c>
      <c r="BT538">
        <v>9</v>
      </c>
      <c r="BU538">
        <v>3</v>
      </c>
      <c r="BV538">
        <v>5</v>
      </c>
      <c r="BW538">
        <v>6</v>
      </c>
      <c r="BX538">
        <v>5</v>
      </c>
      <c r="BY538">
        <v>6</v>
      </c>
      <c r="BZ538">
        <v>4</v>
      </c>
      <c r="CA538">
        <v>4</v>
      </c>
      <c r="CB538">
        <v>6</v>
      </c>
      <c r="CC538">
        <v>12</v>
      </c>
      <c r="CD538">
        <v>3</v>
      </c>
      <c r="CE538">
        <v>3</v>
      </c>
      <c r="CF538">
        <v>8</v>
      </c>
      <c r="CG538">
        <v>14</v>
      </c>
      <c r="CH538">
        <v>8</v>
      </c>
      <c r="CI538">
        <v>7</v>
      </c>
      <c r="CJ538">
        <v>10</v>
      </c>
      <c r="CK538">
        <v>4</v>
      </c>
      <c r="CL538">
        <v>5</v>
      </c>
      <c r="CM538">
        <v>10</v>
      </c>
      <c r="CN538">
        <v>1</v>
      </c>
      <c r="CO538">
        <v>2</v>
      </c>
      <c r="CP538">
        <v>4</v>
      </c>
      <c r="CQ538">
        <v>4</v>
      </c>
      <c r="CR538">
        <v>3</v>
      </c>
      <c r="CS538">
        <v>2</v>
      </c>
      <c r="CT538">
        <v>0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2</v>
      </c>
      <c r="DB538">
        <v>3</v>
      </c>
      <c r="DC538">
        <v>6</v>
      </c>
      <c r="DD538">
        <v>2</v>
      </c>
      <c r="DE538">
        <v>1</v>
      </c>
      <c r="DF538">
        <v>5</v>
      </c>
      <c r="DG538">
        <v>8</v>
      </c>
      <c r="DH538">
        <v>9</v>
      </c>
      <c r="DI538">
        <v>9</v>
      </c>
      <c r="DJ538">
        <v>8</v>
      </c>
      <c r="DK538">
        <v>8</v>
      </c>
      <c r="DL538">
        <v>13</v>
      </c>
      <c r="DM538">
        <v>11</v>
      </c>
      <c r="DN538">
        <v>5</v>
      </c>
      <c r="DO538">
        <v>8</v>
      </c>
      <c r="DP538">
        <v>4</v>
      </c>
      <c r="DQ538">
        <v>11</v>
      </c>
      <c r="DR538">
        <v>15</v>
      </c>
      <c r="DS538">
        <v>10</v>
      </c>
    </row>
    <row r="539" spans="2:123" x14ac:dyDescent="0.2">
      <c r="B539">
        <v>21.874999999999901</v>
      </c>
      <c r="C539" s="1">
        <v>5887</v>
      </c>
      <c r="D539" s="1">
        <v>5907</v>
      </c>
      <c r="E539" s="1">
        <v>5896</v>
      </c>
      <c r="F539" s="1">
        <v>9097</v>
      </c>
      <c r="G539" s="1">
        <v>9211</v>
      </c>
      <c r="H539" s="1">
        <v>9291</v>
      </c>
      <c r="I539" s="1">
        <v>9038</v>
      </c>
      <c r="J539" s="1">
        <v>9046</v>
      </c>
      <c r="K539" s="1">
        <v>8956</v>
      </c>
      <c r="L539" s="1">
        <v>9052</v>
      </c>
      <c r="M539" s="1">
        <v>7937</v>
      </c>
      <c r="N539" s="1">
        <v>7865</v>
      </c>
      <c r="O539" s="1">
        <v>9016</v>
      </c>
      <c r="P539" s="1">
        <v>8719</v>
      </c>
      <c r="Q539" s="1">
        <v>8043</v>
      </c>
      <c r="R539" s="1">
        <v>8013</v>
      </c>
      <c r="S539" s="1">
        <v>9233</v>
      </c>
      <c r="T539" s="1">
        <v>9172</v>
      </c>
      <c r="U539" s="1">
        <v>9269</v>
      </c>
      <c r="V539" s="1">
        <v>8094</v>
      </c>
      <c r="W539" s="1">
        <v>8671</v>
      </c>
      <c r="X539" s="1">
        <v>9486</v>
      </c>
      <c r="Y539" s="1">
        <v>9187</v>
      </c>
      <c r="Z539" s="1">
        <v>9330</v>
      </c>
      <c r="AA539" s="1">
        <v>9094</v>
      </c>
      <c r="AB539" s="1">
        <v>9100</v>
      </c>
      <c r="AC539" s="1">
        <v>9355</v>
      </c>
      <c r="AD539" s="1">
        <v>8971</v>
      </c>
      <c r="AE539" s="1">
        <v>7238</v>
      </c>
      <c r="AF539" s="1">
        <v>6818</v>
      </c>
      <c r="AG539" s="1">
        <v>7770</v>
      </c>
      <c r="AH539" s="1">
        <v>7078</v>
      </c>
      <c r="AI539" s="1">
        <v>7273</v>
      </c>
      <c r="AJ539" s="1">
        <v>7127</v>
      </c>
      <c r="AK539" s="1">
        <v>5966</v>
      </c>
      <c r="AL539" s="1">
        <v>5953</v>
      </c>
      <c r="AM539" s="1">
        <v>5817</v>
      </c>
      <c r="AN539" s="1">
        <v>5905</v>
      </c>
      <c r="AO539" s="1">
        <v>5847</v>
      </c>
      <c r="AP539" s="1">
        <v>5959</v>
      </c>
      <c r="AQ539" s="1">
        <v>5906</v>
      </c>
      <c r="AR539" s="1">
        <v>7016</v>
      </c>
      <c r="AS539" s="1">
        <v>7089</v>
      </c>
      <c r="AT539" s="1">
        <v>7337</v>
      </c>
      <c r="AU539" s="1">
        <v>7342</v>
      </c>
      <c r="AV539" s="1">
        <v>7989</v>
      </c>
      <c r="AW539" s="1">
        <v>7833</v>
      </c>
      <c r="AX539" s="1">
        <v>8665</v>
      </c>
      <c r="AY539" s="1">
        <v>9293</v>
      </c>
      <c r="AZ539" s="1">
        <v>9070</v>
      </c>
      <c r="BA539" s="1">
        <v>9475</v>
      </c>
      <c r="BB539" s="1">
        <v>9159</v>
      </c>
      <c r="BC539" s="1">
        <v>9347</v>
      </c>
      <c r="BD539" s="1">
        <v>9402</v>
      </c>
      <c r="BE539" s="1">
        <v>9452</v>
      </c>
      <c r="BF539" s="1">
        <v>9159</v>
      </c>
      <c r="BG539" s="1">
        <v>6512</v>
      </c>
      <c r="BH539" s="1">
        <v>9522</v>
      </c>
      <c r="BI539" s="1">
        <v>9275</v>
      </c>
      <c r="BJ539" s="1">
        <v>9379</v>
      </c>
      <c r="BL539">
        <v>0</v>
      </c>
      <c r="BM539">
        <v>0</v>
      </c>
      <c r="BN539">
        <v>0</v>
      </c>
      <c r="BO539">
        <v>3</v>
      </c>
      <c r="BP539">
        <v>2</v>
      </c>
      <c r="BQ539">
        <v>7</v>
      </c>
      <c r="BR539">
        <v>6</v>
      </c>
      <c r="BS539">
        <v>5</v>
      </c>
      <c r="BT539">
        <v>9</v>
      </c>
      <c r="BU539">
        <v>3</v>
      </c>
      <c r="BV539">
        <v>5</v>
      </c>
      <c r="BW539">
        <v>6</v>
      </c>
      <c r="BX539">
        <v>5</v>
      </c>
      <c r="BY539">
        <v>6</v>
      </c>
      <c r="BZ539">
        <v>4</v>
      </c>
      <c r="CA539">
        <v>4</v>
      </c>
      <c r="CB539">
        <v>6</v>
      </c>
      <c r="CC539">
        <v>12</v>
      </c>
      <c r="CD539">
        <v>3</v>
      </c>
      <c r="CE539">
        <v>3</v>
      </c>
      <c r="CF539">
        <v>8</v>
      </c>
      <c r="CG539">
        <v>14</v>
      </c>
      <c r="CH539">
        <v>8</v>
      </c>
      <c r="CI539">
        <v>7</v>
      </c>
      <c r="CJ539">
        <v>10</v>
      </c>
      <c r="CK539">
        <v>4</v>
      </c>
      <c r="CL539">
        <v>5</v>
      </c>
      <c r="CM539">
        <v>10</v>
      </c>
      <c r="CN539">
        <v>1</v>
      </c>
      <c r="CO539">
        <v>2</v>
      </c>
      <c r="CP539">
        <v>4</v>
      </c>
      <c r="CQ539">
        <v>4</v>
      </c>
      <c r="CR539">
        <v>3</v>
      </c>
      <c r="CS539">
        <v>2</v>
      </c>
      <c r="CT539">
        <v>0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2</v>
      </c>
      <c r="DB539">
        <v>3</v>
      </c>
      <c r="DC539">
        <v>6</v>
      </c>
      <c r="DD539">
        <v>2</v>
      </c>
      <c r="DE539">
        <v>1</v>
      </c>
      <c r="DF539">
        <v>5</v>
      </c>
      <c r="DG539">
        <v>8</v>
      </c>
      <c r="DH539">
        <v>9</v>
      </c>
      <c r="DI539">
        <v>9</v>
      </c>
      <c r="DJ539">
        <v>8</v>
      </c>
      <c r="DK539">
        <v>8</v>
      </c>
      <c r="DL539">
        <v>13</v>
      </c>
      <c r="DM539">
        <v>11</v>
      </c>
      <c r="DN539">
        <v>5</v>
      </c>
      <c r="DO539">
        <v>8</v>
      </c>
      <c r="DP539">
        <v>4</v>
      </c>
      <c r="DQ539">
        <v>11</v>
      </c>
      <c r="DR539">
        <v>15</v>
      </c>
      <c r="DS539">
        <v>10</v>
      </c>
    </row>
    <row r="540" spans="2:123" x14ac:dyDescent="0.2">
      <c r="B540">
        <v>21.916666666666501</v>
      </c>
      <c r="C540" s="1">
        <v>5887</v>
      </c>
      <c r="D540" s="1">
        <v>5907</v>
      </c>
      <c r="E540" s="1">
        <v>5896</v>
      </c>
      <c r="F540" s="1">
        <v>9098</v>
      </c>
      <c r="G540" s="1">
        <v>9213</v>
      </c>
      <c r="H540" s="1">
        <v>9292</v>
      </c>
      <c r="I540" s="1">
        <v>9039</v>
      </c>
      <c r="J540" s="1">
        <v>9046</v>
      </c>
      <c r="K540" s="1">
        <v>8957</v>
      </c>
      <c r="L540" s="1">
        <v>9052</v>
      </c>
      <c r="M540" s="1">
        <v>7942</v>
      </c>
      <c r="N540" s="1">
        <v>7868</v>
      </c>
      <c r="O540" s="1">
        <v>9017</v>
      </c>
      <c r="P540" s="1">
        <v>8722</v>
      </c>
      <c r="Q540" s="1">
        <v>8039</v>
      </c>
      <c r="R540" s="1">
        <v>8015</v>
      </c>
      <c r="S540" s="1">
        <v>9234</v>
      </c>
      <c r="T540" s="1">
        <v>9177</v>
      </c>
      <c r="U540" s="1">
        <v>9268</v>
      </c>
      <c r="V540" s="1">
        <v>8094</v>
      </c>
      <c r="W540" s="1">
        <v>8674</v>
      </c>
      <c r="X540" s="1">
        <v>9487</v>
      </c>
      <c r="Y540" s="1">
        <v>9188</v>
      </c>
      <c r="Z540" s="1">
        <v>9332</v>
      </c>
      <c r="AA540" s="1">
        <v>9094</v>
      </c>
      <c r="AB540" s="1">
        <v>9101</v>
      </c>
      <c r="AC540" s="1">
        <v>9355</v>
      </c>
      <c r="AD540" s="1">
        <v>8976</v>
      </c>
      <c r="AE540" s="1">
        <v>7238</v>
      </c>
      <c r="AF540" s="1">
        <v>6818</v>
      </c>
      <c r="AG540" s="1">
        <v>7770</v>
      </c>
      <c r="AH540" s="1">
        <v>7079</v>
      </c>
      <c r="AI540" s="1">
        <v>7273</v>
      </c>
      <c r="AJ540" s="1">
        <v>7128</v>
      </c>
      <c r="AK540" s="1">
        <v>5966</v>
      </c>
      <c r="AL540" s="1">
        <v>5953</v>
      </c>
      <c r="AM540" s="1">
        <v>5817</v>
      </c>
      <c r="AN540" s="1">
        <v>5905</v>
      </c>
      <c r="AO540" s="1">
        <v>5847</v>
      </c>
      <c r="AP540" s="1">
        <v>5959</v>
      </c>
      <c r="AQ540" s="1">
        <v>5906</v>
      </c>
      <c r="AR540" s="1">
        <v>7016</v>
      </c>
      <c r="AS540" s="1">
        <v>7091</v>
      </c>
      <c r="AT540" s="1">
        <v>7337</v>
      </c>
      <c r="AU540" s="1">
        <v>7342</v>
      </c>
      <c r="AV540" s="1">
        <v>7990</v>
      </c>
      <c r="AW540" s="1">
        <v>7828</v>
      </c>
      <c r="AX540" s="1">
        <v>8666</v>
      </c>
      <c r="AY540" s="1">
        <v>9294</v>
      </c>
      <c r="AZ540" s="1">
        <v>9070</v>
      </c>
      <c r="BA540" s="1">
        <v>9470</v>
      </c>
      <c r="BB540" s="1">
        <v>9160</v>
      </c>
      <c r="BC540" s="1">
        <v>9347</v>
      </c>
      <c r="BD540" s="1">
        <v>9404</v>
      </c>
      <c r="BE540" s="1">
        <v>9454</v>
      </c>
      <c r="BF540" s="1">
        <v>9160</v>
      </c>
      <c r="BG540" s="1">
        <v>6512</v>
      </c>
      <c r="BH540" s="1">
        <v>9522</v>
      </c>
      <c r="BI540" s="1">
        <v>9276</v>
      </c>
      <c r="BJ540" s="1">
        <v>9379</v>
      </c>
      <c r="BL540">
        <v>0</v>
      </c>
      <c r="BM540">
        <v>0</v>
      </c>
      <c r="BN540">
        <v>0</v>
      </c>
      <c r="BO540">
        <v>3</v>
      </c>
      <c r="BP540">
        <v>2</v>
      </c>
      <c r="BQ540">
        <v>7</v>
      </c>
      <c r="BR540">
        <v>6</v>
      </c>
      <c r="BS540">
        <v>5</v>
      </c>
      <c r="BT540">
        <v>9</v>
      </c>
      <c r="BU540">
        <v>3</v>
      </c>
      <c r="BV540">
        <v>5</v>
      </c>
      <c r="BW540">
        <v>6</v>
      </c>
      <c r="BX540">
        <v>5</v>
      </c>
      <c r="BY540">
        <v>6</v>
      </c>
      <c r="BZ540">
        <v>4</v>
      </c>
      <c r="CA540">
        <v>4</v>
      </c>
      <c r="CB540">
        <v>6</v>
      </c>
      <c r="CC540">
        <v>12</v>
      </c>
      <c r="CD540">
        <v>3</v>
      </c>
      <c r="CE540">
        <v>3</v>
      </c>
      <c r="CF540">
        <v>8</v>
      </c>
      <c r="CG540">
        <v>14</v>
      </c>
      <c r="CH540">
        <v>8</v>
      </c>
      <c r="CI540">
        <v>7</v>
      </c>
      <c r="CJ540">
        <v>10</v>
      </c>
      <c r="CK540">
        <v>4</v>
      </c>
      <c r="CL540">
        <v>5</v>
      </c>
      <c r="CM540">
        <v>10</v>
      </c>
      <c r="CN540">
        <v>1</v>
      </c>
      <c r="CO540">
        <v>2</v>
      </c>
      <c r="CP540">
        <v>4</v>
      </c>
      <c r="CQ540">
        <v>4</v>
      </c>
      <c r="CR540">
        <v>3</v>
      </c>
      <c r="CS540">
        <v>2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2</v>
      </c>
      <c r="DB540">
        <v>3</v>
      </c>
      <c r="DC540">
        <v>6</v>
      </c>
      <c r="DD540">
        <v>2</v>
      </c>
      <c r="DE540">
        <v>1</v>
      </c>
      <c r="DF540">
        <v>5</v>
      </c>
      <c r="DG540">
        <v>8</v>
      </c>
      <c r="DH540">
        <v>9</v>
      </c>
      <c r="DI540">
        <v>9</v>
      </c>
      <c r="DJ540">
        <v>8</v>
      </c>
      <c r="DK540">
        <v>8</v>
      </c>
      <c r="DL540">
        <v>13</v>
      </c>
      <c r="DM540">
        <v>11</v>
      </c>
      <c r="DN540">
        <v>5</v>
      </c>
      <c r="DO540">
        <v>8</v>
      </c>
      <c r="DP540">
        <v>4</v>
      </c>
      <c r="DQ540">
        <v>11</v>
      </c>
      <c r="DR540">
        <v>15</v>
      </c>
      <c r="DS540">
        <v>10</v>
      </c>
    </row>
    <row r="541" spans="2:123" x14ac:dyDescent="0.2">
      <c r="B541">
        <v>21.958333333333201</v>
      </c>
      <c r="C541" s="1">
        <v>5887</v>
      </c>
      <c r="D541" s="1">
        <v>5907</v>
      </c>
      <c r="E541" s="1">
        <v>5896</v>
      </c>
      <c r="F541" s="1">
        <v>9099</v>
      </c>
      <c r="G541" s="1">
        <v>9214</v>
      </c>
      <c r="H541" s="1">
        <v>9292</v>
      </c>
      <c r="I541" s="1">
        <v>9042</v>
      </c>
      <c r="J541" s="1">
        <v>9046</v>
      </c>
      <c r="K541" s="1">
        <v>8960</v>
      </c>
      <c r="L541" s="1">
        <v>9052</v>
      </c>
      <c r="M541" s="1">
        <v>7944</v>
      </c>
      <c r="N541" s="1">
        <v>7869</v>
      </c>
      <c r="O541" s="1">
        <v>9018</v>
      </c>
      <c r="P541" s="1">
        <v>8729</v>
      </c>
      <c r="Q541" s="1">
        <v>8041</v>
      </c>
      <c r="R541" s="1">
        <v>8017</v>
      </c>
      <c r="S541" s="1">
        <v>9234</v>
      </c>
      <c r="T541" s="1">
        <v>9170</v>
      </c>
      <c r="U541" s="1">
        <v>9264</v>
      </c>
      <c r="V541" s="1">
        <v>8095</v>
      </c>
      <c r="W541" s="1">
        <v>8671</v>
      </c>
      <c r="X541" s="1">
        <v>9487</v>
      </c>
      <c r="Y541" s="1">
        <v>9192</v>
      </c>
      <c r="Z541" s="1">
        <v>9332</v>
      </c>
      <c r="AA541" s="1">
        <v>9095</v>
      </c>
      <c r="AB541" s="1">
        <v>9107</v>
      </c>
      <c r="AC541" s="1">
        <v>9353</v>
      </c>
      <c r="AD541" s="1">
        <v>8972</v>
      </c>
      <c r="AE541" s="1">
        <v>7238</v>
      </c>
      <c r="AF541" s="1">
        <v>6818</v>
      </c>
      <c r="AG541" s="1">
        <v>7772</v>
      </c>
      <c r="AH541" s="1">
        <v>7080</v>
      </c>
      <c r="AI541" s="1">
        <v>7274</v>
      </c>
      <c r="AJ541" s="1">
        <v>7128</v>
      </c>
      <c r="AK541" s="1">
        <v>5966</v>
      </c>
      <c r="AL541" s="1">
        <v>5953</v>
      </c>
      <c r="AM541" s="1">
        <v>5817</v>
      </c>
      <c r="AN541" s="1">
        <v>5905</v>
      </c>
      <c r="AO541" s="1">
        <v>5847</v>
      </c>
      <c r="AP541" s="1">
        <v>5959</v>
      </c>
      <c r="AQ541" s="1">
        <v>5906</v>
      </c>
      <c r="AR541" s="1">
        <v>7016</v>
      </c>
      <c r="AS541" s="1">
        <v>7091</v>
      </c>
      <c r="AT541" s="1">
        <v>7337</v>
      </c>
      <c r="AU541" s="1">
        <v>7342</v>
      </c>
      <c r="AV541" s="1">
        <v>7991</v>
      </c>
      <c r="AW541" s="1">
        <v>7832</v>
      </c>
      <c r="AX541" s="1">
        <v>8666</v>
      </c>
      <c r="AY541" s="1">
        <v>9295</v>
      </c>
      <c r="AZ541" s="1">
        <v>9070</v>
      </c>
      <c r="BA541" s="1">
        <v>9473</v>
      </c>
      <c r="BB541" s="1">
        <v>9163</v>
      </c>
      <c r="BC541" s="1">
        <v>9350</v>
      </c>
      <c r="BD541" s="1">
        <v>9404</v>
      </c>
      <c r="BE541" s="1">
        <v>9454</v>
      </c>
      <c r="BF541" s="1">
        <v>9163</v>
      </c>
      <c r="BG541" s="1">
        <v>6512</v>
      </c>
      <c r="BH541" s="1">
        <v>9522</v>
      </c>
      <c r="BI541" s="1">
        <v>9277</v>
      </c>
      <c r="BJ541" s="1">
        <v>9379</v>
      </c>
      <c r="BL541">
        <v>0</v>
      </c>
      <c r="BM541">
        <v>0</v>
      </c>
      <c r="BN541">
        <v>0</v>
      </c>
      <c r="BO541">
        <v>3</v>
      </c>
      <c r="BP541">
        <v>2</v>
      </c>
      <c r="BQ541">
        <v>7</v>
      </c>
      <c r="BR541">
        <v>6</v>
      </c>
      <c r="BS541">
        <v>5</v>
      </c>
      <c r="BT541">
        <v>9</v>
      </c>
      <c r="BU541">
        <v>3</v>
      </c>
      <c r="BV541">
        <v>5</v>
      </c>
      <c r="BW541">
        <v>6</v>
      </c>
      <c r="BX541">
        <v>5</v>
      </c>
      <c r="BY541">
        <v>6</v>
      </c>
      <c r="BZ541">
        <v>4</v>
      </c>
      <c r="CA541">
        <v>4</v>
      </c>
      <c r="CB541">
        <v>6</v>
      </c>
      <c r="CC541">
        <v>12</v>
      </c>
      <c r="CD541">
        <v>3</v>
      </c>
      <c r="CE541">
        <v>3</v>
      </c>
      <c r="CF541">
        <v>8</v>
      </c>
      <c r="CG541">
        <v>14</v>
      </c>
      <c r="CH541">
        <v>8</v>
      </c>
      <c r="CI541">
        <v>7</v>
      </c>
      <c r="CJ541">
        <v>10</v>
      </c>
      <c r="CK541">
        <v>4</v>
      </c>
      <c r="CL541">
        <v>5</v>
      </c>
      <c r="CM541">
        <v>10</v>
      </c>
      <c r="CN541">
        <v>1</v>
      </c>
      <c r="CO541">
        <v>2</v>
      </c>
      <c r="CP541">
        <v>4</v>
      </c>
      <c r="CQ541">
        <v>4</v>
      </c>
      <c r="CR541">
        <v>3</v>
      </c>
      <c r="CS541">
        <v>2</v>
      </c>
      <c r="CT541">
        <v>0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0</v>
      </c>
      <c r="DA541">
        <v>2</v>
      </c>
      <c r="DB541">
        <v>3</v>
      </c>
      <c r="DC541">
        <v>6</v>
      </c>
      <c r="DD541">
        <v>2</v>
      </c>
      <c r="DE541">
        <v>1</v>
      </c>
      <c r="DF541">
        <v>4</v>
      </c>
      <c r="DG541">
        <v>8</v>
      </c>
      <c r="DH541">
        <v>9</v>
      </c>
      <c r="DI541">
        <v>9</v>
      </c>
      <c r="DJ541">
        <v>8</v>
      </c>
      <c r="DK541">
        <v>8</v>
      </c>
      <c r="DL541">
        <v>13</v>
      </c>
      <c r="DM541">
        <v>11</v>
      </c>
      <c r="DN541">
        <v>5</v>
      </c>
      <c r="DO541">
        <v>8</v>
      </c>
      <c r="DP541">
        <v>4</v>
      </c>
      <c r="DQ541">
        <v>11</v>
      </c>
      <c r="DR541">
        <v>15</v>
      </c>
      <c r="DS541">
        <v>10</v>
      </c>
    </row>
    <row r="542" spans="2:123" x14ac:dyDescent="0.2">
      <c r="B542">
        <v>21.999999999999901</v>
      </c>
      <c r="C542" s="1">
        <v>5887</v>
      </c>
      <c r="D542" s="1">
        <v>5907</v>
      </c>
      <c r="E542" s="1">
        <v>5896</v>
      </c>
      <c r="F542" s="1">
        <v>9100</v>
      </c>
      <c r="G542" s="1">
        <v>9214</v>
      </c>
      <c r="H542" s="1">
        <v>9293</v>
      </c>
      <c r="I542" s="1">
        <v>9043</v>
      </c>
      <c r="J542" s="1">
        <v>9047</v>
      </c>
      <c r="K542" s="1">
        <v>8962</v>
      </c>
      <c r="L542" s="1">
        <v>9052</v>
      </c>
      <c r="M542" s="1">
        <v>7943</v>
      </c>
      <c r="N542" s="1">
        <v>7869</v>
      </c>
      <c r="O542" s="1">
        <v>9018</v>
      </c>
      <c r="P542" s="1">
        <v>8730</v>
      </c>
      <c r="Q542" s="1">
        <v>8041</v>
      </c>
      <c r="R542" s="1">
        <v>8017</v>
      </c>
      <c r="S542" s="1">
        <v>9234</v>
      </c>
      <c r="T542" s="1">
        <v>9171</v>
      </c>
      <c r="U542" s="1">
        <v>9261</v>
      </c>
      <c r="V542" s="1">
        <v>8095</v>
      </c>
      <c r="W542" s="1">
        <v>8674</v>
      </c>
      <c r="X542" s="1">
        <v>9489</v>
      </c>
      <c r="Y542" s="1">
        <v>9192</v>
      </c>
      <c r="Z542" s="1">
        <v>9332</v>
      </c>
      <c r="AA542" s="1">
        <v>9096</v>
      </c>
      <c r="AB542" s="1">
        <v>9111</v>
      </c>
      <c r="AC542" s="1">
        <v>9353</v>
      </c>
      <c r="AD542" s="1">
        <v>8973</v>
      </c>
      <c r="AE542" s="1">
        <v>7238</v>
      </c>
      <c r="AF542" s="1">
        <v>6818</v>
      </c>
      <c r="AG542" s="1">
        <v>7772</v>
      </c>
      <c r="AH542" s="1">
        <v>7081</v>
      </c>
      <c r="AI542" s="1">
        <v>7274</v>
      </c>
      <c r="AJ542" s="1">
        <v>7130</v>
      </c>
      <c r="AK542" s="1">
        <v>5966</v>
      </c>
      <c r="AL542" s="1">
        <v>5953</v>
      </c>
      <c r="AM542" s="1">
        <v>5817</v>
      </c>
      <c r="AN542" s="1">
        <v>5905</v>
      </c>
      <c r="AO542" s="1">
        <v>5847</v>
      </c>
      <c r="AP542" s="1">
        <v>5958</v>
      </c>
      <c r="AQ542" s="1">
        <v>5906</v>
      </c>
      <c r="AR542" s="1">
        <v>7016</v>
      </c>
      <c r="AS542" s="1">
        <v>7092</v>
      </c>
      <c r="AT542" s="1">
        <v>7337</v>
      </c>
      <c r="AU542" s="1">
        <v>7343</v>
      </c>
      <c r="AV542" s="1">
        <v>7993</v>
      </c>
      <c r="AW542" s="1">
        <v>7835</v>
      </c>
      <c r="AX542" s="1">
        <v>8666</v>
      </c>
      <c r="AY542" s="1">
        <v>9297</v>
      </c>
      <c r="AZ542" s="1">
        <v>9070</v>
      </c>
      <c r="BA542" s="1">
        <v>9477</v>
      </c>
      <c r="BB542" s="1">
        <v>9160</v>
      </c>
      <c r="BC542" s="1">
        <v>9352</v>
      </c>
      <c r="BD542" s="1">
        <v>9404</v>
      </c>
      <c r="BE542" s="1">
        <v>9454</v>
      </c>
      <c r="BF542" s="1">
        <v>9160</v>
      </c>
      <c r="BG542" s="1">
        <v>6512</v>
      </c>
      <c r="BH542" s="1">
        <v>9523</v>
      </c>
      <c r="BI542" s="1">
        <v>9277</v>
      </c>
      <c r="BJ542" s="1">
        <v>9379</v>
      </c>
      <c r="BL542">
        <v>0</v>
      </c>
      <c r="BM542">
        <v>0</v>
      </c>
      <c r="BN542">
        <v>0</v>
      </c>
      <c r="BO542">
        <v>3</v>
      </c>
      <c r="BP542">
        <v>2</v>
      </c>
      <c r="BQ542">
        <v>7</v>
      </c>
      <c r="BR542">
        <v>6</v>
      </c>
      <c r="BS542">
        <v>5</v>
      </c>
      <c r="BT542">
        <v>9</v>
      </c>
      <c r="BU542">
        <v>3</v>
      </c>
      <c r="BV542">
        <v>5</v>
      </c>
      <c r="BW542">
        <v>6</v>
      </c>
      <c r="BX542">
        <v>5</v>
      </c>
      <c r="BY542">
        <v>6</v>
      </c>
      <c r="BZ542">
        <v>4</v>
      </c>
      <c r="CA542">
        <v>4</v>
      </c>
      <c r="CB542">
        <v>6</v>
      </c>
      <c r="CC542">
        <v>12</v>
      </c>
      <c r="CD542">
        <v>3</v>
      </c>
      <c r="CE542">
        <v>3</v>
      </c>
      <c r="CF542">
        <v>8</v>
      </c>
      <c r="CG542">
        <v>14</v>
      </c>
      <c r="CH542">
        <v>8</v>
      </c>
      <c r="CI542">
        <v>7</v>
      </c>
      <c r="CJ542">
        <v>10</v>
      </c>
      <c r="CK542">
        <v>4</v>
      </c>
      <c r="CL542">
        <v>5</v>
      </c>
      <c r="CM542">
        <v>10</v>
      </c>
      <c r="CN542">
        <v>1</v>
      </c>
      <c r="CO542">
        <v>2</v>
      </c>
      <c r="CP542">
        <v>4</v>
      </c>
      <c r="CQ542">
        <v>4</v>
      </c>
      <c r="CR542">
        <v>3</v>
      </c>
      <c r="CS542">
        <v>2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2</v>
      </c>
      <c r="DB542">
        <v>3</v>
      </c>
      <c r="DC542">
        <v>6</v>
      </c>
      <c r="DD542">
        <v>2</v>
      </c>
      <c r="DE542">
        <v>1</v>
      </c>
      <c r="DF542">
        <v>4</v>
      </c>
      <c r="DG542">
        <v>8</v>
      </c>
      <c r="DH542">
        <v>9</v>
      </c>
      <c r="DI542">
        <v>9</v>
      </c>
      <c r="DJ542">
        <v>8</v>
      </c>
      <c r="DK542">
        <v>8</v>
      </c>
      <c r="DL542">
        <v>13</v>
      </c>
      <c r="DM542">
        <v>11</v>
      </c>
      <c r="DN542">
        <v>5</v>
      </c>
      <c r="DO542">
        <v>8</v>
      </c>
      <c r="DP542">
        <v>4</v>
      </c>
      <c r="DQ542">
        <v>11</v>
      </c>
      <c r="DR542">
        <v>15</v>
      </c>
      <c r="DS542">
        <v>10</v>
      </c>
    </row>
    <row r="543" spans="2:123" x14ac:dyDescent="0.2">
      <c r="B543">
        <v>22.041666666666501</v>
      </c>
      <c r="C543" s="1">
        <v>5887</v>
      </c>
      <c r="D543" s="1">
        <v>5907</v>
      </c>
      <c r="E543" s="1">
        <v>5896</v>
      </c>
      <c r="F543" s="1">
        <v>9100</v>
      </c>
      <c r="G543" s="1">
        <v>9216</v>
      </c>
      <c r="H543" s="1">
        <v>9293</v>
      </c>
      <c r="I543" s="1">
        <v>9040</v>
      </c>
      <c r="J543" s="1">
        <v>9045</v>
      </c>
      <c r="K543" s="1">
        <v>8962</v>
      </c>
      <c r="L543" s="1">
        <v>9052</v>
      </c>
      <c r="M543" s="1">
        <v>7947</v>
      </c>
      <c r="N543" s="1">
        <v>7871</v>
      </c>
      <c r="O543" s="1">
        <v>9019</v>
      </c>
      <c r="P543" s="1">
        <v>8729</v>
      </c>
      <c r="Q543" s="1">
        <v>8043</v>
      </c>
      <c r="R543" s="1">
        <v>8018</v>
      </c>
      <c r="S543" s="1">
        <v>9235</v>
      </c>
      <c r="T543" s="1">
        <v>9172</v>
      </c>
      <c r="U543" s="1">
        <v>9263</v>
      </c>
      <c r="V543" s="1">
        <v>8095</v>
      </c>
      <c r="W543" s="1">
        <v>8680</v>
      </c>
      <c r="X543" s="1">
        <v>9491</v>
      </c>
      <c r="Y543" s="1">
        <v>9193</v>
      </c>
      <c r="Z543" s="1">
        <v>9331</v>
      </c>
      <c r="AA543" s="1">
        <v>9097</v>
      </c>
      <c r="AB543" s="1">
        <v>9114</v>
      </c>
      <c r="AC543" s="1">
        <v>9353</v>
      </c>
      <c r="AD543" s="1">
        <v>8977</v>
      </c>
      <c r="AE543" s="1">
        <v>7238</v>
      </c>
      <c r="AF543" s="1">
        <v>6818</v>
      </c>
      <c r="AG543" s="1">
        <v>7773</v>
      </c>
      <c r="AH543" s="1">
        <v>7082</v>
      </c>
      <c r="AI543" s="1">
        <v>7274</v>
      </c>
      <c r="AJ543" s="1">
        <v>7129</v>
      </c>
      <c r="AK543" s="1">
        <v>5966</v>
      </c>
      <c r="AL543" s="1">
        <v>5953</v>
      </c>
      <c r="AM543" s="1">
        <v>5817</v>
      </c>
      <c r="AN543" s="1">
        <v>5905</v>
      </c>
      <c r="AO543" s="1">
        <v>5847</v>
      </c>
      <c r="AP543" s="1">
        <v>5958</v>
      </c>
      <c r="AQ543" s="1">
        <v>5906</v>
      </c>
      <c r="AR543" s="1">
        <v>7016</v>
      </c>
      <c r="AS543" s="1">
        <v>7092</v>
      </c>
      <c r="AT543" s="1">
        <v>7337</v>
      </c>
      <c r="AU543" s="1">
        <v>7343</v>
      </c>
      <c r="AV543" s="1">
        <v>7995</v>
      </c>
      <c r="AW543" s="1">
        <v>7837</v>
      </c>
      <c r="AX543" s="1">
        <v>8668</v>
      </c>
      <c r="AY543" s="1">
        <v>9299</v>
      </c>
      <c r="AZ543" s="1">
        <v>9070</v>
      </c>
      <c r="BA543" s="1">
        <v>9482</v>
      </c>
      <c r="BB543" s="1">
        <v>9160</v>
      </c>
      <c r="BC543" s="1">
        <v>9353</v>
      </c>
      <c r="BD543" s="1">
        <v>9404</v>
      </c>
      <c r="BE543" s="1">
        <v>9454</v>
      </c>
      <c r="BF543" s="1">
        <v>9160</v>
      </c>
      <c r="BG543" s="1">
        <v>6512</v>
      </c>
      <c r="BH543" s="1">
        <v>9524</v>
      </c>
      <c r="BI543" s="1">
        <v>9277</v>
      </c>
      <c r="BJ543" s="1">
        <v>9379</v>
      </c>
      <c r="BL543">
        <v>0</v>
      </c>
      <c r="BM543">
        <v>0</v>
      </c>
      <c r="BN543">
        <v>0</v>
      </c>
      <c r="BO543">
        <v>3</v>
      </c>
      <c r="BP543">
        <v>2</v>
      </c>
      <c r="BQ543">
        <v>7</v>
      </c>
      <c r="BR543">
        <v>6</v>
      </c>
      <c r="BS543">
        <v>5</v>
      </c>
      <c r="BT543">
        <v>9</v>
      </c>
      <c r="BU543">
        <v>3</v>
      </c>
      <c r="BV543">
        <v>5</v>
      </c>
      <c r="BW543">
        <v>6</v>
      </c>
      <c r="BX543">
        <v>5</v>
      </c>
      <c r="BY543">
        <v>6</v>
      </c>
      <c r="BZ543">
        <v>4</v>
      </c>
      <c r="CA543">
        <v>4</v>
      </c>
      <c r="CB543">
        <v>6</v>
      </c>
      <c r="CC543">
        <v>12</v>
      </c>
      <c r="CD543">
        <v>3</v>
      </c>
      <c r="CE543">
        <v>3</v>
      </c>
      <c r="CF543">
        <v>8</v>
      </c>
      <c r="CG543">
        <v>14</v>
      </c>
      <c r="CH543">
        <v>8</v>
      </c>
      <c r="CI543">
        <v>7</v>
      </c>
      <c r="CJ543">
        <v>10</v>
      </c>
      <c r="CK543">
        <v>4</v>
      </c>
      <c r="CL543">
        <v>5</v>
      </c>
      <c r="CM543">
        <v>10</v>
      </c>
      <c r="CN543">
        <v>1</v>
      </c>
      <c r="CO543">
        <v>2</v>
      </c>
      <c r="CP543">
        <v>4</v>
      </c>
      <c r="CQ543">
        <v>4</v>
      </c>
      <c r="CR543">
        <v>3</v>
      </c>
      <c r="CS543">
        <v>2</v>
      </c>
      <c r="CT543">
        <v>0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2</v>
      </c>
      <c r="DB543">
        <v>3</v>
      </c>
      <c r="DC543">
        <v>6</v>
      </c>
      <c r="DD543">
        <v>2</v>
      </c>
      <c r="DE543">
        <v>1</v>
      </c>
      <c r="DF543">
        <v>3</v>
      </c>
      <c r="DG543">
        <v>8</v>
      </c>
      <c r="DH543">
        <v>9</v>
      </c>
      <c r="DI543">
        <v>9</v>
      </c>
      <c r="DJ543">
        <v>8</v>
      </c>
      <c r="DK543">
        <v>8</v>
      </c>
      <c r="DL543">
        <v>13</v>
      </c>
      <c r="DM543">
        <v>11</v>
      </c>
      <c r="DN543">
        <v>5</v>
      </c>
      <c r="DO543">
        <v>8</v>
      </c>
      <c r="DP543">
        <v>4</v>
      </c>
      <c r="DQ543">
        <v>11</v>
      </c>
      <c r="DR543">
        <v>15</v>
      </c>
      <c r="DS543">
        <v>10</v>
      </c>
    </row>
    <row r="544" spans="2:123" x14ac:dyDescent="0.2">
      <c r="B544">
        <v>22.083333333333201</v>
      </c>
      <c r="C544" s="1">
        <v>5887</v>
      </c>
      <c r="D544" s="1">
        <v>5907</v>
      </c>
      <c r="E544" s="1">
        <v>5896</v>
      </c>
      <c r="F544" s="1">
        <v>9102</v>
      </c>
      <c r="G544" s="1">
        <v>9217</v>
      </c>
      <c r="H544" s="1">
        <v>9293</v>
      </c>
      <c r="I544" s="1">
        <v>9041</v>
      </c>
      <c r="J544" s="1">
        <v>9043</v>
      </c>
      <c r="K544" s="1">
        <v>8964</v>
      </c>
      <c r="L544" s="1">
        <v>9052</v>
      </c>
      <c r="M544" s="1">
        <v>7948</v>
      </c>
      <c r="N544" s="1">
        <v>7875</v>
      </c>
      <c r="O544" s="1">
        <v>9019</v>
      </c>
      <c r="P544" s="1">
        <v>8731</v>
      </c>
      <c r="Q544" s="1">
        <v>8044</v>
      </c>
      <c r="R544" s="1">
        <v>8019</v>
      </c>
      <c r="S544" s="1">
        <v>9237</v>
      </c>
      <c r="T544" s="1">
        <v>9174</v>
      </c>
      <c r="U544" s="1">
        <v>9258</v>
      </c>
      <c r="V544" s="1">
        <v>8095</v>
      </c>
      <c r="W544" s="1">
        <v>8682</v>
      </c>
      <c r="X544" s="1">
        <v>9491</v>
      </c>
      <c r="Y544" s="1">
        <v>9198</v>
      </c>
      <c r="Z544" s="1">
        <v>9331</v>
      </c>
      <c r="AA544" s="1">
        <v>9095</v>
      </c>
      <c r="AB544" s="1">
        <v>9112</v>
      </c>
      <c r="AC544" s="1">
        <v>9353</v>
      </c>
      <c r="AD544" s="1">
        <v>8978</v>
      </c>
      <c r="AE544" s="1">
        <v>7238</v>
      </c>
      <c r="AF544" s="1">
        <v>6817</v>
      </c>
      <c r="AG544" s="1">
        <v>7775</v>
      </c>
      <c r="AH544" s="1">
        <v>7082</v>
      </c>
      <c r="AI544" s="1">
        <v>7274</v>
      </c>
      <c r="AJ544" s="1">
        <v>7130</v>
      </c>
      <c r="AK544" s="1">
        <v>5966</v>
      </c>
      <c r="AL544" s="1">
        <v>5953</v>
      </c>
      <c r="AM544" s="1">
        <v>5817</v>
      </c>
      <c r="AN544" s="1">
        <v>5905</v>
      </c>
      <c r="AO544" s="1">
        <v>5847</v>
      </c>
      <c r="AP544" s="1">
        <v>5958</v>
      </c>
      <c r="AQ544" s="1">
        <v>5906</v>
      </c>
      <c r="AR544" s="1">
        <v>7016</v>
      </c>
      <c r="AS544" s="1">
        <v>7093</v>
      </c>
      <c r="AT544" s="1">
        <v>7337</v>
      </c>
      <c r="AU544" s="1">
        <v>7344</v>
      </c>
      <c r="AV544" s="1">
        <v>7997</v>
      </c>
      <c r="AW544" s="1">
        <v>7837</v>
      </c>
      <c r="AX544" s="1">
        <v>8666</v>
      </c>
      <c r="AY544" s="1">
        <v>9301</v>
      </c>
      <c r="AZ544" s="1">
        <v>9070</v>
      </c>
      <c r="BA544" s="1">
        <v>9485</v>
      </c>
      <c r="BB544" s="1">
        <v>9160</v>
      </c>
      <c r="BC544" s="1">
        <v>9356</v>
      </c>
      <c r="BD544" s="1">
        <v>9404</v>
      </c>
      <c r="BE544" s="1">
        <v>9454</v>
      </c>
      <c r="BF544" s="1">
        <v>9160</v>
      </c>
      <c r="BG544" s="1">
        <v>6512</v>
      </c>
      <c r="BH544" s="1">
        <v>9523</v>
      </c>
      <c r="BI544" s="1">
        <v>9278</v>
      </c>
      <c r="BJ544" s="1">
        <v>9379</v>
      </c>
      <c r="BL544">
        <v>0</v>
      </c>
      <c r="BM544">
        <v>0</v>
      </c>
      <c r="BN544">
        <v>0</v>
      </c>
      <c r="BO544">
        <v>3</v>
      </c>
      <c r="BP544">
        <v>2</v>
      </c>
      <c r="BQ544">
        <v>7</v>
      </c>
      <c r="BR544">
        <v>6</v>
      </c>
      <c r="BS544">
        <v>5</v>
      </c>
      <c r="BT544">
        <v>9</v>
      </c>
      <c r="BU544">
        <v>3</v>
      </c>
      <c r="BV544">
        <v>5</v>
      </c>
      <c r="BW544">
        <v>6</v>
      </c>
      <c r="BX544">
        <v>5</v>
      </c>
      <c r="BY544">
        <v>6</v>
      </c>
      <c r="BZ544">
        <v>4</v>
      </c>
      <c r="CA544">
        <v>4</v>
      </c>
      <c r="CB544">
        <v>6</v>
      </c>
      <c r="CC544">
        <v>12</v>
      </c>
      <c r="CD544">
        <v>3</v>
      </c>
      <c r="CE544">
        <v>3</v>
      </c>
      <c r="CF544">
        <v>8</v>
      </c>
      <c r="CG544">
        <v>14</v>
      </c>
      <c r="CH544">
        <v>8</v>
      </c>
      <c r="CI544">
        <v>7</v>
      </c>
      <c r="CJ544">
        <v>10</v>
      </c>
      <c r="CK544">
        <v>4</v>
      </c>
      <c r="CL544">
        <v>5</v>
      </c>
      <c r="CM544">
        <v>10</v>
      </c>
      <c r="CN544">
        <v>1</v>
      </c>
      <c r="CO544">
        <v>2</v>
      </c>
      <c r="CP544">
        <v>4</v>
      </c>
      <c r="CQ544">
        <v>4</v>
      </c>
      <c r="CR544">
        <v>3</v>
      </c>
      <c r="CS544">
        <v>2</v>
      </c>
      <c r="CT544">
        <v>0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0</v>
      </c>
      <c r="DA544">
        <v>2</v>
      </c>
      <c r="DB544">
        <v>3</v>
      </c>
      <c r="DC544">
        <v>6</v>
      </c>
      <c r="DD544">
        <v>2</v>
      </c>
      <c r="DE544">
        <v>1</v>
      </c>
      <c r="DF544">
        <v>3</v>
      </c>
      <c r="DG544">
        <v>8</v>
      </c>
      <c r="DH544">
        <v>9</v>
      </c>
      <c r="DI544">
        <v>9</v>
      </c>
      <c r="DJ544">
        <v>8</v>
      </c>
      <c r="DK544">
        <v>8</v>
      </c>
      <c r="DL544">
        <v>13</v>
      </c>
      <c r="DM544">
        <v>11</v>
      </c>
      <c r="DN544">
        <v>5</v>
      </c>
      <c r="DO544">
        <v>8</v>
      </c>
      <c r="DP544">
        <v>4</v>
      </c>
      <c r="DQ544">
        <v>11</v>
      </c>
      <c r="DR544">
        <v>15</v>
      </c>
      <c r="DS544">
        <v>10</v>
      </c>
    </row>
    <row r="545" spans="2:123" x14ac:dyDescent="0.2">
      <c r="B545">
        <v>22.124999999999901</v>
      </c>
      <c r="C545" s="1">
        <v>5886</v>
      </c>
      <c r="D545" s="1">
        <v>5907</v>
      </c>
      <c r="E545" s="1">
        <v>5896</v>
      </c>
      <c r="F545" s="1">
        <v>9104</v>
      </c>
      <c r="G545" s="1">
        <v>9215</v>
      </c>
      <c r="H545" s="1">
        <v>9294</v>
      </c>
      <c r="I545" s="1">
        <v>9042</v>
      </c>
      <c r="J545" s="1">
        <v>9043</v>
      </c>
      <c r="K545" s="1">
        <v>8965</v>
      </c>
      <c r="L545" s="1">
        <v>9052</v>
      </c>
      <c r="M545" s="1">
        <v>7950</v>
      </c>
      <c r="N545" s="1">
        <v>7876</v>
      </c>
      <c r="O545" s="1">
        <v>9020</v>
      </c>
      <c r="P545" s="1">
        <v>8739</v>
      </c>
      <c r="Q545" s="1">
        <v>8040</v>
      </c>
      <c r="R545" s="1">
        <v>8019</v>
      </c>
      <c r="S545" s="1">
        <v>9237</v>
      </c>
      <c r="T545" s="1">
        <v>9177</v>
      </c>
      <c r="U545" s="1">
        <v>9256</v>
      </c>
      <c r="V545" s="1">
        <v>8096</v>
      </c>
      <c r="W545" s="1">
        <v>8682</v>
      </c>
      <c r="X545" s="1">
        <v>9492</v>
      </c>
      <c r="Y545" s="1">
        <v>9197</v>
      </c>
      <c r="Z545" s="1">
        <v>9332</v>
      </c>
      <c r="AA545" s="1">
        <v>9096</v>
      </c>
      <c r="AB545" s="1">
        <v>9114</v>
      </c>
      <c r="AC545" s="1">
        <v>9356</v>
      </c>
      <c r="AD545" s="1">
        <v>8979</v>
      </c>
      <c r="AE545" s="1">
        <v>7238</v>
      </c>
      <c r="AF545" s="1">
        <v>6817</v>
      </c>
      <c r="AG545" s="1">
        <v>7773</v>
      </c>
      <c r="AH545" s="1">
        <v>7082</v>
      </c>
      <c r="AI545" s="1">
        <v>7274</v>
      </c>
      <c r="AJ545" s="1">
        <v>7130</v>
      </c>
      <c r="AK545" s="1">
        <v>5966</v>
      </c>
      <c r="AL545" s="1">
        <v>5953</v>
      </c>
      <c r="AM545" s="1">
        <v>5817</v>
      </c>
      <c r="AN545" s="1">
        <v>5905</v>
      </c>
      <c r="AO545" s="1">
        <v>5847</v>
      </c>
      <c r="AP545" s="1">
        <v>5958</v>
      </c>
      <c r="AQ545" s="1">
        <v>5906</v>
      </c>
      <c r="AR545" s="1">
        <v>7016</v>
      </c>
      <c r="AS545" s="1">
        <v>7093</v>
      </c>
      <c r="AT545" s="1">
        <v>7337</v>
      </c>
      <c r="AU545" s="1">
        <v>7344</v>
      </c>
      <c r="AV545" s="1">
        <v>7999</v>
      </c>
      <c r="AW545" s="1">
        <v>7833</v>
      </c>
      <c r="AX545" s="1">
        <v>8669</v>
      </c>
      <c r="AY545" s="1">
        <v>9302</v>
      </c>
      <c r="AZ545" s="1">
        <v>9069</v>
      </c>
      <c r="BA545" s="1">
        <v>9489</v>
      </c>
      <c r="BB545" s="1">
        <v>9162</v>
      </c>
      <c r="BC545" s="1">
        <v>9358</v>
      </c>
      <c r="BD545" s="1">
        <v>9404</v>
      </c>
      <c r="BE545" s="1">
        <v>9455</v>
      </c>
      <c r="BF545" s="1">
        <v>9162</v>
      </c>
      <c r="BG545" s="1">
        <v>6512</v>
      </c>
      <c r="BH545" s="1">
        <v>9523</v>
      </c>
      <c r="BI545" s="1">
        <v>9278</v>
      </c>
      <c r="BJ545" s="1">
        <v>9379</v>
      </c>
      <c r="BL545">
        <v>0</v>
      </c>
      <c r="BM545">
        <v>0</v>
      </c>
      <c r="BN545">
        <v>0</v>
      </c>
      <c r="BO545">
        <v>3</v>
      </c>
      <c r="BP545">
        <v>2</v>
      </c>
      <c r="BQ545">
        <v>7</v>
      </c>
      <c r="BR545">
        <v>6</v>
      </c>
      <c r="BS545">
        <v>5</v>
      </c>
      <c r="BT545">
        <v>9</v>
      </c>
      <c r="BU545">
        <v>3</v>
      </c>
      <c r="BV545">
        <v>5</v>
      </c>
      <c r="BW545">
        <v>6</v>
      </c>
      <c r="BX545">
        <v>5</v>
      </c>
      <c r="BY545">
        <v>6</v>
      </c>
      <c r="BZ545">
        <v>4</v>
      </c>
      <c r="CA545">
        <v>4</v>
      </c>
      <c r="CB545">
        <v>6</v>
      </c>
      <c r="CC545">
        <v>12</v>
      </c>
      <c r="CD545">
        <v>3</v>
      </c>
      <c r="CE545">
        <v>3</v>
      </c>
      <c r="CF545">
        <v>8</v>
      </c>
      <c r="CG545">
        <v>14</v>
      </c>
      <c r="CH545">
        <v>8</v>
      </c>
      <c r="CI545">
        <v>7</v>
      </c>
      <c r="CJ545">
        <v>10</v>
      </c>
      <c r="CK545">
        <v>4</v>
      </c>
      <c r="CL545">
        <v>5</v>
      </c>
      <c r="CM545">
        <v>10</v>
      </c>
      <c r="CN545">
        <v>1</v>
      </c>
      <c r="CO545">
        <v>2</v>
      </c>
      <c r="CP545">
        <v>4</v>
      </c>
      <c r="CQ545">
        <v>4</v>
      </c>
      <c r="CR545">
        <v>3</v>
      </c>
      <c r="CS545">
        <v>2</v>
      </c>
      <c r="CT545">
        <v>0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2</v>
      </c>
      <c r="DB545">
        <v>3</v>
      </c>
      <c r="DC545">
        <v>6</v>
      </c>
      <c r="DD545">
        <v>2</v>
      </c>
      <c r="DE545">
        <v>1</v>
      </c>
      <c r="DF545">
        <v>3</v>
      </c>
      <c r="DG545">
        <v>8</v>
      </c>
      <c r="DH545">
        <v>9</v>
      </c>
      <c r="DI545">
        <v>9</v>
      </c>
      <c r="DJ545">
        <v>8</v>
      </c>
      <c r="DK545">
        <v>8</v>
      </c>
      <c r="DL545">
        <v>13</v>
      </c>
      <c r="DM545">
        <v>11</v>
      </c>
      <c r="DN545">
        <v>5</v>
      </c>
      <c r="DO545">
        <v>8</v>
      </c>
      <c r="DP545">
        <v>4</v>
      </c>
      <c r="DQ545">
        <v>11</v>
      </c>
      <c r="DR545">
        <v>15</v>
      </c>
      <c r="DS545">
        <v>10</v>
      </c>
    </row>
    <row r="546" spans="2:123" x14ac:dyDescent="0.2">
      <c r="B546">
        <v>22.166666666666501</v>
      </c>
      <c r="C546" s="1">
        <v>5886</v>
      </c>
      <c r="D546" s="1">
        <v>5907</v>
      </c>
      <c r="E546" s="1">
        <v>5896</v>
      </c>
      <c r="F546" s="1">
        <v>9105</v>
      </c>
      <c r="G546" s="1">
        <v>9218</v>
      </c>
      <c r="H546" s="1">
        <v>9295</v>
      </c>
      <c r="I546" s="1">
        <v>9042</v>
      </c>
      <c r="J546" s="1">
        <v>9043</v>
      </c>
      <c r="K546" s="1">
        <v>8959</v>
      </c>
      <c r="L546" s="1">
        <v>9053</v>
      </c>
      <c r="M546" s="1">
        <v>7952</v>
      </c>
      <c r="N546" s="1">
        <v>7876</v>
      </c>
      <c r="O546" s="1">
        <v>9021</v>
      </c>
      <c r="P546" s="1">
        <v>8741</v>
      </c>
      <c r="Q546" s="1">
        <v>8041</v>
      </c>
      <c r="R546" s="1">
        <v>8019</v>
      </c>
      <c r="S546" s="1">
        <v>9238</v>
      </c>
      <c r="T546" s="1">
        <v>9182</v>
      </c>
      <c r="U546" s="1">
        <v>9260</v>
      </c>
      <c r="V546" s="1">
        <v>8097</v>
      </c>
      <c r="W546" s="1">
        <v>8682</v>
      </c>
      <c r="X546" s="1">
        <v>9493</v>
      </c>
      <c r="Y546" s="1">
        <v>9197</v>
      </c>
      <c r="Z546" s="1">
        <v>9333</v>
      </c>
      <c r="AA546" s="1">
        <v>9096</v>
      </c>
      <c r="AB546" s="1">
        <v>9114</v>
      </c>
      <c r="AC546" s="1">
        <v>9357</v>
      </c>
      <c r="AD546" s="1">
        <v>8983</v>
      </c>
      <c r="AE546" s="1">
        <v>7238</v>
      </c>
      <c r="AF546" s="1">
        <v>6817</v>
      </c>
      <c r="AG546" s="1">
        <v>7774</v>
      </c>
      <c r="AH546" s="1">
        <v>7083</v>
      </c>
      <c r="AI546" s="1">
        <v>7274</v>
      </c>
      <c r="AJ546" s="1">
        <v>7131</v>
      </c>
      <c r="AK546" s="1">
        <v>5966</v>
      </c>
      <c r="AL546" s="1">
        <v>5953</v>
      </c>
      <c r="AM546" s="1">
        <v>5817</v>
      </c>
      <c r="AN546" s="1">
        <v>5905</v>
      </c>
      <c r="AO546" s="1">
        <v>5847</v>
      </c>
      <c r="AP546" s="1">
        <v>5958</v>
      </c>
      <c r="AQ546" s="1">
        <v>5906</v>
      </c>
      <c r="AR546" s="1">
        <v>7016</v>
      </c>
      <c r="AS546" s="1">
        <v>7095</v>
      </c>
      <c r="AT546" s="1">
        <v>7337</v>
      </c>
      <c r="AU546" s="1">
        <v>7344</v>
      </c>
      <c r="AV546" s="1">
        <v>7998</v>
      </c>
      <c r="AW546" s="1">
        <v>7829</v>
      </c>
      <c r="AX546" s="1">
        <v>8663</v>
      </c>
      <c r="AY546" s="1">
        <v>9302</v>
      </c>
      <c r="AZ546" s="1">
        <v>9069</v>
      </c>
      <c r="BA546" s="1">
        <v>9487</v>
      </c>
      <c r="BB546" s="1">
        <v>9163</v>
      </c>
      <c r="BC546" s="1">
        <v>9358</v>
      </c>
      <c r="BD546" s="1">
        <v>9404</v>
      </c>
      <c r="BE546" s="1">
        <v>9456</v>
      </c>
      <c r="BF546" s="1">
        <v>9163</v>
      </c>
      <c r="BG546" s="1">
        <v>6512</v>
      </c>
      <c r="BH546" s="1">
        <v>9523</v>
      </c>
      <c r="BI546" s="1">
        <v>9279</v>
      </c>
      <c r="BJ546" s="1">
        <v>9379</v>
      </c>
      <c r="BL546">
        <v>0</v>
      </c>
      <c r="BM546">
        <v>0</v>
      </c>
      <c r="BN546">
        <v>0</v>
      </c>
      <c r="BO546">
        <v>3</v>
      </c>
      <c r="BP546">
        <v>2</v>
      </c>
      <c r="BQ546">
        <v>7</v>
      </c>
      <c r="BR546">
        <v>6</v>
      </c>
      <c r="BS546">
        <v>5</v>
      </c>
      <c r="BT546">
        <v>9</v>
      </c>
      <c r="BU546">
        <v>3</v>
      </c>
      <c r="BV546">
        <v>5</v>
      </c>
      <c r="BW546">
        <v>6</v>
      </c>
      <c r="BX546">
        <v>5</v>
      </c>
      <c r="BY546">
        <v>6</v>
      </c>
      <c r="BZ546">
        <v>4</v>
      </c>
      <c r="CA546">
        <v>4</v>
      </c>
      <c r="CB546">
        <v>6</v>
      </c>
      <c r="CC546">
        <v>12</v>
      </c>
      <c r="CD546">
        <v>3</v>
      </c>
      <c r="CE546">
        <v>3</v>
      </c>
      <c r="CF546">
        <v>8</v>
      </c>
      <c r="CG546">
        <v>14</v>
      </c>
      <c r="CH546">
        <v>8</v>
      </c>
      <c r="CI546">
        <v>7</v>
      </c>
      <c r="CJ546">
        <v>10</v>
      </c>
      <c r="CK546">
        <v>4</v>
      </c>
      <c r="CL546">
        <v>5</v>
      </c>
      <c r="CM546">
        <v>10</v>
      </c>
      <c r="CN546">
        <v>1</v>
      </c>
      <c r="CO546">
        <v>2</v>
      </c>
      <c r="CP546">
        <v>4</v>
      </c>
      <c r="CQ546">
        <v>4</v>
      </c>
      <c r="CR546">
        <v>3</v>
      </c>
      <c r="CS546">
        <v>2</v>
      </c>
      <c r="CT546">
        <v>0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2</v>
      </c>
      <c r="DB546">
        <v>3</v>
      </c>
      <c r="DC546">
        <v>6</v>
      </c>
      <c r="DD546">
        <v>2</v>
      </c>
      <c r="DE546">
        <v>1</v>
      </c>
      <c r="DF546">
        <v>3</v>
      </c>
      <c r="DG546">
        <v>8</v>
      </c>
      <c r="DH546">
        <v>9</v>
      </c>
      <c r="DI546">
        <v>9</v>
      </c>
      <c r="DJ546">
        <v>8</v>
      </c>
      <c r="DK546">
        <v>8</v>
      </c>
      <c r="DL546">
        <v>13</v>
      </c>
      <c r="DM546">
        <v>11</v>
      </c>
      <c r="DN546">
        <v>5</v>
      </c>
      <c r="DO546">
        <v>8</v>
      </c>
      <c r="DP546">
        <v>4</v>
      </c>
      <c r="DQ546">
        <v>11</v>
      </c>
      <c r="DR546">
        <v>15</v>
      </c>
      <c r="DS546">
        <v>10</v>
      </c>
    </row>
    <row r="547" spans="2:123" x14ac:dyDescent="0.2">
      <c r="B547">
        <v>22.208333333333201</v>
      </c>
      <c r="C547" s="1">
        <v>5886</v>
      </c>
      <c r="D547" s="1">
        <v>5907</v>
      </c>
      <c r="E547" s="1">
        <v>5896</v>
      </c>
      <c r="F547" s="1">
        <v>9108</v>
      </c>
      <c r="G547" s="1">
        <v>9219</v>
      </c>
      <c r="H547" s="1">
        <v>9296</v>
      </c>
      <c r="I547" s="1">
        <v>9042</v>
      </c>
      <c r="J547" s="1">
        <v>9043</v>
      </c>
      <c r="K547" s="1">
        <v>8960</v>
      </c>
      <c r="L547" s="1">
        <v>9053</v>
      </c>
      <c r="M547" s="1">
        <v>7952</v>
      </c>
      <c r="N547" s="1">
        <v>7878</v>
      </c>
      <c r="O547" s="1">
        <v>9021</v>
      </c>
      <c r="P547" s="1">
        <v>8742</v>
      </c>
      <c r="Q547" s="1">
        <v>8043</v>
      </c>
      <c r="R547" s="1">
        <v>8021</v>
      </c>
      <c r="S547" s="1">
        <v>9238</v>
      </c>
      <c r="T547" s="1">
        <v>9185</v>
      </c>
      <c r="U547" s="1">
        <v>9261</v>
      </c>
      <c r="V547" s="1">
        <v>8100</v>
      </c>
      <c r="W547" s="1">
        <v>8681</v>
      </c>
      <c r="X547" s="1">
        <v>9494</v>
      </c>
      <c r="Y547" s="1">
        <v>9197</v>
      </c>
      <c r="Z547" s="1">
        <v>9333</v>
      </c>
      <c r="AA547" s="1">
        <v>9097</v>
      </c>
      <c r="AB547" s="1">
        <v>9116</v>
      </c>
      <c r="AC547" s="1">
        <v>9359</v>
      </c>
      <c r="AD547" s="1">
        <v>8975</v>
      </c>
      <c r="AE547" s="1">
        <v>7238</v>
      </c>
      <c r="AF547" s="1">
        <v>6817</v>
      </c>
      <c r="AG547" s="1">
        <v>7775</v>
      </c>
      <c r="AH547" s="1">
        <v>7083</v>
      </c>
      <c r="AI547" s="1">
        <v>7275</v>
      </c>
      <c r="AJ547" s="1">
        <v>7132</v>
      </c>
      <c r="AK547" s="1">
        <v>5966</v>
      </c>
      <c r="AL547" s="1">
        <v>5953</v>
      </c>
      <c r="AM547" s="1">
        <v>5817</v>
      </c>
      <c r="AN547" s="1">
        <v>5905</v>
      </c>
      <c r="AO547" s="1">
        <v>5847</v>
      </c>
      <c r="AP547" s="1">
        <v>5958</v>
      </c>
      <c r="AQ547" s="1">
        <v>5906</v>
      </c>
      <c r="AR547" s="1">
        <v>7016</v>
      </c>
      <c r="AS547" s="1">
        <v>7097</v>
      </c>
      <c r="AT547" s="1">
        <v>7337</v>
      </c>
      <c r="AU547" s="1">
        <v>7344</v>
      </c>
      <c r="AV547" s="1">
        <v>7998</v>
      </c>
      <c r="AW547" s="1">
        <v>7829</v>
      </c>
      <c r="AX547" s="1">
        <v>8664</v>
      </c>
      <c r="AY547" s="1">
        <v>9303</v>
      </c>
      <c r="AZ547" s="1">
        <v>9070</v>
      </c>
      <c r="BA547" s="1">
        <v>9490</v>
      </c>
      <c r="BB547" s="1">
        <v>9166</v>
      </c>
      <c r="BC547" s="1">
        <v>9359</v>
      </c>
      <c r="BD547" s="1">
        <v>9405</v>
      </c>
      <c r="BE547" s="1">
        <v>9456</v>
      </c>
      <c r="BF547" s="1">
        <v>9166</v>
      </c>
      <c r="BG547" s="1">
        <v>6512</v>
      </c>
      <c r="BH547" s="1">
        <v>9523</v>
      </c>
      <c r="BI547" s="1">
        <v>9278</v>
      </c>
      <c r="BJ547" s="1">
        <v>9380</v>
      </c>
      <c r="BL547">
        <v>0</v>
      </c>
      <c r="BM547">
        <v>0</v>
      </c>
      <c r="BN547">
        <v>0</v>
      </c>
      <c r="BO547">
        <v>3</v>
      </c>
      <c r="BP547">
        <v>2</v>
      </c>
      <c r="BQ547">
        <v>7</v>
      </c>
      <c r="BR547">
        <v>6</v>
      </c>
      <c r="BS547">
        <v>5</v>
      </c>
      <c r="BT547">
        <v>9</v>
      </c>
      <c r="BU547">
        <v>3</v>
      </c>
      <c r="BV547">
        <v>5</v>
      </c>
      <c r="BW547">
        <v>6</v>
      </c>
      <c r="BX547">
        <v>5</v>
      </c>
      <c r="BY547">
        <v>6</v>
      </c>
      <c r="BZ547">
        <v>4</v>
      </c>
      <c r="CA547">
        <v>4</v>
      </c>
      <c r="CB547">
        <v>6</v>
      </c>
      <c r="CC547">
        <v>12</v>
      </c>
      <c r="CD547">
        <v>3</v>
      </c>
      <c r="CE547">
        <v>3</v>
      </c>
      <c r="CF547">
        <v>8</v>
      </c>
      <c r="CG547">
        <v>14</v>
      </c>
      <c r="CH547">
        <v>8</v>
      </c>
      <c r="CI547">
        <v>7</v>
      </c>
      <c r="CJ547">
        <v>10</v>
      </c>
      <c r="CK547">
        <v>4</v>
      </c>
      <c r="CL547">
        <v>5</v>
      </c>
      <c r="CM547">
        <v>10</v>
      </c>
      <c r="CN547">
        <v>1</v>
      </c>
      <c r="CO547">
        <v>2</v>
      </c>
      <c r="CP547">
        <v>4</v>
      </c>
      <c r="CQ547">
        <v>4</v>
      </c>
      <c r="CR547">
        <v>3</v>
      </c>
      <c r="CS547">
        <v>2</v>
      </c>
      <c r="CT547">
        <v>0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2</v>
      </c>
      <c r="DB547">
        <v>3</v>
      </c>
      <c r="DC547">
        <v>6</v>
      </c>
      <c r="DD547">
        <v>2</v>
      </c>
      <c r="DE547">
        <v>1</v>
      </c>
      <c r="DF547">
        <v>3</v>
      </c>
      <c r="DG547">
        <v>8</v>
      </c>
      <c r="DH547">
        <v>9</v>
      </c>
      <c r="DI547">
        <v>9</v>
      </c>
      <c r="DJ547">
        <v>8</v>
      </c>
      <c r="DK547">
        <v>8</v>
      </c>
      <c r="DL547">
        <v>13</v>
      </c>
      <c r="DM547">
        <v>11</v>
      </c>
      <c r="DN547">
        <v>5</v>
      </c>
      <c r="DO547">
        <v>8</v>
      </c>
      <c r="DP547">
        <v>4</v>
      </c>
      <c r="DQ547">
        <v>11</v>
      </c>
      <c r="DR547">
        <v>15</v>
      </c>
      <c r="DS547">
        <v>10</v>
      </c>
    </row>
    <row r="548" spans="2:123" x14ac:dyDescent="0.2">
      <c r="B548">
        <v>22.249999999999901</v>
      </c>
      <c r="C548" s="1">
        <v>5886</v>
      </c>
      <c r="D548" s="1">
        <v>5907</v>
      </c>
      <c r="E548" s="1">
        <v>5896</v>
      </c>
      <c r="F548" s="1">
        <v>9107</v>
      </c>
      <c r="G548" s="1">
        <v>9220</v>
      </c>
      <c r="H548" s="1">
        <v>9297</v>
      </c>
      <c r="I548" s="1">
        <v>9043</v>
      </c>
      <c r="J548" s="1">
        <v>9044</v>
      </c>
      <c r="K548" s="1">
        <v>8963</v>
      </c>
      <c r="L548" s="1">
        <v>9053</v>
      </c>
      <c r="M548" s="1">
        <v>7956</v>
      </c>
      <c r="N548" s="1">
        <v>7879</v>
      </c>
      <c r="O548" s="1">
        <v>9022</v>
      </c>
      <c r="P548" s="1">
        <v>8740</v>
      </c>
      <c r="Q548" s="1">
        <v>8043</v>
      </c>
      <c r="R548" s="1">
        <v>8021</v>
      </c>
      <c r="S548" s="1">
        <v>9239</v>
      </c>
      <c r="T548" s="1">
        <v>9189</v>
      </c>
      <c r="U548" s="1">
        <v>9263</v>
      </c>
      <c r="V548" s="1">
        <v>8101</v>
      </c>
      <c r="W548" s="1">
        <v>8682</v>
      </c>
      <c r="X548" s="1">
        <v>9494</v>
      </c>
      <c r="Y548" s="1">
        <v>9195</v>
      </c>
      <c r="Z548" s="1">
        <v>9333</v>
      </c>
      <c r="AA548" s="1">
        <v>9097</v>
      </c>
      <c r="AB548" s="1">
        <v>9118</v>
      </c>
      <c r="AC548" s="1">
        <v>9360</v>
      </c>
      <c r="AD548" s="1">
        <v>8975</v>
      </c>
      <c r="AE548" s="1">
        <v>7238</v>
      </c>
      <c r="AF548" s="1">
        <v>6817</v>
      </c>
      <c r="AG548" s="1">
        <v>7775</v>
      </c>
      <c r="AH548" s="1">
        <v>7084</v>
      </c>
      <c r="AI548" s="1">
        <v>7275</v>
      </c>
      <c r="AJ548" s="1">
        <v>7132</v>
      </c>
      <c r="AK548" s="1">
        <v>5966</v>
      </c>
      <c r="AL548" s="1">
        <v>5953</v>
      </c>
      <c r="AM548" s="1">
        <v>5817</v>
      </c>
      <c r="AN548" s="1">
        <v>5905</v>
      </c>
      <c r="AO548" s="1">
        <v>5847</v>
      </c>
      <c r="AP548" s="1">
        <v>5958</v>
      </c>
      <c r="AQ548" s="1">
        <v>5906</v>
      </c>
      <c r="AR548" s="1">
        <v>7016</v>
      </c>
      <c r="AS548" s="1">
        <v>7097</v>
      </c>
      <c r="AT548" s="1">
        <v>7337</v>
      </c>
      <c r="AU548" s="1">
        <v>7344</v>
      </c>
      <c r="AV548" s="1">
        <v>7997</v>
      </c>
      <c r="AW548" s="1">
        <v>7829</v>
      </c>
      <c r="AX548" s="1">
        <v>8663</v>
      </c>
      <c r="AY548" s="1">
        <v>9303</v>
      </c>
      <c r="AZ548" s="1">
        <v>9069</v>
      </c>
      <c r="BA548" s="1">
        <v>9480</v>
      </c>
      <c r="BB548" s="1">
        <v>9169</v>
      </c>
      <c r="BC548" s="1">
        <v>9359</v>
      </c>
      <c r="BD548" s="1">
        <v>9404</v>
      </c>
      <c r="BE548" s="1">
        <v>9456</v>
      </c>
      <c r="BF548" s="1">
        <v>9169</v>
      </c>
      <c r="BG548" s="1">
        <v>6512</v>
      </c>
      <c r="BH548" s="1">
        <v>9523</v>
      </c>
      <c r="BI548" s="1">
        <v>9278</v>
      </c>
      <c r="BJ548" s="1">
        <v>9377</v>
      </c>
      <c r="BL548">
        <v>0</v>
      </c>
      <c r="BM548">
        <v>0</v>
      </c>
      <c r="BN548">
        <v>0</v>
      </c>
      <c r="BO548">
        <v>3</v>
      </c>
      <c r="BP548">
        <v>2</v>
      </c>
      <c r="BQ548">
        <v>7</v>
      </c>
      <c r="BR548">
        <v>6</v>
      </c>
      <c r="BS548">
        <v>5</v>
      </c>
      <c r="BT548">
        <v>9</v>
      </c>
      <c r="BU548">
        <v>3</v>
      </c>
      <c r="BV548">
        <v>5</v>
      </c>
      <c r="BW548">
        <v>6</v>
      </c>
      <c r="BX548">
        <v>5</v>
      </c>
      <c r="BY548">
        <v>6</v>
      </c>
      <c r="BZ548">
        <v>4</v>
      </c>
      <c r="CA548">
        <v>4</v>
      </c>
      <c r="CB548">
        <v>6</v>
      </c>
      <c r="CC548">
        <v>12</v>
      </c>
      <c r="CD548">
        <v>3</v>
      </c>
      <c r="CE548">
        <v>3</v>
      </c>
      <c r="CF548">
        <v>8</v>
      </c>
      <c r="CG548">
        <v>14</v>
      </c>
      <c r="CH548">
        <v>8</v>
      </c>
      <c r="CI548">
        <v>7</v>
      </c>
      <c r="CJ548">
        <v>10</v>
      </c>
      <c r="CK548">
        <v>4</v>
      </c>
      <c r="CL548">
        <v>5</v>
      </c>
      <c r="CM548">
        <v>10</v>
      </c>
      <c r="CN548">
        <v>1</v>
      </c>
      <c r="CO548">
        <v>2</v>
      </c>
      <c r="CP548">
        <v>4</v>
      </c>
      <c r="CQ548">
        <v>4</v>
      </c>
      <c r="CR548">
        <v>3</v>
      </c>
      <c r="CS548">
        <v>2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2</v>
      </c>
      <c r="DB548">
        <v>3</v>
      </c>
      <c r="DC548">
        <v>6</v>
      </c>
      <c r="DD548">
        <v>2</v>
      </c>
      <c r="DE548">
        <v>1</v>
      </c>
      <c r="DF548">
        <v>3</v>
      </c>
      <c r="DG548">
        <v>8</v>
      </c>
      <c r="DH548">
        <v>9</v>
      </c>
      <c r="DI548">
        <v>9</v>
      </c>
      <c r="DJ548">
        <v>8</v>
      </c>
      <c r="DK548">
        <v>8</v>
      </c>
      <c r="DL548">
        <v>13</v>
      </c>
      <c r="DM548">
        <v>11</v>
      </c>
      <c r="DN548">
        <v>5</v>
      </c>
      <c r="DO548">
        <v>8</v>
      </c>
      <c r="DP548">
        <v>4</v>
      </c>
      <c r="DQ548">
        <v>11</v>
      </c>
      <c r="DR548">
        <v>15</v>
      </c>
      <c r="DS548">
        <v>10</v>
      </c>
    </row>
    <row r="549" spans="2:123" x14ac:dyDescent="0.2">
      <c r="B549">
        <v>22.291666666666501</v>
      </c>
      <c r="C549" s="1">
        <v>5886</v>
      </c>
      <c r="D549" s="1">
        <v>5907</v>
      </c>
      <c r="E549" s="1">
        <v>5896</v>
      </c>
      <c r="F549" s="1">
        <v>9109</v>
      </c>
      <c r="G549" s="1">
        <v>9222</v>
      </c>
      <c r="H549" s="1">
        <v>9297</v>
      </c>
      <c r="I549" s="1">
        <v>9043</v>
      </c>
      <c r="J549" s="1">
        <v>9045</v>
      </c>
      <c r="K549" s="1">
        <v>8965</v>
      </c>
      <c r="L549" s="1">
        <v>9053</v>
      </c>
      <c r="M549" s="1">
        <v>7961</v>
      </c>
      <c r="N549" s="1">
        <v>7880</v>
      </c>
      <c r="O549" s="1">
        <v>9022</v>
      </c>
      <c r="P549" s="1">
        <v>8743</v>
      </c>
      <c r="Q549" s="1">
        <v>8044</v>
      </c>
      <c r="R549" s="1">
        <v>8023</v>
      </c>
      <c r="S549" s="1">
        <v>9239</v>
      </c>
      <c r="T549" s="1">
        <v>9190</v>
      </c>
      <c r="U549" s="1">
        <v>9263</v>
      </c>
      <c r="V549" s="1">
        <v>8103</v>
      </c>
      <c r="W549" s="1">
        <v>8680</v>
      </c>
      <c r="X549" s="1">
        <v>9495</v>
      </c>
      <c r="Y549" s="1">
        <v>9197</v>
      </c>
      <c r="Z549" s="1">
        <v>9333</v>
      </c>
      <c r="AA549" s="1">
        <v>9099</v>
      </c>
      <c r="AB549" s="1">
        <v>9118</v>
      </c>
      <c r="AC549" s="1">
        <v>9363</v>
      </c>
      <c r="AD549" s="1">
        <v>8977</v>
      </c>
      <c r="AE549" s="1">
        <v>7238</v>
      </c>
      <c r="AF549" s="1">
        <v>6817</v>
      </c>
      <c r="AG549" s="1">
        <v>7775</v>
      </c>
      <c r="AH549" s="1">
        <v>7084</v>
      </c>
      <c r="AI549" s="1">
        <v>7276</v>
      </c>
      <c r="AJ549" s="1">
        <v>7131</v>
      </c>
      <c r="AK549" s="1">
        <v>5966</v>
      </c>
      <c r="AL549" s="1">
        <v>5953</v>
      </c>
      <c r="AM549" s="1">
        <v>5817</v>
      </c>
      <c r="AN549" s="1">
        <v>5905</v>
      </c>
      <c r="AO549" s="1">
        <v>5847</v>
      </c>
      <c r="AP549" s="1">
        <v>5958</v>
      </c>
      <c r="AQ549" s="1">
        <v>5906</v>
      </c>
      <c r="AR549" s="1">
        <v>7016</v>
      </c>
      <c r="AS549" s="1">
        <v>7097</v>
      </c>
      <c r="AT549" s="1">
        <v>7337</v>
      </c>
      <c r="AU549" s="1">
        <v>7345</v>
      </c>
      <c r="AV549" s="1">
        <v>7997</v>
      </c>
      <c r="AW549" s="1">
        <v>7830</v>
      </c>
      <c r="AX549" s="1">
        <v>8665</v>
      </c>
      <c r="AY549" s="1">
        <v>9303</v>
      </c>
      <c r="AZ549" s="1">
        <v>9070</v>
      </c>
      <c r="BA549" s="1">
        <v>9482</v>
      </c>
      <c r="BB549" s="1">
        <v>9169</v>
      </c>
      <c r="BC549" s="1">
        <v>9359</v>
      </c>
      <c r="BD549" s="1">
        <v>9405</v>
      </c>
      <c r="BE549" s="1">
        <v>9457</v>
      </c>
      <c r="BF549" s="1">
        <v>9169</v>
      </c>
      <c r="BG549" s="1">
        <v>6512</v>
      </c>
      <c r="BH549" s="1">
        <v>9523</v>
      </c>
      <c r="BI549" s="1">
        <v>9279</v>
      </c>
      <c r="BJ549" s="1">
        <v>9377</v>
      </c>
      <c r="BL549">
        <v>0</v>
      </c>
      <c r="BM549">
        <v>0</v>
      </c>
      <c r="BN549">
        <v>0</v>
      </c>
      <c r="BO549">
        <v>3</v>
      </c>
      <c r="BP549">
        <v>2</v>
      </c>
      <c r="BQ549">
        <v>7</v>
      </c>
      <c r="BR549">
        <v>6</v>
      </c>
      <c r="BS549">
        <v>5</v>
      </c>
      <c r="BT549">
        <v>9</v>
      </c>
      <c r="BU549">
        <v>3</v>
      </c>
      <c r="BV549">
        <v>5</v>
      </c>
      <c r="BW549">
        <v>6</v>
      </c>
      <c r="BX549">
        <v>5</v>
      </c>
      <c r="BY549">
        <v>6</v>
      </c>
      <c r="BZ549">
        <v>4</v>
      </c>
      <c r="CA549">
        <v>4</v>
      </c>
      <c r="CB549">
        <v>6</v>
      </c>
      <c r="CC549">
        <v>12</v>
      </c>
      <c r="CD549">
        <v>3</v>
      </c>
      <c r="CE549">
        <v>3</v>
      </c>
      <c r="CF549">
        <v>8</v>
      </c>
      <c r="CG549">
        <v>14</v>
      </c>
      <c r="CH549">
        <v>8</v>
      </c>
      <c r="CI549">
        <v>7</v>
      </c>
      <c r="CJ549">
        <v>10</v>
      </c>
      <c r="CK549">
        <v>4</v>
      </c>
      <c r="CL549">
        <v>5</v>
      </c>
      <c r="CM549">
        <v>10</v>
      </c>
      <c r="CN549">
        <v>1</v>
      </c>
      <c r="CO549">
        <v>2</v>
      </c>
      <c r="CP549">
        <v>4</v>
      </c>
      <c r="CQ549">
        <v>4</v>
      </c>
      <c r="CR549">
        <v>3</v>
      </c>
      <c r="CS549">
        <v>2</v>
      </c>
      <c r="CT549">
        <v>0</v>
      </c>
      <c r="CU549">
        <v>0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2</v>
      </c>
      <c r="DB549">
        <v>3</v>
      </c>
      <c r="DC549">
        <v>6</v>
      </c>
      <c r="DD549">
        <v>2</v>
      </c>
      <c r="DE549">
        <v>1</v>
      </c>
      <c r="DF549">
        <v>3</v>
      </c>
      <c r="DG549">
        <v>8</v>
      </c>
      <c r="DH549">
        <v>9</v>
      </c>
      <c r="DI549">
        <v>9</v>
      </c>
      <c r="DJ549">
        <v>8</v>
      </c>
      <c r="DK549">
        <v>8</v>
      </c>
      <c r="DL549">
        <v>13</v>
      </c>
      <c r="DM549">
        <v>11</v>
      </c>
      <c r="DN549">
        <v>5</v>
      </c>
      <c r="DO549">
        <v>8</v>
      </c>
      <c r="DP549">
        <v>4</v>
      </c>
      <c r="DQ549">
        <v>11</v>
      </c>
      <c r="DR549">
        <v>15</v>
      </c>
      <c r="DS549">
        <v>10</v>
      </c>
    </row>
    <row r="550" spans="2:123" x14ac:dyDescent="0.2">
      <c r="B550">
        <v>22.333333333333201</v>
      </c>
      <c r="C550" s="1">
        <v>5886</v>
      </c>
      <c r="D550" s="1">
        <v>5907</v>
      </c>
      <c r="E550" s="1">
        <v>5896</v>
      </c>
      <c r="F550" s="1">
        <v>9109</v>
      </c>
      <c r="G550" s="1">
        <v>9227</v>
      </c>
      <c r="H550" s="1">
        <v>9297</v>
      </c>
      <c r="I550" s="1">
        <v>9039</v>
      </c>
      <c r="J550" s="1">
        <v>9046</v>
      </c>
      <c r="K550" s="1">
        <v>8964</v>
      </c>
      <c r="L550" s="1">
        <v>9053</v>
      </c>
      <c r="M550" s="1">
        <v>7959</v>
      </c>
      <c r="N550" s="1">
        <v>7881</v>
      </c>
      <c r="O550" s="1">
        <v>9019</v>
      </c>
      <c r="P550" s="1">
        <v>8745</v>
      </c>
      <c r="Q550" s="1">
        <v>8044</v>
      </c>
      <c r="R550" s="1">
        <v>8025</v>
      </c>
      <c r="S550" s="1">
        <v>9240</v>
      </c>
      <c r="T550" s="1">
        <v>9190</v>
      </c>
      <c r="U550" s="1">
        <v>9264</v>
      </c>
      <c r="V550" s="1">
        <v>8105</v>
      </c>
      <c r="W550" s="1">
        <v>8680</v>
      </c>
      <c r="X550" s="1">
        <v>9495</v>
      </c>
      <c r="Y550" s="1">
        <v>9199</v>
      </c>
      <c r="Z550" s="1">
        <v>9335</v>
      </c>
      <c r="AA550" s="1">
        <v>9098</v>
      </c>
      <c r="AB550" s="1">
        <v>9117</v>
      </c>
      <c r="AC550" s="1">
        <v>9363</v>
      </c>
      <c r="AD550" s="1">
        <v>8978</v>
      </c>
      <c r="AE550" s="1">
        <v>7238</v>
      </c>
      <c r="AF550" s="1">
        <v>6818</v>
      </c>
      <c r="AG550" s="1">
        <v>7775</v>
      </c>
      <c r="AH550" s="1">
        <v>7084</v>
      </c>
      <c r="AI550" s="1">
        <v>7276</v>
      </c>
      <c r="AJ550" s="1">
        <v>7131</v>
      </c>
      <c r="AK550" s="1">
        <v>5965</v>
      </c>
      <c r="AL550" s="1">
        <v>5953</v>
      </c>
      <c r="AM550" s="1">
        <v>5817</v>
      </c>
      <c r="AN550" s="1">
        <v>5905</v>
      </c>
      <c r="AO550" s="1">
        <v>5847</v>
      </c>
      <c r="AP550" s="1">
        <v>5958</v>
      </c>
      <c r="AQ550" s="1">
        <v>5906</v>
      </c>
      <c r="AR550" s="1">
        <v>7016</v>
      </c>
      <c r="AS550" s="1">
        <v>7100</v>
      </c>
      <c r="AT550" s="1">
        <v>7337</v>
      </c>
      <c r="AU550" s="1">
        <v>7346</v>
      </c>
      <c r="AV550" s="1">
        <v>7997</v>
      </c>
      <c r="AW550" s="1">
        <v>7833</v>
      </c>
      <c r="AX550" s="1">
        <v>8666</v>
      </c>
      <c r="AY550" s="1">
        <v>9303</v>
      </c>
      <c r="AZ550" s="1">
        <v>9068</v>
      </c>
      <c r="BA550" s="1">
        <v>9483</v>
      </c>
      <c r="BB550" s="1">
        <v>9167</v>
      </c>
      <c r="BC550" s="1">
        <v>9359</v>
      </c>
      <c r="BD550" s="1">
        <v>9406</v>
      </c>
      <c r="BE550" s="1">
        <v>9458</v>
      </c>
      <c r="BF550" s="1">
        <v>9167</v>
      </c>
      <c r="BG550" s="1">
        <v>6512</v>
      </c>
      <c r="BH550" s="1">
        <v>9523</v>
      </c>
      <c r="BI550" s="1">
        <v>9276</v>
      </c>
      <c r="BJ550" s="1">
        <v>9378</v>
      </c>
      <c r="BL550">
        <v>0</v>
      </c>
      <c r="BM550">
        <v>0</v>
      </c>
      <c r="BN550">
        <v>0</v>
      </c>
      <c r="BO550">
        <v>3</v>
      </c>
      <c r="BP550">
        <v>2</v>
      </c>
      <c r="BQ550">
        <v>7</v>
      </c>
      <c r="BR550">
        <v>6</v>
      </c>
      <c r="BS550">
        <v>5</v>
      </c>
      <c r="BT550">
        <v>9</v>
      </c>
      <c r="BU550">
        <v>3</v>
      </c>
      <c r="BV550">
        <v>5</v>
      </c>
      <c r="BW550">
        <v>6</v>
      </c>
      <c r="BX550">
        <v>5</v>
      </c>
      <c r="BY550">
        <v>6</v>
      </c>
      <c r="BZ550">
        <v>4</v>
      </c>
      <c r="CA550">
        <v>4</v>
      </c>
      <c r="CB550">
        <v>6</v>
      </c>
      <c r="CC550">
        <v>12</v>
      </c>
      <c r="CD550">
        <v>3</v>
      </c>
      <c r="CE550">
        <v>3</v>
      </c>
      <c r="CF550">
        <v>8</v>
      </c>
      <c r="CG550">
        <v>14</v>
      </c>
      <c r="CH550">
        <v>8</v>
      </c>
      <c r="CI550">
        <v>7</v>
      </c>
      <c r="CJ550">
        <v>10</v>
      </c>
      <c r="CK550">
        <v>4</v>
      </c>
      <c r="CL550">
        <v>5</v>
      </c>
      <c r="CM550">
        <v>10</v>
      </c>
      <c r="CN550">
        <v>1</v>
      </c>
      <c r="CO550">
        <v>2</v>
      </c>
      <c r="CP550">
        <v>4</v>
      </c>
      <c r="CQ550">
        <v>4</v>
      </c>
      <c r="CR550">
        <v>3</v>
      </c>
      <c r="CS550">
        <v>2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2</v>
      </c>
      <c r="DB550">
        <v>3</v>
      </c>
      <c r="DC550">
        <v>6</v>
      </c>
      <c r="DD550">
        <v>2</v>
      </c>
      <c r="DE550">
        <v>1</v>
      </c>
      <c r="DF550">
        <v>3</v>
      </c>
      <c r="DG550">
        <v>8</v>
      </c>
      <c r="DH550">
        <v>9</v>
      </c>
      <c r="DI550">
        <v>9</v>
      </c>
      <c r="DJ550">
        <v>8</v>
      </c>
      <c r="DK550">
        <v>8</v>
      </c>
      <c r="DL550">
        <v>13</v>
      </c>
      <c r="DM550">
        <v>11</v>
      </c>
      <c r="DN550">
        <v>5</v>
      </c>
      <c r="DO550">
        <v>8</v>
      </c>
      <c r="DP550">
        <v>4</v>
      </c>
      <c r="DQ550">
        <v>11</v>
      </c>
      <c r="DR550">
        <v>15</v>
      </c>
      <c r="DS550">
        <v>10</v>
      </c>
    </row>
    <row r="551" spans="2:123" x14ac:dyDescent="0.2">
      <c r="B551">
        <v>22.374999999999901</v>
      </c>
      <c r="C551" s="1">
        <v>5886</v>
      </c>
      <c r="D551" s="1">
        <v>5907</v>
      </c>
      <c r="E551" s="1">
        <v>5896</v>
      </c>
      <c r="F551" s="1">
        <v>9111</v>
      </c>
      <c r="G551" s="1">
        <v>9228</v>
      </c>
      <c r="H551" s="1">
        <v>9298</v>
      </c>
      <c r="I551" s="1">
        <v>9039</v>
      </c>
      <c r="J551" s="1">
        <v>9046</v>
      </c>
      <c r="K551" s="1">
        <v>8964</v>
      </c>
      <c r="L551" s="1">
        <v>9053</v>
      </c>
      <c r="M551" s="1">
        <v>7959</v>
      </c>
      <c r="N551" s="1">
        <v>7883</v>
      </c>
      <c r="O551" s="1">
        <v>9020</v>
      </c>
      <c r="P551" s="1">
        <v>8749</v>
      </c>
      <c r="Q551" s="1">
        <v>8045</v>
      </c>
      <c r="R551" s="1">
        <v>8023</v>
      </c>
      <c r="S551" s="1">
        <v>9240</v>
      </c>
      <c r="T551" s="1">
        <v>9191</v>
      </c>
      <c r="U551" s="1">
        <v>9265</v>
      </c>
      <c r="V551" s="1">
        <v>8106</v>
      </c>
      <c r="W551" s="1">
        <v>8681</v>
      </c>
      <c r="X551" s="1">
        <v>9495</v>
      </c>
      <c r="Y551" s="1">
        <v>9200</v>
      </c>
      <c r="Z551" s="1">
        <v>9336</v>
      </c>
      <c r="AA551" s="1">
        <v>9100</v>
      </c>
      <c r="AB551" s="1">
        <v>9117</v>
      </c>
      <c r="AC551" s="1">
        <v>9364</v>
      </c>
      <c r="AD551" s="1">
        <v>8974</v>
      </c>
      <c r="AE551" s="1">
        <v>7238</v>
      </c>
      <c r="AF551" s="1">
        <v>6818</v>
      </c>
      <c r="AG551" s="1">
        <v>7777</v>
      </c>
      <c r="AH551" s="1">
        <v>7085</v>
      </c>
      <c r="AI551" s="1">
        <v>7277</v>
      </c>
      <c r="AJ551" s="1">
        <v>7131</v>
      </c>
      <c r="AK551" s="1">
        <v>5965</v>
      </c>
      <c r="AL551" s="1">
        <v>5953</v>
      </c>
      <c r="AM551" s="1">
        <v>5817</v>
      </c>
      <c r="AN551" s="1">
        <v>5905</v>
      </c>
      <c r="AO551" s="1">
        <v>5847</v>
      </c>
      <c r="AP551" s="1">
        <v>5958</v>
      </c>
      <c r="AQ551" s="1">
        <v>5906</v>
      </c>
      <c r="AR551" s="1">
        <v>7016</v>
      </c>
      <c r="AS551" s="1">
        <v>7099</v>
      </c>
      <c r="AT551" s="1">
        <v>7337</v>
      </c>
      <c r="AU551" s="1">
        <v>7347</v>
      </c>
      <c r="AV551" s="1">
        <v>7997</v>
      </c>
      <c r="AW551" s="1">
        <v>7835</v>
      </c>
      <c r="AX551" s="1">
        <v>8666</v>
      </c>
      <c r="AY551" s="1">
        <v>9303</v>
      </c>
      <c r="AZ551" s="1">
        <v>9068</v>
      </c>
      <c r="BA551" s="1">
        <v>9483</v>
      </c>
      <c r="BB551" s="1">
        <v>9168</v>
      </c>
      <c r="BC551" s="1">
        <v>9359</v>
      </c>
      <c r="BD551" s="1">
        <v>9408</v>
      </c>
      <c r="BE551" s="1">
        <v>9459</v>
      </c>
      <c r="BF551" s="1">
        <v>9168</v>
      </c>
      <c r="BG551" s="1">
        <v>6512</v>
      </c>
      <c r="BH551" s="1">
        <v>9523</v>
      </c>
      <c r="BI551" s="1">
        <v>9277</v>
      </c>
      <c r="BJ551" s="1">
        <v>9379</v>
      </c>
      <c r="BL551">
        <v>0</v>
      </c>
      <c r="BM551">
        <v>0</v>
      </c>
      <c r="BN551">
        <v>0</v>
      </c>
      <c r="BO551">
        <v>3</v>
      </c>
      <c r="BP551">
        <v>2</v>
      </c>
      <c r="BQ551">
        <v>7</v>
      </c>
      <c r="BR551">
        <v>6</v>
      </c>
      <c r="BS551">
        <v>5</v>
      </c>
      <c r="BT551">
        <v>9</v>
      </c>
      <c r="BU551">
        <v>3</v>
      </c>
      <c r="BV551">
        <v>5</v>
      </c>
      <c r="BW551">
        <v>6</v>
      </c>
      <c r="BX551">
        <v>5</v>
      </c>
      <c r="BY551">
        <v>6</v>
      </c>
      <c r="BZ551">
        <v>4</v>
      </c>
      <c r="CA551">
        <v>4</v>
      </c>
      <c r="CB551">
        <v>6</v>
      </c>
      <c r="CC551">
        <v>12</v>
      </c>
      <c r="CD551">
        <v>3</v>
      </c>
      <c r="CE551">
        <v>3</v>
      </c>
      <c r="CF551">
        <v>8</v>
      </c>
      <c r="CG551">
        <v>14</v>
      </c>
      <c r="CH551">
        <v>8</v>
      </c>
      <c r="CI551">
        <v>7</v>
      </c>
      <c r="CJ551">
        <v>10</v>
      </c>
      <c r="CK551">
        <v>4</v>
      </c>
      <c r="CL551">
        <v>5</v>
      </c>
      <c r="CM551">
        <v>10</v>
      </c>
      <c r="CN551">
        <v>1</v>
      </c>
      <c r="CO551">
        <v>2</v>
      </c>
      <c r="CP551">
        <v>4</v>
      </c>
      <c r="CQ551">
        <v>4</v>
      </c>
      <c r="CR551">
        <v>3</v>
      </c>
      <c r="CS551">
        <v>2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2</v>
      </c>
      <c r="DB551">
        <v>3</v>
      </c>
      <c r="DC551">
        <v>6</v>
      </c>
      <c r="DD551">
        <v>2</v>
      </c>
      <c r="DE551">
        <v>1</v>
      </c>
      <c r="DF551">
        <v>3</v>
      </c>
      <c r="DG551">
        <v>8</v>
      </c>
      <c r="DH551">
        <v>9</v>
      </c>
      <c r="DI551">
        <v>9</v>
      </c>
      <c r="DJ551">
        <v>8</v>
      </c>
      <c r="DK551">
        <v>8</v>
      </c>
      <c r="DL551">
        <v>13</v>
      </c>
      <c r="DM551">
        <v>11</v>
      </c>
      <c r="DN551">
        <v>5</v>
      </c>
      <c r="DO551">
        <v>8</v>
      </c>
      <c r="DP551">
        <v>4</v>
      </c>
      <c r="DQ551">
        <v>11</v>
      </c>
      <c r="DR551">
        <v>15</v>
      </c>
      <c r="DS551">
        <v>10</v>
      </c>
    </row>
    <row r="552" spans="2:123" x14ac:dyDescent="0.2">
      <c r="B552">
        <v>22.416666666666501</v>
      </c>
      <c r="C552" s="1">
        <v>5886</v>
      </c>
      <c r="D552" s="1">
        <v>5907</v>
      </c>
      <c r="E552" s="1">
        <v>5896</v>
      </c>
      <c r="F552" s="1">
        <v>9107</v>
      </c>
      <c r="G552" s="1">
        <v>9222</v>
      </c>
      <c r="H552" s="1">
        <v>9299</v>
      </c>
      <c r="I552" s="1">
        <v>9040</v>
      </c>
      <c r="J552" s="1">
        <v>9047</v>
      </c>
      <c r="K552" s="1">
        <v>8965</v>
      </c>
      <c r="L552" s="1">
        <v>9053</v>
      </c>
      <c r="M552" s="1">
        <v>7960</v>
      </c>
      <c r="N552" s="1">
        <v>7885</v>
      </c>
      <c r="O552" s="1">
        <v>9019</v>
      </c>
      <c r="P552" s="1">
        <v>8747</v>
      </c>
      <c r="Q552" s="1">
        <v>8049</v>
      </c>
      <c r="R552" s="1">
        <v>8025</v>
      </c>
      <c r="S552" s="1">
        <v>9240</v>
      </c>
      <c r="T552" s="1">
        <v>9186</v>
      </c>
      <c r="U552" s="1">
        <v>9266</v>
      </c>
      <c r="V552" s="1">
        <v>8108</v>
      </c>
      <c r="W552" s="1">
        <v>8679</v>
      </c>
      <c r="X552" s="1">
        <v>9496</v>
      </c>
      <c r="Y552" s="1">
        <v>9197</v>
      </c>
      <c r="Z552" s="1">
        <v>9337</v>
      </c>
      <c r="AA552" s="1">
        <v>9102</v>
      </c>
      <c r="AB552" s="1">
        <v>9117</v>
      </c>
      <c r="AC552" s="1">
        <v>9364</v>
      </c>
      <c r="AD552" s="1">
        <v>8976</v>
      </c>
      <c r="AE552" s="1">
        <v>7238</v>
      </c>
      <c r="AF552" s="1">
        <v>6818</v>
      </c>
      <c r="AG552" s="1">
        <v>7777</v>
      </c>
      <c r="AH552" s="1">
        <v>7085</v>
      </c>
      <c r="AI552" s="1">
        <v>7277</v>
      </c>
      <c r="AJ552" s="1">
        <v>7132</v>
      </c>
      <c r="AK552" s="1">
        <v>5965</v>
      </c>
      <c r="AL552" s="1">
        <v>5953</v>
      </c>
      <c r="AM552" s="1">
        <v>5817</v>
      </c>
      <c r="AN552" s="1">
        <v>5905</v>
      </c>
      <c r="AO552" s="1">
        <v>5847</v>
      </c>
      <c r="AP552" s="1">
        <v>5958</v>
      </c>
      <c r="AQ552" s="1">
        <v>5906</v>
      </c>
      <c r="AR552" s="1">
        <v>7016</v>
      </c>
      <c r="AS552" s="1">
        <v>7103</v>
      </c>
      <c r="AT552" s="1">
        <v>7337</v>
      </c>
      <c r="AU552" s="1">
        <v>7347</v>
      </c>
      <c r="AV552" s="1">
        <v>7997</v>
      </c>
      <c r="AW552" s="1">
        <v>7836</v>
      </c>
      <c r="AX552" s="1">
        <v>8667</v>
      </c>
      <c r="AY552" s="1">
        <v>9303</v>
      </c>
      <c r="AZ552" s="1">
        <v>9068</v>
      </c>
      <c r="BA552" s="1">
        <v>9483</v>
      </c>
      <c r="BB552" s="1">
        <v>9169</v>
      </c>
      <c r="BC552" s="1">
        <v>9359</v>
      </c>
      <c r="BD552" s="1">
        <v>9409</v>
      </c>
      <c r="BE552" s="1">
        <v>9460</v>
      </c>
      <c r="BF552" s="1">
        <v>9169</v>
      </c>
      <c r="BG552" s="1">
        <v>6512</v>
      </c>
      <c r="BH552" s="1">
        <v>9523</v>
      </c>
      <c r="BI552" s="1">
        <v>9275</v>
      </c>
      <c r="BJ552" s="1">
        <v>9379</v>
      </c>
      <c r="BL552">
        <v>0</v>
      </c>
      <c r="BM552">
        <v>0</v>
      </c>
      <c r="BN552">
        <v>0</v>
      </c>
      <c r="BO552">
        <v>3</v>
      </c>
      <c r="BP552">
        <v>2</v>
      </c>
      <c r="BQ552">
        <v>7</v>
      </c>
      <c r="BR552">
        <v>6</v>
      </c>
      <c r="BS552">
        <v>5</v>
      </c>
      <c r="BT552">
        <v>9</v>
      </c>
      <c r="BU552">
        <v>3</v>
      </c>
      <c r="BV552">
        <v>5</v>
      </c>
      <c r="BW552">
        <v>6</v>
      </c>
      <c r="BX552">
        <v>5</v>
      </c>
      <c r="BY552">
        <v>6</v>
      </c>
      <c r="BZ552">
        <v>4</v>
      </c>
      <c r="CA552">
        <v>4</v>
      </c>
      <c r="CB552">
        <v>6</v>
      </c>
      <c r="CC552">
        <v>12</v>
      </c>
      <c r="CD552">
        <v>3</v>
      </c>
      <c r="CE552">
        <v>3</v>
      </c>
      <c r="CF552">
        <v>8</v>
      </c>
      <c r="CG552">
        <v>14</v>
      </c>
      <c r="CH552">
        <v>8</v>
      </c>
      <c r="CI552">
        <v>7</v>
      </c>
      <c r="CJ552">
        <v>10</v>
      </c>
      <c r="CK552">
        <v>4</v>
      </c>
      <c r="CL552">
        <v>5</v>
      </c>
      <c r="CM552">
        <v>10</v>
      </c>
      <c r="CN552">
        <v>1</v>
      </c>
      <c r="CO552">
        <v>2</v>
      </c>
      <c r="CP552">
        <v>4</v>
      </c>
      <c r="CQ552">
        <v>4</v>
      </c>
      <c r="CR552">
        <v>3</v>
      </c>
      <c r="CS552">
        <v>2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2</v>
      </c>
      <c r="DB552">
        <v>3</v>
      </c>
      <c r="DC552">
        <v>6</v>
      </c>
      <c r="DD552">
        <v>2</v>
      </c>
      <c r="DE552">
        <v>1</v>
      </c>
      <c r="DF552">
        <v>3</v>
      </c>
      <c r="DG552">
        <v>8</v>
      </c>
      <c r="DH552">
        <v>9</v>
      </c>
      <c r="DI552">
        <v>9</v>
      </c>
      <c r="DJ552">
        <v>8</v>
      </c>
      <c r="DK552">
        <v>8</v>
      </c>
      <c r="DL552">
        <v>13</v>
      </c>
      <c r="DM552">
        <v>11</v>
      </c>
      <c r="DN552">
        <v>5</v>
      </c>
      <c r="DO552">
        <v>8</v>
      </c>
      <c r="DP552">
        <v>4</v>
      </c>
      <c r="DQ552">
        <v>11</v>
      </c>
      <c r="DR552">
        <v>15</v>
      </c>
      <c r="DS552">
        <v>10</v>
      </c>
    </row>
    <row r="553" spans="2:123" x14ac:dyDescent="0.2">
      <c r="B553">
        <v>22.458333333333201</v>
      </c>
      <c r="C553" s="1">
        <v>5886</v>
      </c>
      <c r="D553" s="1">
        <v>5907</v>
      </c>
      <c r="E553" s="1">
        <v>5896</v>
      </c>
      <c r="F553" s="1">
        <v>9103</v>
      </c>
      <c r="G553" s="1">
        <v>9221</v>
      </c>
      <c r="H553" s="1">
        <v>9299</v>
      </c>
      <c r="I553" s="1">
        <v>9041</v>
      </c>
      <c r="J553" s="1">
        <v>9049</v>
      </c>
      <c r="K553" s="1">
        <v>8961</v>
      </c>
      <c r="L553" s="1">
        <v>9053</v>
      </c>
      <c r="M553" s="1">
        <v>7961</v>
      </c>
      <c r="N553" s="1">
        <v>7885</v>
      </c>
      <c r="O553" s="1">
        <v>9020</v>
      </c>
      <c r="P553" s="1">
        <v>8748</v>
      </c>
      <c r="Q553" s="1">
        <v>8051</v>
      </c>
      <c r="R553" s="1">
        <v>8027</v>
      </c>
      <c r="S553" s="1">
        <v>9240</v>
      </c>
      <c r="T553" s="1">
        <v>9186</v>
      </c>
      <c r="U553" s="1">
        <v>9264</v>
      </c>
      <c r="V553" s="1">
        <v>8108</v>
      </c>
      <c r="W553" s="1">
        <v>8681</v>
      </c>
      <c r="X553" s="1">
        <v>9496</v>
      </c>
      <c r="Y553" s="1">
        <v>9197</v>
      </c>
      <c r="Z553" s="1">
        <v>9337</v>
      </c>
      <c r="AA553" s="1">
        <v>9103</v>
      </c>
      <c r="AB553" s="1">
        <v>9121</v>
      </c>
      <c r="AC553" s="1">
        <v>9365</v>
      </c>
      <c r="AD553" s="1">
        <v>8976</v>
      </c>
      <c r="AE553" s="1">
        <v>7238</v>
      </c>
      <c r="AF553" s="1">
        <v>6819</v>
      </c>
      <c r="AG553" s="1">
        <v>7779</v>
      </c>
      <c r="AH553" s="1">
        <v>7086</v>
      </c>
      <c r="AI553" s="1">
        <v>7278</v>
      </c>
      <c r="AJ553" s="1">
        <v>7134</v>
      </c>
      <c r="AK553" s="1">
        <v>5965</v>
      </c>
      <c r="AL553" s="1">
        <v>5953</v>
      </c>
      <c r="AM553" s="1">
        <v>5817</v>
      </c>
      <c r="AN553" s="1">
        <v>5905</v>
      </c>
      <c r="AO553" s="1">
        <v>5847</v>
      </c>
      <c r="AP553" s="1">
        <v>5958</v>
      </c>
      <c r="AQ553" s="1">
        <v>5906</v>
      </c>
      <c r="AR553" s="1">
        <v>7016</v>
      </c>
      <c r="AS553" s="1">
        <v>7104</v>
      </c>
      <c r="AT553" s="1">
        <v>7337</v>
      </c>
      <c r="AU553" s="1">
        <v>7347</v>
      </c>
      <c r="AV553" s="1">
        <v>7998</v>
      </c>
      <c r="AW553" s="1">
        <v>7841</v>
      </c>
      <c r="AX553" s="1">
        <v>8662</v>
      </c>
      <c r="AY553" s="1">
        <v>9304</v>
      </c>
      <c r="AZ553" s="1">
        <v>9068</v>
      </c>
      <c r="BA553" s="1">
        <v>9483</v>
      </c>
      <c r="BB553" s="1">
        <v>9164</v>
      </c>
      <c r="BC553" s="1">
        <v>9359</v>
      </c>
      <c r="BD553" s="1">
        <v>9410</v>
      </c>
      <c r="BE553" s="1">
        <v>9461</v>
      </c>
      <c r="BF553" s="1">
        <v>9164</v>
      </c>
      <c r="BG553" s="1">
        <v>6512</v>
      </c>
      <c r="BH553" s="1">
        <v>9524</v>
      </c>
      <c r="BI553" s="1">
        <v>9270</v>
      </c>
      <c r="BJ553" s="1">
        <v>9380</v>
      </c>
      <c r="BL553">
        <v>0</v>
      </c>
      <c r="BM553">
        <v>0</v>
      </c>
      <c r="BN553">
        <v>0</v>
      </c>
      <c r="BO553">
        <v>3</v>
      </c>
      <c r="BP553">
        <v>2</v>
      </c>
      <c r="BQ553">
        <v>7</v>
      </c>
      <c r="BR553">
        <v>6</v>
      </c>
      <c r="BS553">
        <v>5</v>
      </c>
      <c r="BT553">
        <v>9</v>
      </c>
      <c r="BU553">
        <v>3</v>
      </c>
      <c r="BV553">
        <v>5</v>
      </c>
      <c r="BW553">
        <v>6</v>
      </c>
      <c r="BX553">
        <v>5</v>
      </c>
      <c r="BY553">
        <v>6</v>
      </c>
      <c r="BZ553">
        <v>4</v>
      </c>
      <c r="CA553">
        <v>4</v>
      </c>
      <c r="CB553">
        <v>6</v>
      </c>
      <c r="CC553">
        <v>12</v>
      </c>
      <c r="CD553">
        <v>3</v>
      </c>
      <c r="CE553">
        <v>3</v>
      </c>
      <c r="CF553">
        <v>8</v>
      </c>
      <c r="CG553">
        <v>14</v>
      </c>
      <c r="CH553">
        <v>8</v>
      </c>
      <c r="CI553">
        <v>7</v>
      </c>
      <c r="CJ553">
        <v>10</v>
      </c>
      <c r="CK553">
        <v>4</v>
      </c>
      <c r="CL553">
        <v>5</v>
      </c>
      <c r="CM553">
        <v>10</v>
      </c>
      <c r="CN553">
        <v>1</v>
      </c>
      <c r="CO553">
        <v>2</v>
      </c>
      <c r="CP553">
        <v>4</v>
      </c>
      <c r="CQ553">
        <v>4</v>
      </c>
      <c r="CR553">
        <v>3</v>
      </c>
      <c r="CS553">
        <v>2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2</v>
      </c>
      <c r="DB553">
        <v>3</v>
      </c>
      <c r="DC553">
        <v>6</v>
      </c>
      <c r="DD553">
        <v>2</v>
      </c>
      <c r="DE553">
        <v>1</v>
      </c>
      <c r="DF553">
        <v>3</v>
      </c>
      <c r="DG553">
        <v>8</v>
      </c>
      <c r="DH553">
        <v>9</v>
      </c>
      <c r="DI553">
        <v>9</v>
      </c>
      <c r="DJ553">
        <v>8</v>
      </c>
      <c r="DK553">
        <v>8</v>
      </c>
      <c r="DL553">
        <v>13</v>
      </c>
      <c r="DM553">
        <v>11</v>
      </c>
      <c r="DN553">
        <v>5</v>
      </c>
      <c r="DO553">
        <v>8</v>
      </c>
      <c r="DP553">
        <v>4</v>
      </c>
      <c r="DQ553">
        <v>11</v>
      </c>
      <c r="DR553">
        <v>15</v>
      </c>
      <c r="DS553">
        <v>10</v>
      </c>
    </row>
    <row r="554" spans="2:123" x14ac:dyDescent="0.2">
      <c r="B554">
        <v>22.499999999999901</v>
      </c>
      <c r="C554" s="1">
        <v>5886</v>
      </c>
      <c r="D554" s="1">
        <v>5907</v>
      </c>
      <c r="E554" s="1">
        <v>5896</v>
      </c>
      <c r="F554" s="1">
        <v>9104</v>
      </c>
      <c r="G554" s="1">
        <v>9221</v>
      </c>
      <c r="H554" s="1">
        <v>9299</v>
      </c>
      <c r="I554" s="1">
        <v>9040</v>
      </c>
      <c r="J554" s="1">
        <v>9050</v>
      </c>
      <c r="K554" s="1">
        <v>8961</v>
      </c>
      <c r="L554" s="1">
        <v>9053</v>
      </c>
      <c r="M554" s="1">
        <v>7963</v>
      </c>
      <c r="N554" s="1">
        <v>7887</v>
      </c>
      <c r="O554" s="1">
        <v>9023</v>
      </c>
      <c r="P554" s="1">
        <v>8745</v>
      </c>
      <c r="Q554" s="1">
        <v>8053</v>
      </c>
      <c r="R554" s="1">
        <v>8029</v>
      </c>
      <c r="S554" s="1">
        <v>9240</v>
      </c>
      <c r="T554" s="1">
        <v>9186</v>
      </c>
      <c r="U554" s="1">
        <v>9264</v>
      </c>
      <c r="V554" s="1">
        <v>8109</v>
      </c>
      <c r="W554" s="1">
        <v>8682</v>
      </c>
      <c r="X554" s="1">
        <v>9496</v>
      </c>
      <c r="Y554" s="1">
        <v>9197</v>
      </c>
      <c r="Z554" s="1">
        <v>9337</v>
      </c>
      <c r="AA554" s="1">
        <v>9105</v>
      </c>
      <c r="AB554" s="1">
        <v>9123</v>
      </c>
      <c r="AC554" s="1">
        <v>9366</v>
      </c>
      <c r="AD554" s="1">
        <v>8976</v>
      </c>
      <c r="AE554" s="1">
        <v>7238</v>
      </c>
      <c r="AF554" s="1">
        <v>6818</v>
      </c>
      <c r="AG554" s="1">
        <v>7775</v>
      </c>
      <c r="AH554" s="1">
        <v>7086</v>
      </c>
      <c r="AI554" s="1">
        <v>7278</v>
      </c>
      <c r="AJ554" s="1">
        <v>7134</v>
      </c>
      <c r="AK554" s="1">
        <v>5965</v>
      </c>
      <c r="AL554" s="1">
        <v>5953</v>
      </c>
      <c r="AM554" s="1">
        <v>5817</v>
      </c>
      <c r="AN554" s="1">
        <v>5905</v>
      </c>
      <c r="AO554" s="1">
        <v>5847</v>
      </c>
      <c r="AP554" s="1">
        <v>5958</v>
      </c>
      <c r="AQ554" s="1">
        <v>5906</v>
      </c>
      <c r="AR554" s="1">
        <v>7016</v>
      </c>
      <c r="AS554" s="1">
        <v>7106</v>
      </c>
      <c r="AT554" s="1">
        <v>7337</v>
      </c>
      <c r="AU554" s="1">
        <v>7347</v>
      </c>
      <c r="AV554" s="1">
        <v>7998</v>
      </c>
      <c r="AW554" s="1">
        <v>7844</v>
      </c>
      <c r="AX554" s="1">
        <v>8663</v>
      </c>
      <c r="AY554" s="1">
        <v>9304</v>
      </c>
      <c r="AZ554" s="1">
        <v>9063</v>
      </c>
      <c r="BA554" s="1">
        <v>9483</v>
      </c>
      <c r="BB554" s="1">
        <v>9165</v>
      </c>
      <c r="BC554" s="1">
        <v>9359</v>
      </c>
      <c r="BD554" s="1">
        <v>9411</v>
      </c>
      <c r="BE554" s="1">
        <v>9461</v>
      </c>
      <c r="BF554" s="1">
        <v>9165</v>
      </c>
      <c r="BG554" s="1">
        <v>6512</v>
      </c>
      <c r="BH554" s="1">
        <v>9524</v>
      </c>
      <c r="BI554" s="1">
        <v>9271</v>
      </c>
      <c r="BJ554" s="1">
        <v>9382</v>
      </c>
      <c r="BL554">
        <v>0</v>
      </c>
      <c r="BM554">
        <v>0</v>
      </c>
      <c r="BN554">
        <v>0</v>
      </c>
      <c r="BO554">
        <v>3</v>
      </c>
      <c r="BP554">
        <v>2</v>
      </c>
      <c r="BQ554">
        <v>7</v>
      </c>
      <c r="BR554">
        <v>6</v>
      </c>
      <c r="BS554">
        <v>5</v>
      </c>
      <c r="BT554">
        <v>9</v>
      </c>
      <c r="BU554">
        <v>3</v>
      </c>
      <c r="BV554">
        <v>5</v>
      </c>
      <c r="BW554">
        <v>6</v>
      </c>
      <c r="BX554">
        <v>5</v>
      </c>
      <c r="BY554">
        <v>6</v>
      </c>
      <c r="BZ554">
        <v>4</v>
      </c>
      <c r="CA554">
        <v>4</v>
      </c>
      <c r="CB554">
        <v>6</v>
      </c>
      <c r="CC554">
        <v>12</v>
      </c>
      <c r="CD554">
        <v>3</v>
      </c>
      <c r="CE554">
        <v>3</v>
      </c>
      <c r="CF554">
        <v>8</v>
      </c>
      <c r="CG554">
        <v>14</v>
      </c>
      <c r="CH554">
        <v>8</v>
      </c>
      <c r="CI554">
        <v>7</v>
      </c>
      <c r="CJ554">
        <v>10</v>
      </c>
      <c r="CK554">
        <v>4</v>
      </c>
      <c r="CL554">
        <v>5</v>
      </c>
      <c r="CM554">
        <v>10</v>
      </c>
      <c r="CN554">
        <v>1</v>
      </c>
      <c r="CO554">
        <v>2</v>
      </c>
      <c r="CP554">
        <v>4</v>
      </c>
      <c r="CQ554">
        <v>4</v>
      </c>
      <c r="CR554">
        <v>3</v>
      </c>
      <c r="CS554">
        <v>2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2</v>
      </c>
      <c r="DB554">
        <v>3</v>
      </c>
      <c r="DC554">
        <v>6</v>
      </c>
      <c r="DD554">
        <v>2</v>
      </c>
      <c r="DE554">
        <v>1</v>
      </c>
      <c r="DF554">
        <v>3</v>
      </c>
      <c r="DG554">
        <v>8</v>
      </c>
      <c r="DH554">
        <v>9</v>
      </c>
      <c r="DI554">
        <v>9</v>
      </c>
      <c r="DJ554">
        <v>8</v>
      </c>
      <c r="DK554">
        <v>8</v>
      </c>
      <c r="DL554">
        <v>13</v>
      </c>
      <c r="DM554">
        <v>11</v>
      </c>
      <c r="DN554">
        <v>5</v>
      </c>
      <c r="DO554">
        <v>8</v>
      </c>
      <c r="DP554">
        <v>4</v>
      </c>
      <c r="DQ554">
        <v>11</v>
      </c>
      <c r="DR554">
        <v>15</v>
      </c>
      <c r="DS554">
        <v>10</v>
      </c>
    </row>
    <row r="555" spans="2:123" x14ac:dyDescent="0.2">
      <c r="B555">
        <v>22.541666666666501</v>
      </c>
      <c r="C555" s="1">
        <v>5886</v>
      </c>
      <c r="D555" s="1">
        <v>5907</v>
      </c>
      <c r="E555" s="1">
        <v>5896</v>
      </c>
      <c r="F555" s="1">
        <v>9106</v>
      </c>
      <c r="G555" s="1">
        <v>9221</v>
      </c>
      <c r="H555" s="1">
        <v>9299</v>
      </c>
      <c r="I555" s="1">
        <v>9042</v>
      </c>
      <c r="J555" s="1">
        <v>9047</v>
      </c>
      <c r="K555" s="1">
        <v>8961</v>
      </c>
      <c r="L555" s="1">
        <v>9053</v>
      </c>
      <c r="M555" s="1">
        <v>7964</v>
      </c>
      <c r="N555" s="1">
        <v>7889</v>
      </c>
      <c r="O555" s="1">
        <v>9021</v>
      </c>
      <c r="P555" s="1">
        <v>8745</v>
      </c>
      <c r="Q555" s="1">
        <v>8054</v>
      </c>
      <c r="R555" s="1">
        <v>8029</v>
      </c>
      <c r="S555" s="1">
        <v>9240</v>
      </c>
      <c r="T555" s="1">
        <v>9189</v>
      </c>
      <c r="U555" s="1">
        <v>9261</v>
      </c>
      <c r="V555" s="1">
        <v>8109</v>
      </c>
      <c r="W555" s="1">
        <v>8682</v>
      </c>
      <c r="X555" s="1">
        <v>9496</v>
      </c>
      <c r="Y555" s="1">
        <v>9197</v>
      </c>
      <c r="Z555" s="1">
        <v>9338</v>
      </c>
      <c r="AA555" s="1">
        <v>9104</v>
      </c>
      <c r="AB555" s="1">
        <v>9121</v>
      </c>
      <c r="AC555" s="1">
        <v>9368</v>
      </c>
      <c r="AD555" s="1">
        <v>8977</v>
      </c>
      <c r="AE555" s="1">
        <v>7238</v>
      </c>
      <c r="AF555" s="1">
        <v>6818</v>
      </c>
      <c r="AG555" s="1">
        <v>7776</v>
      </c>
      <c r="AH555" s="1">
        <v>7087</v>
      </c>
      <c r="AI555" s="1">
        <v>7278</v>
      </c>
      <c r="AJ555" s="1">
        <v>7136</v>
      </c>
      <c r="AK555" s="1">
        <v>5965</v>
      </c>
      <c r="AL555" s="1">
        <v>5953</v>
      </c>
      <c r="AM555" s="1">
        <v>5817</v>
      </c>
      <c r="AN555" s="1">
        <v>5905</v>
      </c>
      <c r="AO555" s="1">
        <v>5847</v>
      </c>
      <c r="AP555" s="1">
        <v>5958</v>
      </c>
      <c r="AQ555" s="1">
        <v>5906</v>
      </c>
      <c r="AR555" s="1">
        <v>7016</v>
      </c>
      <c r="AS555" s="1">
        <v>7108</v>
      </c>
      <c r="AT555" s="1">
        <v>7337</v>
      </c>
      <c r="AU555" s="1">
        <v>7349</v>
      </c>
      <c r="AV555" s="1">
        <v>7998</v>
      </c>
      <c r="AW555" s="1">
        <v>7847</v>
      </c>
      <c r="AX555" s="1">
        <v>8660</v>
      </c>
      <c r="AY555" s="1">
        <v>9304</v>
      </c>
      <c r="AZ555" s="1">
        <v>9064</v>
      </c>
      <c r="BA555" s="1">
        <v>9483</v>
      </c>
      <c r="BB555" s="1">
        <v>9165</v>
      </c>
      <c r="BC555" s="1">
        <v>9359</v>
      </c>
      <c r="BD555" s="1">
        <v>9415</v>
      </c>
      <c r="BE555" s="1">
        <v>9462</v>
      </c>
      <c r="BF555" s="1">
        <v>9165</v>
      </c>
      <c r="BG555" s="1">
        <v>6512</v>
      </c>
      <c r="BH555" s="1">
        <v>9524</v>
      </c>
      <c r="BI555" s="1">
        <v>9271</v>
      </c>
      <c r="BJ555" s="1">
        <v>9383</v>
      </c>
      <c r="BL555">
        <v>0</v>
      </c>
      <c r="BM555">
        <v>0</v>
      </c>
      <c r="BN555">
        <v>0</v>
      </c>
      <c r="BO555">
        <v>3</v>
      </c>
      <c r="BP555">
        <v>2</v>
      </c>
      <c r="BQ555">
        <v>7</v>
      </c>
      <c r="BR555">
        <v>6</v>
      </c>
      <c r="BS555">
        <v>5</v>
      </c>
      <c r="BT555">
        <v>9</v>
      </c>
      <c r="BU555">
        <v>3</v>
      </c>
      <c r="BV555">
        <v>5</v>
      </c>
      <c r="BW555">
        <v>6</v>
      </c>
      <c r="BX555">
        <v>5</v>
      </c>
      <c r="BY555">
        <v>6</v>
      </c>
      <c r="BZ555">
        <v>4</v>
      </c>
      <c r="CA555">
        <v>4</v>
      </c>
      <c r="CB555">
        <v>6</v>
      </c>
      <c r="CC555">
        <v>12</v>
      </c>
      <c r="CD555">
        <v>3</v>
      </c>
      <c r="CE555">
        <v>3</v>
      </c>
      <c r="CF555">
        <v>8</v>
      </c>
      <c r="CG555">
        <v>14</v>
      </c>
      <c r="CH555">
        <v>8</v>
      </c>
      <c r="CI555">
        <v>7</v>
      </c>
      <c r="CJ555">
        <v>10</v>
      </c>
      <c r="CK555">
        <v>4</v>
      </c>
      <c r="CL555">
        <v>5</v>
      </c>
      <c r="CM555">
        <v>10</v>
      </c>
      <c r="CN555">
        <v>1</v>
      </c>
      <c r="CO555">
        <v>2</v>
      </c>
      <c r="CP555">
        <v>4</v>
      </c>
      <c r="CQ555">
        <v>4</v>
      </c>
      <c r="CR555">
        <v>3</v>
      </c>
      <c r="CS555">
        <v>2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2</v>
      </c>
      <c r="DB555">
        <v>3</v>
      </c>
      <c r="DC555">
        <v>6</v>
      </c>
      <c r="DD555">
        <v>2</v>
      </c>
      <c r="DE555">
        <v>1</v>
      </c>
      <c r="DF555">
        <v>3</v>
      </c>
      <c r="DG555">
        <v>8</v>
      </c>
      <c r="DH555">
        <v>9</v>
      </c>
      <c r="DI555">
        <v>9</v>
      </c>
      <c r="DJ555">
        <v>8</v>
      </c>
      <c r="DK555">
        <v>8</v>
      </c>
      <c r="DL555">
        <v>13</v>
      </c>
      <c r="DM555">
        <v>11</v>
      </c>
      <c r="DN555">
        <v>5</v>
      </c>
      <c r="DO555">
        <v>8</v>
      </c>
      <c r="DP555">
        <v>4</v>
      </c>
      <c r="DQ555">
        <v>11</v>
      </c>
      <c r="DR555">
        <v>15</v>
      </c>
      <c r="DS555">
        <v>10</v>
      </c>
    </row>
    <row r="556" spans="2:123" x14ac:dyDescent="0.2">
      <c r="B556">
        <v>22.583333333333201</v>
      </c>
      <c r="C556" s="1">
        <v>5886</v>
      </c>
      <c r="D556" s="1">
        <v>5907</v>
      </c>
      <c r="E556" s="1">
        <v>5896</v>
      </c>
      <c r="F556" s="1">
        <v>9106</v>
      </c>
      <c r="G556" s="1">
        <v>9221</v>
      </c>
      <c r="H556" s="1">
        <v>9302</v>
      </c>
      <c r="I556" s="1">
        <v>9042</v>
      </c>
      <c r="J556" s="1">
        <v>9048</v>
      </c>
      <c r="K556" s="1">
        <v>8961</v>
      </c>
      <c r="L556" s="1">
        <v>9054</v>
      </c>
      <c r="M556" s="1">
        <v>7964</v>
      </c>
      <c r="N556" s="1">
        <v>7890</v>
      </c>
      <c r="O556" s="1">
        <v>9022</v>
      </c>
      <c r="P556" s="1">
        <v>8747</v>
      </c>
      <c r="Q556" s="1">
        <v>8051</v>
      </c>
      <c r="R556" s="1">
        <v>8029</v>
      </c>
      <c r="S556" s="1">
        <v>9240</v>
      </c>
      <c r="T556" s="1">
        <v>9190</v>
      </c>
      <c r="U556" s="1">
        <v>9260</v>
      </c>
      <c r="V556" s="1">
        <v>8110</v>
      </c>
      <c r="W556" s="1">
        <v>8683</v>
      </c>
      <c r="X556" s="1">
        <v>9497</v>
      </c>
      <c r="Y556" s="1">
        <v>9197</v>
      </c>
      <c r="Z556" s="1">
        <v>9340</v>
      </c>
      <c r="AA556" s="1">
        <v>9104</v>
      </c>
      <c r="AB556" s="1">
        <v>9118</v>
      </c>
      <c r="AC556" s="1">
        <v>9371</v>
      </c>
      <c r="AD556" s="1">
        <v>8979</v>
      </c>
      <c r="AE556" s="1">
        <v>7238</v>
      </c>
      <c r="AF556" s="1">
        <v>6818</v>
      </c>
      <c r="AG556" s="1">
        <v>7777</v>
      </c>
      <c r="AH556" s="1">
        <v>7087</v>
      </c>
      <c r="AI556" s="1">
        <v>7278</v>
      </c>
      <c r="AJ556" s="1">
        <v>7136</v>
      </c>
      <c r="AK556" s="1">
        <v>5965</v>
      </c>
      <c r="AL556" s="1">
        <v>5953</v>
      </c>
      <c r="AM556" s="1">
        <v>5817</v>
      </c>
      <c r="AN556" s="1">
        <v>5905</v>
      </c>
      <c r="AO556" s="1">
        <v>5847</v>
      </c>
      <c r="AP556" s="1">
        <v>5958</v>
      </c>
      <c r="AQ556" s="1">
        <v>5906</v>
      </c>
      <c r="AR556" s="1">
        <v>7016</v>
      </c>
      <c r="AS556" s="1">
        <v>7108</v>
      </c>
      <c r="AT556" s="1">
        <v>7337</v>
      </c>
      <c r="AU556" s="1">
        <v>7349</v>
      </c>
      <c r="AV556" s="1">
        <v>7998</v>
      </c>
      <c r="AW556" s="1">
        <v>7845</v>
      </c>
      <c r="AX556" s="1">
        <v>8661</v>
      </c>
      <c r="AY556" s="1">
        <v>9304</v>
      </c>
      <c r="AZ556" s="1">
        <v>9059</v>
      </c>
      <c r="BA556" s="1">
        <v>9483</v>
      </c>
      <c r="BB556" s="1">
        <v>9167</v>
      </c>
      <c r="BC556" s="1">
        <v>9359</v>
      </c>
      <c r="BD556" s="1">
        <v>9417</v>
      </c>
      <c r="BE556" s="1">
        <v>9462</v>
      </c>
      <c r="BF556" s="1">
        <v>9167</v>
      </c>
      <c r="BG556" s="1">
        <v>6512</v>
      </c>
      <c r="BH556" s="1">
        <v>9524</v>
      </c>
      <c r="BI556" s="1">
        <v>9273</v>
      </c>
      <c r="BJ556" s="1">
        <v>9384</v>
      </c>
      <c r="BL556">
        <v>0</v>
      </c>
      <c r="BM556">
        <v>0</v>
      </c>
      <c r="BN556">
        <v>0</v>
      </c>
      <c r="BO556">
        <v>3</v>
      </c>
      <c r="BP556">
        <v>2</v>
      </c>
      <c r="BQ556">
        <v>7</v>
      </c>
      <c r="BR556">
        <v>6</v>
      </c>
      <c r="BS556">
        <v>5</v>
      </c>
      <c r="BT556">
        <v>9</v>
      </c>
      <c r="BU556">
        <v>3</v>
      </c>
      <c r="BV556">
        <v>5</v>
      </c>
      <c r="BW556">
        <v>6</v>
      </c>
      <c r="BX556">
        <v>5</v>
      </c>
      <c r="BY556">
        <v>6</v>
      </c>
      <c r="BZ556">
        <v>4</v>
      </c>
      <c r="CA556">
        <v>4</v>
      </c>
      <c r="CB556">
        <v>6</v>
      </c>
      <c r="CC556">
        <v>12</v>
      </c>
      <c r="CD556">
        <v>3</v>
      </c>
      <c r="CE556">
        <v>3</v>
      </c>
      <c r="CF556">
        <v>8</v>
      </c>
      <c r="CG556">
        <v>14</v>
      </c>
      <c r="CH556">
        <v>8</v>
      </c>
      <c r="CI556">
        <v>7</v>
      </c>
      <c r="CJ556">
        <v>10</v>
      </c>
      <c r="CK556">
        <v>4</v>
      </c>
      <c r="CL556">
        <v>5</v>
      </c>
      <c r="CM556">
        <v>10</v>
      </c>
      <c r="CN556">
        <v>1</v>
      </c>
      <c r="CO556">
        <v>2</v>
      </c>
      <c r="CP556">
        <v>4</v>
      </c>
      <c r="CQ556">
        <v>4</v>
      </c>
      <c r="CR556">
        <v>3</v>
      </c>
      <c r="CS556">
        <v>2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2</v>
      </c>
      <c r="DB556">
        <v>3</v>
      </c>
      <c r="DC556">
        <v>6</v>
      </c>
      <c r="DD556">
        <v>2</v>
      </c>
      <c r="DE556">
        <v>1</v>
      </c>
      <c r="DF556">
        <v>3</v>
      </c>
      <c r="DG556">
        <v>8</v>
      </c>
      <c r="DH556">
        <v>9</v>
      </c>
      <c r="DI556">
        <v>9</v>
      </c>
      <c r="DJ556">
        <v>8</v>
      </c>
      <c r="DK556">
        <v>8</v>
      </c>
      <c r="DL556">
        <v>13</v>
      </c>
      <c r="DM556">
        <v>11</v>
      </c>
      <c r="DN556">
        <v>5</v>
      </c>
      <c r="DO556">
        <v>8</v>
      </c>
      <c r="DP556">
        <v>4</v>
      </c>
      <c r="DQ556">
        <v>11</v>
      </c>
      <c r="DR556">
        <v>15</v>
      </c>
      <c r="DS556">
        <v>10</v>
      </c>
    </row>
    <row r="557" spans="2:123" x14ac:dyDescent="0.2">
      <c r="B557">
        <v>22.624999999999901</v>
      </c>
      <c r="C557" s="1">
        <v>5886</v>
      </c>
      <c r="D557" s="1">
        <v>5907</v>
      </c>
      <c r="E557" s="1">
        <v>5896</v>
      </c>
      <c r="F557" s="1">
        <v>9107</v>
      </c>
      <c r="G557" s="1">
        <v>9221</v>
      </c>
      <c r="H557" s="1">
        <v>9301</v>
      </c>
      <c r="I557" s="1">
        <v>9043</v>
      </c>
      <c r="J557" s="1">
        <v>9048</v>
      </c>
      <c r="K557" s="1">
        <v>8963</v>
      </c>
      <c r="L557" s="1">
        <v>9054</v>
      </c>
      <c r="M557" s="1">
        <v>7967</v>
      </c>
      <c r="N557" s="1">
        <v>7891</v>
      </c>
      <c r="O557" s="1">
        <v>9022</v>
      </c>
      <c r="P557" s="1">
        <v>8747</v>
      </c>
      <c r="Q557" s="1">
        <v>8055</v>
      </c>
      <c r="R557" s="1">
        <v>8031</v>
      </c>
      <c r="S557" s="1">
        <v>9241</v>
      </c>
      <c r="T557" s="1">
        <v>9192</v>
      </c>
      <c r="U557" s="1">
        <v>9263</v>
      </c>
      <c r="V557" s="1">
        <v>8113</v>
      </c>
      <c r="W557" s="1">
        <v>8683</v>
      </c>
      <c r="X557" s="1">
        <v>9498</v>
      </c>
      <c r="Y557" s="1">
        <v>9197</v>
      </c>
      <c r="Z557" s="1">
        <v>9340</v>
      </c>
      <c r="AA557" s="1">
        <v>9104</v>
      </c>
      <c r="AB557" s="1">
        <v>9123</v>
      </c>
      <c r="AC557" s="1">
        <v>9368</v>
      </c>
      <c r="AD557" s="1">
        <v>8980</v>
      </c>
      <c r="AE557" s="1">
        <v>7238</v>
      </c>
      <c r="AF557" s="1">
        <v>6818</v>
      </c>
      <c r="AG557" s="1">
        <v>7779</v>
      </c>
      <c r="AH557" s="1">
        <v>7087</v>
      </c>
      <c r="AI557" s="1">
        <v>7279</v>
      </c>
      <c r="AJ557" s="1">
        <v>7136</v>
      </c>
      <c r="AK557" s="1">
        <v>5965</v>
      </c>
      <c r="AL557" s="1">
        <v>5953</v>
      </c>
      <c r="AM557" s="1">
        <v>5817</v>
      </c>
      <c r="AN557" s="1">
        <v>5905</v>
      </c>
      <c r="AO557" s="1">
        <v>5845</v>
      </c>
      <c r="AP557" s="1">
        <v>5958</v>
      </c>
      <c r="AQ557" s="1">
        <v>5906</v>
      </c>
      <c r="AR557" s="1">
        <v>7016</v>
      </c>
      <c r="AS557" s="1">
        <v>7110</v>
      </c>
      <c r="AT557" s="1">
        <v>7337</v>
      </c>
      <c r="AU557" s="1">
        <v>7349</v>
      </c>
      <c r="AV557" s="1">
        <v>7998</v>
      </c>
      <c r="AW557" s="1">
        <v>7847</v>
      </c>
      <c r="AX557" s="1">
        <v>8662</v>
      </c>
      <c r="AY557" s="1">
        <v>9305</v>
      </c>
      <c r="AZ557" s="1">
        <v>9061</v>
      </c>
      <c r="BA557" s="1">
        <v>9482</v>
      </c>
      <c r="BB557" s="1">
        <v>9170</v>
      </c>
      <c r="BC557" s="1">
        <v>9359</v>
      </c>
      <c r="BD557" s="1">
        <v>9414</v>
      </c>
      <c r="BE557" s="1">
        <v>9462</v>
      </c>
      <c r="BF557" s="1">
        <v>9170</v>
      </c>
      <c r="BG557" s="1">
        <v>6512</v>
      </c>
      <c r="BH557" s="1">
        <v>9524</v>
      </c>
      <c r="BI557" s="1">
        <v>9275</v>
      </c>
      <c r="BJ557" s="1">
        <v>9384</v>
      </c>
      <c r="BL557">
        <v>0</v>
      </c>
      <c r="BM557">
        <v>0</v>
      </c>
      <c r="BN557">
        <v>0</v>
      </c>
      <c r="BO557">
        <v>3</v>
      </c>
      <c r="BP557">
        <v>2</v>
      </c>
      <c r="BQ557">
        <v>7</v>
      </c>
      <c r="BR557">
        <v>6</v>
      </c>
      <c r="BS557">
        <v>5</v>
      </c>
      <c r="BT557">
        <v>9</v>
      </c>
      <c r="BU557">
        <v>3</v>
      </c>
      <c r="BV557">
        <v>5</v>
      </c>
      <c r="BW557">
        <v>6</v>
      </c>
      <c r="BX557">
        <v>5</v>
      </c>
      <c r="BY557">
        <v>6</v>
      </c>
      <c r="BZ557">
        <v>4</v>
      </c>
      <c r="CA557">
        <v>4</v>
      </c>
      <c r="CB557">
        <v>6</v>
      </c>
      <c r="CC557">
        <v>12</v>
      </c>
      <c r="CD557">
        <v>3</v>
      </c>
      <c r="CE557">
        <v>3</v>
      </c>
      <c r="CF557">
        <v>8</v>
      </c>
      <c r="CG557">
        <v>14</v>
      </c>
      <c r="CH557">
        <v>8</v>
      </c>
      <c r="CI557">
        <v>7</v>
      </c>
      <c r="CJ557">
        <v>10</v>
      </c>
      <c r="CK557">
        <v>4</v>
      </c>
      <c r="CL557">
        <v>5</v>
      </c>
      <c r="CM557">
        <v>10</v>
      </c>
      <c r="CN557">
        <v>1</v>
      </c>
      <c r="CO557">
        <v>2</v>
      </c>
      <c r="CP557">
        <v>4</v>
      </c>
      <c r="CQ557">
        <v>4</v>
      </c>
      <c r="CR557">
        <v>3</v>
      </c>
      <c r="CS557">
        <v>2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2</v>
      </c>
      <c r="DB557">
        <v>3</v>
      </c>
      <c r="DC557">
        <v>6</v>
      </c>
      <c r="DD557">
        <v>2</v>
      </c>
      <c r="DE557">
        <v>1</v>
      </c>
      <c r="DF557">
        <v>3</v>
      </c>
      <c r="DG557">
        <v>8</v>
      </c>
      <c r="DH557">
        <v>9</v>
      </c>
      <c r="DI557">
        <v>9</v>
      </c>
      <c r="DJ557">
        <v>8</v>
      </c>
      <c r="DK557">
        <v>8</v>
      </c>
      <c r="DL557">
        <v>13</v>
      </c>
      <c r="DM557">
        <v>11</v>
      </c>
      <c r="DN557">
        <v>5</v>
      </c>
      <c r="DO557">
        <v>8</v>
      </c>
      <c r="DP557">
        <v>4</v>
      </c>
      <c r="DQ557">
        <v>11</v>
      </c>
      <c r="DR557">
        <v>15</v>
      </c>
      <c r="DS557">
        <v>10</v>
      </c>
    </row>
    <row r="558" spans="2:123" x14ac:dyDescent="0.2">
      <c r="B558">
        <v>22.666666666666501</v>
      </c>
      <c r="C558" s="1">
        <v>5886</v>
      </c>
      <c r="D558" s="1">
        <v>5907</v>
      </c>
      <c r="E558" s="1">
        <v>5896</v>
      </c>
      <c r="F558" s="1">
        <v>9108</v>
      </c>
      <c r="G558" s="1">
        <v>9221</v>
      </c>
      <c r="H558" s="1">
        <v>9301</v>
      </c>
      <c r="I558" s="1">
        <v>9044</v>
      </c>
      <c r="J558" s="1">
        <v>9050</v>
      </c>
      <c r="K558" s="1">
        <v>8963</v>
      </c>
      <c r="L558" s="1">
        <v>9054</v>
      </c>
      <c r="M558" s="1">
        <v>7967</v>
      </c>
      <c r="N558" s="1">
        <v>7891</v>
      </c>
      <c r="O558" s="1">
        <v>9024</v>
      </c>
      <c r="P558" s="1">
        <v>8750</v>
      </c>
      <c r="Q558" s="1">
        <v>8061</v>
      </c>
      <c r="R558" s="1">
        <v>8033</v>
      </c>
      <c r="S558" s="1">
        <v>9241</v>
      </c>
      <c r="T558" s="1">
        <v>9191</v>
      </c>
      <c r="U558" s="1">
        <v>9266</v>
      </c>
      <c r="V558" s="1">
        <v>8114</v>
      </c>
      <c r="W558" s="1">
        <v>8683</v>
      </c>
      <c r="X558" s="1">
        <v>9499</v>
      </c>
      <c r="Y558" s="1">
        <v>9197</v>
      </c>
      <c r="Z558" s="1">
        <v>9340</v>
      </c>
      <c r="AA558" s="1">
        <v>9105</v>
      </c>
      <c r="AB558" s="1">
        <v>9127</v>
      </c>
      <c r="AC558" s="1">
        <v>9369</v>
      </c>
      <c r="AD558" s="1">
        <v>8982</v>
      </c>
      <c r="AE558" s="1">
        <v>7238</v>
      </c>
      <c r="AF558" s="1">
        <v>6819</v>
      </c>
      <c r="AG558" s="1">
        <v>7770</v>
      </c>
      <c r="AH558" s="1">
        <v>7088</v>
      </c>
      <c r="AI558" s="1">
        <v>7279</v>
      </c>
      <c r="AJ558" s="1">
        <v>7136</v>
      </c>
      <c r="AK558" s="1">
        <v>5965</v>
      </c>
      <c r="AL558" s="1">
        <v>5953</v>
      </c>
      <c r="AM558" s="1">
        <v>5817</v>
      </c>
      <c r="AN558" s="1">
        <v>5905</v>
      </c>
      <c r="AO558" s="1">
        <v>5845</v>
      </c>
      <c r="AP558" s="1">
        <v>5958</v>
      </c>
      <c r="AQ558" s="1">
        <v>5906</v>
      </c>
      <c r="AR558" s="1">
        <v>7016</v>
      </c>
      <c r="AS558" s="1">
        <v>7111</v>
      </c>
      <c r="AT558" s="1">
        <v>7337</v>
      </c>
      <c r="AU558" s="1">
        <v>7349</v>
      </c>
      <c r="AV558" s="1">
        <v>7998</v>
      </c>
      <c r="AW558" s="1">
        <v>7848</v>
      </c>
      <c r="AX558" s="1">
        <v>8664</v>
      </c>
      <c r="AY558" s="1">
        <v>9304</v>
      </c>
      <c r="AZ558" s="1">
        <v>9057</v>
      </c>
      <c r="BA558" s="1">
        <v>9483</v>
      </c>
      <c r="BB558" s="1">
        <v>9173</v>
      </c>
      <c r="BC558" s="1">
        <v>9360</v>
      </c>
      <c r="BD558" s="1">
        <v>9416</v>
      </c>
      <c r="BE558" s="1">
        <v>9462</v>
      </c>
      <c r="BF558" s="1">
        <v>9173</v>
      </c>
      <c r="BG558" s="1">
        <v>6512</v>
      </c>
      <c r="BH558" s="1">
        <v>9524</v>
      </c>
      <c r="BI558" s="1">
        <v>9276</v>
      </c>
      <c r="BJ558" s="1">
        <v>9384</v>
      </c>
      <c r="BL558">
        <v>0</v>
      </c>
      <c r="BM558">
        <v>0</v>
      </c>
      <c r="BN558">
        <v>0</v>
      </c>
      <c r="BO558">
        <v>3</v>
      </c>
      <c r="BP558">
        <v>2</v>
      </c>
      <c r="BQ558">
        <v>7</v>
      </c>
      <c r="BR558">
        <v>6</v>
      </c>
      <c r="BS558">
        <v>5</v>
      </c>
      <c r="BT558">
        <v>9</v>
      </c>
      <c r="BU558">
        <v>3</v>
      </c>
      <c r="BV558">
        <v>5</v>
      </c>
      <c r="BW558">
        <v>6</v>
      </c>
      <c r="BX558">
        <v>5</v>
      </c>
      <c r="BY558">
        <v>6</v>
      </c>
      <c r="BZ558">
        <v>4</v>
      </c>
      <c r="CA558">
        <v>4</v>
      </c>
      <c r="CB558">
        <v>6</v>
      </c>
      <c r="CC558">
        <v>12</v>
      </c>
      <c r="CD558">
        <v>3</v>
      </c>
      <c r="CE558">
        <v>3</v>
      </c>
      <c r="CF558">
        <v>8</v>
      </c>
      <c r="CG558">
        <v>14</v>
      </c>
      <c r="CH558">
        <v>8</v>
      </c>
      <c r="CI558">
        <v>7</v>
      </c>
      <c r="CJ558">
        <v>10</v>
      </c>
      <c r="CK558">
        <v>4</v>
      </c>
      <c r="CL558">
        <v>5</v>
      </c>
      <c r="CM558">
        <v>10</v>
      </c>
      <c r="CN558">
        <v>1</v>
      </c>
      <c r="CO558">
        <v>2</v>
      </c>
      <c r="CP558">
        <v>4</v>
      </c>
      <c r="CQ558">
        <v>4</v>
      </c>
      <c r="CR558">
        <v>3</v>
      </c>
      <c r="CS558">
        <v>2</v>
      </c>
      <c r="CT558">
        <v>0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2</v>
      </c>
      <c r="DB558">
        <v>3</v>
      </c>
      <c r="DC558">
        <v>6</v>
      </c>
      <c r="DD558">
        <v>2</v>
      </c>
      <c r="DE558">
        <v>1</v>
      </c>
      <c r="DF558">
        <v>3</v>
      </c>
      <c r="DG558">
        <v>8</v>
      </c>
      <c r="DH558">
        <v>9</v>
      </c>
      <c r="DI558">
        <v>9</v>
      </c>
      <c r="DJ558">
        <v>8</v>
      </c>
      <c r="DK558">
        <v>8</v>
      </c>
      <c r="DL558">
        <v>13</v>
      </c>
      <c r="DM558">
        <v>11</v>
      </c>
      <c r="DN558">
        <v>5</v>
      </c>
      <c r="DO558">
        <v>8</v>
      </c>
      <c r="DP558">
        <v>4</v>
      </c>
      <c r="DQ558">
        <v>11</v>
      </c>
      <c r="DR558">
        <v>15</v>
      </c>
      <c r="DS558">
        <v>10</v>
      </c>
    </row>
    <row r="559" spans="2:123" x14ac:dyDescent="0.2">
      <c r="B559">
        <v>22.708333333333201</v>
      </c>
      <c r="C559" s="1">
        <v>5886</v>
      </c>
      <c r="D559" s="1">
        <v>5907</v>
      </c>
      <c r="E559" s="1">
        <v>5895</v>
      </c>
      <c r="F559" s="1">
        <v>9108</v>
      </c>
      <c r="G559" s="1">
        <v>9221</v>
      </c>
      <c r="H559" s="1">
        <v>9302</v>
      </c>
      <c r="I559" s="1">
        <v>9047</v>
      </c>
      <c r="J559" s="1">
        <v>9050</v>
      </c>
      <c r="K559" s="1">
        <v>8964</v>
      </c>
      <c r="L559" s="1">
        <v>9054</v>
      </c>
      <c r="M559" s="1">
        <v>7964</v>
      </c>
      <c r="N559" s="1">
        <v>7892</v>
      </c>
      <c r="O559" s="1">
        <v>9027</v>
      </c>
      <c r="P559" s="1">
        <v>8755</v>
      </c>
      <c r="Q559" s="1">
        <v>8064</v>
      </c>
      <c r="R559" s="1">
        <v>8036</v>
      </c>
      <c r="S559" s="1">
        <v>9241</v>
      </c>
      <c r="T559" s="1">
        <v>9191</v>
      </c>
      <c r="U559" s="1">
        <v>9269</v>
      </c>
      <c r="V559" s="1">
        <v>8114</v>
      </c>
      <c r="W559" s="1">
        <v>8684</v>
      </c>
      <c r="X559" s="1">
        <v>9501</v>
      </c>
      <c r="Y559" s="1">
        <v>9197</v>
      </c>
      <c r="Z559" s="1">
        <v>9341</v>
      </c>
      <c r="AA559" s="1">
        <v>9107</v>
      </c>
      <c r="AB559" s="1">
        <v>9132</v>
      </c>
      <c r="AC559" s="1">
        <v>9370</v>
      </c>
      <c r="AD559" s="1">
        <v>8982</v>
      </c>
      <c r="AE559" s="1">
        <v>7238</v>
      </c>
      <c r="AF559" s="1">
        <v>6819</v>
      </c>
      <c r="AG559" s="1">
        <v>7767</v>
      </c>
      <c r="AH559" s="1">
        <v>7088</v>
      </c>
      <c r="AI559" s="1">
        <v>7279</v>
      </c>
      <c r="AJ559" s="1">
        <v>7137</v>
      </c>
      <c r="AK559" s="1">
        <v>5965</v>
      </c>
      <c r="AL559" s="1">
        <v>5953</v>
      </c>
      <c r="AM559" s="1">
        <v>5817</v>
      </c>
      <c r="AN559" s="1">
        <v>5905</v>
      </c>
      <c r="AO559" s="1">
        <v>5845</v>
      </c>
      <c r="AP559" s="1">
        <v>5958</v>
      </c>
      <c r="AQ559" s="1">
        <v>5906</v>
      </c>
      <c r="AR559" s="1">
        <v>7016</v>
      </c>
      <c r="AS559" s="1">
        <v>7113</v>
      </c>
      <c r="AT559" s="1">
        <v>7337</v>
      </c>
      <c r="AU559" s="1">
        <v>7351</v>
      </c>
      <c r="AV559" s="1">
        <v>7998</v>
      </c>
      <c r="AW559" s="1">
        <v>7846</v>
      </c>
      <c r="AX559" s="1">
        <v>8664</v>
      </c>
      <c r="AY559" s="1">
        <v>9304</v>
      </c>
      <c r="AZ559" s="1">
        <v>9057</v>
      </c>
      <c r="BA559" s="1">
        <v>9486</v>
      </c>
      <c r="BB559" s="1">
        <v>9175</v>
      </c>
      <c r="BC559" s="1">
        <v>9361</v>
      </c>
      <c r="BD559" s="1">
        <v>9416</v>
      </c>
      <c r="BE559" s="1">
        <v>9463</v>
      </c>
      <c r="BF559" s="1">
        <v>9175</v>
      </c>
      <c r="BG559" s="1">
        <v>6512</v>
      </c>
      <c r="BH559" s="1">
        <v>9524</v>
      </c>
      <c r="BI559" s="1">
        <v>9276</v>
      </c>
      <c r="BJ559" s="1">
        <v>9384</v>
      </c>
      <c r="BL559">
        <v>0</v>
      </c>
      <c r="BM559">
        <v>0</v>
      </c>
      <c r="BN559">
        <v>0</v>
      </c>
      <c r="BO559">
        <v>3</v>
      </c>
      <c r="BP559">
        <v>2</v>
      </c>
      <c r="BQ559">
        <v>7</v>
      </c>
      <c r="BR559">
        <v>6</v>
      </c>
      <c r="BS559">
        <v>5</v>
      </c>
      <c r="BT559">
        <v>9</v>
      </c>
      <c r="BU559">
        <v>3</v>
      </c>
      <c r="BV559">
        <v>5</v>
      </c>
      <c r="BW559">
        <v>6</v>
      </c>
      <c r="BX559">
        <v>5</v>
      </c>
      <c r="BY559">
        <v>6</v>
      </c>
      <c r="BZ559">
        <v>4</v>
      </c>
      <c r="CA559">
        <v>4</v>
      </c>
      <c r="CB559">
        <v>6</v>
      </c>
      <c r="CC559">
        <v>12</v>
      </c>
      <c r="CD559">
        <v>3</v>
      </c>
      <c r="CE559">
        <v>3</v>
      </c>
      <c r="CF559">
        <v>8</v>
      </c>
      <c r="CG559">
        <v>14</v>
      </c>
      <c r="CH559">
        <v>8</v>
      </c>
      <c r="CI559">
        <v>7</v>
      </c>
      <c r="CJ559">
        <v>10</v>
      </c>
      <c r="CK559">
        <v>4</v>
      </c>
      <c r="CL559">
        <v>5</v>
      </c>
      <c r="CM559">
        <v>10</v>
      </c>
      <c r="CN559">
        <v>1</v>
      </c>
      <c r="CO559">
        <v>2</v>
      </c>
      <c r="CP559">
        <v>4</v>
      </c>
      <c r="CQ559">
        <v>4</v>
      </c>
      <c r="CR559">
        <v>3</v>
      </c>
      <c r="CS559">
        <v>2</v>
      </c>
      <c r="CT559">
        <v>0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  <c r="DA559">
        <v>2</v>
      </c>
      <c r="DB559">
        <v>3</v>
      </c>
      <c r="DC559">
        <v>6</v>
      </c>
      <c r="DD559">
        <v>2</v>
      </c>
      <c r="DE559">
        <v>1</v>
      </c>
      <c r="DF559">
        <v>3</v>
      </c>
      <c r="DG559">
        <v>8</v>
      </c>
      <c r="DH559">
        <v>9</v>
      </c>
      <c r="DI559">
        <v>9</v>
      </c>
      <c r="DJ559">
        <v>8</v>
      </c>
      <c r="DK559">
        <v>8</v>
      </c>
      <c r="DL559">
        <v>13</v>
      </c>
      <c r="DM559">
        <v>11</v>
      </c>
      <c r="DN559">
        <v>5</v>
      </c>
      <c r="DO559">
        <v>8</v>
      </c>
      <c r="DP559">
        <v>4</v>
      </c>
      <c r="DQ559">
        <v>11</v>
      </c>
      <c r="DR559">
        <v>15</v>
      </c>
      <c r="DS559">
        <v>10</v>
      </c>
    </row>
    <row r="560" spans="2:123" x14ac:dyDescent="0.2">
      <c r="B560">
        <v>22.749999999999901</v>
      </c>
      <c r="C560" s="1">
        <v>5886</v>
      </c>
      <c r="D560" s="1">
        <v>5907</v>
      </c>
      <c r="E560" s="1">
        <v>5895</v>
      </c>
      <c r="F560" s="1">
        <v>9109</v>
      </c>
      <c r="G560" s="1">
        <v>9221</v>
      </c>
      <c r="H560" s="1">
        <v>9300</v>
      </c>
      <c r="I560" s="1">
        <v>9048</v>
      </c>
      <c r="J560" s="1">
        <v>9050</v>
      </c>
      <c r="K560" s="1">
        <v>8966</v>
      </c>
      <c r="L560" s="1">
        <v>9054</v>
      </c>
      <c r="M560" s="1">
        <v>7964</v>
      </c>
      <c r="N560" s="1">
        <v>7894</v>
      </c>
      <c r="O560" s="1">
        <v>9025</v>
      </c>
      <c r="P560" s="1">
        <v>8758</v>
      </c>
      <c r="Q560" s="1">
        <v>8065</v>
      </c>
      <c r="R560" s="1">
        <v>8038</v>
      </c>
      <c r="S560" s="1">
        <v>9241</v>
      </c>
      <c r="T560" s="1">
        <v>9192</v>
      </c>
      <c r="U560" s="1">
        <v>9270</v>
      </c>
      <c r="V560" s="1">
        <v>8115</v>
      </c>
      <c r="W560" s="1">
        <v>8685</v>
      </c>
      <c r="X560" s="1">
        <v>9502</v>
      </c>
      <c r="Y560" s="1">
        <v>9197</v>
      </c>
      <c r="Z560" s="1">
        <v>9335</v>
      </c>
      <c r="AA560" s="1">
        <v>9107</v>
      </c>
      <c r="AB560" s="1">
        <v>9129</v>
      </c>
      <c r="AC560" s="1">
        <v>9369</v>
      </c>
      <c r="AD560" s="1">
        <v>8980</v>
      </c>
      <c r="AE560" s="1">
        <v>7238</v>
      </c>
      <c r="AF560" s="1">
        <v>6820</v>
      </c>
      <c r="AG560" s="1">
        <v>7770</v>
      </c>
      <c r="AH560" s="1">
        <v>7088</v>
      </c>
      <c r="AI560" s="1">
        <v>7279</v>
      </c>
      <c r="AJ560" s="1">
        <v>7137</v>
      </c>
      <c r="AK560" s="1">
        <v>5965</v>
      </c>
      <c r="AL560" s="1">
        <v>5953</v>
      </c>
      <c r="AM560" s="1">
        <v>5817</v>
      </c>
      <c r="AN560" s="1">
        <v>5905</v>
      </c>
      <c r="AO560" s="1">
        <v>5845</v>
      </c>
      <c r="AP560" s="1">
        <v>5958</v>
      </c>
      <c r="AQ560" s="1">
        <v>5906</v>
      </c>
      <c r="AR560" s="1">
        <v>7016</v>
      </c>
      <c r="AS560" s="1">
        <v>7113</v>
      </c>
      <c r="AT560" s="1">
        <v>7337</v>
      </c>
      <c r="AU560" s="1">
        <v>7348</v>
      </c>
      <c r="AV560" s="1">
        <v>7998</v>
      </c>
      <c r="AW560" s="1">
        <v>7849</v>
      </c>
      <c r="AX560" s="1">
        <v>8665</v>
      </c>
      <c r="AY560" s="1">
        <v>9304</v>
      </c>
      <c r="AZ560" s="1">
        <v>9057</v>
      </c>
      <c r="BA560" s="1">
        <v>9488</v>
      </c>
      <c r="BB560" s="1">
        <v>9179</v>
      </c>
      <c r="BC560" s="1">
        <v>9361</v>
      </c>
      <c r="BD560" s="1">
        <v>9421</v>
      </c>
      <c r="BE560" s="1">
        <v>9462</v>
      </c>
      <c r="BF560" s="1">
        <v>9179</v>
      </c>
      <c r="BG560" s="1">
        <v>6512</v>
      </c>
      <c r="BH560" s="1">
        <v>9524</v>
      </c>
      <c r="BI560" s="1">
        <v>9276</v>
      </c>
      <c r="BJ560" s="1">
        <v>9384</v>
      </c>
      <c r="BL560">
        <v>0</v>
      </c>
      <c r="BM560">
        <v>0</v>
      </c>
      <c r="BN560">
        <v>0</v>
      </c>
      <c r="BO560">
        <v>3</v>
      </c>
      <c r="BP560">
        <v>2</v>
      </c>
      <c r="BQ560">
        <v>7</v>
      </c>
      <c r="BR560">
        <v>6</v>
      </c>
      <c r="BS560">
        <v>5</v>
      </c>
      <c r="BT560">
        <v>9</v>
      </c>
      <c r="BU560">
        <v>3</v>
      </c>
      <c r="BV560">
        <v>5</v>
      </c>
      <c r="BW560">
        <v>6</v>
      </c>
      <c r="BX560">
        <v>5</v>
      </c>
      <c r="BY560">
        <v>6</v>
      </c>
      <c r="BZ560">
        <v>4</v>
      </c>
      <c r="CA560">
        <v>4</v>
      </c>
      <c r="CB560">
        <v>6</v>
      </c>
      <c r="CC560">
        <v>12</v>
      </c>
      <c r="CD560">
        <v>3</v>
      </c>
      <c r="CE560">
        <v>3</v>
      </c>
      <c r="CF560">
        <v>8</v>
      </c>
      <c r="CG560">
        <v>14</v>
      </c>
      <c r="CH560">
        <v>8</v>
      </c>
      <c r="CI560">
        <v>7</v>
      </c>
      <c r="CJ560">
        <v>10</v>
      </c>
      <c r="CK560">
        <v>4</v>
      </c>
      <c r="CL560">
        <v>5</v>
      </c>
      <c r="CM560">
        <v>10</v>
      </c>
      <c r="CN560">
        <v>1</v>
      </c>
      <c r="CO560">
        <v>2</v>
      </c>
      <c r="CP560">
        <v>4</v>
      </c>
      <c r="CQ560">
        <v>4</v>
      </c>
      <c r="CR560">
        <v>3</v>
      </c>
      <c r="CS560">
        <v>2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2</v>
      </c>
      <c r="DB560">
        <v>3</v>
      </c>
      <c r="DC560">
        <v>6</v>
      </c>
      <c r="DD560">
        <v>2</v>
      </c>
      <c r="DE560">
        <v>1</v>
      </c>
      <c r="DF560">
        <v>3</v>
      </c>
      <c r="DG560">
        <v>8</v>
      </c>
      <c r="DH560">
        <v>9</v>
      </c>
      <c r="DI560">
        <v>9</v>
      </c>
      <c r="DJ560">
        <v>8</v>
      </c>
      <c r="DK560">
        <v>8</v>
      </c>
      <c r="DL560">
        <v>13</v>
      </c>
      <c r="DM560">
        <v>11</v>
      </c>
      <c r="DN560">
        <v>5</v>
      </c>
      <c r="DO560">
        <v>8</v>
      </c>
      <c r="DP560">
        <v>4</v>
      </c>
      <c r="DQ560">
        <v>11</v>
      </c>
      <c r="DR560">
        <v>15</v>
      </c>
      <c r="DS560">
        <v>10</v>
      </c>
    </row>
    <row r="561" spans="2:123" x14ac:dyDescent="0.2">
      <c r="B561">
        <v>22.791666666666501</v>
      </c>
      <c r="C561" s="1">
        <v>5886</v>
      </c>
      <c r="D561" s="1">
        <v>5907</v>
      </c>
      <c r="E561" s="1">
        <v>5895</v>
      </c>
      <c r="F561" s="1">
        <v>9111</v>
      </c>
      <c r="G561" s="1">
        <v>9222</v>
      </c>
      <c r="H561" s="1">
        <v>9302</v>
      </c>
      <c r="I561" s="1">
        <v>9049</v>
      </c>
      <c r="J561" s="1">
        <v>9050</v>
      </c>
      <c r="K561" s="1">
        <v>8967</v>
      </c>
      <c r="L561" s="1">
        <v>9055</v>
      </c>
      <c r="M561" s="1">
        <v>7966</v>
      </c>
      <c r="N561" s="1">
        <v>7894</v>
      </c>
      <c r="O561" s="1">
        <v>9025</v>
      </c>
      <c r="P561" s="1">
        <v>8761</v>
      </c>
      <c r="Q561" s="1">
        <v>8067</v>
      </c>
      <c r="R561" s="1">
        <v>8043</v>
      </c>
      <c r="S561" s="1">
        <v>9243</v>
      </c>
      <c r="T561" s="1">
        <v>9192</v>
      </c>
      <c r="U561" s="1">
        <v>9271</v>
      </c>
      <c r="V561" s="1">
        <v>8117</v>
      </c>
      <c r="W561" s="1">
        <v>8687</v>
      </c>
      <c r="X561" s="1">
        <v>9503</v>
      </c>
      <c r="Y561" s="1">
        <v>9197</v>
      </c>
      <c r="Z561" s="1">
        <v>9335</v>
      </c>
      <c r="AA561" s="1">
        <v>9108</v>
      </c>
      <c r="AB561" s="1">
        <v>9131</v>
      </c>
      <c r="AC561" s="1">
        <v>9370</v>
      </c>
      <c r="AD561" s="1">
        <v>8982</v>
      </c>
      <c r="AE561" s="1">
        <v>7238</v>
      </c>
      <c r="AF561" s="1">
        <v>6821</v>
      </c>
      <c r="AG561" s="1">
        <v>7772</v>
      </c>
      <c r="AH561" s="1">
        <v>7088</v>
      </c>
      <c r="AI561" s="1">
        <v>7279</v>
      </c>
      <c r="AJ561" s="1">
        <v>7137</v>
      </c>
      <c r="AK561" s="1">
        <v>5965</v>
      </c>
      <c r="AL561" s="1">
        <v>5952</v>
      </c>
      <c r="AM561" s="1">
        <v>5817</v>
      </c>
      <c r="AN561" s="1">
        <v>5905</v>
      </c>
      <c r="AO561" s="1">
        <v>5845</v>
      </c>
      <c r="AP561" s="1">
        <v>5958</v>
      </c>
      <c r="AQ561" s="1">
        <v>5906</v>
      </c>
      <c r="AR561" s="1">
        <v>7016</v>
      </c>
      <c r="AS561" s="1">
        <v>7114</v>
      </c>
      <c r="AT561" s="1">
        <v>7337</v>
      </c>
      <c r="AU561" s="1">
        <v>7348</v>
      </c>
      <c r="AV561" s="1">
        <v>7998</v>
      </c>
      <c r="AW561" s="1">
        <v>7850</v>
      </c>
      <c r="AX561" s="1">
        <v>8666</v>
      </c>
      <c r="AY561" s="1">
        <v>9304</v>
      </c>
      <c r="AZ561" s="1">
        <v>9058</v>
      </c>
      <c r="BA561" s="1">
        <v>9493</v>
      </c>
      <c r="BB561" s="1">
        <v>9182</v>
      </c>
      <c r="BC561" s="1">
        <v>9361</v>
      </c>
      <c r="BD561" s="1">
        <v>9418</v>
      </c>
      <c r="BE561" s="1">
        <v>9462</v>
      </c>
      <c r="BF561" s="1">
        <v>9182</v>
      </c>
      <c r="BG561" s="1">
        <v>6512</v>
      </c>
      <c r="BH561" s="1">
        <v>9524</v>
      </c>
      <c r="BI561" s="1">
        <v>9276</v>
      </c>
      <c r="BJ561" s="1">
        <v>9384</v>
      </c>
      <c r="BL561">
        <v>0</v>
      </c>
      <c r="BM561">
        <v>0</v>
      </c>
      <c r="BN561">
        <v>0</v>
      </c>
      <c r="BO561">
        <v>3</v>
      </c>
      <c r="BP561">
        <v>2</v>
      </c>
      <c r="BQ561">
        <v>7</v>
      </c>
      <c r="BR561">
        <v>6</v>
      </c>
      <c r="BS561">
        <v>5</v>
      </c>
      <c r="BT561">
        <v>9</v>
      </c>
      <c r="BU561">
        <v>3</v>
      </c>
      <c r="BV561">
        <v>5</v>
      </c>
      <c r="BW561">
        <v>6</v>
      </c>
      <c r="BX561">
        <v>5</v>
      </c>
      <c r="BY561">
        <v>6</v>
      </c>
      <c r="BZ561">
        <v>4</v>
      </c>
      <c r="CA561">
        <v>4</v>
      </c>
      <c r="CB561">
        <v>6</v>
      </c>
      <c r="CC561">
        <v>12</v>
      </c>
      <c r="CD561">
        <v>3</v>
      </c>
      <c r="CE561">
        <v>3</v>
      </c>
      <c r="CF561">
        <v>8</v>
      </c>
      <c r="CG561">
        <v>14</v>
      </c>
      <c r="CH561">
        <v>8</v>
      </c>
      <c r="CI561">
        <v>7</v>
      </c>
      <c r="CJ561">
        <v>10</v>
      </c>
      <c r="CK561">
        <v>4</v>
      </c>
      <c r="CL561">
        <v>5</v>
      </c>
      <c r="CM561">
        <v>10</v>
      </c>
      <c r="CN561">
        <v>1</v>
      </c>
      <c r="CO561">
        <v>2</v>
      </c>
      <c r="CP561">
        <v>4</v>
      </c>
      <c r="CQ561">
        <v>4</v>
      </c>
      <c r="CR561">
        <v>3</v>
      </c>
      <c r="CS561">
        <v>2</v>
      </c>
      <c r="CT561">
        <v>0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2</v>
      </c>
      <c r="DB561">
        <v>3</v>
      </c>
      <c r="DC561">
        <v>6</v>
      </c>
      <c r="DD561">
        <v>2</v>
      </c>
      <c r="DE561">
        <v>1</v>
      </c>
      <c r="DF561">
        <v>3</v>
      </c>
      <c r="DG561">
        <v>8</v>
      </c>
      <c r="DH561">
        <v>9</v>
      </c>
      <c r="DI561">
        <v>9</v>
      </c>
      <c r="DJ561">
        <v>8</v>
      </c>
      <c r="DK561">
        <v>8</v>
      </c>
      <c r="DL561">
        <v>13</v>
      </c>
      <c r="DM561">
        <v>11</v>
      </c>
      <c r="DN561">
        <v>5</v>
      </c>
      <c r="DO561">
        <v>8</v>
      </c>
      <c r="DP561">
        <v>4</v>
      </c>
      <c r="DQ561">
        <v>11</v>
      </c>
      <c r="DR561">
        <v>15</v>
      </c>
      <c r="DS561">
        <v>10</v>
      </c>
    </row>
    <row r="562" spans="2:123" x14ac:dyDescent="0.2">
      <c r="B562">
        <v>22.833333333333201</v>
      </c>
      <c r="C562" s="1">
        <v>5886</v>
      </c>
      <c r="D562" s="1">
        <v>5907</v>
      </c>
      <c r="E562" s="1">
        <v>5895</v>
      </c>
      <c r="F562" s="1">
        <v>9111</v>
      </c>
      <c r="G562" s="1">
        <v>9226</v>
      </c>
      <c r="H562" s="1">
        <v>9303</v>
      </c>
      <c r="I562" s="1">
        <v>9051</v>
      </c>
      <c r="J562" s="1">
        <v>9050</v>
      </c>
      <c r="K562" s="1">
        <v>8964</v>
      </c>
      <c r="L562" s="1">
        <v>9055</v>
      </c>
      <c r="M562" s="1">
        <v>7968</v>
      </c>
      <c r="N562" s="1">
        <v>7895</v>
      </c>
      <c r="O562" s="1">
        <v>9026</v>
      </c>
      <c r="P562" s="1">
        <v>8763</v>
      </c>
      <c r="Q562" s="1">
        <v>8069</v>
      </c>
      <c r="R562" s="1">
        <v>8044</v>
      </c>
      <c r="S562" s="1">
        <v>9241</v>
      </c>
      <c r="T562" s="1">
        <v>9192</v>
      </c>
      <c r="U562" s="1">
        <v>9272</v>
      </c>
      <c r="V562" s="1">
        <v>8118</v>
      </c>
      <c r="W562" s="1">
        <v>8688</v>
      </c>
      <c r="X562" s="1">
        <v>9503</v>
      </c>
      <c r="Y562" s="1">
        <v>9198</v>
      </c>
      <c r="Z562" s="1">
        <v>9336</v>
      </c>
      <c r="AA562" s="1">
        <v>9110</v>
      </c>
      <c r="AB562" s="1">
        <v>9132</v>
      </c>
      <c r="AC562" s="1">
        <v>9371</v>
      </c>
      <c r="AD562" s="1">
        <v>8982</v>
      </c>
      <c r="AE562" s="1">
        <v>7238</v>
      </c>
      <c r="AF562" s="1">
        <v>6821</v>
      </c>
      <c r="AG562" s="1">
        <v>7774</v>
      </c>
      <c r="AH562" s="1">
        <v>7088</v>
      </c>
      <c r="AI562" s="1">
        <v>7280</v>
      </c>
      <c r="AJ562" s="1">
        <v>7137</v>
      </c>
      <c r="AK562" s="1">
        <v>5965</v>
      </c>
      <c r="AL562" s="1">
        <v>5952</v>
      </c>
      <c r="AM562" s="1">
        <v>5817</v>
      </c>
      <c r="AN562" s="1">
        <v>5904</v>
      </c>
      <c r="AO562" s="1">
        <v>5845</v>
      </c>
      <c r="AP562" s="1">
        <v>5958</v>
      </c>
      <c r="AQ562" s="1">
        <v>5906</v>
      </c>
      <c r="AR562" s="1">
        <v>7016</v>
      </c>
      <c r="AS562" s="1">
        <v>7114</v>
      </c>
      <c r="AT562" s="1">
        <v>7337</v>
      </c>
      <c r="AU562" s="1">
        <v>7348</v>
      </c>
      <c r="AV562" s="1">
        <v>7998</v>
      </c>
      <c r="AW562" s="1">
        <v>7845</v>
      </c>
      <c r="AX562" s="1">
        <v>8667</v>
      </c>
      <c r="AY562" s="1">
        <v>9304</v>
      </c>
      <c r="AZ562" s="1">
        <v>9058</v>
      </c>
      <c r="BA562" s="1">
        <v>9497</v>
      </c>
      <c r="BB562" s="1">
        <v>9184</v>
      </c>
      <c r="BC562" s="1">
        <v>9361</v>
      </c>
      <c r="BD562" s="1">
        <v>9418</v>
      </c>
      <c r="BE562" s="1">
        <v>9462</v>
      </c>
      <c r="BF562" s="1">
        <v>9184</v>
      </c>
      <c r="BG562" s="1">
        <v>6512</v>
      </c>
      <c r="BH562" s="1">
        <v>9525</v>
      </c>
      <c r="BI562" s="1">
        <v>9276</v>
      </c>
      <c r="BJ562" s="1">
        <v>9384</v>
      </c>
      <c r="BL562">
        <v>0</v>
      </c>
      <c r="BM562">
        <v>0</v>
      </c>
      <c r="BN562">
        <v>0</v>
      </c>
      <c r="BO562">
        <v>3</v>
      </c>
      <c r="BP562">
        <v>2</v>
      </c>
      <c r="BQ562">
        <v>7</v>
      </c>
      <c r="BR562">
        <v>6</v>
      </c>
      <c r="BS562">
        <v>5</v>
      </c>
      <c r="BT562">
        <v>9</v>
      </c>
      <c r="BU562">
        <v>3</v>
      </c>
      <c r="BV562">
        <v>5</v>
      </c>
      <c r="BW562">
        <v>6</v>
      </c>
      <c r="BX562">
        <v>5</v>
      </c>
      <c r="BY562">
        <v>6</v>
      </c>
      <c r="BZ562">
        <v>4</v>
      </c>
      <c r="CA562">
        <v>4</v>
      </c>
      <c r="CB562">
        <v>6</v>
      </c>
      <c r="CC562">
        <v>12</v>
      </c>
      <c r="CD562">
        <v>3</v>
      </c>
      <c r="CE562">
        <v>3</v>
      </c>
      <c r="CF562">
        <v>8</v>
      </c>
      <c r="CG562">
        <v>14</v>
      </c>
      <c r="CH562">
        <v>8</v>
      </c>
      <c r="CI562">
        <v>7</v>
      </c>
      <c r="CJ562">
        <v>10</v>
      </c>
      <c r="CK562">
        <v>4</v>
      </c>
      <c r="CL562">
        <v>5</v>
      </c>
      <c r="CM562">
        <v>10</v>
      </c>
      <c r="CN562">
        <v>1</v>
      </c>
      <c r="CO562">
        <v>2</v>
      </c>
      <c r="CP562">
        <v>4</v>
      </c>
      <c r="CQ562">
        <v>4</v>
      </c>
      <c r="CR562">
        <v>3</v>
      </c>
      <c r="CS562">
        <v>2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2</v>
      </c>
      <c r="DB562">
        <v>3</v>
      </c>
      <c r="DC562">
        <v>6</v>
      </c>
      <c r="DD562">
        <v>2</v>
      </c>
      <c r="DE562">
        <v>1</v>
      </c>
      <c r="DF562">
        <v>3</v>
      </c>
      <c r="DG562">
        <v>8</v>
      </c>
      <c r="DH562">
        <v>9</v>
      </c>
      <c r="DI562">
        <v>9</v>
      </c>
      <c r="DJ562">
        <v>8</v>
      </c>
      <c r="DK562">
        <v>8</v>
      </c>
      <c r="DL562">
        <v>13</v>
      </c>
      <c r="DM562">
        <v>11</v>
      </c>
      <c r="DN562">
        <v>5</v>
      </c>
      <c r="DO562">
        <v>8</v>
      </c>
      <c r="DP562">
        <v>4</v>
      </c>
      <c r="DQ562">
        <v>11</v>
      </c>
      <c r="DR562">
        <v>15</v>
      </c>
      <c r="DS562">
        <v>10</v>
      </c>
    </row>
    <row r="563" spans="2:123" x14ac:dyDescent="0.2">
      <c r="B563">
        <v>22.874999999999901</v>
      </c>
      <c r="C563" s="1">
        <v>5886</v>
      </c>
      <c r="D563" s="1">
        <v>5907</v>
      </c>
      <c r="E563" s="1">
        <v>5895</v>
      </c>
      <c r="F563" s="1">
        <v>9113</v>
      </c>
      <c r="G563" s="1">
        <v>9232</v>
      </c>
      <c r="H563" s="1">
        <v>9293</v>
      </c>
      <c r="I563" s="1">
        <v>9053</v>
      </c>
      <c r="J563" s="1">
        <v>9050</v>
      </c>
      <c r="K563" s="1">
        <v>8965</v>
      </c>
      <c r="L563" s="1">
        <v>9053</v>
      </c>
      <c r="M563" s="1">
        <v>7970</v>
      </c>
      <c r="N563" s="1">
        <v>7895</v>
      </c>
      <c r="O563" s="1">
        <v>9026</v>
      </c>
      <c r="P563" s="1">
        <v>8765</v>
      </c>
      <c r="Q563" s="1">
        <v>8066</v>
      </c>
      <c r="R563" s="1">
        <v>8045</v>
      </c>
      <c r="S563" s="1">
        <v>9241</v>
      </c>
      <c r="T563" s="1">
        <v>9193</v>
      </c>
      <c r="U563" s="1">
        <v>9270</v>
      </c>
      <c r="V563" s="1">
        <v>8118</v>
      </c>
      <c r="W563" s="1">
        <v>8688</v>
      </c>
      <c r="X563" s="1">
        <v>9504</v>
      </c>
      <c r="Y563" s="1">
        <v>9198</v>
      </c>
      <c r="Z563" s="1">
        <v>9337</v>
      </c>
      <c r="AA563" s="1">
        <v>9110</v>
      </c>
      <c r="AB563" s="1">
        <v>9131</v>
      </c>
      <c r="AC563" s="1">
        <v>9372</v>
      </c>
      <c r="AD563" s="1">
        <v>8983</v>
      </c>
      <c r="AE563" s="1">
        <v>7238</v>
      </c>
      <c r="AF563" s="1">
        <v>6821</v>
      </c>
      <c r="AG563" s="1">
        <v>7776</v>
      </c>
      <c r="AH563" s="1">
        <v>7088</v>
      </c>
      <c r="AI563" s="1">
        <v>7280</v>
      </c>
      <c r="AJ563" s="1">
        <v>7137</v>
      </c>
      <c r="AK563" s="1">
        <v>5965</v>
      </c>
      <c r="AL563" s="1">
        <v>5952</v>
      </c>
      <c r="AM563" s="1">
        <v>5817</v>
      </c>
      <c r="AN563" s="1">
        <v>5904</v>
      </c>
      <c r="AO563" s="1">
        <v>5845</v>
      </c>
      <c r="AP563" s="1">
        <v>5958</v>
      </c>
      <c r="AQ563" s="1">
        <v>5906</v>
      </c>
      <c r="AR563" s="1">
        <v>7016</v>
      </c>
      <c r="AS563" s="1">
        <v>7114</v>
      </c>
      <c r="AT563" s="1">
        <v>7337</v>
      </c>
      <c r="AU563" s="1">
        <v>7349</v>
      </c>
      <c r="AV563" s="1">
        <v>7998</v>
      </c>
      <c r="AW563" s="1">
        <v>7849</v>
      </c>
      <c r="AX563" s="1">
        <v>8668</v>
      </c>
      <c r="AY563" s="1">
        <v>9304</v>
      </c>
      <c r="AZ563" s="1">
        <v>9058</v>
      </c>
      <c r="BA563" s="1">
        <v>9501</v>
      </c>
      <c r="BB563" s="1">
        <v>9190</v>
      </c>
      <c r="BC563" s="1">
        <v>9362</v>
      </c>
      <c r="BD563" s="1">
        <v>9418</v>
      </c>
      <c r="BE563" s="1">
        <v>9462</v>
      </c>
      <c r="BF563" s="1">
        <v>9190</v>
      </c>
      <c r="BG563" s="1">
        <v>6512</v>
      </c>
      <c r="BH563" s="1">
        <v>9525</v>
      </c>
      <c r="BI563" s="1">
        <v>9276</v>
      </c>
      <c r="BJ563" s="1">
        <v>9384</v>
      </c>
      <c r="BL563">
        <v>0</v>
      </c>
      <c r="BM563">
        <v>0</v>
      </c>
      <c r="BN563">
        <v>0</v>
      </c>
      <c r="BO563">
        <v>3</v>
      </c>
      <c r="BP563">
        <v>2</v>
      </c>
      <c r="BQ563">
        <v>7</v>
      </c>
      <c r="BR563">
        <v>6</v>
      </c>
      <c r="BS563">
        <v>5</v>
      </c>
      <c r="BT563">
        <v>9</v>
      </c>
      <c r="BU563">
        <v>3</v>
      </c>
      <c r="BV563">
        <v>5</v>
      </c>
      <c r="BW563">
        <v>6</v>
      </c>
      <c r="BX563">
        <v>5</v>
      </c>
      <c r="BY563">
        <v>6</v>
      </c>
      <c r="BZ563">
        <v>4</v>
      </c>
      <c r="CA563">
        <v>4</v>
      </c>
      <c r="CB563">
        <v>6</v>
      </c>
      <c r="CC563">
        <v>12</v>
      </c>
      <c r="CD563">
        <v>3</v>
      </c>
      <c r="CE563">
        <v>3</v>
      </c>
      <c r="CF563">
        <v>8</v>
      </c>
      <c r="CG563">
        <v>14</v>
      </c>
      <c r="CH563">
        <v>8</v>
      </c>
      <c r="CI563">
        <v>7</v>
      </c>
      <c r="CJ563">
        <v>10</v>
      </c>
      <c r="CK563">
        <v>4</v>
      </c>
      <c r="CL563">
        <v>5</v>
      </c>
      <c r="CM563">
        <v>10</v>
      </c>
      <c r="CN563">
        <v>1</v>
      </c>
      <c r="CO563">
        <v>2</v>
      </c>
      <c r="CP563">
        <v>4</v>
      </c>
      <c r="CQ563">
        <v>4</v>
      </c>
      <c r="CR563">
        <v>3</v>
      </c>
      <c r="CS563">
        <v>2</v>
      </c>
      <c r="CT563">
        <v>0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2</v>
      </c>
      <c r="DB563">
        <v>3</v>
      </c>
      <c r="DC563">
        <v>6</v>
      </c>
      <c r="DD563">
        <v>2</v>
      </c>
      <c r="DE563">
        <v>1</v>
      </c>
      <c r="DF563">
        <v>3</v>
      </c>
      <c r="DG563">
        <v>8</v>
      </c>
      <c r="DH563">
        <v>9</v>
      </c>
      <c r="DI563">
        <v>9</v>
      </c>
      <c r="DJ563">
        <v>8</v>
      </c>
      <c r="DK563">
        <v>8</v>
      </c>
      <c r="DL563">
        <v>13</v>
      </c>
      <c r="DM563">
        <v>11</v>
      </c>
      <c r="DN563">
        <v>5</v>
      </c>
      <c r="DO563">
        <v>8</v>
      </c>
      <c r="DP563">
        <v>4</v>
      </c>
      <c r="DQ563">
        <v>11</v>
      </c>
      <c r="DR563">
        <v>15</v>
      </c>
      <c r="DS563">
        <v>10</v>
      </c>
    </row>
    <row r="564" spans="2:123" x14ac:dyDescent="0.2">
      <c r="B564">
        <v>22.916666666666501</v>
      </c>
      <c r="C564" s="1">
        <v>5886</v>
      </c>
      <c r="D564" s="1">
        <v>5907</v>
      </c>
      <c r="E564" s="1">
        <v>5895</v>
      </c>
      <c r="F564" s="1">
        <v>9115</v>
      </c>
      <c r="G564" s="1">
        <v>9234</v>
      </c>
      <c r="H564" s="1">
        <v>9294</v>
      </c>
      <c r="I564" s="1">
        <v>9054</v>
      </c>
      <c r="J564" s="1">
        <v>9050</v>
      </c>
      <c r="K564" s="1">
        <v>8966</v>
      </c>
      <c r="L564" s="1">
        <v>9053</v>
      </c>
      <c r="M564" s="1">
        <v>7971</v>
      </c>
      <c r="N564" s="1">
        <v>7896</v>
      </c>
      <c r="O564" s="1">
        <v>9027</v>
      </c>
      <c r="P564" s="1">
        <v>8766</v>
      </c>
      <c r="Q564" s="1">
        <v>8068</v>
      </c>
      <c r="R564" s="1">
        <v>8043</v>
      </c>
      <c r="S564" s="1">
        <v>9243</v>
      </c>
      <c r="T564" s="1">
        <v>9194</v>
      </c>
      <c r="U564" s="1">
        <v>9271</v>
      </c>
      <c r="V564" s="1">
        <v>8120</v>
      </c>
      <c r="W564" s="1">
        <v>8688</v>
      </c>
      <c r="X564" s="1">
        <v>9504</v>
      </c>
      <c r="Y564" s="1">
        <v>9198</v>
      </c>
      <c r="Z564" s="1">
        <v>9339</v>
      </c>
      <c r="AA564" s="1">
        <v>9110</v>
      </c>
      <c r="AB564" s="1">
        <v>9133</v>
      </c>
      <c r="AC564" s="1">
        <v>9373</v>
      </c>
      <c r="AD564" s="1">
        <v>8984</v>
      </c>
      <c r="AE564" s="1">
        <v>7238</v>
      </c>
      <c r="AF564" s="1">
        <v>6821</v>
      </c>
      <c r="AG564" s="1">
        <v>7780</v>
      </c>
      <c r="AH564" s="1">
        <v>7088</v>
      </c>
      <c r="AI564" s="1">
        <v>7280</v>
      </c>
      <c r="AJ564" s="1">
        <v>7137</v>
      </c>
      <c r="AK564" s="1">
        <v>5965</v>
      </c>
      <c r="AL564" s="1">
        <v>5952</v>
      </c>
      <c r="AM564" s="1">
        <v>5817</v>
      </c>
      <c r="AN564" s="1">
        <v>5904</v>
      </c>
      <c r="AO564" s="1">
        <v>5845</v>
      </c>
      <c r="AP564" s="1">
        <v>5958</v>
      </c>
      <c r="AQ564" s="1">
        <v>5906</v>
      </c>
      <c r="AR564" s="1">
        <v>7016</v>
      </c>
      <c r="AS564" s="1">
        <v>7114</v>
      </c>
      <c r="AT564" s="1">
        <v>7337</v>
      </c>
      <c r="AU564" s="1">
        <v>7349</v>
      </c>
      <c r="AV564" s="1">
        <v>7998</v>
      </c>
      <c r="AW564" s="1">
        <v>7853</v>
      </c>
      <c r="AX564" s="1">
        <v>8669</v>
      </c>
      <c r="AY564" s="1">
        <v>9304</v>
      </c>
      <c r="AZ564" s="1">
        <v>9057</v>
      </c>
      <c r="BA564" s="1">
        <v>9501</v>
      </c>
      <c r="BB564" s="1">
        <v>9195</v>
      </c>
      <c r="BC564" s="1">
        <v>9362</v>
      </c>
      <c r="BD564" s="1">
        <v>9419</v>
      </c>
      <c r="BE564" s="1">
        <v>9462</v>
      </c>
      <c r="BF564" s="1">
        <v>9195</v>
      </c>
      <c r="BG564" s="1">
        <v>6512</v>
      </c>
      <c r="BH564" s="1">
        <v>9525</v>
      </c>
      <c r="BI564" s="1">
        <v>9277</v>
      </c>
      <c r="BJ564" s="1">
        <v>9384</v>
      </c>
      <c r="BL564">
        <v>0</v>
      </c>
      <c r="BM564">
        <v>0</v>
      </c>
      <c r="BN564">
        <v>0</v>
      </c>
      <c r="BO564">
        <v>3</v>
      </c>
      <c r="BP564">
        <v>2</v>
      </c>
      <c r="BQ564">
        <v>7</v>
      </c>
      <c r="BR564">
        <v>6</v>
      </c>
      <c r="BS564">
        <v>5</v>
      </c>
      <c r="BT564">
        <v>9</v>
      </c>
      <c r="BU564">
        <v>3</v>
      </c>
      <c r="BV564">
        <v>5</v>
      </c>
      <c r="BW564">
        <v>6</v>
      </c>
      <c r="BX564">
        <v>5</v>
      </c>
      <c r="BY564">
        <v>6</v>
      </c>
      <c r="BZ564">
        <v>4</v>
      </c>
      <c r="CA564">
        <v>4</v>
      </c>
      <c r="CB564">
        <v>6</v>
      </c>
      <c r="CC564">
        <v>12</v>
      </c>
      <c r="CD564">
        <v>3</v>
      </c>
      <c r="CE564">
        <v>3</v>
      </c>
      <c r="CF564">
        <v>8</v>
      </c>
      <c r="CG564">
        <v>14</v>
      </c>
      <c r="CH564">
        <v>8</v>
      </c>
      <c r="CI564">
        <v>7</v>
      </c>
      <c r="CJ564">
        <v>10</v>
      </c>
      <c r="CK564">
        <v>4</v>
      </c>
      <c r="CL564">
        <v>5</v>
      </c>
      <c r="CM564">
        <v>10</v>
      </c>
      <c r="CN564">
        <v>1</v>
      </c>
      <c r="CO564">
        <v>2</v>
      </c>
      <c r="CP564">
        <v>4</v>
      </c>
      <c r="CQ564">
        <v>4</v>
      </c>
      <c r="CR564">
        <v>3</v>
      </c>
      <c r="CS564">
        <v>2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0</v>
      </c>
      <c r="DA564">
        <v>2</v>
      </c>
      <c r="DB564">
        <v>3</v>
      </c>
      <c r="DC564">
        <v>6</v>
      </c>
      <c r="DD564">
        <v>2</v>
      </c>
      <c r="DE564">
        <v>1</v>
      </c>
      <c r="DF564">
        <v>3</v>
      </c>
      <c r="DG564">
        <v>8</v>
      </c>
      <c r="DH564">
        <v>9</v>
      </c>
      <c r="DI564">
        <v>9</v>
      </c>
      <c r="DJ564">
        <v>8</v>
      </c>
      <c r="DK564">
        <v>8</v>
      </c>
      <c r="DL564">
        <v>13</v>
      </c>
      <c r="DM564">
        <v>11</v>
      </c>
      <c r="DN564">
        <v>5</v>
      </c>
      <c r="DO564">
        <v>8</v>
      </c>
      <c r="DP564">
        <v>4</v>
      </c>
      <c r="DQ564">
        <v>11</v>
      </c>
      <c r="DR564">
        <v>15</v>
      </c>
      <c r="DS564">
        <v>10</v>
      </c>
    </row>
    <row r="565" spans="2:123" x14ac:dyDescent="0.2">
      <c r="B565">
        <v>22.958333333333201</v>
      </c>
      <c r="C565" s="1">
        <v>5886</v>
      </c>
      <c r="D565" s="1">
        <v>5907</v>
      </c>
      <c r="E565" s="1">
        <v>5895</v>
      </c>
      <c r="F565" s="1">
        <v>9117</v>
      </c>
      <c r="G565" s="1">
        <v>9237</v>
      </c>
      <c r="H565" s="1">
        <v>9296</v>
      </c>
      <c r="I565" s="1">
        <v>9050</v>
      </c>
      <c r="J565" s="1">
        <v>9050</v>
      </c>
      <c r="K565" s="1">
        <v>8967</v>
      </c>
      <c r="L565" s="1">
        <v>9053</v>
      </c>
      <c r="M565" s="1">
        <v>7970</v>
      </c>
      <c r="N565" s="1">
        <v>7896</v>
      </c>
      <c r="O565" s="1">
        <v>9027</v>
      </c>
      <c r="P565" s="1">
        <v>8766</v>
      </c>
      <c r="Q565" s="1">
        <v>8070</v>
      </c>
      <c r="R565" s="1">
        <v>8043</v>
      </c>
      <c r="S565" s="1">
        <v>9244</v>
      </c>
      <c r="T565" s="1">
        <v>9194</v>
      </c>
      <c r="U565" s="1">
        <v>9271</v>
      </c>
      <c r="V565" s="1">
        <v>8121</v>
      </c>
      <c r="W565" s="1">
        <v>8689</v>
      </c>
      <c r="X565" s="1">
        <v>9505</v>
      </c>
      <c r="Y565" s="1">
        <v>9198</v>
      </c>
      <c r="Z565" s="1">
        <v>9339</v>
      </c>
      <c r="AA565" s="1">
        <v>9110</v>
      </c>
      <c r="AB565" s="1">
        <v>9134</v>
      </c>
      <c r="AC565" s="1">
        <v>9372</v>
      </c>
      <c r="AD565" s="1">
        <v>8984</v>
      </c>
      <c r="AE565" s="1">
        <v>7238</v>
      </c>
      <c r="AF565" s="1">
        <v>6821</v>
      </c>
      <c r="AG565" s="1">
        <v>7777</v>
      </c>
      <c r="AH565" s="1">
        <v>7088</v>
      </c>
      <c r="AI565" s="1">
        <v>7280</v>
      </c>
      <c r="AJ565" s="1">
        <v>7137</v>
      </c>
      <c r="AK565" s="1">
        <v>5965</v>
      </c>
      <c r="AL565" s="1">
        <v>5952</v>
      </c>
      <c r="AM565" s="1">
        <v>5817</v>
      </c>
      <c r="AN565" s="1">
        <v>5904</v>
      </c>
      <c r="AO565" s="1">
        <v>5845</v>
      </c>
      <c r="AP565" s="1">
        <v>5958</v>
      </c>
      <c r="AQ565" s="1">
        <v>5906</v>
      </c>
      <c r="AR565" s="1">
        <v>7016</v>
      </c>
      <c r="AS565" s="1">
        <v>7114</v>
      </c>
      <c r="AT565" s="1">
        <v>7337</v>
      </c>
      <c r="AU565" s="1">
        <v>7350</v>
      </c>
      <c r="AV565" s="1">
        <v>7998</v>
      </c>
      <c r="AW565" s="1">
        <v>7855</v>
      </c>
      <c r="AX565" s="1">
        <v>8666</v>
      </c>
      <c r="AY565" s="1">
        <v>9305</v>
      </c>
      <c r="AZ565" s="1">
        <v>9057</v>
      </c>
      <c r="BA565" s="1">
        <v>9501</v>
      </c>
      <c r="BB565" s="1">
        <v>9196</v>
      </c>
      <c r="BC565" s="1">
        <v>9363</v>
      </c>
      <c r="BD565" s="1">
        <v>9419</v>
      </c>
      <c r="BE565" s="1">
        <v>9462</v>
      </c>
      <c r="BF565" s="1">
        <v>9196</v>
      </c>
      <c r="BG565" s="1">
        <v>6512</v>
      </c>
      <c r="BH565" s="1">
        <v>9525</v>
      </c>
      <c r="BI565" s="1">
        <v>9277</v>
      </c>
      <c r="BJ565" s="1">
        <v>9385</v>
      </c>
      <c r="BL565">
        <v>0</v>
      </c>
      <c r="BM565">
        <v>0</v>
      </c>
      <c r="BN565">
        <v>0</v>
      </c>
      <c r="BO565">
        <v>3</v>
      </c>
      <c r="BP565">
        <v>2</v>
      </c>
      <c r="BQ565">
        <v>7</v>
      </c>
      <c r="BR565">
        <v>6</v>
      </c>
      <c r="BS565">
        <v>5</v>
      </c>
      <c r="BT565">
        <v>9</v>
      </c>
      <c r="BU565">
        <v>3</v>
      </c>
      <c r="BV565">
        <v>5</v>
      </c>
      <c r="BW565">
        <v>6</v>
      </c>
      <c r="BX565">
        <v>5</v>
      </c>
      <c r="BY565">
        <v>6</v>
      </c>
      <c r="BZ565">
        <v>4</v>
      </c>
      <c r="CA565">
        <v>4</v>
      </c>
      <c r="CB565">
        <v>6</v>
      </c>
      <c r="CC565">
        <v>12</v>
      </c>
      <c r="CD565">
        <v>3</v>
      </c>
      <c r="CE565">
        <v>3</v>
      </c>
      <c r="CF565">
        <v>8</v>
      </c>
      <c r="CG565">
        <v>14</v>
      </c>
      <c r="CH565">
        <v>8</v>
      </c>
      <c r="CI565">
        <v>7</v>
      </c>
      <c r="CJ565">
        <v>10</v>
      </c>
      <c r="CK565">
        <v>4</v>
      </c>
      <c r="CL565">
        <v>5</v>
      </c>
      <c r="CM565">
        <v>10</v>
      </c>
      <c r="CN565">
        <v>1</v>
      </c>
      <c r="CO565">
        <v>2</v>
      </c>
      <c r="CP565">
        <v>4</v>
      </c>
      <c r="CQ565">
        <v>4</v>
      </c>
      <c r="CR565">
        <v>3</v>
      </c>
      <c r="CS565">
        <v>2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2</v>
      </c>
      <c r="DB565">
        <v>3</v>
      </c>
      <c r="DC565">
        <v>6</v>
      </c>
      <c r="DD565">
        <v>2</v>
      </c>
      <c r="DE565">
        <v>1</v>
      </c>
      <c r="DF565">
        <v>3</v>
      </c>
      <c r="DG565">
        <v>8</v>
      </c>
      <c r="DH565">
        <v>9</v>
      </c>
      <c r="DI565">
        <v>9</v>
      </c>
      <c r="DJ565">
        <v>8</v>
      </c>
      <c r="DK565">
        <v>8</v>
      </c>
      <c r="DL565">
        <v>13</v>
      </c>
      <c r="DM565">
        <v>11</v>
      </c>
      <c r="DN565">
        <v>5</v>
      </c>
      <c r="DO565">
        <v>8</v>
      </c>
      <c r="DP565">
        <v>4</v>
      </c>
      <c r="DQ565">
        <v>11</v>
      </c>
      <c r="DR565">
        <v>15</v>
      </c>
      <c r="DS565">
        <v>10</v>
      </c>
    </row>
    <row r="566" spans="2:123" x14ac:dyDescent="0.2">
      <c r="B566">
        <v>22.999999999999901</v>
      </c>
      <c r="C566" s="1">
        <v>5886</v>
      </c>
      <c r="D566" s="1">
        <v>5907</v>
      </c>
      <c r="E566" s="1">
        <v>5895</v>
      </c>
      <c r="F566" s="1">
        <v>9115</v>
      </c>
      <c r="G566" s="1">
        <v>9240</v>
      </c>
      <c r="H566" s="1">
        <v>9297</v>
      </c>
      <c r="I566" s="1">
        <v>9052</v>
      </c>
      <c r="J566" s="1">
        <v>9050</v>
      </c>
      <c r="K566" s="1">
        <v>8967</v>
      </c>
      <c r="L566" s="1">
        <v>9053</v>
      </c>
      <c r="M566" s="1">
        <v>7972</v>
      </c>
      <c r="N566" s="1">
        <v>7898</v>
      </c>
      <c r="O566" s="1">
        <v>9028</v>
      </c>
      <c r="P566" s="1">
        <v>8768</v>
      </c>
      <c r="Q566" s="1">
        <v>8071</v>
      </c>
      <c r="R566" s="1">
        <v>8044</v>
      </c>
      <c r="S566" s="1">
        <v>9244</v>
      </c>
      <c r="T566" s="1">
        <v>9194</v>
      </c>
      <c r="U566" s="1">
        <v>9278</v>
      </c>
      <c r="V566" s="1">
        <v>8121</v>
      </c>
      <c r="W566" s="1">
        <v>8690</v>
      </c>
      <c r="X566" s="1">
        <v>9506</v>
      </c>
      <c r="Y566" s="1">
        <v>9198</v>
      </c>
      <c r="Z566" s="1">
        <v>9339</v>
      </c>
      <c r="AA566" s="1">
        <v>9110</v>
      </c>
      <c r="AB566" s="1">
        <v>9135</v>
      </c>
      <c r="AC566" s="1">
        <v>9371</v>
      </c>
      <c r="AD566" s="1">
        <v>8987</v>
      </c>
      <c r="AE566" s="1">
        <v>7238</v>
      </c>
      <c r="AF566" s="1">
        <v>6821</v>
      </c>
      <c r="AG566" s="1">
        <v>7780</v>
      </c>
      <c r="AH566" s="1">
        <v>7089</v>
      </c>
      <c r="AI566" s="1">
        <v>7280</v>
      </c>
      <c r="AJ566" s="1">
        <v>7137</v>
      </c>
      <c r="AK566" s="1">
        <v>5965</v>
      </c>
      <c r="AL566" s="1">
        <v>5952</v>
      </c>
      <c r="AM566" s="1">
        <v>5817</v>
      </c>
      <c r="AN566" s="1">
        <v>5904</v>
      </c>
      <c r="AO566" s="1">
        <v>5845</v>
      </c>
      <c r="AP566" s="1">
        <v>5958</v>
      </c>
      <c r="AQ566" s="1">
        <v>5906</v>
      </c>
      <c r="AR566" s="1">
        <v>7016</v>
      </c>
      <c r="AS566" s="1">
        <v>7114</v>
      </c>
      <c r="AT566" s="1">
        <v>7337</v>
      </c>
      <c r="AU566" s="1">
        <v>7350</v>
      </c>
      <c r="AV566" s="1">
        <v>7998</v>
      </c>
      <c r="AW566" s="1">
        <v>7855</v>
      </c>
      <c r="AX566" s="1">
        <v>8665</v>
      </c>
      <c r="AY566" s="1">
        <v>9306</v>
      </c>
      <c r="AZ566" s="1">
        <v>9057</v>
      </c>
      <c r="BA566" s="1">
        <v>9501</v>
      </c>
      <c r="BB566" s="1">
        <v>9199</v>
      </c>
      <c r="BC566" s="1">
        <v>9363</v>
      </c>
      <c r="BD566" s="1">
        <v>9419</v>
      </c>
      <c r="BE566" s="1">
        <v>9462</v>
      </c>
      <c r="BF566" s="1">
        <v>9199</v>
      </c>
      <c r="BG566" s="1">
        <v>6512</v>
      </c>
      <c r="BH566" s="1">
        <v>9525</v>
      </c>
      <c r="BI566" s="1">
        <v>9277</v>
      </c>
      <c r="BJ566" s="1">
        <v>9383</v>
      </c>
      <c r="BL566">
        <v>0</v>
      </c>
      <c r="BM566">
        <v>0</v>
      </c>
      <c r="BN566">
        <v>0</v>
      </c>
      <c r="BO566">
        <v>3</v>
      </c>
      <c r="BP566">
        <v>2</v>
      </c>
      <c r="BQ566">
        <v>7</v>
      </c>
      <c r="BR566">
        <v>6</v>
      </c>
      <c r="BS566">
        <v>5</v>
      </c>
      <c r="BT566">
        <v>9</v>
      </c>
      <c r="BU566">
        <v>3</v>
      </c>
      <c r="BV566">
        <v>5</v>
      </c>
      <c r="BW566">
        <v>6</v>
      </c>
      <c r="BX566">
        <v>5</v>
      </c>
      <c r="BY566">
        <v>6</v>
      </c>
      <c r="BZ566">
        <v>4</v>
      </c>
      <c r="CA566">
        <v>4</v>
      </c>
      <c r="CB566">
        <v>6</v>
      </c>
      <c r="CC566">
        <v>12</v>
      </c>
      <c r="CD566">
        <v>3</v>
      </c>
      <c r="CE566">
        <v>3</v>
      </c>
      <c r="CF566">
        <v>8</v>
      </c>
      <c r="CG566">
        <v>14</v>
      </c>
      <c r="CH566">
        <v>8</v>
      </c>
      <c r="CI566">
        <v>7</v>
      </c>
      <c r="CJ566">
        <v>10</v>
      </c>
      <c r="CK566">
        <v>4</v>
      </c>
      <c r="CL566">
        <v>5</v>
      </c>
      <c r="CM566">
        <v>10</v>
      </c>
      <c r="CN566">
        <v>1</v>
      </c>
      <c r="CO566">
        <v>2</v>
      </c>
      <c r="CP566">
        <v>4</v>
      </c>
      <c r="CQ566">
        <v>4</v>
      </c>
      <c r="CR566">
        <v>3</v>
      </c>
      <c r="CS566">
        <v>2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2</v>
      </c>
      <c r="DB566">
        <v>3</v>
      </c>
      <c r="DC566">
        <v>6</v>
      </c>
      <c r="DD566">
        <v>2</v>
      </c>
      <c r="DE566">
        <v>1</v>
      </c>
      <c r="DF566">
        <v>3</v>
      </c>
      <c r="DG566">
        <v>8</v>
      </c>
      <c r="DH566">
        <v>9</v>
      </c>
      <c r="DI566">
        <v>9</v>
      </c>
      <c r="DJ566">
        <v>8</v>
      </c>
      <c r="DK566">
        <v>8</v>
      </c>
      <c r="DL566">
        <v>13</v>
      </c>
      <c r="DM566">
        <v>11</v>
      </c>
      <c r="DN566">
        <v>5</v>
      </c>
      <c r="DO566">
        <v>8</v>
      </c>
      <c r="DP566">
        <v>4</v>
      </c>
      <c r="DQ566">
        <v>11</v>
      </c>
      <c r="DR566">
        <v>15</v>
      </c>
      <c r="DS566">
        <v>10</v>
      </c>
    </row>
    <row r="567" spans="2:123" x14ac:dyDescent="0.2">
      <c r="B567">
        <v>23.041666666666501</v>
      </c>
      <c r="C567" s="1">
        <v>5886</v>
      </c>
      <c r="D567" s="1">
        <v>5907</v>
      </c>
      <c r="E567" s="1">
        <v>5895</v>
      </c>
      <c r="F567" s="1">
        <v>9112</v>
      </c>
      <c r="G567" s="1">
        <v>9239</v>
      </c>
      <c r="H567" s="1">
        <v>9297</v>
      </c>
      <c r="I567" s="1">
        <v>9053</v>
      </c>
      <c r="J567" s="1">
        <v>9050</v>
      </c>
      <c r="K567" s="1">
        <v>8966</v>
      </c>
      <c r="L567" s="1">
        <v>9054</v>
      </c>
      <c r="M567" s="1">
        <v>7971</v>
      </c>
      <c r="N567" s="1">
        <v>7899</v>
      </c>
      <c r="O567" s="1">
        <v>9028</v>
      </c>
      <c r="P567" s="1">
        <v>8763</v>
      </c>
      <c r="Q567" s="1">
        <v>8075</v>
      </c>
      <c r="R567" s="1">
        <v>8044</v>
      </c>
      <c r="S567" s="1">
        <v>9244</v>
      </c>
      <c r="T567" s="1">
        <v>9195</v>
      </c>
      <c r="U567" s="1">
        <v>9275</v>
      </c>
      <c r="V567" s="1">
        <v>8121</v>
      </c>
      <c r="W567" s="1">
        <v>8692</v>
      </c>
      <c r="X567" s="1">
        <v>9505</v>
      </c>
      <c r="Y567" s="1">
        <v>9198</v>
      </c>
      <c r="Z567" s="1">
        <v>9339</v>
      </c>
      <c r="AA567" s="1">
        <v>9111</v>
      </c>
      <c r="AB567" s="1">
        <v>9136</v>
      </c>
      <c r="AC567" s="1">
        <v>9371</v>
      </c>
      <c r="AD567" s="1">
        <v>8984</v>
      </c>
      <c r="AE567" s="1">
        <v>7238</v>
      </c>
      <c r="AF567" s="1">
        <v>6822</v>
      </c>
      <c r="AG567" s="1">
        <v>7784</v>
      </c>
      <c r="AH567" s="1">
        <v>7088</v>
      </c>
      <c r="AI567" s="1">
        <v>7280</v>
      </c>
      <c r="AJ567" s="1">
        <v>7136</v>
      </c>
      <c r="AK567" s="1">
        <v>5965</v>
      </c>
      <c r="AL567" s="1">
        <v>5952</v>
      </c>
      <c r="AM567" s="1">
        <v>5817</v>
      </c>
      <c r="AN567" s="1">
        <v>5904</v>
      </c>
      <c r="AO567" s="1">
        <v>5845</v>
      </c>
      <c r="AP567" s="1">
        <v>5958</v>
      </c>
      <c r="AQ567" s="1">
        <v>5906</v>
      </c>
      <c r="AR567" s="1">
        <v>7016</v>
      </c>
      <c r="AS567" s="1">
        <v>7114</v>
      </c>
      <c r="AT567" s="1">
        <v>7337</v>
      </c>
      <c r="AU567" s="1">
        <v>7350</v>
      </c>
      <c r="AV567" s="1">
        <v>7998</v>
      </c>
      <c r="AW567" s="1">
        <v>7859</v>
      </c>
      <c r="AX567" s="1">
        <v>8667</v>
      </c>
      <c r="AY567" s="1">
        <v>9308</v>
      </c>
      <c r="AZ567" s="1">
        <v>9058</v>
      </c>
      <c r="BA567" s="1">
        <v>9501</v>
      </c>
      <c r="BB567" s="1">
        <v>9202</v>
      </c>
      <c r="BC567" s="1">
        <v>9363</v>
      </c>
      <c r="BD567" s="1">
        <v>9419</v>
      </c>
      <c r="BE567" s="1">
        <v>9462</v>
      </c>
      <c r="BF567" s="1">
        <v>9202</v>
      </c>
      <c r="BG567" s="1">
        <v>6512</v>
      </c>
      <c r="BH567" s="1">
        <v>9525</v>
      </c>
      <c r="BI567" s="1">
        <v>9277</v>
      </c>
      <c r="BJ567" s="1">
        <v>9383</v>
      </c>
      <c r="BL567">
        <v>0</v>
      </c>
      <c r="BM567">
        <v>0</v>
      </c>
      <c r="BN567">
        <v>0</v>
      </c>
      <c r="BO567">
        <v>3</v>
      </c>
      <c r="BP567">
        <v>2</v>
      </c>
      <c r="BQ567">
        <v>7</v>
      </c>
      <c r="BR567">
        <v>6</v>
      </c>
      <c r="BS567">
        <v>5</v>
      </c>
      <c r="BT567">
        <v>9</v>
      </c>
      <c r="BU567">
        <v>3</v>
      </c>
      <c r="BV567">
        <v>5</v>
      </c>
      <c r="BW567">
        <v>6</v>
      </c>
      <c r="BX567">
        <v>5</v>
      </c>
      <c r="BY567">
        <v>6</v>
      </c>
      <c r="BZ567">
        <v>4</v>
      </c>
      <c r="CA567">
        <v>4</v>
      </c>
      <c r="CB567">
        <v>6</v>
      </c>
      <c r="CC567">
        <v>12</v>
      </c>
      <c r="CD567">
        <v>3</v>
      </c>
      <c r="CE567">
        <v>3</v>
      </c>
      <c r="CF567">
        <v>8</v>
      </c>
      <c r="CG567">
        <v>14</v>
      </c>
      <c r="CH567">
        <v>8</v>
      </c>
      <c r="CI567">
        <v>7</v>
      </c>
      <c r="CJ567">
        <v>10</v>
      </c>
      <c r="CK567">
        <v>4</v>
      </c>
      <c r="CL567">
        <v>5</v>
      </c>
      <c r="CM567">
        <v>10</v>
      </c>
      <c r="CN567">
        <v>1</v>
      </c>
      <c r="CO567">
        <v>2</v>
      </c>
      <c r="CP567">
        <v>4</v>
      </c>
      <c r="CQ567">
        <v>4</v>
      </c>
      <c r="CR567">
        <v>3</v>
      </c>
      <c r="CS567">
        <v>2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2</v>
      </c>
      <c r="DB567">
        <v>3</v>
      </c>
      <c r="DC567">
        <v>6</v>
      </c>
      <c r="DD567">
        <v>2</v>
      </c>
      <c r="DE567">
        <v>1</v>
      </c>
      <c r="DF567">
        <v>3</v>
      </c>
      <c r="DG567">
        <v>8</v>
      </c>
      <c r="DH567">
        <v>9</v>
      </c>
      <c r="DI567">
        <v>9</v>
      </c>
      <c r="DJ567">
        <v>8</v>
      </c>
      <c r="DK567">
        <v>8</v>
      </c>
      <c r="DL567">
        <v>13</v>
      </c>
      <c r="DM567">
        <v>11</v>
      </c>
      <c r="DN567">
        <v>5</v>
      </c>
      <c r="DO567">
        <v>8</v>
      </c>
      <c r="DP567">
        <v>4</v>
      </c>
      <c r="DQ567">
        <v>11</v>
      </c>
      <c r="DR567">
        <v>15</v>
      </c>
      <c r="DS567">
        <v>10</v>
      </c>
    </row>
    <row r="568" spans="2:123" x14ac:dyDescent="0.2">
      <c r="B568">
        <v>23.083333333333201</v>
      </c>
      <c r="C568" s="1">
        <v>5886</v>
      </c>
      <c r="D568" s="1">
        <v>5907</v>
      </c>
      <c r="E568" s="1">
        <v>5895</v>
      </c>
      <c r="F568" s="1">
        <v>9114</v>
      </c>
      <c r="G568" s="1">
        <v>9241</v>
      </c>
      <c r="H568" s="1">
        <v>9298</v>
      </c>
      <c r="I568" s="1">
        <v>9054</v>
      </c>
      <c r="J568" s="1">
        <v>9050</v>
      </c>
      <c r="K568" s="1">
        <v>8967</v>
      </c>
      <c r="L568" s="1">
        <v>9054</v>
      </c>
      <c r="M568" s="1">
        <v>7973</v>
      </c>
      <c r="N568" s="1">
        <v>7900</v>
      </c>
      <c r="O568" s="1">
        <v>9030</v>
      </c>
      <c r="P568" s="1">
        <v>8762</v>
      </c>
      <c r="Q568" s="1">
        <v>8072</v>
      </c>
      <c r="R568" s="1">
        <v>8045</v>
      </c>
      <c r="S568" s="1">
        <v>9244</v>
      </c>
      <c r="T568" s="1">
        <v>9194</v>
      </c>
      <c r="U568" s="1">
        <v>9275</v>
      </c>
      <c r="V568" s="1">
        <v>8121</v>
      </c>
      <c r="W568" s="1">
        <v>8694</v>
      </c>
      <c r="X568" s="1">
        <v>9505</v>
      </c>
      <c r="Y568" s="1">
        <v>9198</v>
      </c>
      <c r="Z568" s="1">
        <v>9340</v>
      </c>
      <c r="AA568" s="1">
        <v>9111</v>
      </c>
      <c r="AB568" s="1">
        <v>9136</v>
      </c>
      <c r="AC568" s="1">
        <v>9373</v>
      </c>
      <c r="AD568" s="1">
        <v>8983</v>
      </c>
      <c r="AE568" s="1">
        <v>7238</v>
      </c>
      <c r="AF568" s="1">
        <v>6822</v>
      </c>
      <c r="AG568" s="1">
        <v>7789</v>
      </c>
      <c r="AH568" s="1">
        <v>7089</v>
      </c>
      <c r="AI568" s="1">
        <v>7280</v>
      </c>
      <c r="AJ568" s="1">
        <v>7138</v>
      </c>
      <c r="AK568" s="1">
        <v>5965</v>
      </c>
      <c r="AL568" s="1">
        <v>5952</v>
      </c>
      <c r="AM568" s="1">
        <v>5817</v>
      </c>
      <c r="AN568" s="1">
        <v>5904</v>
      </c>
      <c r="AO568" s="1">
        <v>5845</v>
      </c>
      <c r="AP568" s="1">
        <v>5958</v>
      </c>
      <c r="AQ568" s="1">
        <v>5906</v>
      </c>
      <c r="AR568" s="1">
        <v>7016</v>
      </c>
      <c r="AS568" s="1">
        <v>7115</v>
      </c>
      <c r="AT568" s="1">
        <v>7337</v>
      </c>
      <c r="AU568" s="1">
        <v>7350</v>
      </c>
      <c r="AV568" s="1">
        <v>7998</v>
      </c>
      <c r="AW568" s="1">
        <v>7856</v>
      </c>
      <c r="AX568" s="1">
        <v>8666</v>
      </c>
      <c r="AY568" s="1">
        <v>9307</v>
      </c>
      <c r="AZ568" s="1">
        <v>9059</v>
      </c>
      <c r="BA568" s="1">
        <v>9499</v>
      </c>
      <c r="BB568" s="1">
        <v>9204</v>
      </c>
      <c r="BC568" s="1">
        <v>9363</v>
      </c>
      <c r="BD568" s="1">
        <v>9419</v>
      </c>
      <c r="BE568" s="1">
        <v>9464</v>
      </c>
      <c r="BF568" s="1">
        <v>9204</v>
      </c>
      <c r="BG568" s="1">
        <v>6512</v>
      </c>
      <c r="BH568" s="1">
        <v>9525</v>
      </c>
      <c r="BI568" s="1">
        <v>9277</v>
      </c>
      <c r="BJ568" s="1">
        <v>9383</v>
      </c>
      <c r="BL568">
        <v>0</v>
      </c>
      <c r="BM568">
        <v>0</v>
      </c>
      <c r="BN568">
        <v>0</v>
      </c>
      <c r="BO568">
        <v>3</v>
      </c>
      <c r="BP568">
        <v>2</v>
      </c>
      <c r="BQ568">
        <v>7</v>
      </c>
      <c r="BR568">
        <v>6</v>
      </c>
      <c r="BS568">
        <v>5</v>
      </c>
      <c r="BT568">
        <v>9</v>
      </c>
      <c r="BU568">
        <v>3</v>
      </c>
      <c r="BV568">
        <v>5</v>
      </c>
      <c r="BW568">
        <v>6</v>
      </c>
      <c r="BX568">
        <v>5</v>
      </c>
      <c r="BY568">
        <v>6</v>
      </c>
      <c r="BZ568">
        <v>4</v>
      </c>
      <c r="CA568">
        <v>4</v>
      </c>
      <c r="CB568">
        <v>6</v>
      </c>
      <c r="CC568">
        <v>12</v>
      </c>
      <c r="CD568">
        <v>3</v>
      </c>
      <c r="CE568">
        <v>3</v>
      </c>
      <c r="CF568">
        <v>8</v>
      </c>
      <c r="CG568">
        <v>14</v>
      </c>
      <c r="CH568">
        <v>8</v>
      </c>
      <c r="CI568">
        <v>7</v>
      </c>
      <c r="CJ568">
        <v>10</v>
      </c>
      <c r="CK568">
        <v>4</v>
      </c>
      <c r="CL568">
        <v>5</v>
      </c>
      <c r="CM568">
        <v>10</v>
      </c>
      <c r="CN568">
        <v>1</v>
      </c>
      <c r="CO568">
        <v>2</v>
      </c>
      <c r="CP568">
        <v>4</v>
      </c>
      <c r="CQ568">
        <v>4</v>
      </c>
      <c r="CR568">
        <v>3</v>
      </c>
      <c r="CS568">
        <v>2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2</v>
      </c>
      <c r="DB568">
        <v>3</v>
      </c>
      <c r="DC568">
        <v>6</v>
      </c>
      <c r="DD568">
        <v>2</v>
      </c>
      <c r="DE568">
        <v>1</v>
      </c>
      <c r="DF568">
        <v>3</v>
      </c>
      <c r="DG568">
        <v>8</v>
      </c>
      <c r="DH568">
        <v>9</v>
      </c>
      <c r="DI568">
        <v>9</v>
      </c>
      <c r="DJ568">
        <v>8</v>
      </c>
      <c r="DK568">
        <v>8</v>
      </c>
      <c r="DL568">
        <v>13</v>
      </c>
      <c r="DM568">
        <v>11</v>
      </c>
      <c r="DN568">
        <v>5</v>
      </c>
      <c r="DO568">
        <v>8</v>
      </c>
      <c r="DP568">
        <v>4</v>
      </c>
      <c r="DQ568">
        <v>11</v>
      </c>
      <c r="DR568">
        <v>15</v>
      </c>
      <c r="DS568">
        <v>10</v>
      </c>
    </row>
    <row r="569" spans="2:123" x14ac:dyDescent="0.2">
      <c r="B569">
        <v>23.124999999999901</v>
      </c>
      <c r="C569" s="1">
        <v>5886</v>
      </c>
      <c r="D569" s="1">
        <v>5907</v>
      </c>
      <c r="E569" s="1">
        <v>5895</v>
      </c>
      <c r="F569" s="1">
        <v>9108</v>
      </c>
      <c r="G569" s="1">
        <v>9236</v>
      </c>
      <c r="H569" s="1">
        <v>9298</v>
      </c>
      <c r="I569" s="1">
        <v>9054</v>
      </c>
      <c r="J569" s="1">
        <v>9050</v>
      </c>
      <c r="K569" s="1">
        <v>8964</v>
      </c>
      <c r="L569" s="1">
        <v>9054</v>
      </c>
      <c r="M569" s="1">
        <v>7975</v>
      </c>
      <c r="N569" s="1">
        <v>7901</v>
      </c>
      <c r="O569" s="1">
        <v>9030</v>
      </c>
      <c r="P569" s="1">
        <v>8764</v>
      </c>
      <c r="Q569" s="1">
        <v>8067</v>
      </c>
      <c r="R569" s="1">
        <v>8045</v>
      </c>
      <c r="S569" s="1">
        <v>9244</v>
      </c>
      <c r="T569" s="1">
        <v>9194</v>
      </c>
      <c r="U569" s="1">
        <v>9276</v>
      </c>
      <c r="V569" s="1">
        <v>8122</v>
      </c>
      <c r="W569" s="1">
        <v>8690</v>
      </c>
      <c r="X569" s="1">
        <v>9505</v>
      </c>
      <c r="Y569" s="1">
        <v>9198</v>
      </c>
      <c r="Z569" s="1">
        <v>9340</v>
      </c>
      <c r="AA569" s="1">
        <v>9111</v>
      </c>
      <c r="AB569" s="1">
        <v>9136</v>
      </c>
      <c r="AC569" s="1">
        <v>9367</v>
      </c>
      <c r="AD569" s="1">
        <v>8983</v>
      </c>
      <c r="AE569" s="1">
        <v>7238</v>
      </c>
      <c r="AF569" s="1">
        <v>6823</v>
      </c>
      <c r="AG569" s="1">
        <v>7793</v>
      </c>
      <c r="AH569" s="1">
        <v>7089</v>
      </c>
      <c r="AI569" s="1">
        <v>7280</v>
      </c>
      <c r="AJ569" s="1">
        <v>7140</v>
      </c>
      <c r="AK569" s="1">
        <v>5965</v>
      </c>
      <c r="AL569" s="1">
        <v>5952</v>
      </c>
      <c r="AM569" s="1">
        <v>5817</v>
      </c>
      <c r="AN569" s="1">
        <v>5904</v>
      </c>
      <c r="AO569" s="1">
        <v>5845</v>
      </c>
      <c r="AP569" s="1">
        <v>5958</v>
      </c>
      <c r="AQ569" s="1">
        <v>5906</v>
      </c>
      <c r="AR569" s="1">
        <v>7016</v>
      </c>
      <c r="AS569" s="1">
        <v>7115</v>
      </c>
      <c r="AT569" s="1">
        <v>7337</v>
      </c>
      <c r="AU569" s="1">
        <v>7350</v>
      </c>
      <c r="AV569" s="1">
        <v>7998</v>
      </c>
      <c r="AW569" s="1">
        <v>7857</v>
      </c>
      <c r="AX569" s="1">
        <v>8667</v>
      </c>
      <c r="AY569" s="1">
        <v>9307</v>
      </c>
      <c r="AZ569" s="1">
        <v>9061</v>
      </c>
      <c r="BA569" s="1">
        <v>9499</v>
      </c>
      <c r="BB569" s="1">
        <v>9205</v>
      </c>
      <c r="BC569" s="1">
        <v>9363</v>
      </c>
      <c r="BD569" s="1">
        <v>9419</v>
      </c>
      <c r="BE569" s="1">
        <v>9465</v>
      </c>
      <c r="BF569" s="1">
        <v>9205</v>
      </c>
      <c r="BG569" s="1">
        <v>6512</v>
      </c>
      <c r="BH569" s="1">
        <v>9525</v>
      </c>
      <c r="BI569" s="1">
        <v>9278</v>
      </c>
      <c r="BJ569" s="1">
        <v>9383</v>
      </c>
      <c r="BL569">
        <v>0</v>
      </c>
      <c r="BM569">
        <v>0</v>
      </c>
      <c r="BN569">
        <v>0</v>
      </c>
      <c r="BO569">
        <v>3</v>
      </c>
      <c r="BP569">
        <v>2</v>
      </c>
      <c r="BQ569">
        <v>7</v>
      </c>
      <c r="BR569">
        <v>6</v>
      </c>
      <c r="BS569">
        <v>5</v>
      </c>
      <c r="BT569">
        <v>9</v>
      </c>
      <c r="BU569">
        <v>3</v>
      </c>
      <c r="BV569">
        <v>5</v>
      </c>
      <c r="BW569">
        <v>6</v>
      </c>
      <c r="BX569">
        <v>5</v>
      </c>
      <c r="BY569">
        <v>6</v>
      </c>
      <c r="BZ569">
        <v>4</v>
      </c>
      <c r="CA569">
        <v>4</v>
      </c>
      <c r="CB569">
        <v>6</v>
      </c>
      <c r="CC569">
        <v>12</v>
      </c>
      <c r="CD569">
        <v>3</v>
      </c>
      <c r="CE569">
        <v>3</v>
      </c>
      <c r="CF569">
        <v>8</v>
      </c>
      <c r="CG569">
        <v>14</v>
      </c>
      <c r="CH569">
        <v>8</v>
      </c>
      <c r="CI569">
        <v>7</v>
      </c>
      <c r="CJ569">
        <v>10</v>
      </c>
      <c r="CK569">
        <v>4</v>
      </c>
      <c r="CL569">
        <v>5</v>
      </c>
      <c r="CM569">
        <v>10</v>
      </c>
      <c r="CN569">
        <v>1</v>
      </c>
      <c r="CO569">
        <v>2</v>
      </c>
      <c r="CP569">
        <v>4</v>
      </c>
      <c r="CQ569">
        <v>4</v>
      </c>
      <c r="CR569">
        <v>3</v>
      </c>
      <c r="CS569">
        <v>2</v>
      </c>
      <c r="CT569">
        <v>0</v>
      </c>
      <c r="CU569">
        <v>0</v>
      </c>
      <c r="CV569">
        <v>0</v>
      </c>
      <c r="CW569">
        <v>0</v>
      </c>
      <c r="CX569">
        <v>0</v>
      </c>
      <c r="CY569">
        <v>0</v>
      </c>
      <c r="CZ569">
        <v>0</v>
      </c>
      <c r="DA569">
        <v>2</v>
      </c>
      <c r="DB569">
        <v>3</v>
      </c>
      <c r="DC569">
        <v>6</v>
      </c>
      <c r="DD569">
        <v>2</v>
      </c>
      <c r="DE569">
        <v>1</v>
      </c>
      <c r="DF569">
        <v>3</v>
      </c>
      <c r="DG569">
        <v>8</v>
      </c>
      <c r="DH569">
        <v>9</v>
      </c>
      <c r="DI569">
        <v>9</v>
      </c>
      <c r="DJ569">
        <v>8</v>
      </c>
      <c r="DK569">
        <v>8</v>
      </c>
      <c r="DL569">
        <v>13</v>
      </c>
      <c r="DM569">
        <v>11</v>
      </c>
      <c r="DN569">
        <v>5</v>
      </c>
      <c r="DO569">
        <v>8</v>
      </c>
      <c r="DP569">
        <v>4</v>
      </c>
      <c r="DQ569">
        <v>11</v>
      </c>
      <c r="DR569">
        <v>15</v>
      </c>
      <c r="DS569">
        <v>10</v>
      </c>
    </row>
    <row r="570" spans="2:123" x14ac:dyDescent="0.2">
      <c r="B570">
        <v>23.166666666666501</v>
      </c>
      <c r="C570" s="1">
        <v>5886</v>
      </c>
      <c r="D570" s="1">
        <v>5907</v>
      </c>
      <c r="E570" s="1">
        <v>5895</v>
      </c>
      <c r="F570" s="1">
        <v>9109</v>
      </c>
      <c r="G570" s="1">
        <v>9237</v>
      </c>
      <c r="H570" s="1">
        <v>9299</v>
      </c>
      <c r="I570" s="1">
        <v>9055</v>
      </c>
      <c r="J570" s="1">
        <v>9050</v>
      </c>
      <c r="K570" s="1">
        <v>8964</v>
      </c>
      <c r="L570" s="1">
        <v>9056</v>
      </c>
      <c r="M570" s="1">
        <v>7976</v>
      </c>
      <c r="N570" s="1">
        <v>7901</v>
      </c>
      <c r="O570" s="1">
        <v>9031</v>
      </c>
      <c r="P570" s="1">
        <v>8763</v>
      </c>
      <c r="Q570" s="1">
        <v>8070</v>
      </c>
      <c r="R570" s="1">
        <v>8046</v>
      </c>
      <c r="S570" s="1">
        <v>9245</v>
      </c>
      <c r="T570" s="1">
        <v>9194</v>
      </c>
      <c r="U570" s="1">
        <v>9277</v>
      </c>
      <c r="V570" s="1">
        <v>8122</v>
      </c>
      <c r="W570" s="1">
        <v>8691</v>
      </c>
      <c r="X570" s="1">
        <v>9505</v>
      </c>
      <c r="Y570" s="1">
        <v>9198</v>
      </c>
      <c r="Z570" s="1">
        <v>9340</v>
      </c>
      <c r="AA570" s="1">
        <v>9111</v>
      </c>
      <c r="AB570" s="1">
        <v>9137</v>
      </c>
      <c r="AC570" s="1">
        <v>9370</v>
      </c>
      <c r="AD570" s="1">
        <v>8984</v>
      </c>
      <c r="AE570" s="1">
        <v>7238</v>
      </c>
      <c r="AF570" s="1">
        <v>6823</v>
      </c>
      <c r="AG570" s="1">
        <v>7796</v>
      </c>
      <c r="AH570" s="1">
        <v>7089</v>
      </c>
      <c r="AI570" s="1">
        <v>7280</v>
      </c>
      <c r="AJ570" s="1">
        <v>7141</v>
      </c>
      <c r="AK570" s="1">
        <v>5965</v>
      </c>
      <c r="AL570" s="1">
        <v>5952</v>
      </c>
      <c r="AM570" s="1">
        <v>5817</v>
      </c>
      <c r="AN570" s="1">
        <v>5904</v>
      </c>
      <c r="AO570" s="1">
        <v>5845</v>
      </c>
      <c r="AP570" s="1">
        <v>5958</v>
      </c>
      <c r="AQ570" s="1">
        <v>5906</v>
      </c>
      <c r="AR570" s="1">
        <v>7016</v>
      </c>
      <c r="AS570" s="1">
        <v>7115</v>
      </c>
      <c r="AT570" s="1">
        <v>7337</v>
      </c>
      <c r="AU570" s="1">
        <v>7350</v>
      </c>
      <c r="AV570" s="1">
        <v>7998</v>
      </c>
      <c r="AW570" s="1">
        <v>7858</v>
      </c>
      <c r="AX570" s="1">
        <v>8668</v>
      </c>
      <c r="AY570" s="1">
        <v>9307</v>
      </c>
      <c r="AZ570" s="1">
        <v>9057</v>
      </c>
      <c r="BA570" s="1">
        <v>9499</v>
      </c>
      <c r="BB570" s="1">
        <v>9206</v>
      </c>
      <c r="BC570" s="1">
        <v>9363</v>
      </c>
      <c r="BD570" s="1">
        <v>9419</v>
      </c>
      <c r="BE570" s="1">
        <v>9466</v>
      </c>
      <c r="BF570" s="1">
        <v>9206</v>
      </c>
      <c r="BG570" s="1">
        <v>6512</v>
      </c>
      <c r="BH570" s="1">
        <v>9525</v>
      </c>
      <c r="BI570" s="1">
        <v>9279</v>
      </c>
      <c r="BJ570" s="1">
        <v>9383</v>
      </c>
      <c r="BL570">
        <v>0</v>
      </c>
      <c r="BM570">
        <v>0</v>
      </c>
      <c r="BN570">
        <v>0</v>
      </c>
      <c r="BO570">
        <v>3</v>
      </c>
      <c r="BP570">
        <v>2</v>
      </c>
      <c r="BQ570">
        <v>7</v>
      </c>
      <c r="BR570">
        <v>6</v>
      </c>
      <c r="BS570">
        <v>5</v>
      </c>
      <c r="BT570">
        <v>9</v>
      </c>
      <c r="BU570">
        <v>3</v>
      </c>
      <c r="BV570">
        <v>5</v>
      </c>
      <c r="BW570">
        <v>6</v>
      </c>
      <c r="BX570">
        <v>5</v>
      </c>
      <c r="BY570">
        <v>6</v>
      </c>
      <c r="BZ570">
        <v>4</v>
      </c>
      <c r="CA570">
        <v>4</v>
      </c>
      <c r="CB570">
        <v>6</v>
      </c>
      <c r="CC570">
        <v>12</v>
      </c>
      <c r="CD570">
        <v>3</v>
      </c>
      <c r="CE570">
        <v>3</v>
      </c>
      <c r="CF570">
        <v>8</v>
      </c>
      <c r="CG570">
        <v>14</v>
      </c>
      <c r="CH570">
        <v>8</v>
      </c>
      <c r="CI570">
        <v>7</v>
      </c>
      <c r="CJ570">
        <v>10</v>
      </c>
      <c r="CK570">
        <v>4</v>
      </c>
      <c r="CL570">
        <v>5</v>
      </c>
      <c r="CM570">
        <v>10</v>
      </c>
      <c r="CN570">
        <v>1</v>
      </c>
      <c r="CO570">
        <v>2</v>
      </c>
      <c r="CP570">
        <v>4</v>
      </c>
      <c r="CQ570">
        <v>4</v>
      </c>
      <c r="CR570">
        <v>3</v>
      </c>
      <c r="CS570">
        <v>2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2</v>
      </c>
      <c r="DB570">
        <v>3</v>
      </c>
      <c r="DC570">
        <v>6</v>
      </c>
      <c r="DD570">
        <v>2</v>
      </c>
      <c r="DE570">
        <v>1</v>
      </c>
      <c r="DF570">
        <v>3</v>
      </c>
      <c r="DG570">
        <v>8</v>
      </c>
      <c r="DH570">
        <v>9</v>
      </c>
      <c r="DI570">
        <v>9</v>
      </c>
      <c r="DJ570">
        <v>8</v>
      </c>
      <c r="DK570">
        <v>8</v>
      </c>
      <c r="DL570">
        <v>13</v>
      </c>
      <c r="DM570">
        <v>11</v>
      </c>
      <c r="DN570">
        <v>5</v>
      </c>
      <c r="DO570">
        <v>8</v>
      </c>
      <c r="DP570">
        <v>4</v>
      </c>
      <c r="DQ570">
        <v>11</v>
      </c>
      <c r="DR570">
        <v>15</v>
      </c>
      <c r="DS570">
        <v>10</v>
      </c>
    </row>
    <row r="571" spans="2:123" x14ac:dyDescent="0.2">
      <c r="B571">
        <v>23.208333333333201</v>
      </c>
      <c r="C571" s="1">
        <v>5886</v>
      </c>
      <c r="D571" s="1">
        <v>5907</v>
      </c>
      <c r="E571" s="1">
        <v>5895</v>
      </c>
      <c r="F571" s="1">
        <v>9109</v>
      </c>
      <c r="G571" s="1">
        <v>9237</v>
      </c>
      <c r="H571" s="1">
        <v>9299</v>
      </c>
      <c r="I571" s="1">
        <v>9055</v>
      </c>
      <c r="J571" s="1">
        <v>9050</v>
      </c>
      <c r="K571" s="1">
        <v>8964</v>
      </c>
      <c r="L571" s="1">
        <v>9056</v>
      </c>
      <c r="M571" s="1">
        <v>7978</v>
      </c>
      <c r="N571" s="1">
        <v>7902</v>
      </c>
      <c r="O571" s="1">
        <v>9031</v>
      </c>
      <c r="P571" s="1">
        <v>8764</v>
      </c>
      <c r="Q571" s="1">
        <v>8071</v>
      </c>
      <c r="R571" s="1">
        <v>8047</v>
      </c>
      <c r="S571" s="1">
        <v>9246</v>
      </c>
      <c r="T571" s="1">
        <v>9194</v>
      </c>
      <c r="U571" s="1">
        <v>9278</v>
      </c>
      <c r="V571" s="1">
        <v>8123</v>
      </c>
      <c r="W571" s="1">
        <v>8692</v>
      </c>
      <c r="X571" s="1">
        <v>9505</v>
      </c>
      <c r="Y571" s="1">
        <v>9198</v>
      </c>
      <c r="Z571" s="1">
        <v>9340</v>
      </c>
      <c r="AA571" s="1">
        <v>9111</v>
      </c>
      <c r="AB571" s="1">
        <v>9137</v>
      </c>
      <c r="AC571" s="1">
        <v>9374</v>
      </c>
      <c r="AD571" s="1">
        <v>8984</v>
      </c>
      <c r="AE571" s="1">
        <v>7238</v>
      </c>
      <c r="AF571" s="1">
        <v>6823</v>
      </c>
      <c r="AG571" s="1">
        <v>7798</v>
      </c>
      <c r="AH571" s="1">
        <v>7089</v>
      </c>
      <c r="AI571" s="1">
        <v>7280</v>
      </c>
      <c r="AJ571" s="1">
        <v>7141</v>
      </c>
      <c r="AK571" s="1">
        <v>5965</v>
      </c>
      <c r="AL571" s="1">
        <v>5952</v>
      </c>
      <c r="AM571" s="1">
        <v>5817</v>
      </c>
      <c r="AN571" s="1">
        <v>5904</v>
      </c>
      <c r="AO571" s="1">
        <v>5845</v>
      </c>
      <c r="AP571" s="1">
        <v>5958</v>
      </c>
      <c r="AQ571" s="1">
        <v>5906</v>
      </c>
      <c r="AR571" s="1">
        <v>7016</v>
      </c>
      <c r="AS571" s="1">
        <v>7115</v>
      </c>
      <c r="AT571" s="1">
        <v>7337</v>
      </c>
      <c r="AU571" s="1">
        <v>7350</v>
      </c>
      <c r="AV571" s="1">
        <v>7998</v>
      </c>
      <c r="AW571" s="1">
        <v>7859</v>
      </c>
      <c r="AX571" s="1">
        <v>8667</v>
      </c>
      <c r="AY571" s="1">
        <v>9308</v>
      </c>
      <c r="AZ571" s="1">
        <v>9058</v>
      </c>
      <c r="BA571" s="1">
        <v>9501</v>
      </c>
      <c r="BB571" s="1">
        <v>9208</v>
      </c>
      <c r="BC571" s="1">
        <v>9363</v>
      </c>
      <c r="BD571" s="1">
        <v>9419</v>
      </c>
      <c r="BE571" s="1">
        <v>9466</v>
      </c>
      <c r="BF571" s="1">
        <v>9208</v>
      </c>
      <c r="BG571" s="1">
        <v>6512</v>
      </c>
      <c r="BH571" s="1">
        <v>9525</v>
      </c>
      <c r="BI571" s="1">
        <v>9278</v>
      </c>
      <c r="BJ571" s="1">
        <v>9383</v>
      </c>
      <c r="BL571">
        <v>0</v>
      </c>
      <c r="BM571">
        <v>0</v>
      </c>
      <c r="BN571">
        <v>0</v>
      </c>
      <c r="BO571">
        <v>3</v>
      </c>
      <c r="BP571">
        <v>2</v>
      </c>
      <c r="BQ571">
        <v>7</v>
      </c>
      <c r="BR571">
        <v>6</v>
      </c>
      <c r="BS571">
        <v>5</v>
      </c>
      <c r="BT571">
        <v>9</v>
      </c>
      <c r="BU571">
        <v>3</v>
      </c>
      <c r="BV571">
        <v>5</v>
      </c>
      <c r="BW571">
        <v>6</v>
      </c>
      <c r="BX571">
        <v>5</v>
      </c>
      <c r="BY571">
        <v>6</v>
      </c>
      <c r="BZ571">
        <v>4</v>
      </c>
      <c r="CA571">
        <v>4</v>
      </c>
      <c r="CB571">
        <v>6</v>
      </c>
      <c r="CC571">
        <v>12</v>
      </c>
      <c r="CD571">
        <v>3</v>
      </c>
      <c r="CE571">
        <v>3</v>
      </c>
      <c r="CF571">
        <v>8</v>
      </c>
      <c r="CG571">
        <v>14</v>
      </c>
      <c r="CH571">
        <v>8</v>
      </c>
      <c r="CI571">
        <v>7</v>
      </c>
      <c r="CJ571">
        <v>10</v>
      </c>
      <c r="CK571">
        <v>4</v>
      </c>
      <c r="CL571">
        <v>5</v>
      </c>
      <c r="CM571">
        <v>10</v>
      </c>
      <c r="CN571">
        <v>1</v>
      </c>
      <c r="CO571">
        <v>2</v>
      </c>
      <c r="CP571">
        <v>4</v>
      </c>
      <c r="CQ571">
        <v>4</v>
      </c>
      <c r="CR571">
        <v>3</v>
      </c>
      <c r="CS571">
        <v>2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2</v>
      </c>
      <c r="DB571">
        <v>3</v>
      </c>
      <c r="DC571">
        <v>6</v>
      </c>
      <c r="DD571">
        <v>2</v>
      </c>
      <c r="DE571">
        <v>1</v>
      </c>
      <c r="DF571">
        <v>3</v>
      </c>
      <c r="DG571">
        <v>8</v>
      </c>
      <c r="DH571">
        <v>9</v>
      </c>
      <c r="DI571">
        <v>9</v>
      </c>
      <c r="DJ571">
        <v>8</v>
      </c>
      <c r="DK571">
        <v>8</v>
      </c>
      <c r="DL571">
        <v>13</v>
      </c>
      <c r="DM571">
        <v>11</v>
      </c>
      <c r="DN571">
        <v>5</v>
      </c>
      <c r="DO571">
        <v>8</v>
      </c>
      <c r="DP571">
        <v>4</v>
      </c>
      <c r="DQ571">
        <v>11</v>
      </c>
      <c r="DR571">
        <v>15</v>
      </c>
      <c r="DS571">
        <v>10</v>
      </c>
    </row>
    <row r="572" spans="2:123" x14ac:dyDescent="0.2">
      <c r="B572">
        <v>23.249999999999901</v>
      </c>
      <c r="C572" s="1">
        <v>5886</v>
      </c>
      <c r="D572" s="1">
        <v>5907</v>
      </c>
      <c r="E572" s="1">
        <v>5895</v>
      </c>
      <c r="F572" s="1">
        <v>9110</v>
      </c>
      <c r="G572" s="1">
        <v>9238</v>
      </c>
      <c r="H572" s="1">
        <v>9298</v>
      </c>
      <c r="I572" s="1">
        <v>9052</v>
      </c>
      <c r="J572" s="1">
        <v>9050</v>
      </c>
      <c r="K572" s="1">
        <v>8964</v>
      </c>
      <c r="L572" s="1">
        <v>9058</v>
      </c>
      <c r="M572" s="1">
        <v>7978</v>
      </c>
      <c r="N572" s="1">
        <v>7903</v>
      </c>
      <c r="O572" s="1">
        <v>9031</v>
      </c>
      <c r="P572" s="1">
        <v>8763</v>
      </c>
      <c r="Q572" s="1">
        <v>8072</v>
      </c>
      <c r="R572" s="1">
        <v>8047</v>
      </c>
      <c r="S572" s="1">
        <v>9246</v>
      </c>
      <c r="T572" s="1">
        <v>9195</v>
      </c>
      <c r="U572" s="1">
        <v>9278</v>
      </c>
      <c r="V572" s="1">
        <v>8123</v>
      </c>
      <c r="W572" s="1">
        <v>8690</v>
      </c>
      <c r="X572" s="1">
        <v>9505</v>
      </c>
      <c r="Y572" s="1">
        <v>9198</v>
      </c>
      <c r="Z572" s="1">
        <v>9341</v>
      </c>
      <c r="AA572" s="1">
        <v>9111</v>
      </c>
      <c r="AB572" s="1">
        <v>9137</v>
      </c>
      <c r="AC572" s="1">
        <v>9375</v>
      </c>
      <c r="AD572" s="1">
        <v>8985</v>
      </c>
      <c r="AE572" s="1">
        <v>7238</v>
      </c>
      <c r="AF572" s="1">
        <v>6823</v>
      </c>
      <c r="AG572" s="1">
        <v>7801</v>
      </c>
      <c r="AH572" s="1">
        <v>7090</v>
      </c>
      <c r="AI572" s="1">
        <v>7280</v>
      </c>
      <c r="AJ572" s="1">
        <v>7141</v>
      </c>
      <c r="AK572" s="1">
        <v>5965</v>
      </c>
      <c r="AL572" s="1">
        <v>5952</v>
      </c>
      <c r="AM572" s="1">
        <v>5817</v>
      </c>
      <c r="AN572" s="1">
        <v>5904</v>
      </c>
      <c r="AO572" s="1">
        <v>5845</v>
      </c>
      <c r="AP572" s="1">
        <v>5958</v>
      </c>
      <c r="AQ572" s="1">
        <v>5906</v>
      </c>
      <c r="AR572" s="1">
        <v>7016</v>
      </c>
      <c r="AS572" s="1">
        <v>7115</v>
      </c>
      <c r="AT572" s="1">
        <v>7337</v>
      </c>
      <c r="AU572" s="1">
        <v>7350</v>
      </c>
      <c r="AV572" s="1">
        <v>7998</v>
      </c>
      <c r="AW572" s="1">
        <v>7858</v>
      </c>
      <c r="AX572" s="1">
        <v>8668</v>
      </c>
      <c r="AY572" s="1">
        <v>9308</v>
      </c>
      <c r="AZ572" s="1">
        <v>9058</v>
      </c>
      <c r="BA572" s="1">
        <v>9501</v>
      </c>
      <c r="BB572" s="1">
        <v>9208</v>
      </c>
      <c r="BC572" s="1">
        <v>9363</v>
      </c>
      <c r="BD572" s="1">
        <v>9419</v>
      </c>
      <c r="BE572" s="1">
        <v>9468</v>
      </c>
      <c r="BF572" s="1">
        <v>9208</v>
      </c>
      <c r="BG572" s="1">
        <v>6512</v>
      </c>
      <c r="BH572" s="1">
        <v>9525</v>
      </c>
      <c r="BI572" s="1">
        <v>9279</v>
      </c>
      <c r="BJ572" s="1">
        <v>9383</v>
      </c>
      <c r="BL572">
        <v>0</v>
      </c>
      <c r="BM572">
        <v>0</v>
      </c>
      <c r="BN572">
        <v>0</v>
      </c>
      <c r="BO572">
        <v>3</v>
      </c>
      <c r="BP572">
        <v>2</v>
      </c>
      <c r="BQ572">
        <v>7</v>
      </c>
      <c r="BR572">
        <v>6</v>
      </c>
      <c r="BS572">
        <v>5</v>
      </c>
      <c r="BT572">
        <v>9</v>
      </c>
      <c r="BU572">
        <v>3</v>
      </c>
      <c r="BV572">
        <v>5</v>
      </c>
      <c r="BW572">
        <v>6</v>
      </c>
      <c r="BX572">
        <v>5</v>
      </c>
      <c r="BY572">
        <v>6</v>
      </c>
      <c r="BZ572">
        <v>4</v>
      </c>
      <c r="CA572">
        <v>4</v>
      </c>
      <c r="CB572">
        <v>6</v>
      </c>
      <c r="CC572">
        <v>12</v>
      </c>
      <c r="CD572">
        <v>3</v>
      </c>
      <c r="CE572">
        <v>3</v>
      </c>
      <c r="CF572">
        <v>8</v>
      </c>
      <c r="CG572">
        <v>14</v>
      </c>
      <c r="CH572">
        <v>8</v>
      </c>
      <c r="CI572">
        <v>7</v>
      </c>
      <c r="CJ572">
        <v>10</v>
      </c>
      <c r="CK572">
        <v>4</v>
      </c>
      <c r="CL572">
        <v>5</v>
      </c>
      <c r="CM572">
        <v>10</v>
      </c>
      <c r="CN572">
        <v>1</v>
      </c>
      <c r="CO572">
        <v>2</v>
      </c>
      <c r="CP572">
        <v>4</v>
      </c>
      <c r="CQ572">
        <v>4</v>
      </c>
      <c r="CR572">
        <v>3</v>
      </c>
      <c r="CS572">
        <v>2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2</v>
      </c>
      <c r="DB572">
        <v>3</v>
      </c>
      <c r="DC572">
        <v>6</v>
      </c>
      <c r="DD572">
        <v>2</v>
      </c>
      <c r="DE572">
        <v>1</v>
      </c>
      <c r="DF572">
        <v>3</v>
      </c>
      <c r="DG572">
        <v>8</v>
      </c>
      <c r="DH572">
        <v>9</v>
      </c>
      <c r="DI572">
        <v>9</v>
      </c>
      <c r="DJ572">
        <v>8</v>
      </c>
      <c r="DK572">
        <v>8</v>
      </c>
      <c r="DL572">
        <v>13</v>
      </c>
      <c r="DM572">
        <v>11</v>
      </c>
      <c r="DN572">
        <v>5</v>
      </c>
      <c r="DO572">
        <v>8</v>
      </c>
      <c r="DP572">
        <v>4</v>
      </c>
      <c r="DQ572">
        <v>11</v>
      </c>
      <c r="DR572">
        <v>15</v>
      </c>
      <c r="DS572">
        <v>10</v>
      </c>
    </row>
    <row r="573" spans="2:123" x14ac:dyDescent="0.2">
      <c r="B573">
        <v>23.291666666666501</v>
      </c>
      <c r="C573" s="1">
        <v>5886</v>
      </c>
      <c r="D573" s="1">
        <v>5907</v>
      </c>
      <c r="E573" s="1">
        <v>5895</v>
      </c>
      <c r="F573" s="1">
        <v>9110</v>
      </c>
      <c r="G573" s="1">
        <v>9238</v>
      </c>
      <c r="H573" s="1">
        <v>9298</v>
      </c>
      <c r="I573" s="1">
        <v>9050</v>
      </c>
      <c r="J573" s="1">
        <v>9050</v>
      </c>
      <c r="K573" s="1">
        <v>8967</v>
      </c>
      <c r="L573" s="1">
        <v>9061</v>
      </c>
      <c r="M573" s="1">
        <v>7979</v>
      </c>
      <c r="N573" s="1">
        <v>7904</v>
      </c>
      <c r="O573" s="1">
        <v>9031</v>
      </c>
      <c r="P573" s="1">
        <v>8765</v>
      </c>
      <c r="Q573" s="1">
        <v>8069</v>
      </c>
      <c r="R573" s="1">
        <v>8047</v>
      </c>
      <c r="S573" s="1">
        <v>9246</v>
      </c>
      <c r="T573" s="1">
        <v>9195</v>
      </c>
      <c r="U573" s="1">
        <v>9278</v>
      </c>
      <c r="V573" s="1">
        <v>8123</v>
      </c>
      <c r="W573" s="1">
        <v>8691</v>
      </c>
      <c r="X573" s="1">
        <v>9505</v>
      </c>
      <c r="Y573" s="1">
        <v>9198</v>
      </c>
      <c r="Z573" s="1">
        <v>9342</v>
      </c>
      <c r="AA573" s="1">
        <v>9111</v>
      </c>
      <c r="AB573" s="1">
        <v>9138</v>
      </c>
      <c r="AC573" s="1">
        <v>9373</v>
      </c>
      <c r="AD573" s="1">
        <v>8986</v>
      </c>
      <c r="AE573" s="1">
        <v>7238</v>
      </c>
      <c r="AF573" s="1">
        <v>6822</v>
      </c>
      <c r="AG573" s="1">
        <v>7800</v>
      </c>
      <c r="AH573" s="1">
        <v>7090</v>
      </c>
      <c r="AI573" s="1">
        <v>7281</v>
      </c>
      <c r="AJ573" s="1">
        <v>7142</v>
      </c>
      <c r="AK573" s="1">
        <v>5965</v>
      </c>
      <c r="AL573" s="1">
        <v>5952</v>
      </c>
      <c r="AM573" s="1">
        <v>5817</v>
      </c>
      <c r="AN573" s="1">
        <v>5904</v>
      </c>
      <c r="AO573" s="1">
        <v>5845</v>
      </c>
      <c r="AP573" s="1">
        <v>5958</v>
      </c>
      <c r="AQ573" s="1">
        <v>5906</v>
      </c>
      <c r="AR573" s="1">
        <v>7016</v>
      </c>
      <c r="AS573" s="1">
        <v>7115</v>
      </c>
      <c r="AT573" s="1">
        <v>7337</v>
      </c>
      <c r="AU573" s="1">
        <v>7351</v>
      </c>
      <c r="AV573" s="1">
        <v>7998</v>
      </c>
      <c r="AW573" s="1">
        <v>7859</v>
      </c>
      <c r="AX573" s="1">
        <v>8668</v>
      </c>
      <c r="AY573" s="1">
        <v>9307</v>
      </c>
      <c r="AZ573" s="1">
        <v>9061</v>
      </c>
      <c r="BA573" s="1">
        <v>9501</v>
      </c>
      <c r="BB573" s="1">
        <v>9208</v>
      </c>
      <c r="BC573" s="1">
        <v>9363</v>
      </c>
      <c r="BD573" s="1">
        <v>9419</v>
      </c>
      <c r="BE573" s="1">
        <v>9469</v>
      </c>
      <c r="BF573" s="1">
        <v>9208</v>
      </c>
      <c r="BG573" s="1">
        <v>6512</v>
      </c>
      <c r="BH573" s="1">
        <v>9525</v>
      </c>
      <c r="BI573" s="1">
        <v>9277</v>
      </c>
      <c r="BJ573" s="1">
        <v>9383</v>
      </c>
      <c r="BL573">
        <v>0</v>
      </c>
      <c r="BM573">
        <v>0</v>
      </c>
      <c r="BN573">
        <v>0</v>
      </c>
      <c r="BO573">
        <v>3</v>
      </c>
      <c r="BP573">
        <v>2</v>
      </c>
      <c r="BQ573">
        <v>7</v>
      </c>
      <c r="BR573">
        <v>6</v>
      </c>
      <c r="BS573">
        <v>5</v>
      </c>
      <c r="BT573">
        <v>9</v>
      </c>
      <c r="BU573">
        <v>3</v>
      </c>
      <c r="BV573">
        <v>5</v>
      </c>
      <c r="BW573">
        <v>6</v>
      </c>
      <c r="BX573">
        <v>5</v>
      </c>
      <c r="BY573">
        <v>6</v>
      </c>
      <c r="BZ573">
        <v>4</v>
      </c>
      <c r="CA573">
        <v>4</v>
      </c>
      <c r="CB573">
        <v>6</v>
      </c>
      <c r="CC573">
        <v>12</v>
      </c>
      <c r="CD573">
        <v>3</v>
      </c>
      <c r="CE573">
        <v>3</v>
      </c>
      <c r="CF573">
        <v>8</v>
      </c>
      <c r="CG573">
        <v>14</v>
      </c>
      <c r="CH573">
        <v>8</v>
      </c>
      <c r="CI573">
        <v>7</v>
      </c>
      <c r="CJ573">
        <v>10</v>
      </c>
      <c r="CK573">
        <v>4</v>
      </c>
      <c r="CL573">
        <v>5</v>
      </c>
      <c r="CM573">
        <v>10</v>
      </c>
      <c r="CN573">
        <v>1</v>
      </c>
      <c r="CO573">
        <v>2</v>
      </c>
      <c r="CP573">
        <v>4</v>
      </c>
      <c r="CQ573">
        <v>4</v>
      </c>
      <c r="CR573">
        <v>3</v>
      </c>
      <c r="CS573">
        <v>2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2</v>
      </c>
      <c r="DB573">
        <v>3</v>
      </c>
      <c r="DC573">
        <v>6</v>
      </c>
      <c r="DD573">
        <v>2</v>
      </c>
      <c r="DE573">
        <v>1</v>
      </c>
      <c r="DF573">
        <v>3</v>
      </c>
      <c r="DG573">
        <v>8</v>
      </c>
      <c r="DH573">
        <v>9</v>
      </c>
      <c r="DI573">
        <v>9</v>
      </c>
      <c r="DJ573">
        <v>8</v>
      </c>
      <c r="DK573">
        <v>8</v>
      </c>
      <c r="DL573">
        <v>13</v>
      </c>
      <c r="DM573">
        <v>11</v>
      </c>
      <c r="DN573">
        <v>5</v>
      </c>
      <c r="DO573">
        <v>8</v>
      </c>
      <c r="DP573">
        <v>4</v>
      </c>
      <c r="DQ573">
        <v>11</v>
      </c>
      <c r="DR573">
        <v>15</v>
      </c>
      <c r="DS573">
        <v>10</v>
      </c>
    </row>
    <row r="574" spans="2:123" x14ac:dyDescent="0.2">
      <c r="B574">
        <v>23.333333333333201</v>
      </c>
      <c r="C574" s="1">
        <v>5886</v>
      </c>
      <c r="D574" s="1">
        <v>5906</v>
      </c>
      <c r="E574" s="1">
        <v>5895</v>
      </c>
      <c r="F574" s="1">
        <v>9110</v>
      </c>
      <c r="G574" s="1">
        <v>9240</v>
      </c>
      <c r="H574" s="1">
        <v>9298</v>
      </c>
      <c r="I574" s="1">
        <v>9050</v>
      </c>
      <c r="J574" s="1">
        <v>9050</v>
      </c>
      <c r="K574" s="1">
        <v>8967</v>
      </c>
      <c r="L574" s="1">
        <v>9063</v>
      </c>
      <c r="M574" s="1">
        <v>7982</v>
      </c>
      <c r="N574" s="1">
        <v>7904</v>
      </c>
      <c r="O574" s="1">
        <v>9031</v>
      </c>
      <c r="P574" s="1">
        <v>8768</v>
      </c>
      <c r="Q574" s="1">
        <v>8071</v>
      </c>
      <c r="R574" s="1">
        <v>8049</v>
      </c>
      <c r="S574" s="1">
        <v>9246</v>
      </c>
      <c r="T574" s="1">
        <v>9195</v>
      </c>
      <c r="U574" s="1">
        <v>9280</v>
      </c>
      <c r="V574" s="1">
        <v>8123</v>
      </c>
      <c r="W574" s="1">
        <v>8693</v>
      </c>
      <c r="X574" s="1">
        <v>9505</v>
      </c>
      <c r="Y574" s="1">
        <v>9198</v>
      </c>
      <c r="Z574" s="1">
        <v>9342</v>
      </c>
      <c r="AA574" s="1">
        <v>9111</v>
      </c>
      <c r="AB574" s="1">
        <v>9138</v>
      </c>
      <c r="AC574" s="1">
        <v>9375</v>
      </c>
      <c r="AD574" s="1">
        <v>8986</v>
      </c>
      <c r="AE574" s="1">
        <v>7238</v>
      </c>
      <c r="AF574" s="1">
        <v>6823</v>
      </c>
      <c r="AG574" s="1">
        <v>7803</v>
      </c>
      <c r="AH574" s="1">
        <v>7090</v>
      </c>
      <c r="AI574" s="1">
        <v>7281</v>
      </c>
      <c r="AJ574" s="1">
        <v>7142</v>
      </c>
      <c r="AK574" s="1">
        <v>5965</v>
      </c>
      <c r="AL574" s="1">
        <v>5952</v>
      </c>
      <c r="AM574" s="1">
        <v>5817</v>
      </c>
      <c r="AN574" s="1">
        <v>5904</v>
      </c>
      <c r="AO574" s="1">
        <v>5845</v>
      </c>
      <c r="AP574" s="1">
        <v>5958</v>
      </c>
      <c r="AQ574" s="1">
        <v>5906</v>
      </c>
      <c r="AR574" s="1">
        <v>7016</v>
      </c>
      <c r="AS574" s="1">
        <v>7115</v>
      </c>
      <c r="AT574" s="1">
        <v>7337</v>
      </c>
      <c r="AU574" s="1">
        <v>7351</v>
      </c>
      <c r="AV574" s="1">
        <v>7999</v>
      </c>
      <c r="AW574" s="1">
        <v>7859</v>
      </c>
      <c r="AX574" s="1">
        <v>8669</v>
      </c>
      <c r="AY574" s="1">
        <v>9307</v>
      </c>
      <c r="AZ574" s="1">
        <v>9063</v>
      </c>
      <c r="BA574" s="1">
        <v>9502</v>
      </c>
      <c r="BB574" s="1">
        <v>9209</v>
      </c>
      <c r="BC574" s="1">
        <v>9363</v>
      </c>
      <c r="BD574" s="1">
        <v>9419</v>
      </c>
      <c r="BE574" s="1">
        <v>9469</v>
      </c>
      <c r="BF574" s="1">
        <v>9209</v>
      </c>
      <c r="BG574" s="1">
        <v>6512</v>
      </c>
      <c r="BH574" s="1">
        <v>9525</v>
      </c>
      <c r="BI574" s="1">
        <v>9277</v>
      </c>
      <c r="BJ574" s="1">
        <v>9383</v>
      </c>
      <c r="BL574">
        <v>0</v>
      </c>
      <c r="BM574">
        <v>0</v>
      </c>
      <c r="BN574">
        <v>0</v>
      </c>
      <c r="BO574">
        <v>3</v>
      </c>
      <c r="BP574">
        <v>2</v>
      </c>
      <c r="BQ574">
        <v>7</v>
      </c>
      <c r="BR574">
        <v>6</v>
      </c>
      <c r="BS574">
        <v>5</v>
      </c>
      <c r="BT574">
        <v>9</v>
      </c>
      <c r="BU574">
        <v>3</v>
      </c>
      <c r="BV574">
        <v>5</v>
      </c>
      <c r="BW574">
        <v>6</v>
      </c>
      <c r="BX574">
        <v>5</v>
      </c>
      <c r="BY574">
        <v>6</v>
      </c>
      <c r="BZ574">
        <v>4</v>
      </c>
      <c r="CA574">
        <v>4</v>
      </c>
      <c r="CB574">
        <v>6</v>
      </c>
      <c r="CC574">
        <v>12</v>
      </c>
      <c r="CD574">
        <v>3</v>
      </c>
      <c r="CE574">
        <v>3</v>
      </c>
      <c r="CF574">
        <v>8</v>
      </c>
      <c r="CG574">
        <v>14</v>
      </c>
      <c r="CH574">
        <v>8</v>
      </c>
      <c r="CI574">
        <v>7</v>
      </c>
      <c r="CJ574">
        <v>10</v>
      </c>
      <c r="CK574">
        <v>4</v>
      </c>
      <c r="CL574">
        <v>5</v>
      </c>
      <c r="CM574">
        <v>10</v>
      </c>
      <c r="CN574">
        <v>1</v>
      </c>
      <c r="CO574">
        <v>2</v>
      </c>
      <c r="CP574">
        <v>4</v>
      </c>
      <c r="CQ574">
        <v>4</v>
      </c>
      <c r="CR574">
        <v>3</v>
      </c>
      <c r="CS574">
        <v>2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2</v>
      </c>
      <c r="DB574">
        <v>3</v>
      </c>
      <c r="DC574">
        <v>6</v>
      </c>
      <c r="DD574">
        <v>2</v>
      </c>
      <c r="DE574">
        <v>1</v>
      </c>
      <c r="DF574">
        <v>3</v>
      </c>
      <c r="DG574">
        <v>8</v>
      </c>
      <c r="DH574">
        <v>9</v>
      </c>
      <c r="DI574">
        <v>9</v>
      </c>
      <c r="DJ574">
        <v>8</v>
      </c>
      <c r="DK574">
        <v>8</v>
      </c>
      <c r="DL574">
        <v>13</v>
      </c>
      <c r="DM574">
        <v>11</v>
      </c>
      <c r="DN574">
        <v>5</v>
      </c>
      <c r="DO574">
        <v>8</v>
      </c>
      <c r="DP574">
        <v>4</v>
      </c>
      <c r="DQ574">
        <v>11</v>
      </c>
      <c r="DR574">
        <v>15</v>
      </c>
      <c r="DS574">
        <v>10</v>
      </c>
    </row>
    <row r="575" spans="2:123" x14ac:dyDescent="0.2">
      <c r="B575">
        <v>23.374999999999901</v>
      </c>
      <c r="C575" s="1">
        <v>5886</v>
      </c>
      <c r="D575" s="1">
        <v>5906</v>
      </c>
      <c r="E575" s="1">
        <v>5895</v>
      </c>
      <c r="F575" s="1">
        <v>9110</v>
      </c>
      <c r="G575" s="1">
        <v>9245</v>
      </c>
      <c r="H575" s="1">
        <v>9299</v>
      </c>
      <c r="I575" s="1">
        <v>9050</v>
      </c>
      <c r="J575" s="1">
        <v>9050</v>
      </c>
      <c r="K575" s="1">
        <v>8968</v>
      </c>
      <c r="L575" s="1">
        <v>9063</v>
      </c>
      <c r="M575" s="1">
        <v>7984</v>
      </c>
      <c r="N575" s="1">
        <v>7905</v>
      </c>
      <c r="O575" s="1">
        <v>9031</v>
      </c>
      <c r="P575" s="1">
        <v>8764</v>
      </c>
      <c r="Q575" s="1">
        <v>8070</v>
      </c>
      <c r="R575" s="1">
        <v>8049</v>
      </c>
      <c r="S575" s="1">
        <v>9246</v>
      </c>
      <c r="T575" s="1">
        <v>9195</v>
      </c>
      <c r="U575" s="1">
        <v>9281</v>
      </c>
      <c r="V575" s="1">
        <v>8123</v>
      </c>
      <c r="W575" s="1">
        <v>8690</v>
      </c>
      <c r="X575" s="1">
        <v>9505</v>
      </c>
      <c r="Y575" s="1">
        <v>9198</v>
      </c>
      <c r="Z575" s="1">
        <v>9342</v>
      </c>
      <c r="AA575" s="1">
        <v>9111</v>
      </c>
      <c r="AB575" s="1">
        <v>9138</v>
      </c>
      <c r="AC575" s="1">
        <v>9376</v>
      </c>
      <c r="AD575" s="1">
        <v>8987</v>
      </c>
      <c r="AE575" s="1">
        <v>7238</v>
      </c>
      <c r="AF575" s="1">
        <v>6823</v>
      </c>
      <c r="AG575" s="1">
        <v>7803</v>
      </c>
      <c r="AH575" s="1">
        <v>7090</v>
      </c>
      <c r="AI575" s="1">
        <v>7281</v>
      </c>
      <c r="AJ575" s="1">
        <v>7142</v>
      </c>
      <c r="AK575" s="1">
        <v>5965</v>
      </c>
      <c r="AL575" s="1">
        <v>5952</v>
      </c>
      <c r="AM575" s="1">
        <v>5817</v>
      </c>
      <c r="AN575" s="1">
        <v>5904</v>
      </c>
      <c r="AO575" s="1">
        <v>5845</v>
      </c>
      <c r="AP575" s="1">
        <v>5958</v>
      </c>
      <c r="AQ575" s="1">
        <v>5906</v>
      </c>
      <c r="AR575" s="1">
        <v>7016</v>
      </c>
      <c r="AS575" s="1">
        <v>7115</v>
      </c>
      <c r="AT575" s="1">
        <v>7337</v>
      </c>
      <c r="AU575" s="1">
        <v>7352</v>
      </c>
      <c r="AV575" s="1">
        <v>7999</v>
      </c>
      <c r="AW575" s="1">
        <v>7861</v>
      </c>
      <c r="AX575" s="1">
        <v>8669</v>
      </c>
      <c r="AY575" s="1">
        <v>9307</v>
      </c>
      <c r="AZ575" s="1">
        <v>9064</v>
      </c>
      <c r="BA575" s="1">
        <v>9502</v>
      </c>
      <c r="BB575" s="1">
        <v>9209</v>
      </c>
      <c r="BC575" s="1">
        <v>9363</v>
      </c>
      <c r="BD575" s="1">
        <v>9419</v>
      </c>
      <c r="BE575" s="1">
        <v>9469</v>
      </c>
      <c r="BF575" s="1">
        <v>9209</v>
      </c>
      <c r="BG575" s="1">
        <v>6512</v>
      </c>
      <c r="BH575" s="1">
        <v>9525</v>
      </c>
      <c r="BI575" s="1">
        <v>9277</v>
      </c>
      <c r="BJ575" s="1">
        <v>9383</v>
      </c>
      <c r="BL575">
        <v>0</v>
      </c>
      <c r="BM575">
        <v>0</v>
      </c>
      <c r="BN575">
        <v>0</v>
      </c>
      <c r="BO575">
        <v>3</v>
      </c>
      <c r="BP575">
        <v>2</v>
      </c>
      <c r="BQ575">
        <v>7</v>
      </c>
      <c r="BR575">
        <v>6</v>
      </c>
      <c r="BS575">
        <v>5</v>
      </c>
      <c r="BT575">
        <v>9</v>
      </c>
      <c r="BU575">
        <v>3</v>
      </c>
      <c r="BV575">
        <v>5</v>
      </c>
      <c r="BW575">
        <v>6</v>
      </c>
      <c r="BX575">
        <v>5</v>
      </c>
      <c r="BY575">
        <v>6</v>
      </c>
      <c r="BZ575">
        <v>4</v>
      </c>
      <c r="CA575">
        <v>4</v>
      </c>
      <c r="CB575">
        <v>6</v>
      </c>
      <c r="CC575">
        <v>12</v>
      </c>
      <c r="CD575">
        <v>3</v>
      </c>
      <c r="CE575">
        <v>3</v>
      </c>
      <c r="CF575">
        <v>8</v>
      </c>
      <c r="CG575">
        <v>14</v>
      </c>
      <c r="CH575">
        <v>8</v>
      </c>
      <c r="CI575">
        <v>7</v>
      </c>
      <c r="CJ575">
        <v>10</v>
      </c>
      <c r="CK575">
        <v>4</v>
      </c>
      <c r="CL575">
        <v>5</v>
      </c>
      <c r="CM575">
        <v>10</v>
      </c>
      <c r="CN575">
        <v>1</v>
      </c>
      <c r="CO575">
        <v>2</v>
      </c>
      <c r="CP575">
        <v>4</v>
      </c>
      <c r="CQ575">
        <v>4</v>
      </c>
      <c r="CR575">
        <v>3</v>
      </c>
      <c r="CS575">
        <v>2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2</v>
      </c>
      <c r="DB575">
        <v>3</v>
      </c>
      <c r="DC575">
        <v>6</v>
      </c>
      <c r="DD575">
        <v>2</v>
      </c>
      <c r="DE575">
        <v>1</v>
      </c>
      <c r="DF575">
        <v>3</v>
      </c>
      <c r="DG575">
        <v>8</v>
      </c>
      <c r="DH575">
        <v>9</v>
      </c>
      <c r="DI575">
        <v>9</v>
      </c>
      <c r="DJ575">
        <v>8</v>
      </c>
      <c r="DK575">
        <v>8</v>
      </c>
      <c r="DL575">
        <v>13</v>
      </c>
      <c r="DM575">
        <v>11</v>
      </c>
      <c r="DN575">
        <v>5</v>
      </c>
      <c r="DO575">
        <v>8</v>
      </c>
      <c r="DP575">
        <v>4</v>
      </c>
      <c r="DQ575">
        <v>11</v>
      </c>
      <c r="DR575">
        <v>15</v>
      </c>
      <c r="DS575">
        <v>10</v>
      </c>
    </row>
    <row r="576" spans="2:123" x14ac:dyDescent="0.2">
      <c r="B576">
        <v>23.416666666666501</v>
      </c>
      <c r="C576" s="1">
        <v>5886</v>
      </c>
      <c r="D576" s="1">
        <v>5906</v>
      </c>
      <c r="E576" s="1">
        <v>5895</v>
      </c>
      <c r="F576" s="1">
        <v>9110</v>
      </c>
      <c r="G576" s="1">
        <v>9242</v>
      </c>
      <c r="H576" s="1">
        <v>9300</v>
      </c>
      <c r="I576" s="1">
        <v>9050</v>
      </c>
      <c r="J576" s="1">
        <v>9050</v>
      </c>
      <c r="K576" s="1">
        <v>8969</v>
      </c>
      <c r="L576" s="1">
        <v>9063</v>
      </c>
      <c r="M576" s="1">
        <v>7986</v>
      </c>
      <c r="N576" s="1">
        <v>7906</v>
      </c>
      <c r="O576" s="1">
        <v>9031</v>
      </c>
      <c r="P576" s="1">
        <v>8765</v>
      </c>
      <c r="Q576" s="1">
        <v>8072</v>
      </c>
      <c r="R576" s="1">
        <v>8051</v>
      </c>
      <c r="S576" s="1">
        <v>9246</v>
      </c>
      <c r="T576" s="1">
        <v>9195</v>
      </c>
      <c r="U576" s="1">
        <v>9281</v>
      </c>
      <c r="V576" s="1">
        <v>8123</v>
      </c>
      <c r="W576" s="1">
        <v>8693</v>
      </c>
      <c r="X576" s="1">
        <v>9505</v>
      </c>
      <c r="Y576" s="1">
        <v>9198</v>
      </c>
      <c r="Z576" s="1">
        <v>9342</v>
      </c>
      <c r="AA576" s="1">
        <v>9111</v>
      </c>
      <c r="AB576" s="1">
        <v>9138</v>
      </c>
      <c r="AC576" s="1">
        <v>9377</v>
      </c>
      <c r="AD576" s="1">
        <v>8987</v>
      </c>
      <c r="AE576" s="1">
        <v>7238</v>
      </c>
      <c r="AF576" s="1">
        <v>6823</v>
      </c>
      <c r="AG576" s="1">
        <v>7803</v>
      </c>
      <c r="AH576" s="1">
        <v>7090</v>
      </c>
      <c r="AI576" s="1">
        <v>7281</v>
      </c>
      <c r="AJ576" s="1">
        <v>7142</v>
      </c>
      <c r="AK576" s="1">
        <v>5965</v>
      </c>
      <c r="AL576" s="1">
        <v>5952</v>
      </c>
      <c r="AM576" s="1">
        <v>5817</v>
      </c>
      <c r="AN576" s="1">
        <v>5904</v>
      </c>
      <c r="AO576" s="1">
        <v>5845</v>
      </c>
      <c r="AP576" s="1">
        <v>5958</v>
      </c>
      <c r="AQ576" s="1">
        <v>5906</v>
      </c>
      <c r="AR576" s="1">
        <v>7016</v>
      </c>
      <c r="AS576" s="1">
        <v>7116</v>
      </c>
      <c r="AT576" s="1">
        <v>7337</v>
      </c>
      <c r="AU576" s="1">
        <v>7352</v>
      </c>
      <c r="AV576" s="1">
        <v>7999</v>
      </c>
      <c r="AW576" s="1">
        <v>7862</v>
      </c>
      <c r="AX576" s="1">
        <v>8669</v>
      </c>
      <c r="AY576" s="1">
        <v>9307</v>
      </c>
      <c r="AZ576" s="1">
        <v>9067</v>
      </c>
      <c r="BA576" s="1">
        <v>9503</v>
      </c>
      <c r="BB576" s="1">
        <v>9209</v>
      </c>
      <c r="BC576" s="1">
        <v>9363</v>
      </c>
      <c r="BD576" s="1">
        <v>9419</v>
      </c>
      <c r="BE576" s="1">
        <v>9469</v>
      </c>
      <c r="BF576" s="1">
        <v>9209</v>
      </c>
      <c r="BG576" s="1">
        <v>6512</v>
      </c>
      <c r="BH576" s="1">
        <v>9525</v>
      </c>
      <c r="BI576" s="1">
        <v>9278</v>
      </c>
      <c r="BJ576" s="1">
        <v>9383</v>
      </c>
      <c r="BL576">
        <v>0</v>
      </c>
      <c r="BM576">
        <v>0</v>
      </c>
      <c r="BN576">
        <v>0</v>
      </c>
      <c r="BO576">
        <v>3</v>
      </c>
      <c r="BP576">
        <v>2</v>
      </c>
      <c r="BQ576">
        <v>7</v>
      </c>
      <c r="BR576">
        <v>6</v>
      </c>
      <c r="BS576">
        <v>5</v>
      </c>
      <c r="BT576">
        <v>9</v>
      </c>
      <c r="BU576">
        <v>3</v>
      </c>
      <c r="BV576">
        <v>5</v>
      </c>
      <c r="BW576">
        <v>6</v>
      </c>
      <c r="BX576">
        <v>5</v>
      </c>
      <c r="BY576">
        <v>6</v>
      </c>
      <c r="BZ576">
        <v>4</v>
      </c>
      <c r="CA576">
        <v>4</v>
      </c>
      <c r="CB576">
        <v>6</v>
      </c>
      <c r="CC576">
        <v>12</v>
      </c>
      <c r="CD576">
        <v>3</v>
      </c>
      <c r="CE576">
        <v>3</v>
      </c>
      <c r="CF576">
        <v>8</v>
      </c>
      <c r="CG576">
        <v>14</v>
      </c>
      <c r="CH576">
        <v>8</v>
      </c>
      <c r="CI576">
        <v>7</v>
      </c>
      <c r="CJ576">
        <v>10</v>
      </c>
      <c r="CK576">
        <v>4</v>
      </c>
      <c r="CL576">
        <v>5</v>
      </c>
      <c r="CM576">
        <v>10</v>
      </c>
      <c r="CN576">
        <v>1</v>
      </c>
      <c r="CO576">
        <v>2</v>
      </c>
      <c r="CP576">
        <v>4</v>
      </c>
      <c r="CQ576">
        <v>4</v>
      </c>
      <c r="CR576">
        <v>3</v>
      </c>
      <c r="CS576">
        <v>2</v>
      </c>
      <c r="CT576">
        <v>0</v>
      </c>
      <c r="CU576">
        <v>0</v>
      </c>
      <c r="CV576">
        <v>0</v>
      </c>
      <c r="CW576">
        <v>0</v>
      </c>
      <c r="CX576">
        <v>0</v>
      </c>
      <c r="CY576">
        <v>0</v>
      </c>
      <c r="CZ576">
        <v>0</v>
      </c>
      <c r="DA576">
        <v>2</v>
      </c>
      <c r="DB576">
        <v>3</v>
      </c>
      <c r="DC576">
        <v>6</v>
      </c>
      <c r="DD576">
        <v>2</v>
      </c>
      <c r="DE576">
        <v>1</v>
      </c>
      <c r="DF576">
        <v>3</v>
      </c>
      <c r="DG576">
        <v>8</v>
      </c>
      <c r="DH576">
        <v>9</v>
      </c>
      <c r="DI576">
        <v>9</v>
      </c>
      <c r="DJ576">
        <v>8</v>
      </c>
      <c r="DK576">
        <v>8</v>
      </c>
      <c r="DL576">
        <v>13</v>
      </c>
      <c r="DM576">
        <v>11</v>
      </c>
      <c r="DN576">
        <v>5</v>
      </c>
      <c r="DO576">
        <v>8</v>
      </c>
      <c r="DP576">
        <v>4</v>
      </c>
      <c r="DQ576">
        <v>11</v>
      </c>
      <c r="DR576">
        <v>15</v>
      </c>
      <c r="DS576">
        <v>10</v>
      </c>
    </row>
    <row r="577" spans="2:123" x14ac:dyDescent="0.2">
      <c r="B577">
        <v>23.458333333333201</v>
      </c>
      <c r="C577" s="1">
        <v>5886</v>
      </c>
      <c r="D577" s="1">
        <v>5906</v>
      </c>
      <c r="E577" s="1">
        <v>5895</v>
      </c>
      <c r="F577" s="1">
        <v>9111</v>
      </c>
      <c r="G577" s="1">
        <v>9244</v>
      </c>
      <c r="H577" s="1">
        <v>9300</v>
      </c>
      <c r="I577" s="1">
        <v>9050</v>
      </c>
      <c r="J577" s="1">
        <v>9050</v>
      </c>
      <c r="K577" s="1">
        <v>8971</v>
      </c>
      <c r="L577" s="1">
        <v>9063</v>
      </c>
      <c r="M577" s="1">
        <v>7987</v>
      </c>
      <c r="N577" s="1">
        <v>7908</v>
      </c>
      <c r="O577" s="1">
        <v>9031</v>
      </c>
      <c r="P577" s="1">
        <v>8766</v>
      </c>
      <c r="Q577" s="1">
        <v>8073</v>
      </c>
      <c r="R577" s="1">
        <v>8051</v>
      </c>
      <c r="S577" s="1">
        <v>9246</v>
      </c>
      <c r="T577" s="1">
        <v>9196</v>
      </c>
      <c r="U577" s="1">
        <v>9283</v>
      </c>
      <c r="V577" s="1">
        <v>8123</v>
      </c>
      <c r="W577" s="1">
        <v>8696</v>
      </c>
      <c r="X577" s="1">
        <v>9505</v>
      </c>
      <c r="Y577" s="1">
        <v>9198</v>
      </c>
      <c r="Z577" s="1">
        <v>9342</v>
      </c>
      <c r="AA577" s="1">
        <v>9111</v>
      </c>
      <c r="AB577" s="1">
        <v>9138</v>
      </c>
      <c r="AC577" s="1">
        <v>9381</v>
      </c>
      <c r="AD577" s="1">
        <v>8987</v>
      </c>
      <c r="AE577" s="1">
        <v>7238</v>
      </c>
      <c r="AF577" s="1">
        <v>6824</v>
      </c>
      <c r="AG577" s="1">
        <v>7805</v>
      </c>
      <c r="AH577" s="1">
        <v>7091</v>
      </c>
      <c r="AI577" s="1">
        <v>7281</v>
      </c>
      <c r="AJ577" s="1">
        <v>7142</v>
      </c>
      <c r="AK577" s="1">
        <v>5965</v>
      </c>
      <c r="AL577" s="1">
        <v>5952</v>
      </c>
      <c r="AM577" s="1">
        <v>5817</v>
      </c>
      <c r="AN577" s="1">
        <v>5904</v>
      </c>
      <c r="AO577" s="1">
        <v>5845</v>
      </c>
      <c r="AP577" s="1">
        <v>5958</v>
      </c>
      <c r="AQ577" s="1">
        <v>5906</v>
      </c>
      <c r="AR577" s="1">
        <v>7016</v>
      </c>
      <c r="AS577" s="1">
        <v>7116</v>
      </c>
      <c r="AT577" s="1">
        <v>7337</v>
      </c>
      <c r="AU577" s="1">
        <v>7353</v>
      </c>
      <c r="AV577" s="1">
        <v>7999</v>
      </c>
      <c r="AW577" s="1">
        <v>7862</v>
      </c>
      <c r="AX577" s="1">
        <v>8670</v>
      </c>
      <c r="AY577" s="1">
        <v>9307</v>
      </c>
      <c r="AZ577" s="1">
        <v>9067</v>
      </c>
      <c r="BA577" s="1">
        <v>9505</v>
      </c>
      <c r="BB577" s="1">
        <v>9209</v>
      </c>
      <c r="BC577" s="1">
        <v>9363</v>
      </c>
      <c r="BD577" s="1">
        <v>9419</v>
      </c>
      <c r="BE577" s="1">
        <v>9469</v>
      </c>
      <c r="BF577" s="1">
        <v>9209</v>
      </c>
      <c r="BG577" s="1">
        <v>6512</v>
      </c>
      <c r="BH577" s="1">
        <v>9525</v>
      </c>
      <c r="BI577" s="1">
        <v>9278</v>
      </c>
      <c r="BJ577" s="1">
        <v>9383</v>
      </c>
      <c r="BL577">
        <v>0</v>
      </c>
      <c r="BM577">
        <v>0</v>
      </c>
      <c r="BN577">
        <v>0</v>
      </c>
      <c r="BO577">
        <v>3</v>
      </c>
      <c r="BP577">
        <v>2</v>
      </c>
      <c r="BQ577">
        <v>7</v>
      </c>
      <c r="BR577">
        <v>6</v>
      </c>
      <c r="BS577">
        <v>5</v>
      </c>
      <c r="BT577">
        <v>9</v>
      </c>
      <c r="BU577">
        <v>3</v>
      </c>
      <c r="BV577">
        <v>5</v>
      </c>
      <c r="BW577">
        <v>6</v>
      </c>
      <c r="BX577">
        <v>5</v>
      </c>
      <c r="BY577">
        <v>6</v>
      </c>
      <c r="BZ577">
        <v>4</v>
      </c>
      <c r="CA577">
        <v>4</v>
      </c>
      <c r="CB577">
        <v>6</v>
      </c>
      <c r="CC577">
        <v>12</v>
      </c>
      <c r="CD577">
        <v>3</v>
      </c>
      <c r="CE577">
        <v>3</v>
      </c>
      <c r="CF577">
        <v>8</v>
      </c>
      <c r="CG577">
        <v>14</v>
      </c>
      <c r="CH577">
        <v>8</v>
      </c>
      <c r="CI577">
        <v>7</v>
      </c>
      <c r="CJ577">
        <v>10</v>
      </c>
      <c r="CK577">
        <v>4</v>
      </c>
      <c r="CL577">
        <v>5</v>
      </c>
      <c r="CM577">
        <v>10</v>
      </c>
      <c r="CN577">
        <v>1</v>
      </c>
      <c r="CO577">
        <v>2</v>
      </c>
      <c r="CP577">
        <v>4</v>
      </c>
      <c r="CQ577">
        <v>4</v>
      </c>
      <c r="CR577">
        <v>3</v>
      </c>
      <c r="CS577">
        <v>2</v>
      </c>
      <c r="CT577">
        <v>0</v>
      </c>
      <c r="CU577">
        <v>0</v>
      </c>
      <c r="CV577">
        <v>0</v>
      </c>
      <c r="CW577">
        <v>0</v>
      </c>
      <c r="CX577">
        <v>0</v>
      </c>
      <c r="CY577">
        <v>0</v>
      </c>
      <c r="CZ577">
        <v>0</v>
      </c>
      <c r="DA577">
        <v>2</v>
      </c>
      <c r="DB577">
        <v>3</v>
      </c>
      <c r="DC577">
        <v>6</v>
      </c>
      <c r="DD577">
        <v>2</v>
      </c>
      <c r="DE577">
        <v>1</v>
      </c>
      <c r="DF577">
        <v>3</v>
      </c>
      <c r="DG577">
        <v>8</v>
      </c>
      <c r="DH577">
        <v>9</v>
      </c>
      <c r="DI577">
        <v>9</v>
      </c>
      <c r="DJ577">
        <v>8</v>
      </c>
      <c r="DK577">
        <v>8</v>
      </c>
      <c r="DL577">
        <v>13</v>
      </c>
      <c r="DM577">
        <v>11</v>
      </c>
      <c r="DN577">
        <v>5</v>
      </c>
      <c r="DO577">
        <v>8</v>
      </c>
      <c r="DP577">
        <v>4</v>
      </c>
      <c r="DQ577">
        <v>11</v>
      </c>
      <c r="DR577">
        <v>15</v>
      </c>
      <c r="DS577">
        <v>10</v>
      </c>
    </row>
    <row r="578" spans="2:123" x14ac:dyDescent="0.2">
      <c r="B578">
        <v>23.499999999999901</v>
      </c>
      <c r="C578" s="1">
        <v>5886</v>
      </c>
      <c r="D578" s="1">
        <v>5906</v>
      </c>
      <c r="E578" s="1">
        <v>5895</v>
      </c>
      <c r="F578" s="1">
        <v>9111</v>
      </c>
      <c r="G578" s="1">
        <v>9244</v>
      </c>
      <c r="H578" s="1">
        <v>9300</v>
      </c>
      <c r="I578" s="1">
        <v>9051</v>
      </c>
      <c r="J578" s="1">
        <v>9050</v>
      </c>
      <c r="K578" s="1">
        <v>8972</v>
      </c>
      <c r="L578" s="1">
        <v>9063</v>
      </c>
      <c r="M578" s="1">
        <v>7989</v>
      </c>
      <c r="N578" s="1">
        <v>7909</v>
      </c>
      <c r="O578" s="1">
        <v>9031</v>
      </c>
      <c r="P578" s="1">
        <v>8769</v>
      </c>
      <c r="Q578" s="1">
        <v>8075</v>
      </c>
      <c r="R578" s="1">
        <v>8052</v>
      </c>
      <c r="S578" s="1">
        <v>9246</v>
      </c>
      <c r="T578" s="1">
        <v>9196</v>
      </c>
      <c r="U578" s="1">
        <v>9283</v>
      </c>
      <c r="V578" s="1">
        <v>8123</v>
      </c>
      <c r="W578" s="1">
        <v>8698</v>
      </c>
      <c r="X578" s="1">
        <v>9506</v>
      </c>
      <c r="Y578" s="1">
        <v>9198</v>
      </c>
      <c r="Z578" s="1">
        <v>9343</v>
      </c>
      <c r="AA578" s="1">
        <v>9111</v>
      </c>
      <c r="AB578" s="1">
        <v>9138</v>
      </c>
      <c r="AC578" s="1">
        <v>9384</v>
      </c>
      <c r="AD578" s="1">
        <v>8988</v>
      </c>
      <c r="AE578" s="1">
        <v>7238</v>
      </c>
      <c r="AF578" s="1">
        <v>6824</v>
      </c>
      <c r="AG578" s="1">
        <v>7805</v>
      </c>
      <c r="AH578" s="1">
        <v>7091</v>
      </c>
      <c r="AI578" s="1">
        <v>7281</v>
      </c>
      <c r="AJ578" s="1">
        <v>7142</v>
      </c>
      <c r="AK578" s="1">
        <v>5965</v>
      </c>
      <c r="AL578" s="1">
        <v>5952</v>
      </c>
      <c r="AM578" s="1">
        <v>5817</v>
      </c>
      <c r="AN578" s="1">
        <v>5904</v>
      </c>
      <c r="AO578" s="1">
        <v>5845</v>
      </c>
      <c r="AP578" s="1">
        <v>5958</v>
      </c>
      <c r="AQ578" s="1">
        <v>5906</v>
      </c>
      <c r="AR578" s="1">
        <v>7016</v>
      </c>
      <c r="AS578" s="1">
        <v>7116</v>
      </c>
      <c r="AT578" s="1">
        <v>7337</v>
      </c>
      <c r="AU578" s="1">
        <v>7353</v>
      </c>
      <c r="AV578" s="1">
        <v>8000</v>
      </c>
      <c r="AW578" s="1">
        <v>7863</v>
      </c>
      <c r="AX578" s="1">
        <v>8670</v>
      </c>
      <c r="AY578" s="1">
        <v>9307</v>
      </c>
      <c r="AZ578" s="1">
        <v>9067</v>
      </c>
      <c r="BA578" s="1">
        <v>9505</v>
      </c>
      <c r="BB578" s="1">
        <v>9210</v>
      </c>
      <c r="BC578" s="1">
        <v>9363</v>
      </c>
      <c r="BD578" s="1">
        <v>9419</v>
      </c>
      <c r="BE578" s="1">
        <v>9469</v>
      </c>
      <c r="BF578" s="1">
        <v>9210</v>
      </c>
      <c r="BG578" s="1">
        <v>6512</v>
      </c>
      <c r="BH578" s="1">
        <v>9525</v>
      </c>
      <c r="BI578" s="1">
        <v>9278</v>
      </c>
      <c r="BJ578" s="1">
        <v>9382</v>
      </c>
      <c r="BL578">
        <v>0</v>
      </c>
      <c r="BM578">
        <v>0</v>
      </c>
      <c r="BN578">
        <v>0</v>
      </c>
      <c r="BO578">
        <v>3</v>
      </c>
      <c r="BP578">
        <v>2</v>
      </c>
      <c r="BQ578">
        <v>7</v>
      </c>
      <c r="BR578">
        <v>6</v>
      </c>
      <c r="BS578">
        <v>5</v>
      </c>
      <c r="BT578">
        <v>9</v>
      </c>
      <c r="BU578">
        <v>3</v>
      </c>
      <c r="BV578">
        <v>5</v>
      </c>
      <c r="BW578">
        <v>6</v>
      </c>
      <c r="BX578">
        <v>5</v>
      </c>
      <c r="BY578">
        <v>6</v>
      </c>
      <c r="BZ578">
        <v>4</v>
      </c>
      <c r="CA578">
        <v>4</v>
      </c>
      <c r="CB578">
        <v>6</v>
      </c>
      <c r="CC578">
        <v>12</v>
      </c>
      <c r="CD578">
        <v>3</v>
      </c>
      <c r="CE578">
        <v>3</v>
      </c>
      <c r="CF578">
        <v>8</v>
      </c>
      <c r="CG578">
        <v>14</v>
      </c>
      <c r="CH578">
        <v>8</v>
      </c>
      <c r="CI578">
        <v>7</v>
      </c>
      <c r="CJ578">
        <v>10</v>
      </c>
      <c r="CK578">
        <v>4</v>
      </c>
      <c r="CL578">
        <v>5</v>
      </c>
      <c r="CM578">
        <v>10</v>
      </c>
      <c r="CN578">
        <v>1</v>
      </c>
      <c r="CO578">
        <v>2</v>
      </c>
      <c r="CP578">
        <v>4</v>
      </c>
      <c r="CQ578">
        <v>4</v>
      </c>
      <c r="CR578">
        <v>3</v>
      </c>
      <c r="CS578">
        <v>2</v>
      </c>
      <c r="CT578">
        <v>0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2</v>
      </c>
      <c r="DB578">
        <v>3</v>
      </c>
      <c r="DC578">
        <v>6</v>
      </c>
      <c r="DD578">
        <v>2</v>
      </c>
      <c r="DE578">
        <v>1</v>
      </c>
      <c r="DF578">
        <v>3</v>
      </c>
      <c r="DG578">
        <v>8</v>
      </c>
      <c r="DH578">
        <v>9</v>
      </c>
      <c r="DI578">
        <v>9</v>
      </c>
      <c r="DJ578">
        <v>8</v>
      </c>
      <c r="DK578">
        <v>8</v>
      </c>
      <c r="DL578">
        <v>13</v>
      </c>
      <c r="DM578">
        <v>11</v>
      </c>
      <c r="DN578">
        <v>5</v>
      </c>
      <c r="DO578">
        <v>8</v>
      </c>
      <c r="DP578">
        <v>4</v>
      </c>
      <c r="DQ578">
        <v>11</v>
      </c>
      <c r="DR578">
        <v>15</v>
      </c>
      <c r="DS578">
        <v>10</v>
      </c>
    </row>
    <row r="579" spans="2:123" x14ac:dyDescent="0.2">
      <c r="B579">
        <v>23.541666666666501</v>
      </c>
      <c r="C579" s="1">
        <v>5886</v>
      </c>
      <c r="D579" s="1">
        <v>5906</v>
      </c>
      <c r="E579" s="1">
        <v>5895</v>
      </c>
      <c r="F579" s="1">
        <v>9111</v>
      </c>
      <c r="G579" s="1">
        <v>9248</v>
      </c>
      <c r="H579" s="1">
        <v>9302</v>
      </c>
      <c r="I579" s="1">
        <v>9051</v>
      </c>
      <c r="J579" s="1">
        <v>9050</v>
      </c>
      <c r="K579" s="1">
        <v>8974</v>
      </c>
      <c r="L579" s="1">
        <v>9063</v>
      </c>
      <c r="M579" s="1">
        <v>7989</v>
      </c>
      <c r="N579" s="1">
        <v>7909</v>
      </c>
      <c r="O579" s="1">
        <v>9031</v>
      </c>
      <c r="P579" s="1">
        <v>8773</v>
      </c>
      <c r="Q579" s="1">
        <v>8076</v>
      </c>
      <c r="R579" s="1">
        <v>8053</v>
      </c>
      <c r="S579" s="1">
        <v>9244</v>
      </c>
      <c r="T579" s="1">
        <v>9196</v>
      </c>
      <c r="U579" s="1">
        <v>9283</v>
      </c>
      <c r="V579" s="1">
        <v>8123</v>
      </c>
      <c r="W579" s="1">
        <v>8698</v>
      </c>
      <c r="X579" s="1">
        <v>9507</v>
      </c>
      <c r="Y579" s="1">
        <v>9199</v>
      </c>
      <c r="Z579" s="1">
        <v>9343</v>
      </c>
      <c r="AA579" s="1">
        <v>9111</v>
      </c>
      <c r="AB579" s="1">
        <v>9138</v>
      </c>
      <c r="AC579" s="1">
        <v>9385</v>
      </c>
      <c r="AD579" s="1">
        <v>8985</v>
      </c>
      <c r="AE579" s="1">
        <v>7238</v>
      </c>
      <c r="AF579" s="1">
        <v>6825</v>
      </c>
      <c r="AG579" s="1">
        <v>7806</v>
      </c>
      <c r="AH579" s="1">
        <v>7091</v>
      </c>
      <c r="AI579" s="1">
        <v>7281</v>
      </c>
      <c r="AJ579" s="1">
        <v>7142</v>
      </c>
      <c r="AK579" s="1">
        <v>5965</v>
      </c>
      <c r="AL579" s="1">
        <v>5952</v>
      </c>
      <c r="AM579" s="1">
        <v>5817</v>
      </c>
      <c r="AN579" s="1">
        <v>5904</v>
      </c>
      <c r="AO579" s="1">
        <v>5845</v>
      </c>
      <c r="AP579" s="1">
        <v>5958</v>
      </c>
      <c r="AQ579" s="1">
        <v>5906</v>
      </c>
      <c r="AR579" s="1">
        <v>7016</v>
      </c>
      <c r="AS579" s="1">
        <v>7117</v>
      </c>
      <c r="AT579" s="1">
        <v>7337</v>
      </c>
      <c r="AU579" s="1">
        <v>7355</v>
      </c>
      <c r="AV579" s="1">
        <v>8000</v>
      </c>
      <c r="AW579" s="1">
        <v>7863</v>
      </c>
      <c r="AX579" s="1">
        <v>8671</v>
      </c>
      <c r="AY579" s="1">
        <v>9307</v>
      </c>
      <c r="AZ579" s="1">
        <v>9069</v>
      </c>
      <c r="BA579" s="1">
        <v>9505</v>
      </c>
      <c r="BB579" s="1">
        <v>9208</v>
      </c>
      <c r="BC579" s="1">
        <v>9363</v>
      </c>
      <c r="BD579" s="1">
        <v>9419</v>
      </c>
      <c r="BE579" s="1">
        <v>9466</v>
      </c>
      <c r="BF579" s="1">
        <v>9208</v>
      </c>
      <c r="BG579" s="1">
        <v>6512</v>
      </c>
      <c r="BH579" s="1">
        <v>9525</v>
      </c>
      <c r="BI579" s="1">
        <v>9278</v>
      </c>
      <c r="BJ579" s="1">
        <v>9382</v>
      </c>
      <c r="BL579">
        <v>0</v>
      </c>
      <c r="BM579">
        <v>0</v>
      </c>
      <c r="BN579">
        <v>0</v>
      </c>
      <c r="BO579">
        <v>3</v>
      </c>
      <c r="BP579">
        <v>2</v>
      </c>
      <c r="BQ579">
        <v>7</v>
      </c>
      <c r="BR579">
        <v>6</v>
      </c>
      <c r="BS579">
        <v>5</v>
      </c>
      <c r="BT579">
        <v>9</v>
      </c>
      <c r="BU579">
        <v>3</v>
      </c>
      <c r="BV579">
        <v>5</v>
      </c>
      <c r="BW579">
        <v>6</v>
      </c>
      <c r="BX579">
        <v>5</v>
      </c>
      <c r="BY579">
        <v>6</v>
      </c>
      <c r="BZ579">
        <v>4</v>
      </c>
      <c r="CA579">
        <v>4</v>
      </c>
      <c r="CB579">
        <v>6</v>
      </c>
      <c r="CC579">
        <v>12</v>
      </c>
      <c r="CD579">
        <v>3</v>
      </c>
      <c r="CE579">
        <v>3</v>
      </c>
      <c r="CF579">
        <v>8</v>
      </c>
      <c r="CG579">
        <v>14</v>
      </c>
      <c r="CH579">
        <v>8</v>
      </c>
      <c r="CI579">
        <v>7</v>
      </c>
      <c r="CJ579">
        <v>10</v>
      </c>
      <c r="CK579">
        <v>4</v>
      </c>
      <c r="CL579">
        <v>5</v>
      </c>
      <c r="CM579">
        <v>10</v>
      </c>
      <c r="CN579">
        <v>1</v>
      </c>
      <c r="CO579">
        <v>2</v>
      </c>
      <c r="CP579">
        <v>4</v>
      </c>
      <c r="CQ579">
        <v>4</v>
      </c>
      <c r="CR579">
        <v>3</v>
      </c>
      <c r="CS579">
        <v>2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2</v>
      </c>
      <c r="DB579">
        <v>3</v>
      </c>
      <c r="DC579">
        <v>6</v>
      </c>
      <c r="DD579">
        <v>2</v>
      </c>
      <c r="DE579">
        <v>1</v>
      </c>
      <c r="DF579">
        <v>3</v>
      </c>
      <c r="DG579">
        <v>8</v>
      </c>
      <c r="DH579">
        <v>9</v>
      </c>
      <c r="DI579">
        <v>9</v>
      </c>
      <c r="DJ579">
        <v>8</v>
      </c>
      <c r="DK579">
        <v>8</v>
      </c>
      <c r="DL579">
        <v>13</v>
      </c>
      <c r="DM579">
        <v>11</v>
      </c>
      <c r="DN579">
        <v>5</v>
      </c>
      <c r="DO579">
        <v>8</v>
      </c>
      <c r="DP579">
        <v>4</v>
      </c>
      <c r="DQ579">
        <v>11</v>
      </c>
      <c r="DR579">
        <v>15</v>
      </c>
      <c r="DS579">
        <v>10</v>
      </c>
    </row>
    <row r="580" spans="2:123" x14ac:dyDescent="0.2">
      <c r="B580">
        <v>23.583333333333201</v>
      </c>
      <c r="C580" s="1">
        <v>5886</v>
      </c>
      <c r="D580" s="1">
        <v>5906</v>
      </c>
      <c r="E580" s="1">
        <v>5895</v>
      </c>
      <c r="F580" s="1">
        <v>9111</v>
      </c>
      <c r="G580" s="1">
        <v>9248</v>
      </c>
      <c r="H580" s="1">
        <v>9302</v>
      </c>
      <c r="I580" s="1">
        <v>9052</v>
      </c>
      <c r="J580" s="1">
        <v>9050</v>
      </c>
      <c r="K580" s="1">
        <v>8976</v>
      </c>
      <c r="L580" s="1">
        <v>9064</v>
      </c>
      <c r="M580" s="1">
        <v>7989</v>
      </c>
      <c r="N580" s="1">
        <v>7909</v>
      </c>
      <c r="O580" s="1">
        <v>9031</v>
      </c>
      <c r="P580" s="1">
        <v>8774</v>
      </c>
      <c r="Q580" s="1">
        <v>8077</v>
      </c>
      <c r="R580" s="1">
        <v>8054</v>
      </c>
      <c r="S580" s="1">
        <v>9244</v>
      </c>
      <c r="T580" s="1">
        <v>9196</v>
      </c>
      <c r="U580" s="1">
        <v>9281</v>
      </c>
      <c r="V580" s="1">
        <v>8123</v>
      </c>
      <c r="W580" s="1">
        <v>8698</v>
      </c>
      <c r="X580" s="1">
        <v>9507</v>
      </c>
      <c r="Y580" s="1">
        <v>9200</v>
      </c>
      <c r="Z580" s="1">
        <v>9343</v>
      </c>
      <c r="AA580" s="1">
        <v>9111</v>
      </c>
      <c r="AB580" s="1">
        <v>9138</v>
      </c>
      <c r="AC580" s="1">
        <v>9383</v>
      </c>
      <c r="AD580" s="1">
        <v>8985</v>
      </c>
      <c r="AE580" s="1">
        <v>7238</v>
      </c>
      <c r="AF580" s="1">
        <v>6825</v>
      </c>
      <c r="AG580" s="1">
        <v>7807</v>
      </c>
      <c r="AH580" s="1">
        <v>7091</v>
      </c>
      <c r="AI580" s="1">
        <v>7281</v>
      </c>
      <c r="AJ580" s="1">
        <v>7142</v>
      </c>
      <c r="AK580" s="1">
        <v>5965</v>
      </c>
      <c r="AL580" s="1">
        <v>5952</v>
      </c>
      <c r="AM580" s="1">
        <v>5817</v>
      </c>
      <c r="AN580" s="1">
        <v>5904</v>
      </c>
      <c r="AO580" s="1">
        <v>5845</v>
      </c>
      <c r="AP580" s="1">
        <v>5958</v>
      </c>
      <c r="AQ580" s="1">
        <v>5906</v>
      </c>
      <c r="AR580" s="1">
        <v>7016</v>
      </c>
      <c r="AS580" s="1">
        <v>7117</v>
      </c>
      <c r="AT580" s="1">
        <v>7337</v>
      </c>
      <c r="AU580" s="1">
        <v>7355</v>
      </c>
      <c r="AV580" s="1">
        <v>8000</v>
      </c>
      <c r="AW580" s="1">
        <v>7863</v>
      </c>
      <c r="AX580" s="1">
        <v>8671</v>
      </c>
      <c r="AY580" s="1">
        <v>9307</v>
      </c>
      <c r="AZ580" s="1">
        <v>9070</v>
      </c>
      <c r="BA580" s="1">
        <v>9505</v>
      </c>
      <c r="BB580" s="1">
        <v>9208</v>
      </c>
      <c r="BC580" s="1">
        <v>9363</v>
      </c>
      <c r="BD580" s="1">
        <v>9419</v>
      </c>
      <c r="BE580" s="1">
        <v>9466</v>
      </c>
      <c r="BF580" s="1">
        <v>9208</v>
      </c>
      <c r="BG580" s="1">
        <v>6512</v>
      </c>
      <c r="BH580" s="1">
        <v>9525</v>
      </c>
      <c r="BI580" s="1">
        <v>9278</v>
      </c>
      <c r="BJ580" s="1">
        <v>9382</v>
      </c>
      <c r="BL580">
        <v>0</v>
      </c>
      <c r="BM580">
        <v>0</v>
      </c>
      <c r="BN580">
        <v>0</v>
      </c>
      <c r="BO580">
        <v>3</v>
      </c>
      <c r="BP580">
        <v>2</v>
      </c>
      <c r="BQ580">
        <v>7</v>
      </c>
      <c r="BR580">
        <v>6</v>
      </c>
      <c r="BS580">
        <v>5</v>
      </c>
      <c r="BT580">
        <v>9</v>
      </c>
      <c r="BU580">
        <v>3</v>
      </c>
      <c r="BV580">
        <v>5</v>
      </c>
      <c r="BW580">
        <v>6</v>
      </c>
      <c r="BX580">
        <v>5</v>
      </c>
      <c r="BY580">
        <v>6</v>
      </c>
      <c r="BZ580">
        <v>4</v>
      </c>
      <c r="CA580">
        <v>4</v>
      </c>
      <c r="CB580">
        <v>6</v>
      </c>
      <c r="CC580">
        <v>12</v>
      </c>
      <c r="CD580">
        <v>3</v>
      </c>
      <c r="CE580">
        <v>3</v>
      </c>
      <c r="CF580">
        <v>8</v>
      </c>
      <c r="CG580">
        <v>14</v>
      </c>
      <c r="CH580">
        <v>8</v>
      </c>
      <c r="CI580">
        <v>7</v>
      </c>
      <c r="CJ580">
        <v>10</v>
      </c>
      <c r="CK580">
        <v>4</v>
      </c>
      <c r="CL580">
        <v>5</v>
      </c>
      <c r="CM580">
        <v>10</v>
      </c>
      <c r="CN580">
        <v>1</v>
      </c>
      <c r="CO580">
        <v>2</v>
      </c>
      <c r="CP580">
        <v>4</v>
      </c>
      <c r="CQ580">
        <v>4</v>
      </c>
      <c r="CR580">
        <v>3</v>
      </c>
      <c r="CS580">
        <v>2</v>
      </c>
      <c r="CT580">
        <v>0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2</v>
      </c>
      <c r="DB580">
        <v>3</v>
      </c>
      <c r="DC580">
        <v>6</v>
      </c>
      <c r="DD580">
        <v>2</v>
      </c>
      <c r="DE580">
        <v>1</v>
      </c>
      <c r="DF580">
        <v>3</v>
      </c>
      <c r="DG580">
        <v>8</v>
      </c>
      <c r="DH580">
        <v>9</v>
      </c>
      <c r="DI580">
        <v>9</v>
      </c>
      <c r="DJ580">
        <v>8</v>
      </c>
      <c r="DK580">
        <v>8</v>
      </c>
      <c r="DL580">
        <v>13</v>
      </c>
      <c r="DM580">
        <v>11</v>
      </c>
      <c r="DN580">
        <v>5</v>
      </c>
      <c r="DO580">
        <v>8</v>
      </c>
      <c r="DP580">
        <v>4</v>
      </c>
      <c r="DQ580">
        <v>11</v>
      </c>
      <c r="DR580">
        <v>15</v>
      </c>
      <c r="DS580">
        <v>10</v>
      </c>
    </row>
    <row r="581" spans="2:123" x14ac:dyDescent="0.2">
      <c r="B581">
        <v>23.624999999999801</v>
      </c>
      <c r="C581" s="1">
        <v>5886</v>
      </c>
      <c r="D581" s="1">
        <v>5906</v>
      </c>
      <c r="E581" s="1">
        <v>5895</v>
      </c>
      <c r="F581" s="1">
        <v>9109</v>
      </c>
      <c r="G581" s="1">
        <v>9252</v>
      </c>
      <c r="H581" s="1">
        <v>9303</v>
      </c>
      <c r="I581" s="1">
        <v>9053</v>
      </c>
      <c r="J581" s="1">
        <v>9050</v>
      </c>
      <c r="K581" s="1">
        <v>8979</v>
      </c>
      <c r="L581" s="1">
        <v>9060</v>
      </c>
      <c r="M581" s="1">
        <v>7989</v>
      </c>
      <c r="N581" s="1">
        <v>7909</v>
      </c>
      <c r="O581" s="1">
        <v>9031</v>
      </c>
      <c r="P581" s="1">
        <v>8776</v>
      </c>
      <c r="Q581" s="1">
        <v>8078</v>
      </c>
      <c r="R581" s="1">
        <v>8055</v>
      </c>
      <c r="S581" s="1">
        <v>9244</v>
      </c>
      <c r="T581" s="1">
        <v>9196</v>
      </c>
      <c r="U581" s="1">
        <v>9282</v>
      </c>
      <c r="V581" s="1">
        <v>8123</v>
      </c>
      <c r="W581" s="1">
        <v>8698</v>
      </c>
      <c r="X581" s="1">
        <v>9508</v>
      </c>
      <c r="Y581" s="1">
        <v>9200</v>
      </c>
      <c r="Z581" s="1">
        <v>9343</v>
      </c>
      <c r="AA581" s="1">
        <v>9111</v>
      </c>
      <c r="AB581" s="1">
        <v>9138</v>
      </c>
      <c r="AC581" s="1">
        <v>9384</v>
      </c>
      <c r="AD581" s="1">
        <v>8985</v>
      </c>
      <c r="AE581" s="1">
        <v>7238</v>
      </c>
      <c r="AF581" s="1">
        <v>6825</v>
      </c>
      <c r="AG581" s="1">
        <v>7807</v>
      </c>
      <c r="AH581" s="1">
        <v>7091</v>
      </c>
      <c r="AI581" s="1">
        <v>7281</v>
      </c>
      <c r="AJ581" s="1">
        <v>7142</v>
      </c>
      <c r="AK581" s="1">
        <v>5965</v>
      </c>
      <c r="AL581" s="1">
        <v>5952</v>
      </c>
      <c r="AM581" s="1">
        <v>5817</v>
      </c>
      <c r="AN581" s="1">
        <v>5904</v>
      </c>
      <c r="AO581" s="1">
        <v>5845</v>
      </c>
      <c r="AP581" s="1">
        <v>5958</v>
      </c>
      <c r="AQ581" s="1">
        <v>5906</v>
      </c>
      <c r="AR581" s="1">
        <v>7016</v>
      </c>
      <c r="AS581" s="1">
        <v>7117</v>
      </c>
      <c r="AT581" s="1">
        <v>7337</v>
      </c>
      <c r="AU581" s="1">
        <v>7356</v>
      </c>
      <c r="AV581" s="1">
        <v>8001</v>
      </c>
      <c r="AW581" s="1">
        <v>7863</v>
      </c>
      <c r="AX581" s="1">
        <v>8671</v>
      </c>
      <c r="AY581" s="1">
        <v>9304</v>
      </c>
      <c r="AZ581" s="1">
        <v>9070</v>
      </c>
      <c r="BA581" s="1">
        <v>9505</v>
      </c>
      <c r="BB581" s="1">
        <v>9208</v>
      </c>
      <c r="BC581" s="1">
        <v>9363</v>
      </c>
      <c r="BD581" s="1">
        <v>9419</v>
      </c>
      <c r="BE581" s="1">
        <v>9466</v>
      </c>
      <c r="BF581" s="1">
        <v>9208</v>
      </c>
      <c r="BG581" s="1">
        <v>6512</v>
      </c>
      <c r="BH581" s="1">
        <v>9525</v>
      </c>
      <c r="BI581" s="1">
        <v>9279</v>
      </c>
      <c r="BJ581" s="1">
        <v>9382</v>
      </c>
      <c r="BL581">
        <v>0</v>
      </c>
      <c r="BM581">
        <v>0</v>
      </c>
      <c r="BN581">
        <v>0</v>
      </c>
      <c r="BO581">
        <v>3</v>
      </c>
      <c r="BP581">
        <v>2</v>
      </c>
      <c r="BQ581">
        <v>7</v>
      </c>
      <c r="BR581">
        <v>6</v>
      </c>
      <c r="BS581">
        <v>5</v>
      </c>
      <c r="BT581">
        <v>9</v>
      </c>
      <c r="BU581">
        <v>3</v>
      </c>
      <c r="BV581">
        <v>5</v>
      </c>
      <c r="BW581">
        <v>6</v>
      </c>
      <c r="BX581">
        <v>5</v>
      </c>
      <c r="BY581">
        <v>6</v>
      </c>
      <c r="BZ581">
        <v>4</v>
      </c>
      <c r="CA581">
        <v>4</v>
      </c>
      <c r="CB581">
        <v>6</v>
      </c>
      <c r="CC581">
        <v>12</v>
      </c>
      <c r="CD581">
        <v>3</v>
      </c>
      <c r="CE581">
        <v>3</v>
      </c>
      <c r="CF581">
        <v>8</v>
      </c>
      <c r="CG581">
        <v>14</v>
      </c>
      <c r="CH581">
        <v>8</v>
      </c>
      <c r="CI581">
        <v>7</v>
      </c>
      <c r="CJ581">
        <v>10</v>
      </c>
      <c r="CK581">
        <v>4</v>
      </c>
      <c r="CL581">
        <v>5</v>
      </c>
      <c r="CM581">
        <v>10</v>
      </c>
      <c r="CN581">
        <v>1</v>
      </c>
      <c r="CO581">
        <v>2</v>
      </c>
      <c r="CP581">
        <v>4</v>
      </c>
      <c r="CQ581">
        <v>4</v>
      </c>
      <c r="CR581">
        <v>3</v>
      </c>
      <c r="CS581">
        <v>2</v>
      </c>
      <c r="CT581">
        <v>0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2</v>
      </c>
      <c r="DB581">
        <v>3</v>
      </c>
      <c r="DC581">
        <v>6</v>
      </c>
      <c r="DD581">
        <v>2</v>
      </c>
      <c r="DE581">
        <v>1</v>
      </c>
      <c r="DF581">
        <v>3</v>
      </c>
      <c r="DG581">
        <v>8</v>
      </c>
      <c r="DH581">
        <v>9</v>
      </c>
      <c r="DI581">
        <v>9</v>
      </c>
      <c r="DJ581">
        <v>8</v>
      </c>
      <c r="DK581">
        <v>8</v>
      </c>
      <c r="DL581">
        <v>13</v>
      </c>
      <c r="DM581">
        <v>11</v>
      </c>
      <c r="DN581">
        <v>5</v>
      </c>
      <c r="DO581">
        <v>8</v>
      </c>
      <c r="DP581">
        <v>4</v>
      </c>
      <c r="DQ581">
        <v>11</v>
      </c>
      <c r="DR581">
        <v>15</v>
      </c>
      <c r="DS581">
        <v>10</v>
      </c>
    </row>
    <row r="582" spans="2:123" x14ac:dyDescent="0.2">
      <c r="B582">
        <v>23.666666666666501</v>
      </c>
      <c r="C582" s="1">
        <v>5886</v>
      </c>
      <c r="D582" s="1">
        <v>5906</v>
      </c>
      <c r="E582" s="1">
        <v>5895</v>
      </c>
      <c r="F582" s="1">
        <v>9111</v>
      </c>
      <c r="G582" s="1">
        <v>9252</v>
      </c>
      <c r="H582" s="1">
        <v>9302</v>
      </c>
      <c r="I582" s="1">
        <v>9054</v>
      </c>
      <c r="J582" s="1">
        <v>9050</v>
      </c>
      <c r="K582" s="1">
        <v>8978</v>
      </c>
      <c r="L582" s="1">
        <v>9060</v>
      </c>
      <c r="M582" s="1">
        <v>7989</v>
      </c>
      <c r="N582" s="1">
        <v>7909</v>
      </c>
      <c r="O582" s="1">
        <v>9031</v>
      </c>
      <c r="P582" s="1">
        <v>8777</v>
      </c>
      <c r="Q582" s="1">
        <v>8078</v>
      </c>
      <c r="R582" s="1">
        <v>8055</v>
      </c>
      <c r="S582" s="1">
        <v>9244</v>
      </c>
      <c r="T582" s="1">
        <v>9196</v>
      </c>
      <c r="U582" s="1">
        <v>9279</v>
      </c>
      <c r="V582" s="1">
        <v>8123</v>
      </c>
      <c r="W582" s="1">
        <v>8699</v>
      </c>
      <c r="X582" s="1">
        <v>9510</v>
      </c>
      <c r="Y582" s="1">
        <v>9200</v>
      </c>
      <c r="Z582" s="1">
        <v>9344</v>
      </c>
      <c r="AA582" s="1">
        <v>9111</v>
      </c>
      <c r="AB582" s="1">
        <v>9138</v>
      </c>
      <c r="AC582" s="1">
        <v>9385</v>
      </c>
      <c r="AD582" s="1">
        <v>8985</v>
      </c>
      <c r="AE582" s="1">
        <v>7238</v>
      </c>
      <c r="AF582" s="1">
        <v>6825</v>
      </c>
      <c r="AG582" s="1">
        <v>7810</v>
      </c>
      <c r="AH582" s="1">
        <v>7092</v>
      </c>
      <c r="AI582" s="1">
        <v>7281</v>
      </c>
      <c r="AJ582" s="1">
        <v>7142</v>
      </c>
      <c r="AK582" s="1">
        <v>5965</v>
      </c>
      <c r="AL582" s="1">
        <v>5952</v>
      </c>
      <c r="AM582" s="1">
        <v>5817</v>
      </c>
      <c r="AN582" s="1">
        <v>5904</v>
      </c>
      <c r="AO582" s="1">
        <v>5845</v>
      </c>
      <c r="AP582" s="1">
        <v>5958</v>
      </c>
      <c r="AQ582" s="1">
        <v>5906</v>
      </c>
      <c r="AR582" s="1">
        <v>7016</v>
      </c>
      <c r="AS582" s="1">
        <v>7117</v>
      </c>
      <c r="AT582" s="1">
        <v>7337</v>
      </c>
      <c r="AU582" s="1">
        <v>7357</v>
      </c>
      <c r="AV582" s="1">
        <v>8001</v>
      </c>
      <c r="AW582" s="1">
        <v>7864</v>
      </c>
      <c r="AX582" s="1">
        <v>8671</v>
      </c>
      <c r="AY582" s="1">
        <v>9304</v>
      </c>
      <c r="AZ582" s="1">
        <v>9070</v>
      </c>
      <c r="BA582" s="1">
        <v>9505</v>
      </c>
      <c r="BB582" s="1">
        <v>9209</v>
      </c>
      <c r="BC582" s="1">
        <v>9363</v>
      </c>
      <c r="BD582" s="1">
        <v>9419</v>
      </c>
      <c r="BE582" s="1">
        <v>9467</v>
      </c>
      <c r="BF582" s="1">
        <v>9209</v>
      </c>
      <c r="BG582" s="1">
        <v>6512</v>
      </c>
      <c r="BH582" s="1">
        <v>9525</v>
      </c>
      <c r="BI582" s="1">
        <v>9279</v>
      </c>
      <c r="BJ582" s="1">
        <v>9382</v>
      </c>
      <c r="BL582">
        <v>0</v>
      </c>
      <c r="BM582">
        <v>0</v>
      </c>
      <c r="BN582">
        <v>0</v>
      </c>
      <c r="BO582">
        <v>3</v>
      </c>
      <c r="BP582">
        <v>2</v>
      </c>
      <c r="BQ582">
        <v>7</v>
      </c>
      <c r="BR582">
        <v>6</v>
      </c>
      <c r="BS582">
        <v>5</v>
      </c>
      <c r="BT582">
        <v>9</v>
      </c>
      <c r="BU582">
        <v>3</v>
      </c>
      <c r="BV582">
        <v>5</v>
      </c>
      <c r="BW582">
        <v>6</v>
      </c>
      <c r="BX582">
        <v>5</v>
      </c>
      <c r="BY582">
        <v>6</v>
      </c>
      <c r="BZ582">
        <v>4</v>
      </c>
      <c r="CA582">
        <v>4</v>
      </c>
      <c r="CB582">
        <v>6</v>
      </c>
      <c r="CC582">
        <v>12</v>
      </c>
      <c r="CD582">
        <v>3</v>
      </c>
      <c r="CE582">
        <v>3</v>
      </c>
      <c r="CF582">
        <v>8</v>
      </c>
      <c r="CG582">
        <v>14</v>
      </c>
      <c r="CH582">
        <v>8</v>
      </c>
      <c r="CI582">
        <v>7</v>
      </c>
      <c r="CJ582">
        <v>10</v>
      </c>
      <c r="CK582">
        <v>4</v>
      </c>
      <c r="CL582">
        <v>5</v>
      </c>
      <c r="CM582">
        <v>10</v>
      </c>
      <c r="CN582">
        <v>1</v>
      </c>
      <c r="CO582">
        <v>2</v>
      </c>
      <c r="CP582">
        <v>4</v>
      </c>
      <c r="CQ582">
        <v>4</v>
      </c>
      <c r="CR582">
        <v>3</v>
      </c>
      <c r="CS582">
        <v>2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2</v>
      </c>
      <c r="DB582">
        <v>3</v>
      </c>
      <c r="DC582">
        <v>6</v>
      </c>
      <c r="DD582">
        <v>2</v>
      </c>
      <c r="DE582">
        <v>1</v>
      </c>
      <c r="DF582">
        <v>3</v>
      </c>
      <c r="DG582">
        <v>8</v>
      </c>
      <c r="DH582">
        <v>9</v>
      </c>
      <c r="DI582">
        <v>9</v>
      </c>
      <c r="DJ582">
        <v>8</v>
      </c>
      <c r="DK582">
        <v>8</v>
      </c>
      <c r="DL582">
        <v>13</v>
      </c>
      <c r="DM582">
        <v>11</v>
      </c>
      <c r="DN582">
        <v>5</v>
      </c>
      <c r="DO582">
        <v>8</v>
      </c>
      <c r="DP582">
        <v>4</v>
      </c>
      <c r="DQ582">
        <v>11</v>
      </c>
      <c r="DR582">
        <v>15</v>
      </c>
      <c r="DS582">
        <v>10</v>
      </c>
    </row>
    <row r="583" spans="2:123" x14ac:dyDescent="0.2">
      <c r="B583">
        <v>23.708333333333201</v>
      </c>
      <c r="C583" s="1">
        <v>5886</v>
      </c>
      <c r="D583" s="1">
        <v>5906</v>
      </c>
      <c r="E583" s="1">
        <v>5895</v>
      </c>
      <c r="F583" s="1">
        <v>9111</v>
      </c>
      <c r="G583" s="1">
        <v>9255</v>
      </c>
      <c r="H583" s="1">
        <v>9302</v>
      </c>
      <c r="I583" s="1">
        <v>9057</v>
      </c>
      <c r="J583" s="1">
        <v>9050</v>
      </c>
      <c r="K583" s="1">
        <v>8978</v>
      </c>
      <c r="L583" s="1">
        <v>9060</v>
      </c>
      <c r="M583" s="1">
        <v>7990</v>
      </c>
      <c r="N583" s="1">
        <v>7910</v>
      </c>
      <c r="O583" s="1">
        <v>9031</v>
      </c>
      <c r="P583" s="1">
        <v>8780</v>
      </c>
      <c r="Q583" s="1">
        <v>8079</v>
      </c>
      <c r="R583" s="1">
        <v>8055</v>
      </c>
      <c r="S583" s="1">
        <v>9245</v>
      </c>
      <c r="T583" s="1">
        <v>9196</v>
      </c>
      <c r="U583" s="1">
        <v>9276</v>
      </c>
      <c r="V583" s="1">
        <v>8124</v>
      </c>
      <c r="W583" s="1">
        <v>8699</v>
      </c>
      <c r="X583" s="1">
        <v>9510</v>
      </c>
      <c r="Y583" s="1">
        <v>9200</v>
      </c>
      <c r="Z583" s="1">
        <v>9344</v>
      </c>
      <c r="AA583" s="1">
        <v>9111</v>
      </c>
      <c r="AB583" s="1">
        <v>9138</v>
      </c>
      <c r="AC583" s="1">
        <v>9385</v>
      </c>
      <c r="AD583" s="1">
        <v>8985</v>
      </c>
      <c r="AE583" s="1">
        <v>7238</v>
      </c>
      <c r="AF583" s="1">
        <v>6825</v>
      </c>
      <c r="AG583" s="1">
        <v>7811</v>
      </c>
      <c r="AH583" s="1">
        <v>7092</v>
      </c>
      <c r="AI583" s="1">
        <v>7281</v>
      </c>
      <c r="AJ583" s="1">
        <v>7142</v>
      </c>
      <c r="AK583" s="1">
        <v>5965</v>
      </c>
      <c r="AL583" s="1">
        <v>5952</v>
      </c>
      <c r="AM583" s="1">
        <v>5817</v>
      </c>
      <c r="AN583" s="1">
        <v>5904</v>
      </c>
      <c r="AO583" s="1">
        <v>5845</v>
      </c>
      <c r="AP583" s="1">
        <v>5958</v>
      </c>
      <c r="AQ583" s="1">
        <v>5906</v>
      </c>
      <c r="AR583" s="1">
        <v>7016</v>
      </c>
      <c r="AS583" s="1">
        <v>7117</v>
      </c>
      <c r="AT583" s="1">
        <v>7337</v>
      </c>
      <c r="AU583" s="1">
        <v>7358</v>
      </c>
      <c r="AV583" s="1">
        <v>8001</v>
      </c>
      <c r="AW583" s="1">
        <v>7864</v>
      </c>
      <c r="AX583" s="1">
        <v>8668</v>
      </c>
      <c r="AY583" s="1">
        <v>9304</v>
      </c>
      <c r="AZ583" s="1">
        <v>9068</v>
      </c>
      <c r="BA583" s="1">
        <v>9505</v>
      </c>
      <c r="BB583" s="1">
        <v>9209</v>
      </c>
      <c r="BC583" s="1">
        <v>9363</v>
      </c>
      <c r="BD583" s="1">
        <v>9419</v>
      </c>
      <c r="BE583" s="1">
        <v>9469</v>
      </c>
      <c r="BF583" s="1">
        <v>9209</v>
      </c>
      <c r="BG583" s="1">
        <v>6512</v>
      </c>
      <c r="BH583" s="1">
        <v>9525</v>
      </c>
      <c r="BI583" s="1">
        <v>9279</v>
      </c>
      <c r="BJ583" s="1">
        <v>9382</v>
      </c>
      <c r="BL583">
        <v>0</v>
      </c>
      <c r="BM583">
        <v>0</v>
      </c>
      <c r="BN583">
        <v>0</v>
      </c>
      <c r="BO583">
        <v>3</v>
      </c>
      <c r="BP583">
        <v>2</v>
      </c>
      <c r="BQ583">
        <v>7</v>
      </c>
      <c r="BR583">
        <v>6</v>
      </c>
      <c r="BS583">
        <v>5</v>
      </c>
      <c r="BT583">
        <v>9</v>
      </c>
      <c r="BU583">
        <v>3</v>
      </c>
      <c r="BV583">
        <v>5</v>
      </c>
      <c r="BW583">
        <v>6</v>
      </c>
      <c r="BX583">
        <v>5</v>
      </c>
      <c r="BY583">
        <v>6</v>
      </c>
      <c r="BZ583">
        <v>4</v>
      </c>
      <c r="CA583">
        <v>4</v>
      </c>
      <c r="CB583">
        <v>6</v>
      </c>
      <c r="CC583">
        <v>12</v>
      </c>
      <c r="CD583">
        <v>3</v>
      </c>
      <c r="CE583">
        <v>3</v>
      </c>
      <c r="CF583">
        <v>8</v>
      </c>
      <c r="CG583">
        <v>14</v>
      </c>
      <c r="CH583">
        <v>8</v>
      </c>
      <c r="CI583">
        <v>7</v>
      </c>
      <c r="CJ583">
        <v>10</v>
      </c>
      <c r="CK583">
        <v>4</v>
      </c>
      <c r="CL583">
        <v>5</v>
      </c>
      <c r="CM583">
        <v>10</v>
      </c>
      <c r="CN583">
        <v>1</v>
      </c>
      <c r="CO583">
        <v>2</v>
      </c>
      <c r="CP583">
        <v>4</v>
      </c>
      <c r="CQ583">
        <v>4</v>
      </c>
      <c r="CR583">
        <v>3</v>
      </c>
      <c r="CS583">
        <v>2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2</v>
      </c>
      <c r="DB583">
        <v>3</v>
      </c>
      <c r="DC583">
        <v>6</v>
      </c>
      <c r="DD583">
        <v>2</v>
      </c>
      <c r="DE583">
        <v>1</v>
      </c>
      <c r="DF583">
        <v>3</v>
      </c>
      <c r="DG583">
        <v>8</v>
      </c>
      <c r="DH583">
        <v>9</v>
      </c>
      <c r="DI583">
        <v>9</v>
      </c>
      <c r="DJ583">
        <v>8</v>
      </c>
      <c r="DK583">
        <v>8</v>
      </c>
      <c r="DL583">
        <v>13</v>
      </c>
      <c r="DM583">
        <v>11</v>
      </c>
      <c r="DN583">
        <v>5</v>
      </c>
      <c r="DO583">
        <v>8</v>
      </c>
      <c r="DP583">
        <v>4</v>
      </c>
      <c r="DQ583">
        <v>11</v>
      </c>
      <c r="DR583">
        <v>15</v>
      </c>
      <c r="DS583">
        <v>10</v>
      </c>
    </row>
    <row r="584" spans="2:123" x14ac:dyDescent="0.2">
      <c r="B584">
        <v>23.749999999999801</v>
      </c>
      <c r="C584" s="1">
        <v>5886</v>
      </c>
      <c r="D584" s="1">
        <v>5906</v>
      </c>
      <c r="E584" s="1">
        <v>5895</v>
      </c>
      <c r="F584" s="1">
        <v>9111</v>
      </c>
      <c r="G584" s="1">
        <v>9254</v>
      </c>
      <c r="H584" s="1">
        <v>9303</v>
      </c>
      <c r="I584" s="1">
        <v>9056</v>
      </c>
      <c r="J584" s="1">
        <v>9050</v>
      </c>
      <c r="K584" s="1">
        <v>8979</v>
      </c>
      <c r="L584" s="1">
        <v>9061</v>
      </c>
      <c r="M584" s="1">
        <v>7989</v>
      </c>
      <c r="N584" s="1">
        <v>7910</v>
      </c>
      <c r="O584" s="1">
        <v>9031</v>
      </c>
      <c r="P584" s="1">
        <v>8782</v>
      </c>
      <c r="Q584" s="1">
        <v>8079</v>
      </c>
      <c r="R584" s="1">
        <v>8056</v>
      </c>
      <c r="S584" s="1">
        <v>9245</v>
      </c>
      <c r="T584" s="1">
        <v>9196</v>
      </c>
      <c r="U584" s="1">
        <v>9276</v>
      </c>
      <c r="V584" s="1">
        <v>8125</v>
      </c>
      <c r="W584" s="1">
        <v>8699</v>
      </c>
      <c r="X584" s="1">
        <v>9511</v>
      </c>
      <c r="Y584" s="1">
        <v>9200</v>
      </c>
      <c r="Z584" s="1">
        <v>9344</v>
      </c>
      <c r="AA584" s="1">
        <v>9111</v>
      </c>
      <c r="AB584" s="1">
        <v>9138</v>
      </c>
      <c r="AC584" s="1">
        <v>9386</v>
      </c>
      <c r="AD584" s="1">
        <v>8986</v>
      </c>
      <c r="AE584" s="1">
        <v>7238</v>
      </c>
      <c r="AF584" s="1">
        <v>6825</v>
      </c>
      <c r="AG584" s="1">
        <v>7814</v>
      </c>
      <c r="AH584" s="1">
        <v>7092</v>
      </c>
      <c r="AI584" s="1">
        <v>7281</v>
      </c>
      <c r="AJ584" s="1">
        <v>7142</v>
      </c>
      <c r="AK584" s="1">
        <v>5965</v>
      </c>
      <c r="AL584" s="1">
        <v>5952</v>
      </c>
      <c r="AM584" s="1">
        <v>5817</v>
      </c>
      <c r="AN584" s="1">
        <v>5904</v>
      </c>
      <c r="AO584" s="1">
        <v>5845</v>
      </c>
      <c r="AP584" s="1">
        <v>5958</v>
      </c>
      <c r="AQ584" s="1">
        <v>5906</v>
      </c>
      <c r="AR584" s="1">
        <v>7016</v>
      </c>
      <c r="AS584" s="1">
        <v>7117</v>
      </c>
      <c r="AT584" s="1">
        <v>7337</v>
      </c>
      <c r="AU584" s="1">
        <v>7358</v>
      </c>
      <c r="AV584" s="1">
        <v>8000</v>
      </c>
      <c r="AW584" s="1">
        <v>7865</v>
      </c>
      <c r="AX584" s="1">
        <v>8668</v>
      </c>
      <c r="AY584" s="1">
        <v>9304</v>
      </c>
      <c r="AZ584" s="1">
        <v>9068</v>
      </c>
      <c r="BA584" s="1">
        <v>9505</v>
      </c>
      <c r="BB584" s="1">
        <v>9209</v>
      </c>
      <c r="BC584" s="1">
        <v>9363</v>
      </c>
      <c r="BD584" s="1">
        <v>9419</v>
      </c>
      <c r="BE584" s="1">
        <v>9468</v>
      </c>
      <c r="BF584" s="1">
        <v>9209</v>
      </c>
      <c r="BG584" s="1">
        <v>6512</v>
      </c>
      <c r="BH584" s="1">
        <v>9525</v>
      </c>
      <c r="BI584" s="1">
        <v>9280</v>
      </c>
      <c r="BJ584" s="1">
        <v>9382</v>
      </c>
      <c r="BL584">
        <v>0</v>
      </c>
      <c r="BM584">
        <v>0</v>
      </c>
      <c r="BN584">
        <v>0</v>
      </c>
      <c r="BO584">
        <v>3</v>
      </c>
      <c r="BP584">
        <v>2</v>
      </c>
      <c r="BQ584">
        <v>7</v>
      </c>
      <c r="BR584">
        <v>6</v>
      </c>
      <c r="BS584">
        <v>5</v>
      </c>
      <c r="BT584">
        <v>9</v>
      </c>
      <c r="BU584">
        <v>3</v>
      </c>
      <c r="BV584">
        <v>5</v>
      </c>
      <c r="BW584">
        <v>6</v>
      </c>
      <c r="BX584">
        <v>5</v>
      </c>
      <c r="BY584">
        <v>6</v>
      </c>
      <c r="BZ584">
        <v>4</v>
      </c>
      <c r="CA584">
        <v>4</v>
      </c>
      <c r="CB584">
        <v>6</v>
      </c>
      <c r="CC584">
        <v>12</v>
      </c>
      <c r="CD584">
        <v>3</v>
      </c>
      <c r="CE584">
        <v>3</v>
      </c>
      <c r="CF584">
        <v>8</v>
      </c>
      <c r="CG584">
        <v>14</v>
      </c>
      <c r="CH584">
        <v>8</v>
      </c>
      <c r="CI584">
        <v>7</v>
      </c>
      <c r="CJ584">
        <v>10</v>
      </c>
      <c r="CK584">
        <v>4</v>
      </c>
      <c r="CL584">
        <v>5</v>
      </c>
      <c r="CM584">
        <v>10</v>
      </c>
      <c r="CN584">
        <v>1</v>
      </c>
      <c r="CO584">
        <v>2</v>
      </c>
      <c r="CP584">
        <v>4</v>
      </c>
      <c r="CQ584">
        <v>4</v>
      </c>
      <c r="CR584">
        <v>3</v>
      </c>
      <c r="CS584">
        <v>2</v>
      </c>
      <c r="CT584">
        <v>0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2</v>
      </c>
      <c r="DB584">
        <v>3</v>
      </c>
      <c r="DC584">
        <v>6</v>
      </c>
      <c r="DD584">
        <v>2</v>
      </c>
      <c r="DE584">
        <v>1</v>
      </c>
      <c r="DF584">
        <v>3</v>
      </c>
      <c r="DG584">
        <v>8</v>
      </c>
      <c r="DH584">
        <v>9</v>
      </c>
      <c r="DI584">
        <v>9</v>
      </c>
      <c r="DJ584">
        <v>8</v>
      </c>
      <c r="DK584">
        <v>8</v>
      </c>
      <c r="DL584">
        <v>13</v>
      </c>
      <c r="DM584">
        <v>11</v>
      </c>
      <c r="DN584">
        <v>5</v>
      </c>
      <c r="DO584">
        <v>8</v>
      </c>
      <c r="DP584">
        <v>4</v>
      </c>
      <c r="DQ584">
        <v>11</v>
      </c>
      <c r="DR584">
        <v>15</v>
      </c>
      <c r="DS584">
        <v>10</v>
      </c>
    </row>
    <row r="585" spans="2:123" x14ac:dyDescent="0.2">
      <c r="B585">
        <v>23.791666666666501</v>
      </c>
      <c r="C585" s="1">
        <v>5886</v>
      </c>
      <c r="D585" s="1">
        <v>5906</v>
      </c>
      <c r="E585" s="1">
        <v>5895</v>
      </c>
      <c r="F585" s="1">
        <v>9111</v>
      </c>
      <c r="G585" s="1">
        <v>9255</v>
      </c>
      <c r="H585" s="1">
        <v>9303</v>
      </c>
      <c r="I585" s="1">
        <v>9057</v>
      </c>
      <c r="J585" s="1">
        <v>9050</v>
      </c>
      <c r="K585" s="1">
        <v>8981</v>
      </c>
      <c r="L585" s="1">
        <v>9062</v>
      </c>
      <c r="M585" s="1">
        <v>7990</v>
      </c>
      <c r="N585" s="1">
        <v>7911</v>
      </c>
      <c r="O585" s="1">
        <v>9031</v>
      </c>
      <c r="P585" s="1">
        <v>8784</v>
      </c>
      <c r="Q585" s="1">
        <v>8082</v>
      </c>
      <c r="R585" s="1">
        <v>8056</v>
      </c>
      <c r="S585" s="1">
        <v>9245</v>
      </c>
      <c r="T585" s="1">
        <v>9196</v>
      </c>
      <c r="U585" s="1">
        <v>9278</v>
      </c>
      <c r="V585" s="1">
        <v>8125</v>
      </c>
      <c r="W585" s="1">
        <v>8699</v>
      </c>
      <c r="X585" s="1">
        <v>9512</v>
      </c>
      <c r="Y585" s="1">
        <v>9200</v>
      </c>
      <c r="Z585" s="1">
        <v>9344</v>
      </c>
      <c r="AA585" s="1">
        <v>9111</v>
      </c>
      <c r="AB585" s="1">
        <v>9138</v>
      </c>
      <c r="AC585" s="1">
        <v>9386</v>
      </c>
      <c r="AD585" s="1">
        <v>8988</v>
      </c>
      <c r="AE585" s="1">
        <v>7238</v>
      </c>
      <c r="AF585" s="1">
        <v>6825</v>
      </c>
      <c r="AG585" s="1">
        <v>7813</v>
      </c>
      <c r="AH585" s="1">
        <v>7092</v>
      </c>
      <c r="AI585" s="1">
        <v>7281</v>
      </c>
      <c r="AJ585" s="1">
        <v>7142</v>
      </c>
      <c r="AK585" s="1">
        <v>5965</v>
      </c>
      <c r="AL585" s="1">
        <v>5952</v>
      </c>
      <c r="AM585" s="1">
        <v>5817</v>
      </c>
      <c r="AN585" s="1">
        <v>5904</v>
      </c>
      <c r="AO585" s="1">
        <v>5845</v>
      </c>
      <c r="AP585" s="1">
        <v>5958</v>
      </c>
      <c r="AQ585" s="1">
        <v>5906</v>
      </c>
      <c r="AR585" s="1">
        <v>7016</v>
      </c>
      <c r="AS585" s="1">
        <v>7117</v>
      </c>
      <c r="AT585" s="1">
        <v>7337</v>
      </c>
      <c r="AU585" s="1">
        <v>7358</v>
      </c>
      <c r="AV585" s="1">
        <v>8000</v>
      </c>
      <c r="AW585" s="1">
        <v>7866</v>
      </c>
      <c r="AX585" s="1">
        <v>8669</v>
      </c>
      <c r="AY585" s="1">
        <v>9304</v>
      </c>
      <c r="AZ585" s="1">
        <v>9068</v>
      </c>
      <c r="BA585" s="1">
        <v>9505</v>
      </c>
      <c r="BB585" s="1">
        <v>9210</v>
      </c>
      <c r="BC585" s="1">
        <v>9363</v>
      </c>
      <c r="BD585" s="1">
        <v>9419</v>
      </c>
      <c r="BE585" s="1">
        <v>9468</v>
      </c>
      <c r="BF585" s="1">
        <v>9210</v>
      </c>
      <c r="BG585" s="1">
        <v>6512</v>
      </c>
      <c r="BH585" s="1">
        <v>9525</v>
      </c>
      <c r="BI585" s="1">
        <v>9280</v>
      </c>
      <c r="BJ585" s="1">
        <v>9382</v>
      </c>
      <c r="BL585">
        <v>0</v>
      </c>
      <c r="BM585">
        <v>0</v>
      </c>
      <c r="BN585">
        <v>0</v>
      </c>
      <c r="BO585">
        <v>3</v>
      </c>
      <c r="BP585">
        <v>2</v>
      </c>
      <c r="BQ585">
        <v>7</v>
      </c>
      <c r="BR585">
        <v>6</v>
      </c>
      <c r="BS585">
        <v>5</v>
      </c>
      <c r="BT585">
        <v>9</v>
      </c>
      <c r="BU585">
        <v>3</v>
      </c>
      <c r="BV585">
        <v>5</v>
      </c>
      <c r="BW585">
        <v>6</v>
      </c>
      <c r="BX585">
        <v>5</v>
      </c>
      <c r="BY585">
        <v>6</v>
      </c>
      <c r="BZ585">
        <v>4</v>
      </c>
      <c r="CA585">
        <v>4</v>
      </c>
      <c r="CB585">
        <v>6</v>
      </c>
      <c r="CC585">
        <v>12</v>
      </c>
      <c r="CD585">
        <v>3</v>
      </c>
      <c r="CE585">
        <v>3</v>
      </c>
      <c r="CF585">
        <v>8</v>
      </c>
      <c r="CG585">
        <v>14</v>
      </c>
      <c r="CH585">
        <v>8</v>
      </c>
      <c r="CI585">
        <v>7</v>
      </c>
      <c r="CJ585">
        <v>10</v>
      </c>
      <c r="CK585">
        <v>4</v>
      </c>
      <c r="CL585">
        <v>5</v>
      </c>
      <c r="CM585">
        <v>10</v>
      </c>
      <c r="CN585">
        <v>1</v>
      </c>
      <c r="CO585">
        <v>2</v>
      </c>
      <c r="CP585">
        <v>4</v>
      </c>
      <c r="CQ585">
        <v>4</v>
      </c>
      <c r="CR585">
        <v>3</v>
      </c>
      <c r="CS585">
        <v>2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2</v>
      </c>
      <c r="DB585">
        <v>3</v>
      </c>
      <c r="DC585">
        <v>6</v>
      </c>
      <c r="DD585">
        <v>2</v>
      </c>
      <c r="DE585">
        <v>1</v>
      </c>
      <c r="DF585">
        <v>3</v>
      </c>
      <c r="DG585">
        <v>8</v>
      </c>
      <c r="DH585">
        <v>9</v>
      </c>
      <c r="DI585">
        <v>9</v>
      </c>
      <c r="DJ585">
        <v>8</v>
      </c>
      <c r="DK585">
        <v>8</v>
      </c>
      <c r="DL585">
        <v>13</v>
      </c>
      <c r="DM585">
        <v>11</v>
      </c>
      <c r="DN585">
        <v>5</v>
      </c>
      <c r="DO585">
        <v>8</v>
      </c>
      <c r="DP585">
        <v>4</v>
      </c>
      <c r="DQ585">
        <v>11</v>
      </c>
      <c r="DR585">
        <v>15</v>
      </c>
      <c r="DS585">
        <v>10</v>
      </c>
    </row>
    <row r="586" spans="2:123" x14ac:dyDescent="0.2">
      <c r="B586">
        <v>23.833333333333201</v>
      </c>
      <c r="C586" s="1">
        <v>5886</v>
      </c>
      <c r="D586" s="1">
        <v>5906</v>
      </c>
      <c r="E586" s="1">
        <v>5895</v>
      </c>
      <c r="F586" s="1">
        <v>9112</v>
      </c>
      <c r="G586" s="1">
        <v>9256</v>
      </c>
      <c r="H586" s="1">
        <v>9303</v>
      </c>
      <c r="I586" s="1">
        <v>9057</v>
      </c>
      <c r="J586" s="1">
        <v>9050</v>
      </c>
      <c r="K586" s="1">
        <v>8986</v>
      </c>
      <c r="L586" s="1">
        <v>9062</v>
      </c>
      <c r="M586" s="1">
        <v>7990</v>
      </c>
      <c r="N586" s="1">
        <v>7911</v>
      </c>
      <c r="O586" s="1">
        <v>9031</v>
      </c>
      <c r="P586" s="1">
        <v>8785</v>
      </c>
      <c r="Q586" s="1">
        <v>8082</v>
      </c>
      <c r="R586" s="1">
        <v>8057</v>
      </c>
      <c r="S586" s="1">
        <v>9245</v>
      </c>
      <c r="T586" s="1">
        <v>9196</v>
      </c>
      <c r="U586" s="1">
        <v>9278</v>
      </c>
      <c r="V586" s="1">
        <v>8125</v>
      </c>
      <c r="W586" s="1">
        <v>8699</v>
      </c>
      <c r="X586" s="1">
        <v>9512</v>
      </c>
      <c r="Y586" s="1">
        <v>9200</v>
      </c>
      <c r="Z586" s="1">
        <v>9344</v>
      </c>
      <c r="AA586" s="1">
        <v>9111</v>
      </c>
      <c r="AB586" s="1">
        <v>9138</v>
      </c>
      <c r="AC586" s="1">
        <v>9387</v>
      </c>
      <c r="AD586" s="1">
        <v>8988</v>
      </c>
      <c r="AE586" s="1">
        <v>7238</v>
      </c>
      <c r="AF586" s="1">
        <v>6825</v>
      </c>
      <c r="AG586" s="1">
        <v>7816</v>
      </c>
      <c r="AH586" s="1">
        <v>7092</v>
      </c>
      <c r="AI586" s="1">
        <v>7281</v>
      </c>
      <c r="AJ586" s="1">
        <v>7142</v>
      </c>
      <c r="AK586" s="1">
        <v>5965</v>
      </c>
      <c r="AL586" s="1">
        <v>5952</v>
      </c>
      <c r="AM586" s="1">
        <v>5817</v>
      </c>
      <c r="AN586" s="1">
        <v>5904</v>
      </c>
      <c r="AO586" s="1">
        <v>5845</v>
      </c>
      <c r="AP586" s="1">
        <v>5958</v>
      </c>
      <c r="AQ586" s="1">
        <v>5906</v>
      </c>
      <c r="AR586" s="1">
        <v>7016</v>
      </c>
      <c r="AS586" s="1">
        <v>7117</v>
      </c>
      <c r="AT586" s="1">
        <v>7337</v>
      </c>
      <c r="AU586" s="1">
        <v>7359</v>
      </c>
      <c r="AV586" s="1">
        <v>8000</v>
      </c>
      <c r="AW586" s="1">
        <v>7866</v>
      </c>
      <c r="AX586" s="1">
        <v>8668</v>
      </c>
      <c r="AY586" s="1">
        <v>9304</v>
      </c>
      <c r="AZ586" s="1">
        <v>9069</v>
      </c>
      <c r="BA586" s="1">
        <v>9505</v>
      </c>
      <c r="BB586" s="1">
        <v>9208</v>
      </c>
      <c r="BC586" s="1">
        <v>9363</v>
      </c>
      <c r="BD586" s="1">
        <v>9419</v>
      </c>
      <c r="BE586" s="1">
        <v>9469</v>
      </c>
      <c r="BF586" s="1">
        <v>9208</v>
      </c>
      <c r="BG586" s="1">
        <v>6512</v>
      </c>
      <c r="BH586" s="1">
        <v>9525</v>
      </c>
      <c r="BI586" s="1">
        <v>9280</v>
      </c>
      <c r="BJ586" s="1">
        <v>9383</v>
      </c>
      <c r="BL586">
        <v>0</v>
      </c>
      <c r="BM586">
        <v>0</v>
      </c>
      <c r="BN586">
        <v>0</v>
      </c>
      <c r="BO586">
        <v>3</v>
      </c>
      <c r="BP586">
        <v>2</v>
      </c>
      <c r="BQ586">
        <v>7</v>
      </c>
      <c r="BR586">
        <v>6</v>
      </c>
      <c r="BS586">
        <v>5</v>
      </c>
      <c r="BT586">
        <v>9</v>
      </c>
      <c r="BU586">
        <v>3</v>
      </c>
      <c r="BV586">
        <v>5</v>
      </c>
      <c r="BW586">
        <v>6</v>
      </c>
      <c r="BX586">
        <v>5</v>
      </c>
      <c r="BY586">
        <v>6</v>
      </c>
      <c r="BZ586">
        <v>4</v>
      </c>
      <c r="CA586">
        <v>4</v>
      </c>
      <c r="CB586">
        <v>6</v>
      </c>
      <c r="CC586">
        <v>12</v>
      </c>
      <c r="CD586">
        <v>3</v>
      </c>
      <c r="CE586">
        <v>3</v>
      </c>
      <c r="CF586">
        <v>8</v>
      </c>
      <c r="CG586">
        <v>14</v>
      </c>
      <c r="CH586">
        <v>8</v>
      </c>
      <c r="CI586">
        <v>7</v>
      </c>
      <c r="CJ586">
        <v>10</v>
      </c>
      <c r="CK586">
        <v>4</v>
      </c>
      <c r="CL586">
        <v>5</v>
      </c>
      <c r="CM586">
        <v>10</v>
      </c>
      <c r="CN586">
        <v>1</v>
      </c>
      <c r="CO586">
        <v>2</v>
      </c>
      <c r="CP586">
        <v>4</v>
      </c>
      <c r="CQ586">
        <v>4</v>
      </c>
      <c r="CR586">
        <v>3</v>
      </c>
      <c r="CS586">
        <v>2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2</v>
      </c>
      <c r="DB586">
        <v>3</v>
      </c>
      <c r="DC586">
        <v>6</v>
      </c>
      <c r="DD586">
        <v>2</v>
      </c>
      <c r="DE586">
        <v>1</v>
      </c>
      <c r="DF586">
        <v>3</v>
      </c>
      <c r="DG586">
        <v>8</v>
      </c>
      <c r="DH586">
        <v>9</v>
      </c>
      <c r="DI586">
        <v>9</v>
      </c>
      <c r="DJ586">
        <v>8</v>
      </c>
      <c r="DK586">
        <v>8</v>
      </c>
      <c r="DL586">
        <v>13</v>
      </c>
      <c r="DM586">
        <v>11</v>
      </c>
      <c r="DN586">
        <v>5</v>
      </c>
      <c r="DO586">
        <v>8</v>
      </c>
      <c r="DP586">
        <v>4</v>
      </c>
      <c r="DQ586">
        <v>11</v>
      </c>
      <c r="DR586">
        <v>15</v>
      </c>
      <c r="DS586">
        <v>10</v>
      </c>
    </row>
    <row r="587" spans="2:123" x14ac:dyDescent="0.2">
      <c r="B587">
        <v>23.874999999999801</v>
      </c>
      <c r="C587" s="1">
        <v>5886</v>
      </c>
      <c r="D587" s="1">
        <v>5906</v>
      </c>
      <c r="E587" s="1">
        <v>5895</v>
      </c>
      <c r="F587" s="1">
        <v>9113</v>
      </c>
      <c r="G587" s="1">
        <v>9258</v>
      </c>
      <c r="H587" s="1">
        <v>9303</v>
      </c>
      <c r="I587" s="1">
        <v>9058</v>
      </c>
      <c r="J587" s="1">
        <v>9050</v>
      </c>
      <c r="K587" s="1">
        <v>8987</v>
      </c>
      <c r="L587" s="1">
        <v>9062</v>
      </c>
      <c r="M587" s="1">
        <v>7991</v>
      </c>
      <c r="N587" s="1">
        <v>7912</v>
      </c>
      <c r="O587" s="1">
        <v>9031</v>
      </c>
      <c r="P587" s="1">
        <v>8787</v>
      </c>
      <c r="Q587" s="1">
        <v>8081</v>
      </c>
      <c r="R587" s="1">
        <v>8057</v>
      </c>
      <c r="S587" s="1">
        <v>9246</v>
      </c>
      <c r="T587" s="1">
        <v>9197</v>
      </c>
      <c r="U587" s="1">
        <v>9278</v>
      </c>
      <c r="V587" s="1">
        <v>8125</v>
      </c>
      <c r="W587" s="1">
        <v>8699</v>
      </c>
      <c r="X587" s="1">
        <v>9513</v>
      </c>
      <c r="Y587" s="1">
        <v>9200</v>
      </c>
      <c r="Z587" s="1">
        <v>9344</v>
      </c>
      <c r="AA587" s="1">
        <v>9111</v>
      </c>
      <c r="AB587" s="1">
        <v>9138</v>
      </c>
      <c r="AC587" s="1">
        <v>9388</v>
      </c>
      <c r="AD587" s="1">
        <v>8988</v>
      </c>
      <c r="AE587" s="1">
        <v>7238</v>
      </c>
      <c r="AF587" s="1">
        <v>6825</v>
      </c>
      <c r="AG587" s="1">
        <v>7818</v>
      </c>
      <c r="AH587" s="1">
        <v>7093</v>
      </c>
      <c r="AI587" s="1">
        <v>7282</v>
      </c>
      <c r="AJ587" s="1">
        <v>7142</v>
      </c>
      <c r="AK587" s="1">
        <v>5965</v>
      </c>
      <c r="AL587" s="1">
        <v>5952</v>
      </c>
      <c r="AM587" s="1">
        <v>5817</v>
      </c>
      <c r="AN587" s="1">
        <v>5904</v>
      </c>
      <c r="AO587" s="1">
        <v>5845</v>
      </c>
      <c r="AP587" s="1">
        <v>5958</v>
      </c>
      <c r="AQ587" s="1">
        <v>5906</v>
      </c>
      <c r="AR587" s="1">
        <v>7016</v>
      </c>
      <c r="AS587" s="1">
        <v>7117</v>
      </c>
      <c r="AT587" s="1">
        <v>7337</v>
      </c>
      <c r="AU587" s="1">
        <v>7358</v>
      </c>
      <c r="AV587" s="1">
        <v>8000</v>
      </c>
      <c r="AW587" s="1">
        <v>7868</v>
      </c>
      <c r="AX587" s="1">
        <v>8670</v>
      </c>
      <c r="AY587" s="1">
        <v>9304</v>
      </c>
      <c r="AZ587" s="1">
        <v>9071</v>
      </c>
      <c r="BA587" s="1">
        <v>9505</v>
      </c>
      <c r="BB587" s="1">
        <v>9208</v>
      </c>
      <c r="BC587" s="1">
        <v>9363</v>
      </c>
      <c r="BD587" s="1">
        <v>9419</v>
      </c>
      <c r="BE587" s="1">
        <v>9469</v>
      </c>
      <c r="BF587" s="1">
        <v>9208</v>
      </c>
      <c r="BG587" s="1">
        <v>6512</v>
      </c>
      <c r="BH587" s="1">
        <v>9525</v>
      </c>
      <c r="BI587" s="1">
        <v>9281</v>
      </c>
      <c r="BJ587" s="1">
        <v>9383</v>
      </c>
      <c r="BL587">
        <v>0</v>
      </c>
      <c r="BM587">
        <v>0</v>
      </c>
      <c r="BN587">
        <v>0</v>
      </c>
      <c r="BO587">
        <v>3</v>
      </c>
      <c r="BP587">
        <v>2</v>
      </c>
      <c r="BQ587">
        <v>7</v>
      </c>
      <c r="BR587">
        <v>6</v>
      </c>
      <c r="BS587">
        <v>5</v>
      </c>
      <c r="BT587">
        <v>9</v>
      </c>
      <c r="BU587">
        <v>3</v>
      </c>
      <c r="BV587">
        <v>5</v>
      </c>
      <c r="BW587">
        <v>6</v>
      </c>
      <c r="BX587">
        <v>5</v>
      </c>
      <c r="BY587">
        <v>6</v>
      </c>
      <c r="BZ587">
        <v>4</v>
      </c>
      <c r="CA587">
        <v>4</v>
      </c>
      <c r="CB587">
        <v>6</v>
      </c>
      <c r="CC587">
        <v>12</v>
      </c>
      <c r="CD587">
        <v>3</v>
      </c>
      <c r="CE587">
        <v>3</v>
      </c>
      <c r="CF587">
        <v>8</v>
      </c>
      <c r="CG587">
        <v>14</v>
      </c>
      <c r="CH587">
        <v>8</v>
      </c>
      <c r="CI587">
        <v>7</v>
      </c>
      <c r="CJ587">
        <v>10</v>
      </c>
      <c r="CK587">
        <v>4</v>
      </c>
      <c r="CL587">
        <v>5</v>
      </c>
      <c r="CM587">
        <v>10</v>
      </c>
      <c r="CN587">
        <v>1</v>
      </c>
      <c r="CO587">
        <v>2</v>
      </c>
      <c r="CP587">
        <v>4</v>
      </c>
      <c r="CQ587">
        <v>4</v>
      </c>
      <c r="CR587">
        <v>3</v>
      </c>
      <c r="CS587">
        <v>2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2</v>
      </c>
      <c r="DB587">
        <v>3</v>
      </c>
      <c r="DC587">
        <v>6</v>
      </c>
      <c r="DD587">
        <v>2</v>
      </c>
      <c r="DE587">
        <v>1</v>
      </c>
      <c r="DF587">
        <v>3</v>
      </c>
      <c r="DG587">
        <v>8</v>
      </c>
      <c r="DH587">
        <v>9</v>
      </c>
      <c r="DI587">
        <v>9</v>
      </c>
      <c r="DJ587">
        <v>8</v>
      </c>
      <c r="DK587">
        <v>8</v>
      </c>
      <c r="DL587">
        <v>13</v>
      </c>
      <c r="DM587">
        <v>11</v>
      </c>
      <c r="DN587">
        <v>5</v>
      </c>
      <c r="DO587">
        <v>8</v>
      </c>
      <c r="DP587">
        <v>4</v>
      </c>
      <c r="DQ587">
        <v>11</v>
      </c>
      <c r="DR587">
        <v>15</v>
      </c>
      <c r="DS587">
        <v>10</v>
      </c>
    </row>
    <row r="588" spans="2:123" x14ac:dyDescent="0.2">
      <c r="B588">
        <v>23.916666666666501</v>
      </c>
      <c r="C588" s="1">
        <v>5886</v>
      </c>
      <c r="D588" s="1">
        <v>5906</v>
      </c>
      <c r="E588" s="1">
        <v>5895</v>
      </c>
      <c r="F588" s="1">
        <v>9114</v>
      </c>
      <c r="G588" s="1">
        <v>9260</v>
      </c>
      <c r="H588" s="1">
        <v>9303</v>
      </c>
      <c r="I588" s="1">
        <v>9060</v>
      </c>
      <c r="J588" s="1">
        <v>9050</v>
      </c>
      <c r="K588" s="1">
        <v>8988</v>
      </c>
      <c r="L588" s="1">
        <v>9062</v>
      </c>
      <c r="M588" s="1">
        <v>7993</v>
      </c>
      <c r="N588" s="1">
        <v>7912</v>
      </c>
      <c r="O588" s="1">
        <v>9031</v>
      </c>
      <c r="P588" s="1">
        <v>8788</v>
      </c>
      <c r="Q588" s="1">
        <v>8081</v>
      </c>
      <c r="R588" s="1">
        <v>8057</v>
      </c>
      <c r="S588" s="1">
        <v>9246</v>
      </c>
      <c r="T588" s="1">
        <v>9197</v>
      </c>
      <c r="U588" s="1">
        <v>9278</v>
      </c>
      <c r="V588" s="1">
        <v>8125</v>
      </c>
      <c r="W588" s="1">
        <v>8699</v>
      </c>
      <c r="X588" s="1">
        <v>9514</v>
      </c>
      <c r="Y588" s="1">
        <v>9200</v>
      </c>
      <c r="Z588" s="1">
        <v>9344</v>
      </c>
      <c r="AA588" s="1">
        <v>9111</v>
      </c>
      <c r="AB588" s="1">
        <v>9138</v>
      </c>
      <c r="AC588" s="1">
        <v>9388</v>
      </c>
      <c r="AD588" s="1">
        <v>8989</v>
      </c>
      <c r="AE588" s="1">
        <v>7238</v>
      </c>
      <c r="AF588" s="1">
        <v>6825</v>
      </c>
      <c r="AG588" s="1">
        <v>7822</v>
      </c>
      <c r="AH588" s="1">
        <v>7093</v>
      </c>
      <c r="AI588" s="1">
        <v>7282</v>
      </c>
      <c r="AJ588" s="1">
        <v>7142</v>
      </c>
      <c r="AK588" s="1">
        <v>5965</v>
      </c>
      <c r="AL588" s="1">
        <v>5952</v>
      </c>
      <c r="AM588" s="1">
        <v>5817</v>
      </c>
      <c r="AN588" s="1">
        <v>5904</v>
      </c>
      <c r="AO588" s="1">
        <v>5845</v>
      </c>
      <c r="AP588" s="1">
        <v>5958</v>
      </c>
      <c r="AQ588" s="1">
        <v>5906</v>
      </c>
      <c r="AR588" s="1">
        <v>7016</v>
      </c>
      <c r="AS588" s="1">
        <v>7117</v>
      </c>
      <c r="AT588" s="1">
        <v>7337</v>
      </c>
      <c r="AU588" s="1">
        <v>7359</v>
      </c>
      <c r="AV588" s="1">
        <v>8000</v>
      </c>
      <c r="AW588" s="1">
        <v>7868</v>
      </c>
      <c r="AX588" s="1">
        <v>8667</v>
      </c>
      <c r="AY588" s="1">
        <v>9304</v>
      </c>
      <c r="AZ588" s="1">
        <v>9074</v>
      </c>
      <c r="BA588" s="1">
        <v>9505</v>
      </c>
      <c r="BB588" s="1">
        <v>9208</v>
      </c>
      <c r="BC588" s="1">
        <v>9363</v>
      </c>
      <c r="BD588" s="1">
        <v>9419</v>
      </c>
      <c r="BE588" s="1">
        <v>9469</v>
      </c>
      <c r="BF588" s="1">
        <v>9208</v>
      </c>
      <c r="BG588" s="1">
        <v>6512</v>
      </c>
      <c r="BH588" s="1">
        <v>9525</v>
      </c>
      <c r="BI588" s="1">
        <v>9279</v>
      </c>
      <c r="BJ588" s="1">
        <v>9383</v>
      </c>
      <c r="BL588">
        <v>0</v>
      </c>
      <c r="BM588">
        <v>0</v>
      </c>
      <c r="BN588">
        <v>0</v>
      </c>
      <c r="BO588">
        <v>3</v>
      </c>
      <c r="BP588">
        <v>2</v>
      </c>
      <c r="BQ588">
        <v>7</v>
      </c>
      <c r="BR588">
        <v>6</v>
      </c>
      <c r="BS588">
        <v>5</v>
      </c>
      <c r="BT588">
        <v>9</v>
      </c>
      <c r="BU588">
        <v>3</v>
      </c>
      <c r="BV588">
        <v>5</v>
      </c>
      <c r="BW588">
        <v>6</v>
      </c>
      <c r="BX588">
        <v>5</v>
      </c>
      <c r="BY588">
        <v>6</v>
      </c>
      <c r="BZ588">
        <v>4</v>
      </c>
      <c r="CA588">
        <v>4</v>
      </c>
      <c r="CB588">
        <v>6</v>
      </c>
      <c r="CC588">
        <v>12</v>
      </c>
      <c r="CD588">
        <v>3</v>
      </c>
      <c r="CE588">
        <v>3</v>
      </c>
      <c r="CF588">
        <v>8</v>
      </c>
      <c r="CG588">
        <v>14</v>
      </c>
      <c r="CH588">
        <v>8</v>
      </c>
      <c r="CI588">
        <v>7</v>
      </c>
      <c r="CJ588">
        <v>10</v>
      </c>
      <c r="CK588">
        <v>4</v>
      </c>
      <c r="CL588">
        <v>5</v>
      </c>
      <c r="CM588">
        <v>10</v>
      </c>
      <c r="CN588">
        <v>1</v>
      </c>
      <c r="CO588">
        <v>2</v>
      </c>
      <c r="CP588">
        <v>4</v>
      </c>
      <c r="CQ588">
        <v>4</v>
      </c>
      <c r="CR588">
        <v>3</v>
      </c>
      <c r="CS588">
        <v>2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2</v>
      </c>
      <c r="DB588">
        <v>3</v>
      </c>
      <c r="DC588">
        <v>6</v>
      </c>
      <c r="DD588">
        <v>2</v>
      </c>
      <c r="DE588">
        <v>1</v>
      </c>
      <c r="DF588">
        <v>3</v>
      </c>
      <c r="DG588">
        <v>8</v>
      </c>
      <c r="DH588">
        <v>9</v>
      </c>
      <c r="DI588">
        <v>9</v>
      </c>
      <c r="DJ588">
        <v>8</v>
      </c>
      <c r="DK588">
        <v>8</v>
      </c>
      <c r="DL588">
        <v>13</v>
      </c>
      <c r="DM588">
        <v>11</v>
      </c>
      <c r="DN588">
        <v>5</v>
      </c>
      <c r="DO588">
        <v>8</v>
      </c>
      <c r="DP588">
        <v>4</v>
      </c>
      <c r="DQ588">
        <v>11</v>
      </c>
      <c r="DR588">
        <v>15</v>
      </c>
      <c r="DS588">
        <v>10</v>
      </c>
    </row>
    <row r="589" spans="2:123" x14ac:dyDescent="0.2">
      <c r="B589">
        <v>23.958333333333201</v>
      </c>
      <c r="C589" s="1">
        <v>5886</v>
      </c>
      <c r="D589" s="1">
        <v>5906</v>
      </c>
      <c r="E589" s="1">
        <v>5895</v>
      </c>
      <c r="F589" s="1">
        <v>9115</v>
      </c>
      <c r="G589" s="1">
        <v>9256</v>
      </c>
      <c r="H589" s="1">
        <v>9304</v>
      </c>
      <c r="I589" s="1">
        <v>9052</v>
      </c>
      <c r="J589" s="1">
        <v>9050</v>
      </c>
      <c r="K589" s="1">
        <v>8988</v>
      </c>
      <c r="L589" s="1">
        <v>9062</v>
      </c>
      <c r="M589" s="1">
        <v>7994</v>
      </c>
      <c r="N589" s="1">
        <v>7912</v>
      </c>
      <c r="O589" s="1">
        <v>9031</v>
      </c>
      <c r="P589" s="1">
        <v>8789</v>
      </c>
      <c r="Q589" s="1">
        <v>8081</v>
      </c>
      <c r="R589" s="1">
        <v>8058</v>
      </c>
      <c r="S589" s="1">
        <v>9247</v>
      </c>
      <c r="T589" s="1">
        <v>9197</v>
      </c>
      <c r="U589" s="1">
        <v>9280</v>
      </c>
      <c r="V589" s="1">
        <v>8125</v>
      </c>
      <c r="W589" s="1">
        <v>8701</v>
      </c>
      <c r="X589" s="1">
        <v>9515</v>
      </c>
      <c r="Y589" s="1">
        <v>9200</v>
      </c>
      <c r="Z589" s="1">
        <v>9344</v>
      </c>
      <c r="AA589" s="1">
        <v>9111</v>
      </c>
      <c r="AB589" s="1">
        <v>9138</v>
      </c>
      <c r="AC589" s="1">
        <v>9388</v>
      </c>
      <c r="AD589" s="1">
        <v>8990</v>
      </c>
      <c r="AE589" s="1">
        <v>7237</v>
      </c>
      <c r="AF589" s="1">
        <v>6825</v>
      </c>
      <c r="AG589" s="1">
        <v>7819</v>
      </c>
      <c r="AH589" s="1">
        <v>7094</v>
      </c>
      <c r="AI589" s="1">
        <v>7283</v>
      </c>
      <c r="AJ589" s="1">
        <v>7142</v>
      </c>
      <c r="AK589" s="1">
        <v>5965</v>
      </c>
      <c r="AL589" s="1">
        <v>5952</v>
      </c>
      <c r="AM589" s="1">
        <v>5817</v>
      </c>
      <c r="AN589" s="1">
        <v>5904</v>
      </c>
      <c r="AO589" s="1">
        <v>5845</v>
      </c>
      <c r="AP589" s="1">
        <v>5958</v>
      </c>
      <c r="AQ589" s="1">
        <v>5906</v>
      </c>
      <c r="AR589" s="1">
        <v>7016</v>
      </c>
      <c r="AS589" s="1">
        <v>7118</v>
      </c>
      <c r="AT589" s="1">
        <v>7337</v>
      </c>
      <c r="AU589" s="1">
        <v>7360</v>
      </c>
      <c r="AV589" s="1">
        <v>8000</v>
      </c>
      <c r="AW589" s="1">
        <v>7868</v>
      </c>
      <c r="AX589" s="1">
        <v>8662</v>
      </c>
      <c r="AY589" s="1">
        <v>9304</v>
      </c>
      <c r="AZ589" s="1">
        <v>9075</v>
      </c>
      <c r="BA589" s="1">
        <v>9505</v>
      </c>
      <c r="BB589" s="1">
        <v>9208</v>
      </c>
      <c r="BC589" s="1">
        <v>9363</v>
      </c>
      <c r="BD589" s="1">
        <v>9419</v>
      </c>
      <c r="BE589" s="1">
        <v>9469</v>
      </c>
      <c r="BF589" s="1">
        <v>9208</v>
      </c>
      <c r="BG589" s="1">
        <v>6512</v>
      </c>
      <c r="BH589" s="1">
        <v>9525</v>
      </c>
      <c r="BI589" s="1">
        <v>9279</v>
      </c>
      <c r="BJ589" s="1">
        <v>9383</v>
      </c>
      <c r="BL589">
        <v>0</v>
      </c>
      <c r="BM589">
        <v>0</v>
      </c>
      <c r="BN589">
        <v>0</v>
      </c>
      <c r="BO589">
        <v>3</v>
      </c>
      <c r="BP589">
        <v>2</v>
      </c>
      <c r="BQ589">
        <v>7</v>
      </c>
      <c r="BR589">
        <v>6</v>
      </c>
      <c r="BS589">
        <v>5</v>
      </c>
      <c r="BT589">
        <v>9</v>
      </c>
      <c r="BU589">
        <v>3</v>
      </c>
      <c r="BV589">
        <v>5</v>
      </c>
      <c r="BW589">
        <v>6</v>
      </c>
      <c r="BX589">
        <v>5</v>
      </c>
      <c r="BY589">
        <v>6</v>
      </c>
      <c r="BZ589">
        <v>4</v>
      </c>
      <c r="CA589">
        <v>4</v>
      </c>
      <c r="CB589">
        <v>6</v>
      </c>
      <c r="CC589">
        <v>12</v>
      </c>
      <c r="CD589">
        <v>3</v>
      </c>
      <c r="CE589">
        <v>3</v>
      </c>
      <c r="CF589">
        <v>8</v>
      </c>
      <c r="CG589">
        <v>14</v>
      </c>
      <c r="CH589">
        <v>8</v>
      </c>
      <c r="CI589">
        <v>7</v>
      </c>
      <c r="CJ589">
        <v>10</v>
      </c>
      <c r="CK589">
        <v>4</v>
      </c>
      <c r="CL589">
        <v>5</v>
      </c>
      <c r="CM589">
        <v>10</v>
      </c>
      <c r="CN589">
        <v>1</v>
      </c>
      <c r="CO589">
        <v>2</v>
      </c>
      <c r="CP589">
        <v>4</v>
      </c>
      <c r="CQ589">
        <v>4</v>
      </c>
      <c r="CR589">
        <v>3</v>
      </c>
      <c r="CS589">
        <v>2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2</v>
      </c>
      <c r="DB589">
        <v>3</v>
      </c>
      <c r="DC589">
        <v>6</v>
      </c>
      <c r="DD589">
        <v>2</v>
      </c>
      <c r="DE589">
        <v>1</v>
      </c>
      <c r="DF589">
        <v>3</v>
      </c>
      <c r="DG589">
        <v>8</v>
      </c>
      <c r="DH589">
        <v>9</v>
      </c>
      <c r="DI589">
        <v>9</v>
      </c>
      <c r="DJ589">
        <v>8</v>
      </c>
      <c r="DK589">
        <v>8</v>
      </c>
      <c r="DL589">
        <v>13</v>
      </c>
      <c r="DM589">
        <v>11</v>
      </c>
      <c r="DN589">
        <v>5</v>
      </c>
      <c r="DO589">
        <v>8</v>
      </c>
      <c r="DP589">
        <v>4</v>
      </c>
      <c r="DQ589">
        <v>11</v>
      </c>
      <c r="DR589">
        <v>15</v>
      </c>
      <c r="DS589">
        <v>10</v>
      </c>
    </row>
    <row r="590" spans="2:123" x14ac:dyDescent="0.2">
      <c r="B590">
        <v>23.999999999999801</v>
      </c>
      <c r="C590" s="1">
        <v>5886</v>
      </c>
      <c r="D590" s="1">
        <v>5906</v>
      </c>
      <c r="E590" s="1">
        <v>5895</v>
      </c>
      <c r="F590" s="1">
        <v>9116</v>
      </c>
      <c r="G590" s="1">
        <v>9253</v>
      </c>
      <c r="H590" s="1">
        <v>9304</v>
      </c>
      <c r="I590" s="1">
        <v>9053</v>
      </c>
      <c r="J590" s="1">
        <v>9050</v>
      </c>
      <c r="K590" s="1">
        <v>8989</v>
      </c>
      <c r="L590" s="1">
        <v>9062</v>
      </c>
      <c r="M590" s="1">
        <v>7998</v>
      </c>
      <c r="N590" s="1">
        <v>7912</v>
      </c>
      <c r="O590" s="1">
        <v>9031</v>
      </c>
      <c r="P590" s="1">
        <v>8792</v>
      </c>
      <c r="Q590" s="1">
        <v>8082</v>
      </c>
      <c r="R590" s="1">
        <v>8058</v>
      </c>
      <c r="S590" s="1">
        <v>9247</v>
      </c>
      <c r="T590" s="1">
        <v>9197</v>
      </c>
      <c r="U590" s="1">
        <v>9283</v>
      </c>
      <c r="V590" s="1">
        <v>8125</v>
      </c>
      <c r="W590" s="1">
        <v>8701</v>
      </c>
      <c r="X590" s="1">
        <v>9515</v>
      </c>
      <c r="Y590" s="1">
        <v>9200</v>
      </c>
      <c r="Z590" s="1">
        <v>9345</v>
      </c>
      <c r="AA590" s="1">
        <v>9111</v>
      </c>
      <c r="AB590" s="1">
        <v>9138</v>
      </c>
      <c r="AC590" s="1">
        <v>9389</v>
      </c>
      <c r="AD590" s="1">
        <v>8991</v>
      </c>
      <c r="AE590" s="1">
        <v>7237</v>
      </c>
      <c r="AF590" s="1">
        <v>6825</v>
      </c>
      <c r="AG590" s="1">
        <v>7821</v>
      </c>
      <c r="AH590" s="1">
        <v>7094</v>
      </c>
      <c r="AI590" s="1">
        <v>7283</v>
      </c>
      <c r="AJ590" s="1">
        <v>7142</v>
      </c>
      <c r="AK590" s="1">
        <v>5965</v>
      </c>
      <c r="AL590" s="1">
        <v>5952</v>
      </c>
      <c r="AM590" s="1">
        <v>5817</v>
      </c>
      <c r="AN590" s="1">
        <v>5904</v>
      </c>
      <c r="AO590" s="1">
        <v>5845</v>
      </c>
      <c r="AP590" s="1">
        <v>5958</v>
      </c>
      <c r="AQ590" s="1">
        <v>5906</v>
      </c>
      <c r="AR590" s="1">
        <v>7016</v>
      </c>
      <c r="AS590" s="1">
        <v>7119</v>
      </c>
      <c r="AT590" s="1">
        <v>7337</v>
      </c>
      <c r="AU590" s="1">
        <v>7360</v>
      </c>
      <c r="AV590" s="1">
        <v>8000</v>
      </c>
      <c r="AW590" s="1">
        <v>7868</v>
      </c>
      <c r="AX590" s="1">
        <v>8662</v>
      </c>
      <c r="AY590" s="1">
        <v>9304</v>
      </c>
      <c r="AZ590" s="1">
        <v>9078</v>
      </c>
      <c r="BA590" s="1">
        <v>9505</v>
      </c>
      <c r="BB590" s="1">
        <v>9208</v>
      </c>
      <c r="BC590" s="1">
        <v>9363</v>
      </c>
      <c r="BD590" s="1">
        <v>9419</v>
      </c>
      <c r="BE590" s="1">
        <v>9469</v>
      </c>
      <c r="BF590" s="1">
        <v>9208</v>
      </c>
      <c r="BG590" s="1">
        <v>6512</v>
      </c>
      <c r="BH590" s="1">
        <v>9525</v>
      </c>
      <c r="BI590" s="1">
        <v>9280</v>
      </c>
      <c r="BJ590" s="1">
        <v>9383</v>
      </c>
      <c r="BL590">
        <v>0</v>
      </c>
      <c r="BM590">
        <v>0</v>
      </c>
      <c r="BN590">
        <v>0</v>
      </c>
      <c r="BO590">
        <v>3</v>
      </c>
      <c r="BP590">
        <v>2</v>
      </c>
      <c r="BQ590">
        <v>7</v>
      </c>
      <c r="BR590">
        <v>6</v>
      </c>
      <c r="BS590">
        <v>5</v>
      </c>
      <c r="BT590">
        <v>9</v>
      </c>
      <c r="BU590">
        <v>3</v>
      </c>
      <c r="BV590">
        <v>5</v>
      </c>
      <c r="BW590">
        <v>6</v>
      </c>
      <c r="BX590">
        <v>5</v>
      </c>
      <c r="BY590">
        <v>6</v>
      </c>
      <c r="BZ590">
        <v>4</v>
      </c>
      <c r="CA590">
        <v>4</v>
      </c>
      <c r="CB590">
        <v>6</v>
      </c>
      <c r="CC590">
        <v>12</v>
      </c>
      <c r="CD590">
        <v>3</v>
      </c>
      <c r="CE590">
        <v>3</v>
      </c>
      <c r="CF590">
        <v>8</v>
      </c>
      <c r="CG590">
        <v>14</v>
      </c>
      <c r="CH590">
        <v>8</v>
      </c>
      <c r="CI590">
        <v>7</v>
      </c>
      <c r="CJ590">
        <v>10</v>
      </c>
      <c r="CK590">
        <v>4</v>
      </c>
      <c r="CL590">
        <v>5</v>
      </c>
      <c r="CM590">
        <v>10</v>
      </c>
      <c r="CN590">
        <v>1</v>
      </c>
      <c r="CO590">
        <v>2</v>
      </c>
      <c r="CP590">
        <v>4</v>
      </c>
      <c r="CQ590">
        <v>4</v>
      </c>
      <c r="CR590">
        <v>3</v>
      </c>
      <c r="CS590">
        <v>2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2</v>
      </c>
      <c r="DB590">
        <v>3</v>
      </c>
      <c r="DC590">
        <v>6</v>
      </c>
      <c r="DD590">
        <v>2</v>
      </c>
      <c r="DE590">
        <v>1</v>
      </c>
      <c r="DF590">
        <v>3</v>
      </c>
      <c r="DG590">
        <v>8</v>
      </c>
      <c r="DH590">
        <v>9</v>
      </c>
      <c r="DI590">
        <v>9</v>
      </c>
      <c r="DJ590">
        <v>8</v>
      </c>
      <c r="DK590">
        <v>8</v>
      </c>
      <c r="DL590">
        <v>13</v>
      </c>
      <c r="DM590">
        <v>11</v>
      </c>
      <c r="DN590">
        <v>5</v>
      </c>
      <c r="DO590">
        <v>8</v>
      </c>
      <c r="DP590">
        <v>4</v>
      </c>
      <c r="DQ590">
        <v>11</v>
      </c>
      <c r="DR590">
        <v>15</v>
      </c>
      <c r="DS590">
        <v>10</v>
      </c>
    </row>
    <row r="591" spans="2:123" x14ac:dyDescent="0.2">
      <c r="B591">
        <v>24.041666666666501</v>
      </c>
      <c r="C591" s="1">
        <v>5886</v>
      </c>
      <c r="D591" s="1">
        <v>5906</v>
      </c>
      <c r="E591" s="1">
        <v>5895</v>
      </c>
      <c r="F591" s="1">
        <v>9116</v>
      </c>
      <c r="G591" s="1">
        <v>9253</v>
      </c>
      <c r="H591" s="1">
        <v>9305</v>
      </c>
      <c r="I591" s="1">
        <v>9053</v>
      </c>
      <c r="J591" s="1">
        <v>9050</v>
      </c>
      <c r="K591" s="1">
        <v>8990</v>
      </c>
      <c r="L591" s="1">
        <v>9062</v>
      </c>
      <c r="M591" s="1">
        <v>8000</v>
      </c>
      <c r="N591" s="1">
        <v>7912</v>
      </c>
      <c r="O591" s="1">
        <v>9031</v>
      </c>
      <c r="P591" s="1">
        <v>8790</v>
      </c>
      <c r="Q591" s="1">
        <v>8083</v>
      </c>
      <c r="R591" s="1">
        <v>8059</v>
      </c>
      <c r="S591" s="1">
        <v>9247</v>
      </c>
      <c r="T591" s="1">
        <v>9197</v>
      </c>
      <c r="U591" s="1">
        <v>9284</v>
      </c>
      <c r="V591" s="1">
        <v>8126</v>
      </c>
      <c r="W591" s="1">
        <v>8705</v>
      </c>
      <c r="X591" s="1">
        <v>9515</v>
      </c>
      <c r="Y591" s="1">
        <v>9200</v>
      </c>
      <c r="Z591" s="1">
        <v>9345</v>
      </c>
      <c r="AA591" s="1">
        <v>9111</v>
      </c>
      <c r="AB591" s="1">
        <v>9138</v>
      </c>
      <c r="AC591" s="1">
        <v>9388</v>
      </c>
      <c r="AD591" s="1">
        <v>8986</v>
      </c>
      <c r="AE591" s="1">
        <v>7237</v>
      </c>
      <c r="AF591" s="1">
        <v>6826</v>
      </c>
      <c r="AG591" s="1">
        <v>7821</v>
      </c>
      <c r="AH591" s="1">
        <v>7095</v>
      </c>
      <c r="AI591" s="1">
        <v>7283</v>
      </c>
      <c r="AJ591" s="1">
        <v>7142</v>
      </c>
      <c r="AK591" s="1">
        <v>5965</v>
      </c>
      <c r="AL591" s="1">
        <v>5952</v>
      </c>
      <c r="AM591" s="1">
        <v>5817</v>
      </c>
      <c r="AN591" s="1">
        <v>5904</v>
      </c>
      <c r="AO591" s="1">
        <v>5845</v>
      </c>
      <c r="AP591" s="1">
        <v>5958</v>
      </c>
      <c r="AQ591" s="1">
        <v>5906</v>
      </c>
      <c r="AR591" s="1">
        <v>7016</v>
      </c>
      <c r="AS591" s="1">
        <v>7119</v>
      </c>
      <c r="AT591" s="1">
        <v>7337</v>
      </c>
      <c r="AU591" s="1">
        <v>7361</v>
      </c>
      <c r="AV591" s="1">
        <v>8000</v>
      </c>
      <c r="AW591" s="1">
        <v>7869</v>
      </c>
      <c r="AX591" s="1">
        <v>8665</v>
      </c>
      <c r="AY591" s="1">
        <v>9304</v>
      </c>
      <c r="AZ591" s="1">
        <v>9078</v>
      </c>
      <c r="BA591" s="1">
        <v>9505</v>
      </c>
      <c r="BB591" s="1">
        <v>9208</v>
      </c>
      <c r="BC591" s="1">
        <v>9363</v>
      </c>
      <c r="BD591" s="1">
        <v>9419</v>
      </c>
      <c r="BE591" s="1">
        <v>9469</v>
      </c>
      <c r="BF591" s="1">
        <v>9208</v>
      </c>
      <c r="BG591" s="1">
        <v>6511</v>
      </c>
      <c r="BH591" s="1">
        <v>9525</v>
      </c>
      <c r="BI591" s="1">
        <v>9280</v>
      </c>
      <c r="BJ591" s="1">
        <v>9383</v>
      </c>
      <c r="BL591">
        <v>0</v>
      </c>
      <c r="BM591">
        <v>0</v>
      </c>
      <c r="BN591">
        <v>0</v>
      </c>
      <c r="BO591">
        <v>3</v>
      </c>
      <c r="BP591">
        <v>2</v>
      </c>
      <c r="BQ591">
        <v>7</v>
      </c>
      <c r="BR591">
        <v>6</v>
      </c>
      <c r="BS591">
        <v>5</v>
      </c>
      <c r="BT591">
        <v>9</v>
      </c>
      <c r="BU591">
        <v>3</v>
      </c>
      <c r="BV591">
        <v>5</v>
      </c>
      <c r="BW591">
        <v>6</v>
      </c>
      <c r="BX591">
        <v>5</v>
      </c>
      <c r="BY591">
        <v>6</v>
      </c>
      <c r="BZ591">
        <v>4</v>
      </c>
      <c r="CA591">
        <v>4</v>
      </c>
      <c r="CB591">
        <v>6</v>
      </c>
      <c r="CC591">
        <v>12</v>
      </c>
      <c r="CD591">
        <v>3</v>
      </c>
      <c r="CE591">
        <v>3</v>
      </c>
      <c r="CF591">
        <v>8</v>
      </c>
      <c r="CG591">
        <v>14</v>
      </c>
      <c r="CH591">
        <v>8</v>
      </c>
      <c r="CI591">
        <v>7</v>
      </c>
      <c r="CJ591">
        <v>10</v>
      </c>
      <c r="CK591">
        <v>4</v>
      </c>
      <c r="CL591">
        <v>5</v>
      </c>
      <c r="CM591">
        <v>10</v>
      </c>
      <c r="CN591">
        <v>1</v>
      </c>
      <c r="CO591">
        <v>2</v>
      </c>
      <c r="CP591">
        <v>4</v>
      </c>
      <c r="CQ591">
        <v>4</v>
      </c>
      <c r="CR591">
        <v>3</v>
      </c>
      <c r="CS591">
        <v>2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2</v>
      </c>
      <c r="DB591">
        <v>3</v>
      </c>
      <c r="DC591">
        <v>6</v>
      </c>
      <c r="DD591">
        <v>2</v>
      </c>
      <c r="DE591">
        <v>1</v>
      </c>
      <c r="DF591">
        <v>3</v>
      </c>
      <c r="DG591">
        <v>8</v>
      </c>
      <c r="DH591">
        <v>9</v>
      </c>
      <c r="DI591">
        <v>9</v>
      </c>
      <c r="DJ591">
        <v>8</v>
      </c>
      <c r="DK591">
        <v>8</v>
      </c>
      <c r="DL591">
        <v>13</v>
      </c>
      <c r="DM591">
        <v>11</v>
      </c>
      <c r="DN591">
        <v>5</v>
      </c>
      <c r="DO591">
        <v>8</v>
      </c>
      <c r="DP591">
        <v>4</v>
      </c>
      <c r="DQ591">
        <v>11</v>
      </c>
      <c r="DR591">
        <v>15</v>
      </c>
      <c r="DS591">
        <v>10</v>
      </c>
    </row>
    <row r="592" spans="2:123" x14ac:dyDescent="0.2">
      <c r="B592">
        <v>24.083333333333201</v>
      </c>
      <c r="C592" s="1">
        <v>5886</v>
      </c>
      <c r="D592" s="1">
        <v>5906</v>
      </c>
      <c r="E592" s="1">
        <v>5895</v>
      </c>
      <c r="F592" s="1">
        <v>9117</v>
      </c>
      <c r="G592" s="1">
        <v>9255</v>
      </c>
      <c r="H592" s="1">
        <v>9305</v>
      </c>
      <c r="I592" s="1">
        <v>9053</v>
      </c>
      <c r="J592" s="1">
        <v>9050</v>
      </c>
      <c r="K592" s="1">
        <v>8994</v>
      </c>
      <c r="L592" s="1">
        <v>9063</v>
      </c>
      <c r="M592" s="1">
        <v>8001</v>
      </c>
      <c r="N592" s="1">
        <v>7912</v>
      </c>
      <c r="O592" s="1">
        <v>9031</v>
      </c>
      <c r="P592" s="1">
        <v>8792</v>
      </c>
      <c r="Q592" s="1">
        <v>8084</v>
      </c>
      <c r="R592" s="1">
        <v>8060</v>
      </c>
      <c r="S592" s="1">
        <v>9249</v>
      </c>
      <c r="T592" s="1">
        <v>9197</v>
      </c>
      <c r="U592" s="1">
        <v>9285</v>
      </c>
      <c r="V592" s="1">
        <v>8126</v>
      </c>
      <c r="W592" s="1">
        <v>8706</v>
      </c>
      <c r="X592" s="1">
        <v>9516</v>
      </c>
      <c r="Y592" s="1">
        <v>9200</v>
      </c>
      <c r="Z592" s="1">
        <v>9346</v>
      </c>
      <c r="AA592" s="1">
        <v>9111</v>
      </c>
      <c r="AB592" s="1">
        <v>9138</v>
      </c>
      <c r="AC592" s="1">
        <v>9389</v>
      </c>
      <c r="AD592" s="1">
        <v>8988</v>
      </c>
      <c r="AE592" s="1">
        <v>7237</v>
      </c>
      <c r="AF592" s="1">
        <v>6826</v>
      </c>
      <c r="AG592" s="1">
        <v>7821</v>
      </c>
      <c r="AH592" s="1">
        <v>7095</v>
      </c>
      <c r="AI592" s="1">
        <v>7283</v>
      </c>
      <c r="AJ592" s="1">
        <v>7142</v>
      </c>
      <c r="AK592" s="1">
        <v>5965</v>
      </c>
      <c r="AL592" s="1">
        <v>5952</v>
      </c>
      <c r="AM592" s="1">
        <v>5817</v>
      </c>
      <c r="AN592" s="1">
        <v>5904</v>
      </c>
      <c r="AO592" s="1">
        <v>5845</v>
      </c>
      <c r="AP592" s="1">
        <v>5958</v>
      </c>
      <c r="AQ592" s="1">
        <v>5906</v>
      </c>
      <c r="AR592" s="1">
        <v>7016</v>
      </c>
      <c r="AS592" s="1">
        <v>7119</v>
      </c>
      <c r="AT592" s="1">
        <v>7337</v>
      </c>
      <c r="AU592" s="1">
        <v>7361</v>
      </c>
      <c r="AV592" s="1">
        <v>8000</v>
      </c>
      <c r="AW592" s="1">
        <v>7870</v>
      </c>
      <c r="AX592" s="1">
        <v>8665</v>
      </c>
      <c r="AY592" s="1">
        <v>9304</v>
      </c>
      <c r="AZ592" s="1">
        <v>9080</v>
      </c>
      <c r="BA592" s="1">
        <v>9505</v>
      </c>
      <c r="BB592" s="1">
        <v>9208</v>
      </c>
      <c r="BC592" s="1">
        <v>9363</v>
      </c>
      <c r="BD592" s="1">
        <v>9419</v>
      </c>
      <c r="BE592" s="1">
        <v>9469</v>
      </c>
      <c r="BF592" s="1">
        <v>9208</v>
      </c>
      <c r="BG592" s="1">
        <v>6511</v>
      </c>
      <c r="BH592" s="1">
        <v>9525</v>
      </c>
      <c r="BI592" s="1">
        <v>9281</v>
      </c>
      <c r="BJ592" s="1">
        <v>9383</v>
      </c>
      <c r="BL592">
        <v>0</v>
      </c>
      <c r="BM592">
        <v>0</v>
      </c>
      <c r="BN592">
        <v>0</v>
      </c>
      <c r="BO592">
        <v>3</v>
      </c>
      <c r="BP592">
        <v>2</v>
      </c>
      <c r="BQ592">
        <v>7</v>
      </c>
      <c r="BR592">
        <v>6</v>
      </c>
      <c r="BS592">
        <v>5</v>
      </c>
      <c r="BT592">
        <v>9</v>
      </c>
      <c r="BU592">
        <v>3</v>
      </c>
      <c r="BV592">
        <v>5</v>
      </c>
      <c r="BW592">
        <v>6</v>
      </c>
      <c r="BX592">
        <v>5</v>
      </c>
      <c r="BY592">
        <v>6</v>
      </c>
      <c r="BZ592">
        <v>4</v>
      </c>
      <c r="CA592">
        <v>4</v>
      </c>
      <c r="CB592">
        <v>6</v>
      </c>
      <c r="CC592">
        <v>12</v>
      </c>
      <c r="CD592">
        <v>3</v>
      </c>
      <c r="CE592">
        <v>3</v>
      </c>
      <c r="CF592">
        <v>8</v>
      </c>
      <c r="CG592">
        <v>14</v>
      </c>
      <c r="CH592">
        <v>8</v>
      </c>
      <c r="CI592">
        <v>7</v>
      </c>
      <c r="CJ592">
        <v>10</v>
      </c>
      <c r="CK592">
        <v>4</v>
      </c>
      <c r="CL592">
        <v>5</v>
      </c>
      <c r="CM592">
        <v>10</v>
      </c>
      <c r="CN592">
        <v>1</v>
      </c>
      <c r="CO592">
        <v>2</v>
      </c>
      <c r="CP592">
        <v>4</v>
      </c>
      <c r="CQ592">
        <v>4</v>
      </c>
      <c r="CR592">
        <v>3</v>
      </c>
      <c r="CS592">
        <v>2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2</v>
      </c>
      <c r="DB592">
        <v>3</v>
      </c>
      <c r="DC592">
        <v>6</v>
      </c>
      <c r="DD592">
        <v>2</v>
      </c>
      <c r="DE592">
        <v>1</v>
      </c>
      <c r="DF592">
        <v>3</v>
      </c>
      <c r="DG592">
        <v>8</v>
      </c>
      <c r="DH592">
        <v>9</v>
      </c>
      <c r="DI592">
        <v>9</v>
      </c>
      <c r="DJ592">
        <v>8</v>
      </c>
      <c r="DK592">
        <v>8</v>
      </c>
      <c r="DL592">
        <v>13</v>
      </c>
      <c r="DM592">
        <v>11</v>
      </c>
      <c r="DN592">
        <v>5</v>
      </c>
      <c r="DO592">
        <v>8</v>
      </c>
      <c r="DP592">
        <v>4</v>
      </c>
      <c r="DQ592">
        <v>11</v>
      </c>
      <c r="DR592">
        <v>15</v>
      </c>
      <c r="DS592">
        <v>10</v>
      </c>
    </row>
    <row r="593" spans="2:123" x14ac:dyDescent="0.2">
      <c r="B593">
        <v>24.124999999999801</v>
      </c>
      <c r="C593" s="1">
        <v>5886</v>
      </c>
      <c r="D593" s="1">
        <v>5906</v>
      </c>
      <c r="E593" s="1">
        <v>5895</v>
      </c>
      <c r="F593" s="1">
        <v>9117</v>
      </c>
      <c r="G593" s="1">
        <v>9255</v>
      </c>
      <c r="H593" s="1">
        <v>9306</v>
      </c>
      <c r="I593" s="1">
        <v>9054</v>
      </c>
      <c r="J593" s="1">
        <v>9050</v>
      </c>
      <c r="K593" s="1">
        <v>8990</v>
      </c>
      <c r="L593" s="1">
        <v>9064</v>
      </c>
      <c r="M593" s="1">
        <v>8002</v>
      </c>
      <c r="N593" s="1">
        <v>7912</v>
      </c>
      <c r="O593" s="1">
        <v>9031</v>
      </c>
      <c r="P593" s="1">
        <v>8795</v>
      </c>
      <c r="Q593" s="1">
        <v>8085</v>
      </c>
      <c r="R593" s="1">
        <v>8062</v>
      </c>
      <c r="S593" s="1">
        <v>9249</v>
      </c>
      <c r="T593" s="1">
        <v>9197</v>
      </c>
      <c r="U593" s="1">
        <v>9286</v>
      </c>
      <c r="V593" s="1">
        <v>8126</v>
      </c>
      <c r="W593" s="1">
        <v>8705</v>
      </c>
      <c r="X593" s="1">
        <v>9516</v>
      </c>
      <c r="Y593" s="1">
        <v>9200</v>
      </c>
      <c r="Z593" s="1">
        <v>9346</v>
      </c>
      <c r="AA593" s="1">
        <v>9111</v>
      </c>
      <c r="AB593" s="1">
        <v>9138</v>
      </c>
      <c r="AC593" s="1">
        <v>9389</v>
      </c>
      <c r="AD593" s="1">
        <v>8987</v>
      </c>
      <c r="AE593" s="1">
        <v>7237</v>
      </c>
      <c r="AF593" s="1">
        <v>6827</v>
      </c>
      <c r="AG593" s="1">
        <v>7821</v>
      </c>
      <c r="AH593" s="1">
        <v>7096</v>
      </c>
      <c r="AI593" s="1">
        <v>7283</v>
      </c>
      <c r="AJ593" s="1">
        <v>7142</v>
      </c>
      <c r="AK593" s="1">
        <v>5965</v>
      </c>
      <c r="AL593" s="1">
        <v>5952</v>
      </c>
      <c r="AM593" s="1">
        <v>5817</v>
      </c>
      <c r="AN593" s="1">
        <v>5904</v>
      </c>
      <c r="AO593" s="1">
        <v>5845</v>
      </c>
      <c r="AP593" s="1">
        <v>5958</v>
      </c>
      <c r="AQ593" s="1">
        <v>5906</v>
      </c>
      <c r="AR593" s="1">
        <v>7016</v>
      </c>
      <c r="AS593" s="1">
        <v>7119</v>
      </c>
      <c r="AT593" s="1">
        <v>7337</v>
      </c>
      <c r="AU593" s="1">
        <v>7361</v>
      </c>
      <c r="AV593" s="1">
        <v>8000</v>
      </c>
      <c r="AW593" s="1">
        <v>7870</v>
      </c>
      <c r="AX593" s="1">
        <v>8668</v>
      </c>
      <c r="AY593" s="1">
        <v>9304</v>
      </c>
      <c r="AZ593" s="1">
        <v>9081</v>
      </c>
      <c r="BA593" s="1">
        <v>9505</v>
      </c>
      <c r="BB593" s="1">
        <v>9210</v>
      </c>
      <c r="BC593" s="1">
        <v>9363</v>
      </c>
      <c r="BD593" s="1">
        <v>9419</v>
      </c>
      <c r="BE593" s="1">
        <v>9470</v>
      </c>
      <c r="BF593" s="1">
        <v>9210</v>
      </c>
      <c r="BG593" s="1">
        <v>6511</v>
      </c>
      <c r="BH593" s="1">
        <v>9525</v>
      </c>
      <c r="BI593" s="1">
        <v>9281</v>
      </c>
      <c r="BJ593" s="1">
        <v>9383</v>
      </c>
      <c r="BL593">
        <v>0</v>
      </c>
      <c r="BM593">
        <v>0</v>
      </c>
      <c r="BN593">
        <v>0</v>
      </c>
      <c r="BO593">
        <v>3</v>
      </c>
      <c r="BP593">
        <v>2</v>
      </c>
      <c r="BQ593">
        <v>7</v>
      </c>
      <c r="BR593">
        <v>6</v>
      </c>
      <c r="BS593">
        <v>5</v>
      </c>
      <c r="BT593">
        <v>9</v>
      </c>
      <c r="BU593">
        <v>3</v>
      </c>
      <c r="BV593">
        <v>5</v>
      </c>
      <c r="BW593">
        <v>6</v>
      </c>
      <c r="BX593">
        <v>5</v>
      </c>
      <c r="BY593">
        <v>6</v>
      </c>
      <c r="BZ593">
        <v>4</v>
      </c>
      <c r="CA593">
        <v>4</v>
      </c>
      <c r="CB593">
        <v>6</v>
      </c>
      <c r="CC593">
        <v>12</v>
      </c>
      <c r="CD593">
        <v>3</v>
      </c>
      <c r="CE593">
        <v>3</v>
      </c>
      <c r="CF593">
        <v>8</v>
      </c>
      <c r="CG593">
        <v>14</v>
      </c>
      <c r="CH593">
        <v>8</v>
      </c>
      <c r="CI593">
        <v>7</v>
      </c>
      <c r="CJ593">
        <v>10</v>
      </c>
      <c r="CK593">
        <v>4</v>
      </c>
      <c r="CL593">
        <v>5</v>
      </c>
      <c r="CM593">
        <v>10</v>
      </c>
      <c r="CN593">
        <v>1</v>
      </c>
      <c r="CO593">
        <v>2</v>
      </c>
      <c r="CP593">
        <v>4</v>
      </c>
      <c r="CQ593">
        <v>4</v>
      </c>
      <c r="CR593">
        <v>3</v>
      </c>
      <c r="CS593">
        <v>2</v>
      </c>
      <c r="CT593">
        <v>0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2</v>
      </c>
      <c r="DB593">
        <v>3</v>
      </c>
      <c r="DC593">
        <v>6</v>
      </c>
      <c r="DD593">
        <v>2</v>
      </c>
      <c r="DE593">
        <v>1</v>
      </c>
      <c r="DF593">
        <v>3</v>
      </c>
      <c r="DG593">
        <v>8</v>
      </c>
      <c r="DH593">
        <v>9</v>
      </c>
      <c r="DI593">
        <v>9</v>
      </c>
      <c r="DJ593">
        <v>8</v>
      </c>
      <c r="DK593">
        <v>8</v>
      </c>
      <c r="DL593">
        <v>13</v>
      </c>
      <c r="DM593">
        <v>11</v>
      </c>
      <c r="DN593">
        <v>5</v>
      </c>
      <c r="DO593">
        <v>8</v>
      </c>
      <c r="DP593">
        <v>4</v>
      </c>
      <c r="DQ593">
        <v>11</v>
      </c>
      <c r="DR593">
        <v>15</v>
      </c>
      <c r="DS593">
        <v>10</v>
      </c>
    </row>
    <row r="594" spans="2:123" x14ac:dyDescent="0.2">
      <c r="B594">
        <v>24.166666666666501</v>
      </c>
      <c r="C594" s="1">
        <v>5886</v>
      </c>
      <c r="D594" s="1">
        <v>5906</v>
      </c>
      <c r="E594" s="1">
        <v>5895</v>
      </c>
      <c r="F594" s="1">
        <v>9117</v>
      </c>
      <c r="G594" s="1">
        <v>9259</v>
      </c>
      <c r="H594" s="1">
        <v>9306</v>
      </c>
      <c r="I594" s="1">
        <v>9051</v>
      </c>
      <c r="J594" s="1">
        <v>9050</v>
      </c>
      <c r="K594" s="1">
        <v>8991</v>
      </c>
      <c r="L594" s="1">
        <v>9066</v>
      </c>
      <c r="M594" s="1">
        <v>8002</v>
      </c>
      <c r="N594" s="1">
        <v>7913</v>
      </c>
      <c r="O594" s="1">
        <v>9031</v>
      </c>
      <c r="P594" s="1">
        <v>8797</v>
      </c>
      <c r="Q594" s="1">
        <v>8089</v>
      </c>
      <c r="R594" s="1">
        <v>8062</v>
      </c>
      <c r="S594" s="1">
        <v>9249</v>
      </c>
      <c r="T594" s="1">
        <v>9197</v>
      </c>
      <c r="U594" s="1">
        <v>9286</v>
      </c>
      <c r="V594" s="1">
        <v>8126</v>
      </c>
      <c r="W594" s="1">
        <v>8706</v>
      </c>
      <c r="X594" s="1">
        <v>9516</v>
      </c>
      <c r="Y594" s="1">
        <v>9201</v>
      </c>
      <c r="Z594" s="1">
        <v>9346</v>
      </c>
      <c r="AA594" s="1">
        <v>9111</v>
      </c>
      <c r="AB594" s="1">
        <v>9138</v>
      </c>
      <c r="AC594" s="1">
        <v>9389</v>
      </c>
      <c r="AD594" s="1">
        <v>8987</v>
      </c>
      <c r="AE594" s="1">
        <v>7237</v>
      </c>
      <c r="AF594" s="1">
        <v>6827</v>
      </c>
      <c r="AG594" s="1">
        <v>7824</v>
      </c>
      <c r="AH594" s="1">
        <v>7096</v>
      </c>
      <c r="AI594" s="1">
        <v>7283</v>
      </c>
      <c r="AJ594" s="1">
        <v>7142</v>
      </c>
      <c r="AK594" s="1">
        <v>5965</v>
      </c>
      <c r="AL594" s="1">
        <v>5952</v>
      </c>
      <c r="AM594" s="1">
        <v>5817</v>
      </c>
      <c r="AN594" s="1">
        <v>5904</v>
      </c>
      <c r="AO594" s="1">
        <v>5845</v>
      </c>
      <c r="AP594" s="1">
        <v>5958</v>
      </c>
      <c r="AQ594" s="1">
        <v>5906</v>
      </c>
      <c r="AR594" s="1">
        <v>7016</v>
      </c>
      <c r="AS594" s="1">
        <v>7117</v>
      </c>
      <c r="AT594" s="1">
        <v>7337</v>
      </c>
      <c r="AU594" s="1">
        <v>7363</v>
      </c>
      <c r="AV594" s="1">
        <v>8000</v>
      </c>
      <c r="AW594" s="1">
        <v>7870</v>
      </c>
      <c r="AX594" s="1">
        <v>8668</v>
      </c>
      <c r="AY594" s="1">
        <v>9304</v>
      </c>
      <c r="AZ594" s="1">
        <v>9087</v>
      </c>
      <c r="BA594" s="1">
        <v>9505</v>
      </c>
      <c r="BB594" s="1">
        <v>9210</v>
      </c>
      <c r="BC594" s="1">
        <v>9363</v>
      </c>
      <c r="BD594" s="1">
        <v>9419</v>
      </c>
      <c r="BE594" s="1">
        <v>9470</v>
      </c>
      <c r="BF594" s="1">
        <v>9210</v>
      </c>
      <c r="BG594" s="1">
        <v>6511</v>
      </c>
      <c r="BH594" s="1">
        <v>9525</v>
      </c>
      <c r="BI594" s="1">
        <v>9281</v>
      </c>
      <c r="BJ594" s="1">
        <v>9383</v>
      </c>
      <c r="BL594">
        <v>0</v>
      </c>
      <c r="BM594">
        <v>0</v>
      </c>
      <c r="BN594">
        <v>0</v>
      </c>
      <c r="BO594">
        <v>3</v>
      </c>
      <c r="BP594">
        <v>2</v>
      </c>
      <c r="BQ594">
        <v>7</v>
      </c>
      <c r="BR594">
        <v>6</v>
      </c>
      <c r="BS594">
        <v>5</v>
      </c>
      <c r="BT594">
        <v>9</v>
      </c>
      <c r="BU594">
        <v>3</v>
      </c>
      <c r="BV594">
        <v>5</v>
      </c>
      <c r="BW594">
        <v>6</v>
      </c>
      <c r="BX594">
        <v>5</v>
      </c>
      <c r="BY594">
        <v>6</v>
      </c>
      <c r="BZ594">
        <v>4</v>
      </c>
      <c r="CA594">
        <v>4</v>
      </c>
      <c r="CB594">
        <v>6</v>
      </c>
      <c r="CC594">
        <v>12</v>
      </c>
      <c r="CD594">
        <v>3</v>
      </c>
      <c r="CE594">
        <v>3</v>
      </c>
      <c r="CF594">
        <v>8</v>
      </c>
      <c r="CG594">
        <v>14</v>
      </c>
      <c r="CH594">
        <v>8</v>
      </c>
      <c r="CI594">
        <v>7</v>
      </c>
      <c r="CJ594">
        <v>10</v>
      </c>
      <c r="CK594">
        <v>4</v>
      </c>
      <c r="CL594">
        <v>5</v>
      </c>
      <c r="CM594">
        <v>10</v>
      </c>
      <c r="CN594">
        <v>1</v>
      </c>
      <c r="CO594">
        <v>2</v>
      </c>
      <c r="CP594">
        <v>4</v>
      </c>
      <c r="CQ594">
        <v>4</v>
      </c>
      <c r="CR594">
        <v>3</v>
      </c>
      <c r="CS594">
        <v>2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2</v>
      </c>
      <c r="DB594">
        <v>3</v>
      </c>
      <c r="DC594">
        <v>6</v>
      </c>
      <c r="DD594">
        <v>2</v>
      </c>
      <c r="DE594">
        <v>1</v>
      </c>
      <c r="DF594">
        <v>3</v>
      </c>
      <c r="DG594">
        <v>8</v>
      </c>
      <c r="DH594">
        <v>9</v>
      </c>
      <c r="DI594">
        <v>9</v>
      </c>
      <c r="DJ594">
        <v>8</v>
      </c>
      <c r="DK594">
        <v>8</v>
      </c>
      <c r="DL594">
        <v>13</v>
      </c>
      <c r="DM594">
        <v>11</v>
      </c>
      <c r="DN594">
        <v>5</v>
      </c>
      <c r="DO594">
        <v>8</v>
      </c>
      <c r="DP594">
        <v>4</v>
      </c>
      <c r="DQ594">
        <v>11</v>
      </c>
      <c r="DR594">
        <v>15</v>
      </c>
      <c r="DS594">
        <v>10</v>
      </c>
    </row>
    <row r="595" spans="2:123" x14ac:dyDescent="0.2">
      <c r="B595">
        <v>24.208333333333101</v>
      </c>
      <c r="C595" s="1">
        <v>5886</v>
      </c>
      <c r="D595" s="1">
        <v>5906</v>
      </c>
      <c r="E595" s="1">
        <v>5895</v>
      </c>
      <c r="F595" s="1">
        <v>9117</v>
      </c>
      <c r="G595" s="1">
        <v>9262</v>
      </c>
      <c r="H595" s="1">
        <v>9306</v>
      </c>
      <c r="I595" s="1">
        <v>9051</v>
      </c>
      <c r="J595" s="1">
        <v>9050</v>
      </c>
      <c r="K595" s="1">
        <v>8993</v>
      </c>
      <c r="L595" s="1">
        <v>9067</v>
      </c>
      <c r="M595" s="1">
        <v>8002</v>
      </c>
      <c r="N595" s="1">
        <v>7913</v>
      </c>
      <c r="O595" s="1">
        <v>9031</v>
      </c>
      <c r="P595" s="1">
        <v>8797</v>
      </c>
      <c r="Q595" s="1">
        <v>8090</v>
      </c>
      <c r="R595" s="1">
        <v>8062</v>
      </c>
      <c r="S595" s="1">
        <v>9249</v>
      </c>
      <c r="T595" s="1">
        <v>9189</v>
      </c>
      <c r="U595" s="1">
        <v>9285</v>
      </c>
      <c r="V595" s="1">
        <v>8126</v>
      </c>
      <c r="W595" s="1">
        <v>8709</v>
      </c>
      <c r="X595" s="1">
        <v>9516</v>
      </c>
      <c r="Y595" s="1">
        <v>9201</v>
      </c>
      <c r="Z595" s="1">
        <v>9346</v>
      </c>
      <c r="AA595" s="1">
        <v>9111</v>
      </c>
      <c r="AB595" s="1">
        <v>9138</v>
      </c>
      <c r="AC595" s="1">
        <v>9391</v>
      </c>
      <c r="AD595" s="1">
        <v>8989</v>
      </c>
      <c r="AE595" s="1">
        <v>7237</v>
      </c>
      <c r="AF595" s="1">
        <v>6827</v>
      </c>
      <c r="AG595" s="1">
        <v>7819</v>
      </c>
      <c r="AH595" s="1">
        <v>7096</v>
      </c>
      <c r="AI595" s="1">
        <v>7283</v>
      </c>
      <c r="AJ595" s="1">
        <v>7142</v>
      </c>
      <c r="AK595" s="1">
        <v>5965</v>
      </c>
      <c r="AL595" s="1">
        <v>5952</v>
      </c>
      <c r="AM595" s="1">
        <v>5817</v>
      </c>
      <c r="AN595" s="1">
        <v>5904</v>
      </c>
      <c r="AO595" s="1">
        <v>5845</v>
      </c>
      <c r="AP595" s="1">
        <v>5958</v>
      </c>
      <c r="AQ595" s="1">
        <v>5905</v>
      </c>
      <c r="AR595" s="1">
        <v>7016</v>
      </c>
      <c r="AS595" s="1">
        <v>7117</v>
      </c>
      <c r="AT595" s="1">
        <v>7337</v>
      </c>
      <c r="AU595" s="1">
        <v>7363</v>
      </c>
      <c r="AV595" s="1">
        <v>8003</v>
      </c>
      <c r="AW595" s="1">
        <v>7870</v>
      </c>
      <c r="AX595" s="1">
        <v>8669</v>
      </c>
      <c r="AY595" s="1">
        <v>9304</v>
      </c>
      <c r="AZ595" s="1">
        <v>9089</v>
      </c>
      <c r="BA595" s="1">
        <v>9505</v>
      </c>
      <c r="BB595" s="1">
        <v>9212</v>
      </c>
      <c r="BC595" s="1">
        <v>9363</v>
      </c>
      <c r="BD595" s="1">
        <v>9419</v>
      </c>
      <c r="BE595" s="1">
        <v>9471</v>
      </c>
      <c r="BF595" s="1">
        <v>9212</v>
      </c>
      <c r="BG595" s="1">
        <v>6511</v>
      </c>
      <c r="BH595" s="1">
        <v>9525</v>
      </c>
      <c r="BI595" s="1">
        <v>9282</v>
      </c>
      <c r="BJ595" s="1">
        <v>9383</v>
      </c>
      <c r="BL595">
        <v>0</v>
      </c>
      <c r="BM595">
        <v>0</v>
      </c>
      <c r="BN595">
        <v>0</v>
      </c>
      <c r="BO595">
        <v>3</v>
      </c>
      <c r="BP595">
        <v>2</v>
      </c>
      <c r="BQ595">
        <v>7</v>
      </c>
      <c r="BR595">
        <v>6</v>
      </c>
      <c r="BS595">
        <v>5</v>
      </c>
      <c r="BT595">
        <v>9</v>
      </c>
      <c r="BU595">
        <v>3</v>
      </c>
      <c r="BV595">
        <v>5</v>
      </c>
      <c r="BW595">
        <v>6</v>
      </c>
      <c r="BX595">
        <v>5</v>
      </c>
      <c r="BY595">
        <v>6</v>
      </c>
      <c r="BZ595">
        <v>4</v>
      </c>
      <c r="CA595">
        <v>4</v>
      </c>
      <c r="CB595">
        <v>6</v>
      </c>
      <c r="CC595">
        <v>12</v>
      </c>
      <c r="CD595">
        <v>3</v>
      </c>
      <c r="CE595">
        <v>3</v>
      </c>
      <c r="CF595">
        <v>8</v>
      </c>
      <c r="CG595">
        <v>14</v>
      </c>
      <c r="CH595">
        <v>8</v>
      </c>
      <c r="CI595">
        <v>7</v>
      </c>
      <c r="CJ595">
        <v>10</v>
      </c>
      <c r="CK595">
        <v>4</v>
      </c>
      <c r="CL595">
        <v>5</v>
      </c>
      <c r="CM595">
        <v>10</v>
      </c>
      <c r="CN595">
        <v>1</v>
      </c>
      <c r="CO595">
        <v>2</v>
      </c>
      <c r="CP595">
        <v>4</v>
      </c>
      <c r="CQ595">
        <v>4</v>
      </c>
      <c r="CR595">
        <v>3</v>
      </c>
      <c r="CS595">
        <v>2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2</v>
      </c>
      <c r="DB595">
        <v>3</v>
      </c>
      <c r="DC595">
        <v>6</v>
      </c>
      <c r="DD595">
        <v>2</v>
      </c>
      <c r="DE595">
        <v>1</v>
      </c>
      <c r="DF595">
        <v>3</v>
      </c>
      <c r="DG595">
        <v>8</v>
      </c>
      <c r="DH595">
        <v>9</v>
      </c>
      <c r="DI595">
        <v>9</v>
      </c>
      <c r="DJ595">
        <v>8</v>
      </c>
      <c r="DK595">
        <v>8</v>
      </c>
      <c r="DL595">
        <v>13</v>
      </c>
      <c r="DM595">
        <v>11</v>
      </c>
      <c r="DN595">
        <v>5</v>
      </c>
      <c r="DO595">
        <v>8</v>
      </c>
      <c r="DP595">
        <v>4</v>
      </c>
      <c r="DQ595">
        <v>11</v>
      </c>
      <c r="DR595">
        <v>15</v>
      </c>
      <c r="DS595">
        <v>10</v>
      </c>
    </row>
    <row r="596" spans="2:123" x14ac:dyDescent="0.2">
      <c r="B596">
        <v>24.249999999999801</v>
      </c>
      <c r="C596" s="1">
        <v>5886</v>
      </c>
      <c r="D596" s="1">
        <v>5906</v>
      </c>
      <c r="E596" s="1">
        <v>5895</v>
      </c>
      <c r="F596" s="1">
        <v>9117</v>
      </c>
      <c r="G596" s="1">
        <v>9266</v>
      </c>
      <c r="H596" s="1">
        <v>9306</v>
      </c>
      <c r="I596" s="1">
        <v>9052</v>
      </c>
      <c r="J596" s="1">
        <v>9050</v>
      </c>
      <c r="K596" s="1">
        <v>8989</v>
      </c>
      <c r="L596" s="1">
        <v>9067</v>
      </c>
      <c r="M596" s="1">
        <v>8002</v>
      </c>
      <c r="N596" s="1">
        <v>7913</v>
      </c>
      <c r="O596" s="1">
        <v>9031</v>
      </c>
      <c r="P596" s="1">
        <v>8798</v>
      </c>
      <c r="Q596" s="1">
        <v>8090</v>
      </c>
      <c r="R596" s="1">
        <v>8063</v>
      </c>
      <c r="S596" s="1">
        <v>9249</v>
      </c>
      <c r="T596" s="1">
        <v>9189</v>
      </c>
      <c r="U596" s="1">
        <v>9284</v>
      </c>
      <c r="V596" s="1">
        <v>8126</v>
      </c>
      <c r="W596" s="1">
        <v>8709</v>
      </c>
      <c r="X596" s="1">
        <v>9516</v>
      </c>
      <c r="Y596" s="1">
        <v>9202</v>
      </c>
      <c r="Z596" s="1">
        <v>9346</v>
      </c>
      <c r="AA596" s="1">
        <v>9111</v>
      </c>
      <c r="AB596" s="1">
        <v>9138</v>
      </c>
      <c r="AC596" s="1">
        <v>9392</v>
      </c>
      <c r="AD596" s="1">
        <v>8990</v>
      </c>
      <c r="AE596" s="1">
        <v>7237</v>
      </c>
      <c r="AF596" s="1">
        <v>6827</v>
      </c>
      <c r="AG596" s="1">
        <v>7821</v>
      </c>
      <c r="AH596" s="1">
        <v>7096</v>
      </c>
      <c r="AI596" s="1">
        <v>7283</v>
      </c>
      <c r="AJ596" s="1">
        <v>7142</v>
      </c>
      <c r="AK596" s="1">
        <v>5965</v>
      </c>
      <c r="AL596" s="1">
        <v>5952</v>
      </c>
      <c r="AM596" s="1">
        <v>5817</v>
      </c>
      <c r="AN596" s="1">
        <v>5904</v>
      </c>
      <c r="AO596" s="1">
        <v>5845</v>
      </c>
      <c r="AP596" s="1">
        <v>5958</v>
      </c>
      <c r="AQ596" s="1">
        <v>5905</v>
      </c>
      <c r="AR596" s="1">
        <v>7016</v>
      </c>
      <c r="AS596" s="1">
        <v>7117</v>
      </c>
      <c r="AT596" s="1">
        <v>7337</v>
      </c>
      <c r="AU596" s="1">
        <v>7363</v>
      </c>
      <c r="AV596" s="1">
        <v>8003</v>
      </c>
      <c r="AW596" s="1">
        <v>7870</v>
      </c>
      <c r="AX596" s="1">
        <v>8670</v>
      </c>
      <c r="AY596" s="1">
        <v>9304</v>
      </c>
      <c r="AZ596" s="1">
        <v>9089</v>
      </c>
      <c r="BA596" s="1">
        <v>9505</v>
      </c>
      <c r="BB596" s="1">
        <v>9212</v>
      </c>
      <c r="BC596" s="1">
        <v>9363</v>
      </c>
      <c r="BD596" s="1">
        <v>9419</v>
      </c>
      <c r="BE596" s="1">
        <v>9472</v>
      </c>
      <c r="BF596" s="1">
        <v>9212</v>
      </c>
      <c r="BG596" s="1">
        <v>6511</v>
      </c>
      <c r="BH596" s="1">
        <v>9525</v>
      </c>
      <c r="BI596" s="1">
        <v>9280</v>
      </c>
      <c r="BJ596" s="1">
        <v>9383</v>
      </c>
      <c r="BL596">
        <v>0</v>
      </c>
      <c r="BM596">
        <v>0</v>
      </c>
      <c r="BN596">
        <v>0</v>
      </c>
      <c r="BO596">
        <v>3</v>
      </c>
      <c r="BP596">
        <v>2</v>
      </c>
      <c r="BQ596">
        <v>7</v>
      </c>
      <c r="BR596">
        <v>6</v>
      </c>
      <c r="BS596">
        <v>5</v>
      </c>
      <c r="BT596">
        <v>9</v>
      </c>
      <c r="BU596">
        <v>3</v>
      </c>
      <c r="BV596">
        <v>5</v>
      </c>
      <c r="BW596">
        <v>6</v>
      </c>
      <c r="BX596">
        <v>5</v>
      </c>
      <c r="BY596">
        <v>6</v>
      </c>
      <c r="BZ596">
        <v>4</v>
      </c>
      <c r="CA596">
        <v>4</v>
      </c>
      <c r="CB596">
        <v>6</v>
      </c>
      <c r="CC596">
        <v>12</v>
      </c>
      <c r="CD596">
        <v>3</v>
      </c>
      <c r="CE596">
        <v>3</v>
      </c>
      <c r="CF596">
        <v>8</v>
      </c>
      <c r="CG596">
        <v>14</v>
      </c>
      <c r="CH596">
        <v>8</v>
      </c>
      <c r="CI596">
        <v>7</v>
      </c>
      <c r="CJ596">
        <v>10</v>
      </c>
      <c r="CK596">
        <v>4</v>
      </c>
      <c r="CL596">
        <v>5</v>
      </c>
      <c r="CM596">
        <v>10</v>
      </c>
      <c r="CN596">
        <v>1</v>
      </c>
      <c r="CO596">
        <v>2</v>
      </c>
      <c r="CP596">
        <v>4</v>
      </c>
      <c r="CQ596">
        <v>4</v>
      </c>
      <c r="CR596">
        <v>3</v>
      </c>
      <c r="CS596">
        <v>2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0</v>
      </c>
      <c r="DA596">
        <v>2</v>
      </c>
      <c r="DB596">
        <v>3</v>
      </c>
      <c r="DC596">
        <v>6</v>
      </c>
      <c r="DD596">
        <v>2</v>
      </c>
      <c r="DE596">
        <v>1</v>
      </c>
      <c r="DF596">
        <v>3</v>
      </c>
      <c r="DG596">
        <v>8</v>
      </c>
      <c r="DH596">
        <v>9</v>
      </c>
      <c r="DI596">
        <v>9</v>
      </c>
      <c r="DJ596">
        <v>8</v>
      </c>
      <c r="DK596">
        <v>8</v>
      </c>
      <c r="DL596">
        <v>13</v>
      </c>
      <c r="DM596">
        <v>11</v>
      </c>
      <c r="DN596">
        <v>5</v>
      </c>
      <c r="DO596">
        <v>8</v>
      </c>
      <c r="DP596">
        <v>4</v>
      </c>
      <c r="DQ596">
        <v>11</v>
      </c>
      <c r="DR596">
        <v>15</v>
      </c>
      <c r="DS596">
        <v>10</v>
      </c>
    </row>
    <row r="597" spans="2:123" x14ac:dyDescent="0.2">
      <c r="B597">
        <v>24.291666666666501</v>
      </c>
      <c r="C597" s="1">
        <v>5886</v>
      </c>
      <c r="D597" s="1">
        <v>5906</v>
      </c>
      <c r="E597" s="1">
        <v>5895</v>
      </c>
      <c r="F597" s="1">
        <v>9118</v>
      </c>
      <c r="G597" s="1">
        <v>9267</v>
      </c>
      <c r="H597" s="1">
        <v>9306</v>
      </c>
      <c r="I597" s="1">
        <v>9048</v>
      </c>
      <c r="J597" s="1">
        <v>9050</v>
      </c>
      <c r="K597" s="1">
        <v>8987</v>
      </c>
      <c r="L597" s="1">
        <v>9068</v>
      </c>
      <c r="M597" s="1">
        <v>8003</v>
      </c>
      <c r="N597" s="1">
        <v>7914</v>
      </c>
      <c r="O597" s="1">
        <v>9031</v>
      </c>
      <c r="P597" s="1">
        <v>8799</v>
      </c>
      <c r="Q597" s="1">
        <v>8093</v>
      </c>
      <c r="R597" s="1">
        <v>8061</v>
      </c>
      <c r="S597" s="1">
        <v>9249</v>
      </c>
      <c r="T597" s="1">
        <v>9189</v>
      </c>
      <c r="U597" s="1">
        <v>9286</v>
      </c>
      <c r="V597" s="1">
        <v>8126</v>
      </c>
      <c r="W597" s="1">
        <v>8710</v>
      </c>
      <c r="X597" s="1">
        <v>9516</v>
      </c>
      <c r="Y597" s="1">
        <v>9202</v>
      </c>
      <c r="Z597" s="1">
        <v>9346</v>
      </c>
      <c r="AA597" s="1">
        <v>9111</v>
      </c>
      <c r="AB597" s="1">
        <v>9138</v>
      </c>
      <c r="AC597" s="1">
        <v>9394</v>
      </c>
      <c r="AD597" s="1">
        <v>8990</v>
      </c>
      <c r="AE597" s="1">
        <v>7237</v>
      </c>
      <c r="AF597" s="1">
        <v>6827</v>
      </c>
      <c r="AG597" s="1">
        <v>7817</v>
      </c>
      <c r="AH597" s="1">
        <v>7097</v>
      </c>
      <c r="AI597" s="1">
        <v>7283</v>
      </c>
      <c r="AJ597" s="1">
        <v>7142</v>
      </c>
      <c r="AK597" s="1">
        <v>5965</v>
      </c>
      <c r="AL597" s="1">
        <v>5952</v>
      </c>
      <c r="AM597" s="1">
        <v>5817</v>
      </c>
      <c r="AN597" s="1">
        <v>5904</v>
      </c>
      <c r="AO597" s="1">
        <v>5845</v>
      </c>
      <c r="AP597" s="1">
        <v>5958</v>
      </c>
      <c r="AQ597" s="1">
        <v>5905</v>
      </c>
      <c r="AR597" s="1">
        <v>7016</v>
      </c>
      <c r="AS597" s="1">
        <v>7117</v>
      </c>
      <c r="AT597" s="1">
        <v>7337</v>
      </c>
      <c r="AU597" s="1">
        <v>7363</v>
      </c>
      <c r="AV597" s="1">
        <v>8003</v>
      </c>
      <c r="AW597" s="1">
        <v>7870</v>
      </c>
      <c r="AX597" s="1">
        <v>8673</v>
      </c>
      <c r="AY597" s="1">
        <v>9304</v>
      </c>
      <c r="AZ597" s="1">
        <v>9089</v>
      </c>
      <c r="BA597" s="1">
        <v>9505</v>
      </c>
      <c r="BB597" s="1">
        <v>9213</v>
      </c>
      <c r="BC597" s="1">
        <v>9363</v>
      </c>
      <c r="BD597" s="1">
        <v>9419</v>
      </c>
      <c r="BE597" s="1">
        <v>9475</v>
      </c>
      <c r="BF597" s="1">
        <v>9213</v>
      </c>
      <c r="BG597" s="1">
        <v>6511</v>
      </c>
      <c r="BH597" s="1">
        <v>9525</v>
      </c>
      <c r="BI597" s="1">
        <v>9280</v>
      </c>
      <c r="BJ597" s="1">
        <v>9383</v>
      </c>
      <c r="BL597">
        <v>0</v>
      </c>
      <c r="BM597">
        <v>0</v>
      </c>
      <c r="BN597">
        <v>0</v>
      </c>
      <c r="BO597">
        <v>3</v>
      </c>
      <c r="BP597">
        <v>2</v>
      </c>
      <c r="BQ597">
        <v>7</v>
      </c>
      <c r="BR597">
        <v>6</v>
      </c>
      <c r="BS597">
        <v>5</v>
      </c>
      <c r="BT597">
        <v>9</v>
      </c>
      <c r="BU597">
        <v>3</v>
      </c>
      <c r="BV597">
        <v>5</v>
      </c>
      <c r="BW597">
        <v>6</v>
      </c>
      <c r="BX597">
        <v>5</v>
      </c>
      <c r="BY597">
        <v>6</v>
      </c>
      <c r="BZ597">
        <v>4</v>
      </c>
      <c r="CA597">
        <v>4</v>
      </c>
      <c r="CB597">
        <v>6</v>
      </c>
      <c r="CC597">
        <v>12</v>
      </c>
      <c r="CD597">
        <v>3</v>
      </c>
      <c r="CE597">
        <v>3</v>
      </c>
      <c r="CF597">
        <v>8</v>
      </c>
      <c r="CG597">
        <v>14</v>
      </c>
      <c r="CH597">
        <v>8</v>
      </c>
      <c r="CI597">
        <v>7</v>
      </c>
      <c r="CJ597">
        <v>10</v>
      </c>
      <c r="CK597">
        <v>4</v>
      </c>
      <c r="CL597">
        <v>5</v>
      </c>
      <c r="CM597">
        <v>10</v>
      </c>
      <c r="CN597">
        <v>1</v>
      </c>
      <c r="CO597">
        <v>2</v>
      </c>
      <c r="CP597">
        <v>4</v>
      </c>
      <c r="CQ597">
        <v>4</v>
      </c>
      <c r="CR597">
        <v>3</v>
      </c>
      <c r="CS597">
        <v>2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2</v>
      </c>
      <c r="DB597">
        <v>3</v>
      </c>
      <c r="DC597">
        <v>6</v>
      </c>
      <c r="DD597">
        <v>2</v>
      </c>
      <c r="DE597">
        <v>1</v>
      </c>
      <c r="DF597">
        <v>3</v>
      </c>
      <c r="DG597">
        <v>8</v>
      </c>
      <c r="DH597">
        <v>9</v>
      </c>
      <c r="DI597">
        <v>9</v>
      </c>
      <c r="DJ597">
        <v>8</v>
      </c>
      <c r="DK597">
        <v>8</v>
      </c>
      <c r="DL597">
        <v>13</v>
      </c>
      <c r="DM597">
        <v>11</v>
      </c>
      <c r="DN597">
        <v>5</v>
      </c>
      <c r="DO597">
        <v>8</v>
      </c>
      <c r="DP597">
        <v>4</v>
      </c>
      <c r="DQ597">
        <v>11</v>
      </c>
      <c r="DR597">
        <v>15</v>
      </c>
      <c r="DS597">
        <v>10</v>
      </c>
    </row>
    <row r="598" spans="2:123" x14ac:dyDescent="0.2">
      <c r="B598">
        <v>24.333333333333101</v>
      </c>
      <c r="C598" s="1">
        <v>5886</v>
      </c>
      <c r="D598" s="1">
        <v>5906</v>
      </c>
      <c r="E598" s="1">
        <v>5895</v>
      </c>
      <c r="F598" s="1">
        <v>9118</v>
      </c>
      <c r="G598" s="1">
        <v>9270</v>
      </c>
      <c r="H598" s="1">
        <v>9306</v>
      </c>
      <c r="I598" s="1">
        <v>9048</v>
      </c>
      <c r="J598" s="1">
        <v>9050</v>
      </c>
      <c r="K598" s="1">
        <v>8987</v>
      </c>
      <c r="L598" s="1">
        <v>9069</v>
      </c>
      <c r="M598" s="1">
        <v>8006</v>
      </c>
      <c r="N598" s="1">
        <v>7914</v>
      </c>
      <c r="O598" s="1">
        <v>9031</v>
      </c>
      <c r="P598" s="1">
        <v>8800</v>
      </c>
      <c r="Q598" s="1">
        <v>8095</v>
      </c>
      <c r="R598" s="1">
        <v>8062</v>
      </c>
      <c r="S598" s="1">
        <v>9250</v>
      </c>
      <c r="T598" s="1">
        <v>9189</v>
      </c>
      <c r="U598" s="1">
        <v>9286</v>
      </c>
      <c r="V598" s="1">
        <v>8126</v>
      </c>
      <c r="W598" s="1">
        <v>8710</v>
      </c>
      <c r="X598" s="1">
        <v>9516</v>
      </c>
      <c r="Y598" s="1">
        <v>9202</v>
      </c>
      <c r="Z598" s="1">
        <v>9346</v>
      </c>
      <c r="AA598" s="1">
        <v>9111</v>
      </c>
      <c r="AB598" s="1">
        <v>9138</v>
      </c>
      <c r="AC598" s="1">
        <v>9394</v>
      </c>
      <c r="AD598" s="1">
        <v>8992</v>
      </c>
      <c r="AE598" s="1">
        <v>7237</v>
      </c>
      <c r="AF598" s="1">
        <v>6827</v>
      </c>
      <c r="AG598" s="1">
        <v>7820</v>
      </c>
      <c r="AH598" s="1">
        <v>7097</v>
      </c>
      <c r="AI598" s="1">
        <v>7283</v>
      </c>
      <c r="AJ598" s="1">
        <v>7142</v>
      </c>
      <c r="AK598" s="1">
        <v>5965</v>
      </c>
      <c r="AL598" s="1">
        <v>5952</v>
      </c>
      <c r="AM598" s="1">
        <v>5817</v>
      </c>
      <c r="AN598" s="1">
        <v>5904</v>
      </c>
      <c r="AO598" s="1">
        <v>5845</v>
      </c>
      <c r="AP598" s="1">
        <v>5958</v>
      </c>
      <c r="AQ598" s="1">
        <v>5905</v>
      </c>
      <c r="AR598" s="1">
        <v>7016</v>
      </c>
      <c r="AS598" s="1">
        <v>7118</v>
      </c>
      <c r="AT598" s="1">
        <v>7337</v>
      </c>
      <c r="AU598" s="1">
        <v>7363</v>
      </c>
      <c r="AV598" s="1">
        <v>8003</v>
      </c>
      <c r="AW598" s="1">
        <v>7870</v>
      </c>
      <c r="AX598" s="1">
        <v>8675</v>
      </c>
      <c r="AY598" s="1">
        <v>9304</v>
      </c>
      <c r="AZ598" s="1">
        <v>9090</v>
      </c>
      <c r="BA598" s="1">
        <v>9505</v>
      </c>
      <c r="BB598" s="1">
        <v>9213</v>
      </c>
      <c r="BC598" s="1">
        <v>9363</v>
      </c>
      <c r="BD598" s="1">
        <v>9419</v>
      </c>
      <c r="BE598" s="1">
        <v>9477</v>
      </c>
      <c r="BF598" s="1">
        <v>9213</v>
      </c>
      <c r="BG598" s="1">
        <v>6511</v>
      </c>
      <c r="BH598" s="1">
        <v>9525</v>
      </c>
      <c r="BI598" s="1">
        <v>9280</v>
      </c>
      <c r="BJ598" s="1">
        <v>9383</v>
      </c>
      <c r="BL598">
        <v>0</v>
      </c>
      <c r="BM598">
        <v>0</v>
      </c>
      <c r="BN598">
        <v>0</v>
      </c>
      <c r="BO598">
        <v>3</v>
      </c>
      <c r="BP598">
        <v>2</v>
      </c>
      <c r="BQ598">
        <v>7</v>
      </c>
      <c r="BR598">
        <v>6</v>
      </c>
      <c r="BS598">
        <v>5</v>
      </c>
      <c r="BT598">
        <v>9</v>
      </c>
      <c r="BU598">
        <v>3</v>
      </c>
      <c r="BV598">
        <v>5</v>
      </c>
      <c r="BW598">
        <v>6</v>
      </c>
      <c r="BX598">
        <v>5</v>
      </c>
      <c r="BY598">
        <v>6</v>
      </c>
      <c r="BZ598">
        <v>4</v>
      </c>
      <c r="CA598">
        <v>4</v>
      </c>
      <c r="CB598">
        <v>6</v>
      </c>
      <c r="CC598">
        <v>12</v>
      </c>
      <c r="CD598">
        <v>3</v>
      </c>
      <c r="CE598">
        <v>3</v>
      </c>
      <c r="CF598">
        <v>8</v>
      </c>
      <c r="CG598">
        <v>14</v>
      </c>
      <c r="CH598">
        <v>8</v>
      </c>
      <c r="CI598">
        <v>7</v>
      </c>
      <c r="CJ598">
        <v>10</v>
      </c>
      <c r="CK598">
        <v>4</v>
      </c>
      <c r="CL598">
        <v>5</v>
      </c>
      <c r="CM598">
        <v>10</v>
      </c>
      <c r="CN598">
        <v>1</v>
      </c>
      <c r="CO598">
        <v>2</v>
      </c>
      <c r="CP598">
        <v>4</v>
      </c>
      <c r="CQ598">
        <v>4</v>
      </c>
      <c r="CR598">
        <v>3</v>
      </c>
      <c r="CS598">
        <v>2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2</v>
      </c>
      <c r="DB598">
        <v>3</v>
      </c>
      <c r="DC598">
        <v>6</v>
      </c>
      <c r="DD598">
        <v>2</v>
      </c>
      <c r="DE598">
        <v>1</v>
      </c>
      <c r="DF598">
        <v>3</v>
      </c>
      <c r="DG598">
        <v>8</v>
      </c>
      <c r="DH598">
        <v>9</v>
      </c>
      <c r="DI598">
        <v>9</v>
      </c>
      <c r="DJ598">
        <v>8</v>
      </c>
      <c r="DK598">
        <v>8</v>
      </c>
      <c r="DL598">
        <v>13</v>
      </c>
      <c r="DM598">
        <v>11</v>
      </c>
      <c r="DN598">
        <v>5</v>
      </c>
      <c r="DO598">
        <v>8</v>
      </c>
      <c r="DP598">
        <v>4</v>
      </c>
      <c r="DQ598">
        <v>11</v>
      </c>
      <c r="DR598">
        <v>15</v>
      </c>
      <c r="DS598">
        <v>10</v>
      </c>
    </row>
    <row r="599" spans="2:123" x14ac:dyDescent="0.2">
      <c r="B599">
        <v>24.374999999999801</v>
      </c>
      <c r="C599" s="1">
        <v>5886</v>
      </c>
      <c r="D599" s="1">
        <v>5906</v>
      </c>
      <c r="E599" s="1">
        <v>5895</v>
      </c>
      <c r="F599" s="1">
        <v>9119</v>
      </c>
      <c r="G599" s="1">
        <v>9271</v>
      </c>
      <c r="H599" s="1">
        <v>9307</v>
      </c>
      <c r="I599" s="1">
        <v>9049</v>
      </c>
      <c r="J599" s="1">
        <v>9050</v>
      </c>
      <c r="K599" s="1">
        <v>8987</v>
      </c>
      <c r="L599" s="1">
        <v>9070</v>
      </c>
      <c r="M599" s="1">
        <v>8003</v>
      </c>
      <c r="N599" s="1">
        <v>7914</v>
      </c>
      <c r="O599" s="1">
        <v>9031</v>
      </c>
      <c r="P599" s="1">
        <v>8802</v>
      </c>
      <c r="Q599" s="1">
        <v>8095</v>
      </c>
      <c r="R599" s="1">
        <v>8063</v>
      </c>
      <c r="S599" s="1">
        <v>9250</v>
      </c>
      <c r="T599" s="1">
        <v>9189</v>
      </c>
      <c r="U599" s="1">
        <v>9286</v>
      </c>
      <c r="V599" s="1">
        <v>8126</v>
      </c>
      <c r="W599" s="1">
        <v>8710</v>
      </c>
      <c r="X599" s="1">
        <v>9516</v>
      </c>
      <c r="Y599" s="1">
        <v>9202</v>
      </c>
      <c r="Z599" s="1">
        <v>9346</v>
      </c>
      <c r="AA599" s="1">
        <v>9111</v>
      </c>
      <c r="AB599" s="1">
        <v>9138</v>
      </c>
      <c r="AC599" s="1">
        <v>9392</v>
      </c>
      <c r="AD599" s="1">
        <v>8994</v>
      </c>
      <c r="AE599" s="1">
        <v>7237</v>
      </c>
      <c r="AF599" s="1">
        <v>6827</v>
      </c>
      <c r="AG599" s="1">
        <v>7822</v>
      </c>
      <c r="AH599" s="1">
        <v>7097</v>
      </c>
      <c r="AI599" s="1">
        <v>7283</v>
      </c>
      <c r="AJ599" s="1">
        <v>7142</v>
      </c>
      <c r="AK599" s="1">
        <v>5965</v>
      </c>
      <c r="AL599" s="1">
        <v>5952</v>
      </c>
      <c r="AM599" s="1">
        <v>5817</v>
      </c>
      <c r="AN599" s="1">
        <v>5904</v>
      </c>
      <c r="AO599" s="1">
        <v>5845</v>
      </c>
      <c r="AP599" s="1">
        <v>5958</v>
      </c>
      <c r="AQ599" s="1">
        <v>5905</v>
      </c>
      <c r="AR599" s="1">
        <v>7016</v>
      </c>
      <c r="AS599" s="1">
        <v>7118</v>
      </c>
      <c r="AT599" s="1">
        <v>7337</v>
      </c>
      <c r="AU599" s="1">
        <v>7363</v>
      </c>
      <c r="AV599" s="1">
        <v>8003</v>
      </c>
      <c r="AW599" s="1">
        <v>7870</v>
      </c>
      <c r="AX599" s="1">
        <v>8675</v>
      </c>
      <c r="AY599" s="1">
        <v>9304</v>
      </c>
      <c r="AZ599" s="1">
        <v>9090</v>
      </c>
      <c r="BA599" s="1">
        <v>9505</v>
      </c>
      <c r="BB599" s="1">
        <v>9215</v>
      </c>
      <c r="BC599" s="1">
        <v>9363</v>
      </c>
      <c r="BD599" s="1">
        <v>9419</v>
      </c>
      <c r="BE599" s="1">
        <v>9477</v>
      </c>
      <c r="BF599" s="1">
        <v>9215</v>
      </c>
      <c r="BG599" s="1">
        <v>6511</v>
      </c>
      <c r="BH599" s="1">
        <v>9525</v>
      </c>
      <c r="BI599" s="1">
        <v>9281</v>
      </c>
      <c r="BJ599" s="1">
        <v>9383</v>
      </c>
      <c r="BL599">
        <v>0</v>
      </c>
      <c r="BM599">
        <v>0</v>
      </c>
      <c r="BN599">
        <v>0</v>
      </c>
      <c r="BO599">
        <v>3</v>
      </c>
      <c r="BP599">
        <v>2</v>
      </c>
      <c r="BQ599">
        <v>7</v>
      </c>
      <c r="BR599">
        <v>6</v>
      </c>
      <c r="BS599">
        <v>5</v>
      </c>
      <c r="BT599">
        <v>9</v>
      </c>
      <c r="BU599">
        <v>3</v>
      </c>
      <c r="BV599">
        <v>5</v>
      </c>
      <c r="BW599">
        <v>6</v>
      </c>
      <c r="BX599">
        <v>5</v>
      </c>
      <c r="BY599">
        <v>6</v>
      </c>
      <c r="BZ599">
        <v>4</v>
      </c>
      <c r="CA599">
        <v>4</v>
      </c>
      <c r="CB599">
        <v>6</v>
      </c>
      <c r="CC599">
        <v>12</v>
      </c>
      <c r="CD599">
        <v>3</v>
      </c>
      <c r="CE599">
        <v>3</v>
      </c>
      <c r="CF599">
        <v>8</v>
      </c>
      <c r="CG599">
        <v>14</v>
      </c>
      <c r="CH599">
        <v>8</v>
      </c>
      <c r="CI599">
        <v>7</v>
      </c>
      <c r="CJ599">
        <v>10</v>
      </c>
      <c r="CK599">
        <v>4</v>
      </c>
      <c r="CL599">
        <v>5</v>
      </c>
      <c r="CM599">
        <v>10</v>
      </c>
      <c r="CN599">
        <v>1</v>
      </c>
      <c r="CO599">
        <v>2</v>
      </c>
      <c r="CP599">
        <v>4</v>
      </c>
      <c r="CQ599">
        <v>4</v>
      </c>
      <c r="CR599">
        <v>3</v>
      </c>
      <c r="CS599">
        <v>2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0</v>
      </c>
      <c r="CZ599">
        <v>0</v>
      </c>
      <c r="DA599">
        <v>2</v>
      </c>
      <c r="DB599">
        <v>3</v>
      </c>
      <c r="DC599">
        <v>6</v>
      </c>
      <c r="DD599">
        <v>2</v>
      </c>
      <c r="DE599">
        <v>1</v>
      </c>
      <c r="DF599">
        <v>3</v>
      </c>
      <c r="DG599">
        <v>8</v>
      </c>
      <c r="DH599">
        <v>9</v>
      </c>
      <c r="DI599">
        <v>9</v>
      </c>
      <c r="DJ599">
        <v>8</v>
      </c>
      <c r="DK599">
        <v>8</v>
      </c>
      <c r="DL599">
        <v>13</v>
      </c>
      <c r="DM599">
        <v>11</v>
      </c>
      <c r="DN599">
        <v>5</v>
      </c>
      <c r="DO599">
        <v>8</v>
      </c>
      <c r="DP599">
        <v>4</v>
      </c>
      <c r="DQ599">
        <v>11</v>
      </c>
      <c r="DR599">
        <v>15</v>
      </c>
      <c r="DS599">
        <v>10</v>
      </c>
    </row>
    <row r="600" spans="2:123" x14ac:dyDescent="0.2">
      <c r="B600">
        <v>24.416666666666501</v>
      </c>
      <c r="C600" s="1">
        <v>5886</v>
      </c>
      <c r="D600" s="1">
        <v>5906</v>
      </c>
      <c r="E600" s="1">
        <v>5895</v>
      </c>
      <c r="F600" s="1">
        <v>9120</v>
      </c>
      <c r="G600" s="1">
        <v>9274</v>
      </c>
      <c r="H600" s="1">
        <v>9308</v>
      </c>
      <c r="I600" s="1">
        <v>9053</v>
      </c>
      <c r="J600" s="1">
        <v>9050</v>
      </c>
      <c r="K600" s="1">
        <v>8989</v>
      </c>
      <c r="L600" s="1">
        <v>9070</v>
      </c>
      <c r="M600" s="1">
        <v>8003</v>
      </c>
      <c r="N600" s="1">
        <v>7914</v>
      </c>
      <c r="O600" s="1">
        <v>9031</v>
      </c>
      <c r="P600" s="1">
        <v>8797</v>
      </c>
      <c r="Q600" s="1">
        <v>8096</v>
      </c>
      <c r="R600" s="1">
        <v>8063</v>
      </c>
      <c r="S600" s="1">
        <v>9250</v>
      </c>
      <c r="T600" s="1">
        <v>9189</v>
      </c>
      <c r="U600" s="1">
        <v>9286</v>
      </c>
      <c r="V600" s="1">
        <v>8126</v>
      </c>
      <c r="W600" s="1">
        <v>8710</v>
      </c>
      <c r="X600" s="1">
        <v>9516</v>
      </c>
      <c r="Y600" s="1">
        <v>9203</v>
      </c>
      <c r="Z600" s="1">
        <v>9347</v>
      </c>
      <c r="AA600" s="1">
        <v>9111</v>
      </c>
      <c r="AB600" s="1">
        <v>9138</v>
      </c>
      <c r="AC600" s="1">
        <v>9392</v>
      </c>
      <c r="AD600" s="1">
        <v>8995</v>
      </c>
      <c r="AE600" s="1">
        <v>7237</v>
      </c>
      <c r="AF600" s="1">
        <v>6827</v>
      </c>
      <c r="AG600" s="1">
        <v>7824</v>
      </c>
      <c r="AH600" s="1">
        <v>7097</v>
      </c>
      <c r="AI600" s="1">
        <v>7284</v>
      </c>
      <c r="AJ600" s="1">
        <v>7142</v>
      </c>
      <c r="AK600" s="1">
        <v>5965</v>
      </c>
      <c r="AL600" s="1">
        <v>5952</v>
      </c>
      <c r="AM600" s="1">
        <v>5817</v>
      </c>
      <c r="AN600" s="1">
        <v>5904</v>
      </c>
      <c r="AO600" s="1">
        <v>5845</v>
      </c>
      <c r="AP600" s="1">
        <v>5958</v>
      </c>
      <c r="AQ600" s="1">
        <v>5905</v>
      </c>
      <c r="AR600" s="1">
        <v>7016</v>
      </c>
      <c r="AS600" s="1">
        <v>7118</v>
      </c>
      <c r="AT600" s="1">
        <v>7337</v>
      </c>
      <c r="AU600" s="1">
        <v>7363</v>
      </c>
      <c r="AV600" s="1">
        <v>8003</v>
      </c>
      <c r="AW600" s="1">
        <v>7871</v>
      </c>
      <c r="AX600" s="1">
        <v>8673</v>
      </c>
      <c r="AY600" s="1">
        <v>9304</v>
      </c>
      <c r="AZ600" s="1">
        <v>9091</v>
      </c>
      <c r="BA600" s="1">
        <v>9505</v>
      </c>
      <c r="BB600" s="1">
        <v>9217</v>
      </c>
      <c r="BC600" s="1">
        <v>9363</v>
      </c>
      <c r="BD600" s="1">
        <v>9419</v>
      </c>
      <c r="BE600" s="1">
        <v>9477</v>
      </c>
      <c r="BF600" s="1">
        <v>9217</v>
      </c>
      <c r="BG600" s="1">
        <v>6511</v>
      </c>
      <c r="BH600" s="1">
        <v>9525</v>
      </c>
      <c r="BI600" s="1">
        <v>9279</v>
      </c>
      <c r="BJ600" s="1">
        <v>9383</v>
      </c>
      <c r="BL600">
        <v>0</v>
      </c>
      <c r="BM600">
        <v>0</v>
      </c>
      <c r="BN600">
        <v>0</v>
      </c>
      <c r="BO600">
        <v>3</v>
      </c>
      <c r="BP600">
        <v>2</v>
      </c>
      <c r="BQ600">
        <v>7</v>
      </c>
      <c r="BR600">
        <v>6</v>
      </c>
      <c r="BS600">
        <v>5</v>
      </c>
      <c r="BT600">
        <v>9</v>
      </c>
      <c r="BU600">
        <v>3</v>
      </c>
      <c r="BV600">
        <v>5</v>
      </c>
      <c r="BW600">
        <v>6</v>
      </c>
      <c r="BX600">
        <v>5</v>
      </c>
      <c r="BY600">
        <v>6</v>
      </c>
      <c r="BZ600">
        <v>4</v>
      </c>
      <c r="CA600">
        <v>4</v>
      </c>
      <c r="CB600">
        <v>6</v>
      </c>
      <c r="CC600">
        <v>12</v>
      </c>
      <c r="CD600">
        <v>3</v>
      </c>
      <c r="CE600">
        <v>3</v>
      </c>
      <c r="CF600">
        <v>8</v>
      </c>
      <c r="CG600">
        <v>14</v>
      </c>
      <c r="CH600">
        <v>8</v>
      </c>
      <c r="CI600">
        <v>7</v>
      </c>
      <c r="CJ600">
        <v>10</v>
      </c>
      <c r="CK600">
        <v>4</v>
      </c>
      <c r="CL600">
        <v>5</v>
      </c>
      <c r="CM600">
        <v>10</v>
      </c>
      <c r="CN600">
        <v>1</v>
      </c>
      <c r="CO600">
        <v>2</v>
      </c>
      <c r="CP600">
        <v>4</v>
      </c>
      <c r="CQ600">
        <v>4</v>
      </c>
      <c r="CR600">
        <v>3</v>
      </c>
      <c r="CS600">
        <v>2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2</v>
      </c>
      <c r="DB600">
        <v>3</v>
      </c>
      <c r="DC600">
        <v>6</v>
      </c>
      <c r="DD600">
        <v>2</v>
      </c>
      <c r="DE600">
        <v>1</v>
      </c>
      <c r="DF600">
        <v>3</v>
      </c>
      <c r="DG600">
        <v>8</v>
      </c>
      <c r="DH600">
        <v>9</v>
      </c>
      <c r="DI600">
        <v>9</v>
      </c>
      <c r="DJ600">
        <v>8</v>
      </c>
      <c r="DK600">
        <v>8</v>
      </c>
      <c r="DL600">
        <v>13</v>
      </c>
      <c r="DM600">
        <v>11</v>
      </c>
      <c r="DN600">
        <v>5</v>
      </c>
      <c r="DO600">
        <v>8</v>
      </c>
      <c r="DP600">
        <v>4</v>
      </c>
      <c r="DQ600">
        <v>11</v>
      </c>
      <c r="DR600">
        <v>15</v>
      </c>
      <c r="DS600">
        <v>10</v>
      </c>
    </row>
    <row r="601" spans="2:123" x14ac:dyDescent="0.2">
      <c r="B601">
        <v>24.458333333333101</v>
      </c>
      <c r="C601" s="1">
        <v>5886</v>
      </c>
      <c r="D601" s="1">
        <v>5906</v>
      </c>
      <c r="E601" s="1">
        <v>5895</v>
      </c>
      <c r="F601" s="1">
        <v>9120</v>
      </c>
      <c r="G601" s="1">
        <v>9274</v>
      </c>
      <c r="H601" s="1">
        <v>9308</v>
      </c>
      <c r="I601" s="1">
        <v>9054</v>
      </c>
      <c r="J601" s="1">
        <v>9050</v>
      </c>
      <c r="K601" s="1">
        <v>8990</v>
      </c>
      <c r="L601" s="1">
        <v>9070</v>
      </c>
      <c r="M601" s="1">
        <v>8004</v>
      </c>
      <c r="N601" s="1">
        <v>7915</v>
      </c>
      <c r="O601" s="1">
        <v>9031</v>
      </c>
      <c r="P601" s="1">
        <v>8799</v>
      </c>
      <c r="Q601" s="1">
        <v>8098</v>
      </c>
      <c r="R601" s="1">
        <v>8064</v>
      </c>
      <c r="S601" s="1">
        <v>9250</v>
      </c>
      <c r="T601" s="1">
        <v>9189</v>
      </c>
      <c r="U601" s="1">
        <v>9286</v>
      </c>
      <c r="V601" s="1">
        <v>8127</v>
      </c>
      <c r="W601" s="1">
        <v>8710</v>
      </c>
      <c r="X601" s="1">
        <v>9516</v>
      </c>
      <c r="Y601" s="1">
        <v>9203</v>
      </c>
      <c r="Z601" s="1">
        <v>9347</v>
      </c>
      <c r="AA601" s="1">
        <v>9111</v>
      </c>
      <c r="AB601" s="1">
        <v>9138</v>
      </c>
      <c r="AC601" s="1">
        <v>9392</v>
      </c>
      <c r="AD601" s="1">
        <v>8996</v>
      </c>
      <c r="AE601" s="1">
        <v>7237</v>
      </c>
      <c r="AF601" s="1">
        <v>6827</v>
      </c>
      <c r="AG601" s="1">
        <v>7824</v>
      </c>
      <c r="AH601" s="1">
        <v>7096</v>
      </c>
      <c r="AI601" s="1">
        <v>7285</v>
      </c>
      <c r="AJ601" s="1">
        <v>7142</v>
      </c>
      <c r="AK601" s="1">
        <v>5965</v>
      </c>
      <c r="AL601" s="1">
        <v>5952</v>
      </c>
      <c r="AM601" s="1">
        <v>5817</v>
      </c>
      <c r="AN601" s="1">
        <v>5904</v>
      </c>
      <c r="AO601" s="1">
        <v>5845</v>
      </c>
      <c r="AP601" s="1">
        <v>5958</v>
      </c>
      <c r="AQ601" s="1">
        <v>5905</v>
      </c>
      <c r="AR601" s="1">
        <v>7016</v>
      </c>
      <c r="AS601" s="1">
        <v>7119</v>
      </c>
      <c r="AT601" s="1">
        <v>7337</v>
      </c>
      <c r="AU601" s="1">
        <v>7364</v>
      </c>
      <c r="AV601" s="1">
        <v>8003</v>
      </c>
      <c r="AW601" s="1">
        <v>7872</v>
      </c>
      <c r="AX601" s="1">
        <v>8675</v>
      </c>
      <c r="AY601" s="1">
        <v>9304</v>
      </c>
      <c r="AZ601" s="1">
        <v>9091</v>
      </c>
      <c r="BA601" s="1">
        <v>9505</v>
      </c>
      <c r="BB601" s="1">
        <v>9217</v>
      </c>
      <c r="BC601" s="1">
        <v>9363</v>
      </c>
      <c r="BD601" s="1">
        <v>9419</v>
      </c>
      <c r="BE601" s="1">
        <v>9479</v>
      </c>
      <c r="BF601" s="1">
        <v>9217</v>
      </c>
      <c r="BG601" s="1">
        <v>6511</v>
      </c>
      <c r="BH601" s="1">
        <v>9525</v>
      </c>
      <c r="BI601" s="1">
        <v>9279</v>
      </c>
      <c r="BJ601" s="1">
        <v>9384</v>
      </c>
      <c r="BL601">
        <v>0</v>
      </c>
      <c r="BM601">
        <v>0</v>
      </c>
      <c r="BN601">
        <v>0</v>
      </c>
      <c r="BO601">
        <v>3</v>
      </c>
      <c r="BP601">
        <v>2</v>
      </c>
      <c r="BQ601">
        <v>7</v>
      </c>
      <c r="BR601">
        <v>6</v>
      </c>
      <c r="BS601">
        <v>5</v>
      </c>
      <c r="BT601">
        <v>9</v>
      </c>
      <c r="BU601">
        <v>3</v>
      </c>
      <c r="BV601">
        <v>5</v>
      </c>
      <c r="BW601">
        <v>6</v>
      </c>
      <c r="BX601">
        <v>5</v>
      </c>
      <c r="BY601">
        <v>6</v>
      </c>
      <c r="BZ601">
        <v>4</v>
      </c>
      <c r="CA601">
        <v>4</v>
      </c>
      <c r="CB601">
        <v>6</v>
      </c>
      <c r="CC601">
        <v>12</v>
      </c>
      <c r="CD601">
        <v>3</v>
      </c>
      <c r="CE601">
        <v>3</v>
      </c>
      <c r="CF601">
        <v>8</v>
      </c>
      <c r="CG601">
        <v>14</v>
      </c>
      <c r="CH601">
        <v>8</v>
      </c>
      <c r="CI601">
        <v>7</v>
      </c>
      <c r="CJ601">
        <v>10</v>
      </c>
      <c r="CK601">
        <v>4</v>
      </c>
      <c r="CL601">
        <v>5</v>
      </c>
      <c r="CM601">
        <v>10</v>
      </c>
      <c r="CN601">
        <v>1</v>
      </c>
      <c r="CO601">
        <v>2</v>
      </c>
      <c r="CP601">
        <v>4</v>
      </c>
      <c r="CQ601">
        <v>4</v>
      </c>
      <c r="CR601">
        <v>3</v>
      </c>
      <c r="CS601">
        <v>2</v>
      </c>
      <c r="CT601">
        <v>0</v>
      </c>
      <c r="CU601">
        <v>0</v>
      </c>
      <c r="CV601">
        <v>0</v>
      </c>
      <c r="CW601">
        <v>0</v>
      </c>
      <c r="CX601">
        <v>0</v>
      </c>
      <c r="CY601">
        <v>0</v>
      </c>
      <c r="CZ601">
        <v>0</v>
      </c>
      <c r="DA601">
        <v>2</v>
      </c>
      <c r="DB601">
        <v>3</v>
      </c>
      <c r="DC601">
        <v>6</v>
      </c>
      <c r="DD601">
        <v>2</v>
      </c>
      <c r="DE601">
        <v>1</v>
      </c>
      <c r="DF601">
        <v>3</v>
      </c>
      <c r="DG601">
        <v>8</v>
      </c>
      <c r="DH601">
        <v>9</v>
      </c>
      <c r="DI601">
        <v>9</v>
      </c>
      <c r="DJ601">
        <v>8</v>
      </c>
      <c r="DK601">
        <v>8</v>
      </c>
      <c r="DL601">
        <v>13</v>
      </c>
      <c r="DM601">
        <v>11</v>
      </c>
      <c r="DN601">
        <v>5</v>
      </c>
      <c r="DO601">
        <v>8</v>
      </c>
      <c r="DP601">
        <v>4</v>
      </c>
      <c r="DQ601">
        <v>11</v>
      </c>
      <c r="DR601">
        <v>15</v>
      </c>
      <c r="DS601">
        <v>10</v>
      </c>
    </row>
    <row r="602" spans="2:123" x14ac:dyDescent="0.2">
      <c r="B602">
        <v>24.499999999999801</v>
      </c>
      <c r="C602" s="1">
        <v>5886</v>
      </c>
      <c r="D602" s="1">
        <v>5906</v>
      </c>
      <c r="E602" s="1">
        <v>5895</v>
      </c>
      <c r="F602" s="1">
        <v>9121</v>
      </c>
      <c r="G602" s="1">
        <v>9275</v>
      </c>
      <c r="H602" s="1">
        <v>9309</v>
      </c>
      <c r="I602" s="1">
        <v>9052</v>
      </c>
      <c r="J602" s="1">
        <v>9050</v>
      </c>
      <c r="K602" s="1">
        <v>8993</v>
      </c>
      <c r="L602" s="1">
        <v>9070</v>
      </c>
      <c r="M602" s="1">
        <v>8004</v>
      </c>
      <c r="N602" s="1">
        <v>7916</v>
      </c>
      <c r="O602" s="1">
        <v>9031</v>
      </c>
      <c r="P602" s="1">
        <v>8800</v>
      </c>
      <c r="Q602" s="1">
        <v>8100</v>
      </c>
      <c r="R602" s="1">
        <v>8065</v>
      </c>
      <c r="S602" s="1">
        <v>9250</v>
      </c>
      <c r="T602" s="1">
        <v>9190</v>
      </c>
      <c r="U602" s="1">
        <v>9288</v>
      </c>
      <c r="V602" s="1">
        <v>8127</v>
      </c>
      <c r="W602" s="1">
        <v>8710</v>
      </c>
      <c r="X602" s="1">
        <v>9516</v>
      </c>
      <c r="Y602" s="1">
        <v>9203</v>
      </c>
      <c r="Z602" s="1">
        <v>9348</v>
      </c>
      <c r="AA602" s="1">
        <v>9111</v>
      </c>
      <c r="AB602" s="1">
        <v>9138</v>
      </c>
      <c r="AC602" s="1">
        <v>9392</v>
      </c>
      <c r="AD602" s="1">
        <v>8996</v>
      </c>
      <c r="AE602" s="1">
        <v>7237</v>
      </c>
      <c r="AF602" s="1">
        <v>6827</v>
      </c>
      <c r="AG602" s="1">
        <v>7825</v>
      </c>
      <c r="AH602" s="1">
        <v>7097</v>
      </c>
      <c r="AI602" s="1">
        <v>7286</v>
      </c>
      <c r="AJ602" s="1">
        <v>7142</v>
      </c>
      <c r="AK602" s="1">
        <v>5965</v>
      </c>
      <c r="AL602" s="1">
        <v>5952</v>
      </c>
      <c r="AM602" s="1">
        <v>5817</v>
      </c>
      <c r="AN602" s="1">
        <v>5904</v>
      </c>
      <c r="AO602" s="1">
        <v>5845</v>
      </c>
      <c r="AP602" s="1">
        <v>5958</v>
      </c>
      <c r="AQ602" s="1">
        <v>5905</v>
      </c>
      <c r="AR602" s="1">
        <v>7016</v>
      </c>
      <c r="AS602" s="1">
        <v>7119</v>
      </c>
      <c r="AT602" s="1">
        <v>7337</v>
      </c>
      <c r="AU602" s="1">
        <v>7364</v>
      </c>
      <c r="AV602" s="1">
        <v>8003</v>
      </c>
      <c r="AW602" s="1">
        <v>7872</v>
      </c>
      <c r="AX602" s="1">
        <v>8676</v>
      </c>
      <c r="AY602" s="1">
        <v>9304</v>
      </c>
      <c r="AZ602" s="1">
        <v>9091</v>
      </c>
      <c r="BA602" s="1">
        <v>9505</v>
      </c>
      <c r="BB602" s="1">
        <v>9219</v>
      </c>
      <c r="BC602" s="1">
        <v>9363</v>
      </c>
      <c r="BD602" s="1">
        <v>9419</v>
      </c>
      <c r="BE602" s="1">
        <v>9480</v>
      </c>
      <c r="BF602" s="1">
        <v>9219</v>
      </c>
      <c r="BG602" s="1">
        <v>6511</v>
      </c>
      <c r="BH602" s="1">
        <v>9525</v>
      </c>
      <c r="BI602" s="1">
        <v>9279</v>
      </c>
      <c r="BJ602" s="1">
        <v>9384</v>
      </c>
      <c r="BL602">
        <v>0</v>
      </c>
      <c r="BM602">
        <v>0</v>
      </c>
      <c r="BN602">
        <v>0</v>
      </c>
      <c r="BO602">
        <v>3</v>
      </c>
      <c r="BP602">
        <v>2</v>
      </c>
      <c r="BQ602">
        <v>7</v>
      </c>
      <c r="BR602">
        <v>6</v>
      </c>
      <c r="BS602">
        <v>5</v>
      </c>
      <c r="BT602">
        <v>9</v>
      </c>
      <c r="BU602">
        <v>3</v>
      </c>
      <c r="BV602">
        <v>5</v>
      </c>
      <c r="BW602">
        <v>6</v>
      </c>
      <c r="BX602">
        <v>5</v>
      </c>
      <c r="BY602">
        <v>6</v>
      </c>
      <c r="BZ602">
        <v>4</v>
      </c>
      <c r="CA602">
        <v>4</v>
      </c>
      <c r="CB602">
        <v>6</v>
      </c>
      <c r="CC602">
        <v>12</v>
      </c>
      <c r="CD602">
        <v>3</v>
      </c>
      <c r="CE602">
        <v>3</v>
      </c>
      <c r="CF602">
        <v>8</v>
      </c>
      <c r="CG602">
        <v>14</v>
      </c>
      <c r="CH602">
        <v>8</v>
      </c>
      <c r="CI602">
        <v>7</v>
      </c>
      <c r="CJ602">
        <v>10</v>
      </c>
      <c r="CK602">
        <v>4</v>
      </c>
      <c r="CL602">
        <v>5</v>
      </c>
      <c r="CM602">
        <v>10</v>
      </c>
      <c r="CN602">
        <v>1</v>
      </c>
      <c r="CO602">
        <v>2</v>
      </c>
      <c r="CP602">
        <v>4</v>
      </c>
      <c r="CQ602">
        <v>4</v>
      </c>
      <c r="CR602">
        <v>3</v>
      </c>
      <c r="CS602">
        <v>2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2</v>
      </c>
      <c r="DB602">
        <v>3</v>
      </c>
      <c r="DC602">
        <v>6</v>
      </c>
      <c r="DD602">
        <v>2</v>
      </c>
      <c r="DE602">
        <v>1</v>
      </c>
      <c r="DF602">
        <v>3</v>
      </c>
      <c r="DG602">
        <v>8</v>
      </c>
      <c r="DH602">
        <v>9</v>
      </c>
      <c r="DI602">
        <v>9</v>
      </c>
      <c r="DJ602">
        <v>8</v>
      </c>
      <c r="DK602">
        <v>8</v>
      </c>
      <c r="DL602">
        <v>13</v>
      </c>
      <c r="DM602">
        <v>11</v>
      </c>
      <c r="DN602">
        <v>5</v>
      </c>
      <c r="DO602">
        <v>8</v>
      </c>
      <c r="DP602">
        <v>4</v>
      </c>
      <c r="DQ602">
        <v>11</v>
      </c>
      <c r="DR602">
        <v>15</v>
      </c>
      <c r="DS602">
        <v>10</v>
      </c>
    </row>
    <row r="603" spans="2:123" x14ac:dyDescent="0.2">
      <c r="B603">
        <v>24.541666666666501</v>
      </c>
      <c r="C603" s="1">
        <v>5886</v>
      </c>
      <c r="D603" s="1">
        <v>5906</v>
      </c>
      <c r="E603" s="1">
        <v>5895</v>
      </c>
      <c r="F603" s="1">
        <v>9121</v>
      </c>
      <c r="G603" s="1">
        <v>9274</v>
      </c>
      <c r="H603" s="1">
        <v>9310</v>
      </c>
      <c r="I603" s="1">
        <v>9055</v>
      </c>
      <c r="J603" s="1">
        <v>9050</v>
      </c>
      <c r="K603" s="1">
        <v>8992</v>
      </c>
      <c r="L603" s="1">
        <v>9071</v>
      </c>
      <c r="M603" s="1">
        <v>8005</v>
      </c>
      <c r="N603" s="1">
        <v>7918</v>
      </c>
      <c r="O603" s="1">
        <v>9031</v>
      </c>
      <c r="P603" s="1">
        <v>8801</v>
      </c>
      <c r="Q603" s="1">
        <v>8100</v>
      </c>
      <c r="R603" s="1">
        <v>8066</v>
      </c>
      <c r="S603" s="1">
        <v>9251</v>
      </c>
      <c r="T603" s="1">
        <v>9191</v>
      </c>
      <c r="U603" s="1">
        <v>9289</v>
      </c>
      <c r="V603" s="1">
        <v>8127</v>
      </c>
      <c r="W603" s="1">
        <v>8710</v>
      </c>
      <c r="X603" s="1">
        <v>9516</v>
      </c>
      <c r="Y603" s="1">
        <v>9203</v>
      </c>
      <c r="Z603" s="1">
        <v>9348</v>
      </c>
      <c r="AA603" s="1">
        <v>9111</v>
      </c>
      <c r="AB603" s="1">
        <v>9138</v>
      </c>
      <c r="AC603" s="1">
        <v>9392</v>
      </c>
      <c r="AD603" s="1">
        <v>8996</v>
      </c>
      <c r="AE603" s="1">
        <v>7237</v>
      </c>
      <c r="AF603" s="1">
        <v>6827</v>
      </c>
      <c r="AG603" s="1">
        <v>7825</v>
      </c>
      <c r="AH603" s="1">
        <v>7098</v>
      </c>
      <c r="AI603" s="1">
        <v>7287</v>
      </c>
      <c r="AJ603" s="1">
        <v>7142</v>
      </c>
      <c r="AK603" s="1">
        <v>5965</v>
      </c>
      <c r="AL603" s="1">
        <v>5952</v>
      </c>
      <c r="AM603" s="1">
        <v>5817</v>
      </c>
      <c r="AN603" s="1">
        <v>5904</v>
      </c>
      <c r="AO603" s="1">
        <v>5845</v>
      </c>
      <c r="AP603" s="1">
        <v>5958</v>
      </c>
      <c r="AQ603" s="1">
        <v>5905</v>
      </c>
      <c r="AR603" s="1">
        <v>7016</v>
      </c>
      <c r="AS603" s="1">
        <v>7120</v>
      </c>
      <c r="AT603" s="1">
        <v>7337</v>
      </c>
      <c r="AU603" s="1">
        <v>7364</v>
      </c>
      <c r="AV603" s="1">
        <v>8003</v>
      </c>
      <c r="AW603" s="1">
        <v>7872</v>
      </c>
      <c r="AX603" s="1">
        <v>8677</v>
      </c>
      <c r="AY603" s="1">
        <v>9304</v>
      </c>
      <c r="AZ603" s="1">
        <v>9091</v>
      </c>
      <c r="BA603" s="1">
        <v>9505</v>
      </c>
      <c r="BB603" s="1">
        <v>9220</v>
      </c>
      <c r="BC603" s="1">
        <v>9363</v>
      </c>
      <c r="BD603" s="1">
        <v>9419</v>
      </c>
      <c r="BE603" s="1">
        <v>9479</v>
      </c>
      <c r="BF603" s="1">
        <v>9220</v>
      </c>
      <c r="BG603" s="1">
        <v>6511</v>
      </c>
      <c r="BH603" s="1">
        <v>9525</v>
      </c>
      <c r="BI603" s="1">
        <v>9280</v>
      </c>
      <c r="BJ603" s="1">
        <v>9384</v>
      </c>
      <c r="BL603">
        <v>0</v>
      </c>
      <c r="BM603">
        <v>0</v>
      </c>
      <c r="BN603">
        <v>0</v>
      </c>
      <c r="BO603">
        <v>3</v>
      </c>
      <c r="BP603">
        <v>2</v>
      </c>
      <c r="BQ603">
        <v>7</v>
      </c>
      <c r="BR603">
        <v>6</v>
      </c>
      <c r="BS603">
        <v>5</v>
      </c>
      <c r="BT603">
        <v>9</v>
      </c>
      <c r="BU603">
        <v>3</v>
      </c>
      <c r="BV603">
        <v>5</v>
      </c>
      <c r="BW603">
        <v>6</v>
      </c>
      <c r="BX603">
        <v>5</v>
      </c>
      <c r="BY603">
        <v>6</v>
      </c>
      <c r="BZ603">
        <v>4</v>
      </c>
      <c r="CA603">
        <v>4</v>
      </c>
      <c r="CB603">
        <v>6</v>
      </c>
      <c r="CC603">
        <v>12</v>
      </c>
      <c r="CD603">
        <v>3</v>
      </c>
      <c r="CE603">
        <v>3</v>
      </c>
      <c r="CF603">
        <v>8</v>
      </c>
      <c r="CG603">
        <v>14</v>
      </c>
      <c r="CH603">
        <v>8</v>
      </c>
      <c r="CI603">
        <v>7</v>
      </c>
      <c r="CJ603">
        <v>10</v>
      </c>
      <c r="CK603">
        <v>4</v>
      </c>
      <c r="CL603">
        <v>5</v>
      </c>
      <c r="CM603">
        <v>10</v>
      </c>
      <c r="CN603">
        <v>1</v>
      </c>
      <c r="CO603">
        <v>2</v>
      </c>
      <c r="CP603">
        <v>4</v>
      </c>
      <c r="CQ603">
        <v>4</v>
      </c>
      <c r="CR603">
        <v>3</v>
      </c>
      <c r="CS603">
        <v>2</v>
      </c>
      <c r="CT603">
        <v>0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2</v>
      </c>
      <c r="DB603">
        <v>3</v>
      </c>
      <c r="DC603">
        <v>6</v>
      </c>
      <c r="DD603">
        <v>2</v>
      </c>
      <c r="DE603">
        <v>1</v>
      </c>
      <c r="DF603">
        <v>3</v>
      </c>
      <c r="DG603">
        <v>8</v>
      </c>
      <c r="DH603">
        <v>9</v>
      </c>
      <c r="DI603">
        <v>9</v>
      </c>
      <c r="DJ603">
        <v>8</v>
      </c>
      <c r="DK603">
        <v>8</v>
      </c>
      <c r="DL603">
        <v>13</v>
      </c>
      <c r="DM603">
        <v>11</v>
      </c>
      <c r="DN603">
        <v>5</v>
      </c>
      <c r="DO603">
        <v>8</v>
      </c>
      <c r="DP603">
        <v>4</v>
      </c>
      <c r="DQ603">
        <v>11</v>
      </c>
      <c r="DR603">
        <v>15</v>
      </c>
      <c r="DS603">
        <v>10</v>
      </c>
    </row>
    <row r="604" spans="2:123" x14ac:dyDescent="0.2">
      <c r="B604">
        <v>24.583333333333101</v>
      </c>
      <c r="C604" s="1">
        <v>5886</v>
      </c>
      <c r="D604" s="1">
        <v>5906</v>
      </c>
      <c r="E604" s="1">
        <v>5895</v>
      </c>
      <c r="F604" s="1">
        <v>9121</v>
      </c>
      <c r="G604" s="1">
        <v>9275</v>
      </c>
      <c r="H604" s="1">
        <v>9311</v>
      </c>
      <c r="I604" s="1">
        <v>9056</v>
      </c>
      <c r="J604" s="1">
        <v>9050</v>
      </c>
      <c r="K604" s="1">
        <v>8995</v>
      </c>
      <c r="L604" s="1">
        <v>9072</v>
      </c>
      <c r="M604" s="1">
        <v>8005</v>
      </c>
      <c r="N604" s="1">
        <v>7918</v>
      </c>
      <c r="O604" s="1">
        <v>9031</v>
      </c>
      <c r="P604" s="1">
        <v>8802</v>
      </c>
      <c r="Q604" s="1">
        <v>8101</v>
      </c>
      <c r="R604" s="1">
        <v>8066</v>
      </c>
      <c r="S604" s="1">
        <v>9251</v>
      </c>
      <c r="T604" s="1">
        <v>9191</v>
      </c>
      <c r="U604" s="1">
        <v>9288</v>
      </c>
      <c r="V604" s="1">
        <v>8128</v>
      </c>
      <c r="W604" s="1">
        <v>8710</v>
      </c>
      <c r="X604" s="1">
        <v>9516</v>
      </c>
      <c r="Y604" s="1">
        <v>9203</v>
      </c>
      <c r="Z604" s="1">
        <v>9349</v>
      </c>
      <c r="AA604" s="1">
        <v>9111</v>
      </c>
      <c r="AB604" s="1">
        <v>9138</v>
      </c>
      <c r="AC604" s="1">
        <v>9392</v>
      </c>
      <c r="AD604" s="1">
        <v>8998</v>
      </c>
      <c r="AE604" s="1">
        <v>7237</v>
      </c>
      <c r="AF604" s="1">
        <v>6827</v>
      </c>
      <c r="AG604" s="1">
        <v>7823</v>
      </c>
      <c r="AH604" s="1">
        <v>7098</v>
      </c>
      <c r="AI604" s="1">
        <v>7288</v>
      </c>
      <c r="AJ604" s="1">
        <v>7142</v>
      </c>
      <c r="AK604" s="1">
        <v>5965</v>
      </c>
      <c r="AL604" s="1">
        <v>5951</v>
      </c>
      <c r="AM604" s="1">
        <v>5817</v>
      </c>
      <c r="AN604" s="1">
        <v>5904</v>
      </c>
      <c r="AO604" s="1">
        <v>5845</v>
      </c>
      <c r="AP604" s="1">
        <v>5958</v>
      </c>
      <c r="AQ604" s="1">
        <v>5905</v>
      </c>
      <c r="AR604" s="1">
        <v>7016</v>
      </c>
      <c r="AS604" s="1">
        <v>7120</v>
      </c>
      <c r="AT604" s="1">
        <v>7337</v>
      </c>
      <c r="AU604" s="1">
        <v>7364</v>
      </c>
      <c r="AV604" s="1">
        <v>8003</v>
      </c>
      <c r="AW604" s="1">
        <v>7872</v>
      </c>
      <c r="AX604" s="1">
        <v>8677</v>
      </c>
      <c r="AY604" s="1">
        <v>9304</v>
      </c>
      <c r="AZ604" s="1">
        <v>9092</v>
      </c>
      <c r="BA604" s="1">
        <v>9505</v>
      </c>
      <c r="BB604" s="1">
        <v>9219</v>
      </c>
      <c r="BC604" s="1">
        <v>9363</v>
      </c>
      <c r="BD604" s="1">
        <v>9419</v>
      </c>
      <c r="BE604" s="1">
        <v>9479</v>
      </c>
      <c r="BF604" s="1">
        <v>9219</v>
      </c>
      <c r="BG604" s="1">
        <v>6511</v>
      </c>
      <c r="BH604" s="1">
        <v>9525</v>
      </c>
      <c r="BI604" s="1">
        <v>9280</v>
      </c>
      <c r="BJ604" s="1">
        <v>9384</v>
      </c>
      <c r="BL604">
        <v>0</v>
      </c>
      <c r="BM604">
        <v>0</v>
      </c>
      <c r="BN604">
        <v>0</v>
      </c>
      <c r="BO604">
        <v>3</v>
      </c>
      <c r="BP604">
        <v>2</v>
      </c>
      <c r="BQ604">
        <v>7</v>
      </c>
      <c r="BR604">
        <v>6</v>
      </c>
      <c r="BS604">
        <v>5</v>
      </c>
      <c r="BT604">
        <v>9</v>
      </c>
      <c r="BU604">
        <v>3</v>
      </c>
      <c r="BV604">
        <v>5</v>
      </c>
      <c r="BW604">
        <v>6</v>
      </c>
      <c r="BX604">
        <v>5</v>
      </c>
      <c r="BY604">
        <v>6</v>
      </c>
      <c r="BZ604">
        <v>4</v>
      </c>
      <c r="CA604">
        <v>4</v>
      </c>
      <c r="CB604">
        <v>6</v>
      </c>
      <c r="CC604">
        <v>12</v>
      </c>
      <c r="CD604">
        <v>3</v>
      </c>
      <c r="CE604">
        <v>3</v>
      </c>
      <c r="CF604">
        <v>8</v>
      </c>
      <c r="CG604">
        <v>14</v>
      </c>
      <c r="CH604">
        <v>8</v>
      </c>
      <c r="CI604">
        <v>7</v>
      </c>
      <c r="CJ604">
        <v>10</v>
      </c>
      <c r="CK604">
        <v>4</v>
      </c>
      <c r="CL604">
        <v>5</v>
      </c>
      <c r="CM604">
        <v>10</v>
      </c>
      <c r="CN604">
        <v>1</v>
      </c>
      <c r="CO604">
        <v>2</v>
      </c>
      <c r="CP604">
        <v>4</v>
      </c>
      <c r="CQ604">
        <v>4</v>
      </c>
      <c r="CR604">
        <v>3</v>
      </c>
      <c r="CS604">
        <v>2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2</v>
      </c>
      <c r="DB604">
        <v>3</v>
      </c>
      <c r="DC604">
        <v>6</v>
      </c>
      <c r="DD604">
        <v>2</v>
      </c>
      <c r="DE604">
        <v>1</v>
      </c>
      <c r="DF604">
        <v>3</v>
      </c>
      <c r="DG604">
        <v>8</v>
      </c>
      <c r="DH604">
        <v>9</v>
      </c>
      <c r="DI604">
        <v>9</v>
      </c>
      <c r="DJ604">
        <v>8</v>
      </c>
      <c r="DK604">
        <v>8</v>
      </c>
      <c r="DL604">
        <v>13</v>
      </c>
      <c r="DM604">
        <v>11</v>
      </c>
      <c r="DN604">
        <v>5</v>
      </c>
      <c r="DO604">
        <v>8</v>
      </c>
      <c r="DP604">
        <v>4</v>
      </c>
      <c r="DQ604">
        <v>11</v>
      </c>
      <c r="DR604">
        <v>15</v>
      </c>
      <c r="DS604">
        <v>10</v>
      </c>
    </row>
    <row r="605" spans="2:123" x14ac:dyDescent="0.2">
      <c r="B605">
        <v>24.624999999999801</v>
      </c>
      <c r="C605" s="1">
        <v>5886</v>
      </c>
      <c r="D605" s="1">
        <v>5906</v>
      </c>
      <c r="E605" s="1">
        <v>5895</v>
      </c>
      <c r="F605" s="1">
        <v>9121</v>
      </c>
      <c r="G605" s="1">
        <v>9276</v>
      </c>
      <c r="H605" s="1">
        <v>9311</v>
      </c>
      <c r="I605" s="1">
        <v>9058</v>
      </c>
      <c r="J605" s="1">
        <v>9050</v>
      </c>
      <c r="K605" s="1">
        <v>8995</v>
      </c>
      <c r="L605" s="1">
        <v>9072</v>
      </c>
      <c r="M605" s="1">
        <v>8005</v>
      </c>
      <c r="N605" s="1">
        <v>7918</v>
      </c>
      <c r="O605" s="1">
        <v>9031</v>
      </c>
      <c r="P605" s="1">
        <v>8803</v>
      </c>
      <c r="Q605" s="1">
        <v>8102</v>
      </c>
      <c r="R605" s="1">
        <v>8066</v>
      </c>
      <c r="S605" s="1">
        <v>9252</v>
      </c>
      <c r="T605" s="1">
        <v>9191</v>
      </c>
      <c r="U605" s="1">
        <v>9288</v>
      </c>
      <c r="V605" s="1">
        <v>8128</v>
      </c>
      <c r="W605" s="1">
        <v>8711</v>
      </c>
      <c r="X605" s="1">
        <v>9516</v>
      </c>
      <c r="Y605" s="1">
        <v>9203</v>
      </c>
      <c r="Z605" s="1">
        <v>9350</v>
      </c>
      <c r="AA605" s="1">
        <v>9111</v>
      </c>
      <c r="AB605" s="1">
        <v>9138</v>
      </c>
      <c r="AC605" s="1">
        <v>9393</v>
      </c>
      <c r="AD605" s="1">
        <v>8998</v>
      </c>
      <c r="AE605" s="1">
        <v>7237</v>
      </c>
      <c r="AF605" s="1">
        <v>6824</v>
      </c>
      <c r="AG605" s="1">
        <v>7828</v>
      </c>
      <c r="AH605" s="1">
        <v>7099</v>
      </c>
      <c r="AI605" s="1">
        <v>7288</v>
      </c>
      <c r="AJ605" s="1">
        <v>7142</v>
      </c>
      <c r="AK605" s="1">
        <v>5965</v>
      </c>
      <c r="AL605" s="1">
        <v>5951</v>
      </c>
      <c r="AM605" s="1">
        <v>5817</v>
      </c>
      <c r="AN605" s="1">
        <v>5904</v>
      </c>
      <c r="AO605" s="1">
        <v>5845</v>
      </c>
      <c r="AP605" s="1">
        <v>5958</v>
      </c>
      <c r="AQ605" s="1">
        <v>5905</v>
      </c>
      <c r="AR605" s="1">
        <v>7016</v>
      </c>
      <c r="AS605" s="1">
        <v>7120</v>
      </c>
      <c r="AT605" s="1">
        <v>7337</v>
      </c>
      <c r="AU605" s="1">
        <v>7364</v>
      </c>
      <c r="AV605" s="1">
        <v>8004</v>
      </c>
      <c r="AW605" s="1">
        <v>7873</v>
      </c>
      <c r="AX605" s="1">
        <v>8679</v>
      </c>
      <c r="AY605" s="1">
        <v>9304</v>
      </c>
      <c r="AZ605" s="1">
        <v>9093</v>
      </c>
      <c r="BA605" s="1">
        <v>9505</v>
      </c>
      <c r="BB605" s="1">
        <v>9221</v>
      </c>
      <c r="BC605" s="1">
        <v>9363</v>
      </c>
      <c r="BD605" s="1">
        <v>9419</v>
      </c>
      <c r="BE605" s="1">
        <v>9479</v>
      </c>
      <c r="BF605" s="1">
        <v>9221</v>
      </c>
      <c r="BG605" s="1">
        <v>6511</v>
      </c>
      <c r="BH605" s="1">
        <v>9525</v>
      </c>
      <c r="BI605" s="1">
        <v>9281</v>
      </c>
      <c r="BJ605" s="1">
        <v>9384</v>
      </c>
      <c r="BL605">
        <v>0</v>
      </c>
      <c r="BM605">
        <v>0</v>
      </c>
      <c r="BN605">
        <v>0</v>
      </c>
      <c r="BO605">
        <v>3</v>
      </c>
      <c r="BP605">
        <v>2</v>
      </c>
      <c r="BQ605">
        <v>7</v>
      </c>
      <c r="BR605">
        <v>6</v>
      </c>
      <c r="BS605">
        <v>5</v>
      </c>
      <c r="BT605">
        <v>9</v>
      </c>
      <c r="BU605">
        <v>3</v>
      </c>
      <c r="BV605">
        <v>5</v>
      </c>
      <c r="BW605">
        <v>6</v>
      </c>
      <c r="BX605">
        <v>5</v>
      </c>
      <c r="BY605">
        <v>6</v>
      </c>
      <c r="BZ605">
        <v>4</v>
      </c>
      <c r="CA605">
        <v>4</v>
      </c>
      <c r="CB605">
        <v>6</v>
      </c>
      <c r="CC605">
        <v>12</v>
      </c>
      <c r="CD605">
        <v>3</v>
      </c>
      <c r="CE605">
        <v>3</v>
      </c>
      <c r="CF605">
        <v>8</v>
      </c>
      <c r="CG605">
        <v>14</v>
      </c>
      <c r="CH605">
        <v>8</v>
      </c>
      <c r="CI605">
        <v>7</v>
      </c>
      <c r="CJ605">
        <v>10</v>
      </c>
      <c r="CK605">
        <v>4</v>
      </c>
      <c r="CL605">
        <v>5</v>
      </c>
      <c r="CM605">
        <v>10</v>
      </c>
      <c r="CN605">
        <v>1</v>
      </c>
      <c r="CO605">
        <v>2</v>
      </c>
      <c r="CP605">
        <v>4</v>
      </c>
      <c r="CQ605">
        <v>4</v>
      </c>
      <c r="CR605">
        <v>3</v>
      </c>
      <c r="CS605">
        <v>2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2</v>
      </c>
      <c r="DB605">
        <v>3</v>
      </c>
      <c r="DC605">
        <v>6</v>
      </c>
      <c r="DD605">
        <v>2</v>
      </c>
      <c r="DE605">
        <v>1</v>
      </c>
      <c r="DF605">
        <v>3</v>
      </c>
      <c r="DG605">
        <v>8</v>
      </c>
      <c r="DH605">
        <v>9</v>
      </c>
      <c r="DI605">
        <v>9</v>
      </c>
      <c r="DJ605">
        <v>8</v>
      </c>
      <c r="DK605">
        <v>8</v>
      </c>
      <c r="DL605">
        <v>13</v>
      </c>
      <c r="DM605">
        <v>11</v>
      </c>
      <c r="DN605">
        <v>5</v>
      </c>
      <c r="DO605">
        <v>8</v>
      </c>
      <c r="DP605">
        <v>4</v>
      </c>
      <c r="DQ605">
        <v>11</v>
      </c>
      <c r="DR605">
        <v>15</v>
      </c>
      <c r="DS605">
        <v>10</v>
      </c>
    </row>
    <row r="606" spans="2:123" x14ac:dyDescent="0.2">
      <c r="B606">
        <v>24.666666666666501</v>
      </c>
      <c r="C606" s="1">
        <v>5886</v>
      </c>
      <c r="D606" s="1">
        <v>5906</v>
      </c>
      <c r="E606" s="1">
        <v>5895</v>
      </c>
      <c r="F606" s="1">
        <v>9121</v>
      </c>
      <c r="G606" s="1">
        <v>9273</v>
      </c>
      <c r="H606" s="1">
        <v>9311</v>
      </c>
      <c r="I606" s="1">
        <v>9060</v>
      </c>
      <c r="J606" s="1">
        <v>9050</v>
      </c>
      <c r="K606" s="1">
        <v>8995</v>
      </c>
      <c r="L606" s="1">
        <v>9073</v>
      </c>
      <c r="M606" s="1">
        <v>8007</v>
      </c>
      <c r="N606" s="1">
        <v>7918</v>
      </c>
      <c r="O606" s="1">
        <v>9031</v>
      </c>
      <c r="P606" s="1">
        <v>8804</v>
      </c>
      <c r="Q606" s="1">
        <v>8102</v>
      </c>
      <c r="R606" s="1">
        <v>8067</v>
      </c>
      <c r="S606" s="1">
        <v>9252</v>
      </c>
      <c r="T606" s="1">
        <v>9189</v>
      </c>
      <c r="U606" s="1">
        <v>9288</v>
      </c>
      <c r="V606" s="1">
        <v>8128</v>
      </c>
      <c r="W606" s="1">
        <v>8711</v>
      </c>
      <c r="X606" s="1">
        <v>9516</v>
      </c>
      <c r="Y606" s="1">
        <v>9204</v>
      </c>
      <c r="Z606" s="1">
        <v>9350</v>
      </c>
      <c r="AA606" s="1">
        <v>9111</v>
      </c>
      <c r="AB606" s="1">
        <v>9138</v>
      </c>
      <c r="AC606" s="1">
        <v>9393</v>
      </c>
      <c r="AD606" s="1">
        <v>8998</v>
      </c>
      <c r="AE606" s="1">
        <v>7237</v>
      </c>
      <c r="AF606" s="1">
        <v>6824</v>
      </c>
      <c r="AG606" s="1">
        <v>7832</v>
      </c>
      <c r="AH606" s="1">
        <v>7100</v>
      </c>
      <c r="AI606" s="1">
        <v>7288</v>
      </c>
      <c r="AJ606" s="1">
        <v>7142</v>
      </c>
      <c r="AK606" s="1">
        <v>5965</v>
      </c>
      <c r="AL606" s="1">
        <v>5951</v>
      </c>
      <c r="AM606" s="1">
        <v>5817</v>
      </c>
      <c r="AN606" s="1">
        <v>5904</v>
      </c>
      <c r="AO606" s="1">
        <v>5845</v>
      </c>
      <c r="AP606" s="1">
        <v>5958</v>
      </c>
      <c r="AQ606" s="1">
        <v>5905</v>
      </c>
      <c r="AR606" s="1">
        <v>7016</v>
      </c>
      <c r="AS606" s="1">
        <v>7120</v>
      </c>
      <c r="AT606" s="1">
        <v>7337</v>
      </c>
      <c r="AU606" s="1">
        <v>7365</v>
      </c>
      <c r="AV606" s="1">
        <v>8004</v>
      </c>
      <c r="AW606" s="1">
        <v>7874</v>
      </c>
      <c r="AX606" s="1">
        <v>8679</v>
      </c>
      <c r="AY606" s="1">
        <v>9304</v>
      </c>
      <c r="AZ606" s="1">
        <v>9093</v>
      </c>
      <c r="BA606" s="1">
        <v>9505</v>
      </c>
      <c r="BB606" s="1">
        <v>9222</v>
      </c>
      <c r="BC606" s="1">
        <v>9363</v>
      </c>
      <c r="BD606" s="1">
        <v>9419</v>
      </c>
      <c r="BE606" s="1">
        <v>9480</v>
      </c>
      <c r="BF606" s="1">
        <v>9222</v>
      </c>
      <c r="BG606" s="1">
        <v>6511</v>
      </c>
      <c r="BH606" s="1">
        <v>9525</v>
      </c>
      <c r="BI606" s="1">
        <v>9281</v>
      </c>
      <c r="BJ606" s="1">
        <v>9384</v>
      </c>
      <c r="BL606">
        <v>0</v>
      </c>
      <c r="BM606">
        <v>0</v>
      </c>
      <c r="BN606">
        <v>0</v>
      </c>
      <c r="BO606">
        <v>3</v>
      </c>
      <c r="BP606">
        <v>2</v>
      </c>
      <c r="BQ606">
        <v>7</v>
      </c>
      <c r="BR606">
        <v>6</v>
      </c>
      <c r="BS606">
        <v>5</v>
      </c>
      <c r="BT606">
        <v>9</v>
      </c>
      <c r="BU606">
        <v>3</v>
      </c>
      <c r="BV606">
        <v>5</v>
      </c>
      <c r="BW606">
        <v>6</v>
      </c>
      <c r="BX606">
        <v>5</v>
      </c>
      <c r="BY606">
        <v>6</v>
      </c>
      <c r="BZ606">
        <v>4</v>
      </c>
      <c r="CA606">
        <v>4</v>
      </c>
      <c r="CB606">
        <v>6</v>
      </c>
      <c r="CC606">
        <v>12</v>
      </c>
      <c r="CD606">
        <v>3</v>
      </c>
      <c r="CE606">
        <v>3</v>
      </c>
      <c r="CF606">
        <v>8</v>
      </c>
      <c r="CG606">
        <v>14</v>
      </c>
      <c r="CH606">
        <v>8</v>
      </c>
      <c r="CI606">
        <v>7</v>
      </c>
      <c r="CJ606">
        <v>10</v>
      </c>
      <c r="CK606">
        <v>4</v>
      </c>
      <c r="CL606">
        <v>5</v>
      </c>
      <c r="CM606">
        <v>10</v>
      </c>
      <c r="CN606">
        <v>1</v>
      </c>
      <c r="CO606">
        <v>2</v>
      </c>
      <c r="CP606">
        <v>4</v>
      </c>
      <c r="CQ606">
        <v>4</v>
      </c>
      <c r="CR606">
        <v>3</v>
      </c>
      <c r="CS606">
        <v>2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2</v>
      </c>
      <c r="DB606">
        <v>3</v>
      </c>
      <c r="DC606">
        <v>6</v>
      </c>
      <c r="DD606">
        <v>2</v>
      </c>
      <c r="DE606">
        <v>1</v>
      </c>
      <c r="DF606">
        <v>3</v>
      </c>
      <c r="DG606">
        <v>8</v>
      </c>
      <c r="DH606">
        <v>9</v>
      </c>
      <c r="DI606">
        <v>9</v>
      </c>
      <c r="DJ606">
        <v>8</v>
      </c>
      <c r="DK606">
        <v>8</v>
      </c>
      <c r="DL606">
        <v>13</v>
      </c>
      <c r="DM606">
        <v>11</v>
      </c>
      <c r="DN606">
        <v>5</v>
      </c>
      <c r="DO606">
        <v>8</v>
      </c>
      <c r="DP606">
        <v>4</v>
      </c>
      <c r="DQ606">
        <v>11</v>
      </c>
      <c r="DR606">
        <v>15</v>
      </c>
      <c r="DS606">
        <v>10</v>
      </c>
    </row>
    <row r="607" spans="2:123" x14ac:dyDescent="0.2">
      <c r="B607">
        <v>24.708333333333101</v>
      </c>
      <c r="C607" s="1">
        <v>5886</v>
      </c>
      <c r="D607" s="1">
        <v>5906</v>
      </c>
      <c r="E607" s="1">
        <v>5895</v>
      </c>
      <c r="F607" s="1">
        <v>9121</v>
      </c>
      <c r="G607" s="1">
        <v>9273</v>
      </c>
      <c r="H607" s="1">
        <v>9311</v>
      </c>
      <c r="I607" s="1">
        <v>9058</v>
      </c>
      <c r="J607" s="1">
        <v>9050</v>
      </c>
      <c r="K607" s="1">
        <v>8995</v>
      </c>
      <c r="L607" s="1">
        <v>9072</v>
      </c>
      <c r="M607" s="1">
        <v>8007</v>
      </c>
      <c r="N607" s="1">
        <v>7918</v>
      </c>
      <c r="O607" s="1">
        <v>9031</v>
      </c>
      <c r="P607" s="1">
        <v>8801</v>
      </c>
      <c r="Q607" s="1">
        <v>8102</v>
      </c>
      <c r="R607" s="1">
        <v>8068</v>
      </c>
      <c r="S607" s="1">
        <v>9252</v>
      </c>
      <c r="T607" s="1">
        <v>9189</v>
      </c>
      <c r="U607" s="1">
        <v>9287</v>
      </c>
      <c r="V607" s="1">
        <v>8128</v>
      </c>
      <c r="W607" s="1">
        <v>8711</v>
      </c>
      <c r="X607" s="1">
        <v>9516</v>
      </c>
      <c r="Y607" s="1">
        <v>9204</v>
      </c>
      <c r="Z607" s="1">
        <v>9350</v>
      </c>
      <c r="AA607" s="1">
        <v>9111</v>
      </c>
      <c r="AB607" s="1">
        <v>9138</v>
      </c>
      <c r="AC607" s="1">
        <v>9391</v>
      </c>
      <c r="AD607" s="1">
        <v>8998</v>
      </c>
      <c r="AE607" s="1">
        <v>7237</v>
      </c>
      <c r="AF607" s="1">
        <v>6824</v>
      </c>
      <c r="AG607" s="1">
        <v>7835</v>
      </c>
      <c r="AH607" s="1">
        <v>7101</v>
      </c>
      <c r="AI607" s="1">
        <v>7289</v>
      </c>
      <c r="AJ607" s="1">
        <v>7142</v>
      </c>
      <c r="AK607" s="1">
        <v>5965</v>
      </c>
      <c r="AL607" s="1">
        <v>5951</v>
      </c>
      <c r="AM607" s="1">
        <v>5817</v>
      </c>
      <c r="AN607" s="1">
        <v>5904</v>
      </c>
      <c r="AO607" s="1">
        <v>5845</v>
      </c>
      <c r="AP607" s="1">
        <v>5958</v>
      </c>
      <c r="AQ607" s="1">
        <v>5905</v>
      </c>
      <c r="AR607" s="1">
        <v>7016</v>
      </c>
      <c r="AS607" s="1">
        <v>7120</v>
      </c>
      <c r="AT607" s="1">
        <v>7337</v>
      </c>
      <c r="AU607" s="1">
        <v>7365</v>
      </c>
      <c r="AV607" s="1">
        <v>8004</v>
      </c>
      <c r="AW607" s="1">
        <v>7874</v>
      </c>
      <c r="AX607" s="1">
        <v>8679</v>
      </c>
      <c r="AY607" s="1">
        <v>9304</v>
      </c>
      <c r="AZ607" s="1">
        <v>9093</v>
      </c>
      <c r="BA607" s="1">
        <v>9505</v>
      </c>
      <c r="BB607" s="1">
        <v>9224</v>
      </c>
      <c r="BC607" s="1">
        <v>9363</v>
      </c>
      <c r="BD607" s="1">
        <v>9419</v>
      </c>
      <c r="BE607" s="1">
        <v>9480</v>
      </c>
      <c r="BF607" s="1">
        <v>9224</v>
      </c>
      <c r="BG607" s="1">
        <v>6511</v>
      </c>
      <c r="BH607" s="1">
        <v>9525</v>
      </c>
      <c r="BI607" s="1">
        <v>9281</v>
      </c>
      <c r="BJ607" s="1">
        <v>9384</v>
      </c>
      <c r="BL607">
        <v>0</v>
      </c>
      <c r="BM607">
        <v>0</v>
      </c>
      <c r="BN607">
        <v>0</v>
      </c>
      <c r="BO607">
        <v>3</v>
      </c>
      <c r="BP607">
        <v>2</v>
      </c>
      <c r="BQ607">
        <v>7</v>
      </c>
      <c r="BR607">
        <v>6</v>
      </c>
      <c r="BS607">
        <v>5</v>
      </c>
      <c r="BT607">
        <v>9</v>
      </c>
      <c r="BU607">
        <v>3</v>
      </c>
      <c r="BV607">
        <v>5</v>
      </c>
      <c r="BW607">
        <v>6</v>
      </c>
      <c r="BX607">
        <v>5</v>
      </c>
      <c r="BY607">
        <v>6</v>
      </c>
      <c r="BZ607">
        <v>4</v>
      </c>
      <c r="CA607">
        <v>4</v>
      </c>
      <c r="CB607">
        <v>6</v>
      </c>
      <c r="CC607">
        <v>12</v>
      </c>
      <c r="CD607">
        <v>3</v>
      </c>
      <c r="CE607">
        <v>3</v>
      </c>
      <c r="CF607">
        <v>8</v>
      </c>
      <c r="CG607">
        <v>14</v>
      </c>
      <c r="CH607">
        <v>8</v>
      </c>
      <c r="CI607">
        <v>7</v>
      </c>
      <c r="CJ607">
        <v>10</v>
      </c>
      <c r="CK607">
        <v>4</v>
      </c>
      <c r="CL607">
        <v>5</v>
      </c>
      <c r="CM607">
        <v>10</v>
      </c>
      <c r="CN607">
        <v>1</v>
      </c>
      <c r="CO607">
        <v>2</v>
      </c>
      <c r="CP607">
        <v>4</v>
      </c>
      <c r="CQ607">
        <v>4</v>
      </c>
      <c r="CR607">
        <v>3</v>
      </c>
      <c r="CS607">
        <v>2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2</v>
      </c>
      <c r="DB607">
        <v>3</v>
      </c>
      <c r="DC607">
        <v>6</v>
      </c>
      <c r="DD607">
        <v>2</v>
      </c>
      <c r="DE607">
        <v>1</v>
      </c>
      <c r="DF607">
        <v>3</v>
      </c>
      <c r="DG607">
        <v>8</v>
      </c>
      <c r="DH607">
        <v>9</v>
      </c>
      <c r="DI607">
        <v>9</v>
      </c>
      <c r="DJ607">
        <v>8</v>
      </c>
      <c r="DK607">
        <v>8</v>
      </c>
      <c r="DL607">
        <v>13</v>
      </c>
      <c r="DM607">
        <v>11</v>
      </c>
      <c r="DN607">
        <v>5</v>
      </c>
      <c r="DO607">
        <v>8</v>
      </c>
      <c r="DP607">
        <v>4</v>
      </c>
      <c r="DQ607">
        <v>11</v>
      </c>
      <c r="DR607">
        <v>15</v>
      </c>
      <c r="DS607">
        <v>10</v>
      </c>
    </row>
    <row r="608" spans="2:123" x14ac:dyDescent="0.2">
      <c r="B608">
        <v>24.749999999999801</v>
      </c>
      <c r="C608" s="1">
        <v>5886</v>
      </c>
      <c r="D608" s="1">
        <v>5906</v>
      </c>
      <c r="E608" s="1">
        <v>5895</v>
      </c>
      <c r="F608" s="1">
        <v>9122</v>
      </c>
      <c r="G608" s="1">
        <v>9270</v>
      </c>
      <c r="H608" s="1">
        <v>9312</v>
      </c>
      <c r="I608" s="1">
        <v>9059</v>
      </c>
      <c r="J608" s="1">
        <v>9050</v>
      </c>
      <c r="K608" s="1">
        <v>8998</v>
      </c>
      <c r="L608" s="1">
        <v>9072</v>
      </c>
      <c r="M608" s="1">
        <v>8005</v>
      </c>
      <c r="N608" s="1">
        <v>7918</v>
      </c>
      <c r="O608" s="1">
        <v>9031</v>
      </c>
      <c r="P608" s="1">
        <v>8801</v>
      </c>
      <c r="Q608" s="1">
        <v>8103</v>
      </c>
      <c r="R608" s="1">
        <v>8068</v>
      </c>
      <c r="S608" s="1">
        <v>9252</v>
      </c>
      <c r="T608" s="1">
        <v>9189</v>
      </c>
      <c r="U608" s="1">
        <v>9289</v>
      </c>
      <c r="V608" s="1">
        <v>8128</v>
      </c>
      <c r="W608" s="1">
        <v>8711</v>
      </c>
      <c r="X608" s="1">
        <v>9516</v>
      </c>
      <c r="Y608" s="1">
        <v>9204</v>
      </c>
      <c r="Z608" s="1">
        <v>9351</v>
      </c>
      <c r="AA608" s="1">
        <v>9111</v>
      </c>
      <c r="AB608" s="1">
        <v>9138</v>
      </c>
      <c r="AC608" s="1">
        <v>9392</v>
      </c>
      <c r="AD608" s="1">
        <v>8998</v>
      </c>
      <c r="AE608" s="1">
        <v>7237</v>
      </c>
      <c r="AF608" s="1">
        <v>6824</v>
      </c>
      <c r="AG608" s="1">
        <v>7835</v>
      </c>
      <c r="AH608" s="1">
        <v>7101</v>
      </c>
      <c r="AI608" s="1">
        <v>7289</v>
      </c>
      <c r="AJ608" s="1">
        <v>7142</v>
      </c>
      <c r="AK608" s="1">
        <v>5965</v>
      </c>
      <c r="AL608" s="1">
        <v>5951</v>
      </c>
      <c r="AM608" s="1">
        <v>5817</v>
      </c>
      <c r="AN608" s="1">
        <v>5904</v>
      </c>
      <c r="AO608" s="1">
        <v>5845</v>
      </c>
      <c r="AP608" s="1">
        <v>5958</v>
      </c>
      <c r="AQ608" s="1">
        <v>5905</v>
      </c>
      <c r="AR608" s="1">
        <v>7016</v>
      </c>
      <c r="AS608" s="1">
        <v>7120</v>
      </c>
      <c r="AT608" s="1">
        <v>7337</v>
      </c>
      <c r="AU608" s="1">
        <v>7366</v>
      </c>
      <c r="AV608" s="1">
        <v>8004</v>
      </c>
      <c r="AW608" s="1">
        <v>7874</v>
      </c>
      <c r="AX608" s="1">
        <v>8679</v>
      </c>
      <c r="AY608" s="1">
        <v>9304</v>
      </c>
      <c r="AZ608" s="1">
        <v>9094</v>
      </c>
      <c r="BA608" s="1">
        <v>9505</v>
      </c>
      <c r="BB608" s="1">
        <v>9228</v>
      </c>
      <c r="BC608" s="1">
        <v>9363</v>
      </c>
      <c r="BD608" s="1">
        <v>9419</v>
      </c>
      <c r="BE608" s="1">
        <v>9480</v>
      </c>
      <c r="BF608" s="1">
        <v>9228</v>
      </c>
      <c r="BG608" s="1">
        <v>6511</v>
      </c>
      <c r="BH608" s="1">
        <v>9525</v>
      </c>
      <c r="BI608" s="1">
        <v>9282</v>
      </c>
      <c r="BJ608" s="1">
        <v>9384</v>
      </c>
      <c r="BL608">
        <v>0</v>
      </c>
      <c r="BM608">
        <v>0</v>
      </c>
      <c r="BN608">
        <v>0</v>
      </c>
      <c r="BO608">
        <v>3</v>
      </c>
      <c r="BP608">
        <v>2</v>
      </c>
      <c r="BQ608">
        <v>7</v>
      </c>
      <c r="BR608">
        <v>6</v>
      </c>
      <c r="BS608">
        <v>5</v>
      </c>
      <c r="BT608">
        <v>9</v>
      </c>
      <c r="BU608">
        <v>3</v>
      </c>
      <c r="BV608">
        <v>5</v>
      </c>
      <c r="BW608">
        <v>6</v>
      </c>
      <c r="BX608">
        <v>5</v>
      </c>
      <c r="BY608">
        <v>6</v>
      </c>
      <c r="BZ608">
        <v>4</v>
      </c>
      <c r="CA608">
        <v>4</v>
      </c>
      <c r="CB608">
        <v>6</v>
      </c>
      <c r="CC608">
        <v>12</v>
      </c>
      <c r="CD608">
        <v>3</v>
      </c>
      <c r="CE608">
        <v>3</v>
      </c>
      <c r="CF608">
        <v>8</v>
      </c>
      <c r="CG608">
        <v>14</v>
      </c>
      <c r="CH608">
        <v>8</v>
      </c>
      <c r="CI608">
        <v>7</v>
      </c>
      <c r="CJ608">
        <v>10</v>
      </c>
      <c r="CK608">
        <v>4</v>
      </c>
      <c r="CL608">
        <v>5</v>
      </c>
      <c r="CM608">
        <v>10</v>
      </c>
      <c r="CN608">
        <v>1</v>
      </c>
      <c r="CO608">
        <v>2</v>
      </c>
      <c r="CP608">
        <v>4</v>
      </c>
      <c r="CQ608">
        <v>4</v>
      </c>
      <c r="CR608">
        <v>3</v>
      </c>
      <c r="CS608">
        <v>2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2</v>
      </c>
      <c r="DB608">
        <v>3</v>
      </c>
      <c r="DC608">
        <v>6</v>
      </c>
      <c r="DD608">
        <v>2</v>
      </c>
      <c r="DE608">
        <v>1</v>
      </c>
      <c r="DF608">
        <v>3</v>
      </c>
      <c r="DG608">
        <v>8</v>
      </c>
      <c r="DH608">
        <v>9</v>
      </c>
      <c r="DI608">
        <v>9</v>
      </c>
      <c r="DJ608">
        <v>8</v>
      </c>
      <c r="DK608">
        <v>8</v>
      </c>
      <c r="DL608">
        <v>13</v>
      </c>
      <c r="DM608">
        <v>11</v>
      </c>
      <c r="DN608">
        <v>5</v>
      </c>
      <c r="DO608">
        <v>8</v>
      </c>
      <c r="DP608">
        <v>4</v>
      </c>
      <c r="DQ608">
        <v>11</v>
      </c>
      <c r="DR608">
        <v>15</v>
      </c>
      <c r="DS608">
        <v>10</v>
      </c>
    </row>
    <row r="609" spans="2:123" x14ac:dyDescent="0.2">
      <c r="B609">
        <v>24.791666666666501</v>
      </c>
      <c r="C609" s="1">
        <v>5886</v>
      </c>
      <c r="D609" s="1">
        <v>5906</v>
      </c>
      <c r="E609" s="1">
        <v>5895</v>
      </c>
      <c r="F609" s="1">
        <v>9122</v>
      </c>
      <c r="G609" s="1">
        <v>9272</v>
      </c>
      <c r="H609" s="1">
        <v>9312</v>
      </c>
      <c r="I609" s="1">
        <v>9063</v>
      </c>
      <c r="J609" s="1">
        <v>9050</v>
      </c>
      <c r="K609" s="1">
        <v>9000</v>
      </c>
      <c r="L609" s="1">
        <v>9072</v>
      </c>
      <c r="M609" s="1">
        <v>8005</v>
      </c>
      <c r="N609" s="1">
        <v>7918</v>
      </c>
      <c r="O609" s="1">
        <v>9031</v>
      </c>
      <c r="P609" s="1">
        <v>8802</v>
      </c>
      <c r="Q609" s="1">
        <v>8103</v>
      </c>
      <c r="R609" s="1">
        <v>8068</v>
      </c>
      <c r="S609" s="1">
        <v>9253</v>
      </c>
      <c r="T609" s="1">
        <v>9190</v>
      </c>
      <c r="U609" s="1">
        <v>9289</v>
      </c>
      <c r="V609" s="1">
        <v>8128</v>
      </c>
      <c r="W609" s="1">
        <v>8711</v>
      </c>
      <c r="X609" s="1">
        <v>9516</v>
      </c>
      <c r="Y609" s="1">
        <v>9204</v>
      </c>
      <c r="Z609" s="1">
        <v>9351</v>
      </c>
      <c r="AA609" s="1">
        <v>9111</v>
      </c>
      <c r="AB609" s="1">
        <v>9138</v>
      </c>
      <c r="AC609" s="1">
        <v>9392</v>
      </c>
      <c r="AD609" s="1">
        <v>8998</v>
      </c>
      <c r="AE609" s="1">
        <v>7237</v>
      </c>
      <c r="AF609" s="1">
        <v>6824</v>
      </c>
      <c r="AG609" s="1">
        <v>7836</v>
      </c>
      <c r="AH609" s="1">
        <v>7102</v>
      </c>
      <c r="AI609" s="1">
        <v>7289</v>
      </c>
      <c r="AJ609" s="1">
        <v>7142</v>
      </c>
      <c r="AK609" s="1">
        <v>5965</v>
      </c>
      <c r="AL609" s="1">
        <v>5951</v>
      </c>
      <c r="AM609" s="1">
        <v>5817</v>
      </c>
      <c r="AN609" s="1">
        <v>5904</v>
      </c>
      <c r="AO609" s="1">
        <v>5845</v>
      </c>
      <c r="AP609" s="1">
        <v>5958</v>
      </c>
      <c r="AQ609" s="1">
        <v>5905</v>
      </c>
      <c r="AR609" s="1">
        <v>7016</v>
      </c>
      <c r="AS609" s="1">
        <v>7120</v>
      </c>
      <c r="AT609" s="1">
        <v>7337</v>
      </c>
      <c r="AU609" s="1">
        <v>7366</v>
      </c>
      <c r="AV609" s="1">
        <v>8004</v>
      </c>
      <c r="AW609" s="1">
        <v>7875</v>
      </c>
      <c r="AX609" s="1">
        <v>8679</v>
      </c>
      <c r="AY609" s="1">
        <v>9304</v>
      </c>
      <c r="AZ609" s="1">
        <v>9094</v>
      </c>
      <c r="BA609" s="1">
        <v>9505</v>
      </c>
      <c r="BB609" s="1">
        <v>9229</v>
      </c>
      <c r="BC609" s="1">
        <v>9363</v>
      </c>
      <c r="BD609" s="1">
        <v>9419</v>
      </c>
      <c r="BE609" s="1">
        <v>9480</v>
      </c>
      <c r="BF609" s="1">
        <v>9229</v>
      </c>
      <c r="BG609" s="1">
        <v>6511</v>
      </c>
      <c r="BH609" s="1">
        <v>9525</v>
      </c>
      <c r="BI609" s="1">
        <v>9279</v>
      </c>
      <c r="BJ609" s="1">
        <v>9384</v>
      </c>
      <c r="BL609">
        <v>0</v>
      </c>
      <c r="BM609">
        <v>0</v>
      </c>
      <c r="BN609">
        <v>0</v>
      </c>
      <c r="BO609">
        <v>3</v>
      </c>
      <c r="BP609">
        <v>2</v>
      </c>
      <c r="BQ609">
        <v>7</v>
      </c>
      <c r="BR609">
        <v>6</v>
      </c>
      <c r="BS609">
        <v>5</v>
      </c>
      <c r="BT609">
        <v>9</v>
      </c>
      <c r="BU609">
        <v>3</v>
      </c>
      <c r="BV609">
        <v>5</v>
      </c>
      <c r="BW609">
        <v>6</v>
      </c>
      <c r="BX609">
        <v>5</v>
      </c>
      <c r="BY609">
        <v>6</v>
      </c>
      <c r="BZ609">
        <v>4</v>
      </c>
      <c r="CA609">
        <v>4</v>
      </c>
      <c r="CB609">
        <v>6</v>
      </c>
      <c r="CC609">
        <v>12</v>
      </c>
      <c r="CD609">
        <v>3</v>
      </c>
      <c r="CE609">
        <v>3</v>
      </c>
      <c r="CF609">
        <v>8</v>
      </c>
      <c r="CG609">
        <v>14</v>
      </c>
      <c r="CH609">
        <v>8</v>
      </c>
      <c r="CI609">
        <v>7</v>
      </c>
      <c r="CJ609">
        <v>10</v>
      </c>
      <c r="CK609">
        <v>4</v>
      </c>
      <c r="CL609">
        <v>5</v>
      </c>
      <c r="CM609">
        <v>10</v>
      </c>
      <c r="CN609">
        <v>1</v>
      </c>
      <c r="CO609">
        <v>2</v>
      </c>
      <c r="CP609">
        <v>4</v>
      </c>
      <c r="CQ609">
        <v>4</v>
      </c>
      <c r="CR609">
        <v>3</v>
      </c>
      <c r="CS609">
        <v>2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2</v>
      </c>
      <c r="DB609">
        <v>3</v>
      </c>
      <c r="DC609">
        <v>6</v>
      </c>
      <c r="DD609">
        <v>2</v>
      </c>
      <c r="DE609">
        <v>1</v>
      </c>
      <c r="DF609">
        <v>3</v>
      </c>
      <c r="DG609">
        <v>8</v>
      </c>
      <c r="DH609">
        <v>9</v>
      </c>
      <c r="DI609">
        <v>9</v>
      </c>
      <c r="DJ609">
        <v>8</v>
      </c>
      <c r="DK609">
        <v>8</v>
      </c>
      <c r="DL609">
        <v>13</v>
      </c>
      <c r="DM609">
        <v>11</v>
      </c>
      <c r="DN609">
        <v>5</v>
      </c>
      <c r="DO609">
        <v>8</v>
      </c>
      <c r="DP609">
        <v>4</v>
      </c>
      <c r="DQ609">
        <v>11</v>
      </c>
      <c r="DR609">
        <v>15</v>
      </c>
      <c r="DS609">
        <v>10</v>
      </c>
    </row>
    <row r="610" spans="2:123" x14ac:dyDescent="0.2">
      <c r="B610">
        <v>24.833333333333101</v>
      </c>
      <c r="C610" s="1">
        <v>5886</v>
      </c>
      <c r="D610" s="1">
        <v>5906</v>
      </c>
      <c r="E610" s="1">
        <v>5895</v>
      </c>
      <c r="F610" s="1">
        <v>9122</v>
      </c>
      <c r="G610" s="1">
        <v>9275</v>
      </c>
      <c r="H610" s="1">
        <v>9313</v>
      </c>
      <c r="I610" s="1">
        <v>9064</v>
      </c>
      <c r="J610" s="1">
        <v>9050</v>
      </c>
      <c r="K610" s="1">
        <v>9001</v>
      </c>
      <c r="L610" s="1">
        <v>9072</v>
      </c>
      <c r="M610" s="1">
        <v>8003</v>
      </c>
      <c r="N610" s="1">
        <v>7918</v>
      </c>
      <c r="O610" s="1">
        <v>9031</v>
      </c>
      <c r="P610" s="1">
        <v>8801</v>
      </c>
      <c r="Q610" s="1">
        <v>8103</v>
      </c>
      <c r="R610" s="1">
        <v>8068</v>
      </c>
      <c r="S610" s="1">
        <v>9254</v>
      </c>
      <c r="T610" s="1">
        <v>9190</v>
      </c>
      <c r="U610" s="1">
        <v>9290</v>
      </c>
      <c r="V610" s="1">
        <v>8128</v>
      </c>
      <c r="W610" s="1">
        <v>8711</v>
      </c>
      <c r="X610" s="1">
        <v>9516</v>
      </c>
      <c r="Y610" s="1">
        <v>9204</v>
      </c>
      <c r="Z610" s="1">
        <v>9351</v>
      </c>
      <c r="AA610" s="1">
        <v>9111</v>
      </c>
      <c r="AB610" s="1">
        <v>9138</v>
      </c>
      <c r="AC610" s="1">
        <v>9392</v>
      </c>
      <c r="AD610" s="1">
        <v>8998</v>
      </c>
      <c r="AE610" s="1">
        <v>7237</v>
      </c>
      <c r="AF610" s="1">
        <v>6824</v>
      </c>
      <c r="AG610" s="1">
        <v>7837</v>
      </c>
      <c r="AH610" s="1">
        <v>7103</v>
      </c>
      <c r="AI610" s="1">
        <v>7290</v>
      </c>
      <c r="AJ610" s="1">
        <v>7142</v>
      </c>
      <c r="AK610" s="1">
        <v>5965</v>
      </c>
      <c r="AL610" s="1">
        <v>5951</v>
      </c>
      <c r="AM610" s="1">
        <v>5817</v>
      </c>
      <c r="AN610" s="1">
        <v>5904</v>
      </c>
      <c r="AO610" s="1">
        <v>5845</v>
      </c>
      <c r="AP610" s="1">
        <v>5958</v>
      </c>
      <c r="AQ610" s="1">
        <v>5905</v>
      </c>
      <c r="AR610" s="1">
        <v>7016</v>
      </c>
      <c r="AS610" s="1">
        <v>7120</v>
      </c>
      <c r="AT610" s="1">
        <v>7337</v>
      </c>
      <c r="AU610" s="1">
        <v>7367</v>
      </c>
      <c r="AV610" s="1">
        <v>8004</v>
      </c>
      <c r="AW610" s="1">
        <v>7875</v>
      </c>
      <c r="AX610" s="1">
        <v>8679</v>
      </c>
      <c r="AY610" s="1">
        <v>9304</v>
      </c>
      <c r="AZ610" s="1">
        <v>9095</v>
      </c>
      <c r="BA610" s="1">
        <v>9505</v>
      </c>
      <c r="BB610" s="1">
        <v>9229</v>
      </c>
      <c r="BC610" s="1">
        <v>9363</v>
      </c>
      <c r="BD610" s="1">
        <v>9419</v>
      </c>
      <c r="BE610" s="1">
        <v>9480</v>
      </c>
      <c r="BF610" s="1">
        <v>9229</v>
      </c>
      <c r="BG610" s="1">
        <v>6511</v>
      </c>
      <c r="BH610" s="1">
        <v>9525</v>
      </c>
      <c r="BI610" s="1">
        <v>9279</v>
      </c>
      <c r="BJ610" s="1">
        <v>9384</v>
      </c>
      <c r="BL610">
        <v>0</v>
      </c>
      <c r="BM610">
        <v>0</v>
      </c>
      <c r="BN610">
        <v>0</v>
      </c>
      <c r="BO610">
        <v>3</v>
      </c>
      <c r="BP610">
        <v>2</v>
      </c>
      <c r="BQ610">
        <v>7</v>
      </c>
      <c r="BR610">
        <v>6</v>
      </c>
      <c r="BS610">
        <v>5</v>
      </c>
      <c r="BT610">
        <v>9</v>
      </c>
      <c r="BU610">
        <v>3</v>
      </c>
      <c r="BV610">
        <v>5</v>
      </c>
      <c r="BW610">
        <v>6</v>
      </c>
      <c r="BX610">
        <v>5</v>
      </c>
      <c r="BY610">
        <v>6</v>
      </c>
      <c r="BZ610">
        <v>4</v>
      </c>
      <c r="CA610">
        <v>4</v>
      </c>
      <c r="CB610">
        <v>6</v>
      </c>
      <c r="CC610">
        <v>12</v>
      </c>
      <c r="CD610">
        <v>3</v>
      </c>
      <c r="CE610">
        <v>3</v>
      </c>
      <c r="CF610">
        <v>8</v>
      </c>
      <c r="CG610">
        <v>14</v>
      </c>
      <c r="CH610">
        <v>8</v>
      </c>
      <c r="CI610">
        <v>7</v>
      </c>
      <c r="CJ610">
        <v>10</v>
      </c>
      <c r="CK610">
        <v>4</v>
      </c>
      <c r="CL610">
        <v>5</v>
      </c>
      <c r="CM610">
        <v>10</v>
      </c>
      <c r="CN610">
        <v>1</v>
      </c>
      <c r="CO610">
        <v>2</v>
      </c>
      <c r="CP610">
        <v>4</v>
      </c>
      <c r="CQ610">
        <v>4</v>
      </c>
      <c r="CR610">
        <v>3</v>
      </c>
      <c r="CS610">
        <v>2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0</v>
      </c>
      <c r="DA610">
        <v>2</v>
      </c>
      <c r="DB610">
        <v>3</v>
      </c>
      <c r="DC610">
        <v>6</v>
      </c>
      <c r="DD610">
        <v>2</v>
      </c>
      <c r="DE610">
        <v>1</v>
      </c>
      <c r="DF610">
        <v>3</v>
      </c>
      <c r="DG610">
        <v>8</v>
      </c>
      <c r="DH610">
        <v>9</v>
      </c>
      <c r="DI610">
        <v>9</v>
      </c>
      <c r="DJ610">
        <v>8</v>
      </c>
      <c r="DK610">
        <v>8</v>
      </c>
      <c r="DL610">
        <v>13</v>
      </c>
      <c r="DM610">
        <v>11</v>
      </c>
      <c r="DN610">
        <v>5</v>
      </c>
      <c r="DO610">
        <v>8</v>
      </c>
      <c r="DP610">
        <v>4</v>
      </c>
      <c r="DQ610">
        <v>11</v>
      </c>
      <c r="DR610">
        <v>15</v>
      </c>
      <c r="DS610">
        <v>10</v>
      </c>
    </row>
    <row r="611" spans="2:123" x14ac:dyDescent="0.2">
      <c r="B611">
        <v>24.874999999999801</v>
      </c>
      <c r="C611" s="1">
        <v>5886</v>
      </c>
      <c r="D611" s="1">
        <v>5906</v>
      </c>
      <c r="E611" s="1">
        <v>5895</v>
      </c>
      <c r="F611" s="1">
        <v>9122</v>
      </c>
      <c r="G611" s="1">
        <v>9276</v>
      </c>
      <c r="H611" s="1">
        <v>9313</v>
      </c>
      <c r="I611" s="1">
        <v>9066</v>
      </c>
      <c r="J611" s="1">
        <v>9050</v>
      </c>
      <c r="K611" s="1">
        <v>9003</v>
      </c>
      <c r="L611" s="1">
        <v>9073</v>
      </c>
      <c r="M611" s="1">
        <v>8004</v>
      </c>
      <c r="N611" s="1">
        <v>7918</v>
      </c>
      <c r="O611" s="1">
        <v>9031</v>
      </c>
      <c r="P611" s="1">
        <v>8802</v>
      </c>
      <c r="Q611" s="1">
        <v>8103</v>
      </c>
      <c r="R611" s="1">
        <v>8070</v>
      </c>
      <c r="S611" s="1">
        <v>9254</v>
      </c>
      <c r="T611" s="1">
        <v>9190</v>
      </c>
      <c r="U611" s="1">
        <v>9293</v>
      </c>
      <c r="V611" s="1">
        <v>8129</v>
      </c>
      <c r="W611" s="1">
        <v>8711</v>
      </c>
      <c r="X611" s="1">
        <v>9516</v>
      </c>
      <c r="Y611" s="1">
        <v>9204</v>
      </c>
      <c r="Z611" s="1">
        <v>9352</v>
      </c>
      <c r="AA611" s="1">
        <v>9111</v>
      </c>
      <c r="AB611" s="1">
        <v>9138</v>
      </c>
      <c r="AC611" s="1">
        <v>9392</v>
      </c>
      <c r="AD611" s="1">
        <v>8998</v>
      </c>
      <c r="AE611" s="1">
        <v>7237</v>
      </c>
      <c r="AF611" s="1">
        <v>6824</v>
      </c>
      <c r="AG611" s="1">
        <v>7839</v>
      </c>
      <c r="AH611" s="1">
        <v>7103</v>
      </c>
      <c r="AI611" s="1">
        <v>7290</v>
      </c>
      <c r="AJ611" s="1">
        <v>7142</v>
      </c>
      <c r="AK611" s="1">
        <v>5965</v>
      </c>
      <c r="AL611" s="1">
        <v>5951</v>
      </c>
      <c r="AM611" s="1">
        <v>5817</v>
      </c>
      <c r="AN611" s="1">
        <v>5904</v>
      </c>
      <c r="AO611" s="1">
        <v>5845</v>
      </c>
      <c r="AP611" s="1">
        <v>5958</v>
      </c>
      <c r="AQ611" s="1">
        <v>5905</v>
      </c>
      <c r="AR611" s="1">
        <v>7016</v>
      </c>
      <c r="AS611" s="1">
        <v>7120</v>
      </c>
      <c r="AT611" s="1">
        <v>7337</v>
      </c>
      <c r="AU611" s="1">
        <v>7368</v>
      </c>
      <c r="AV611" s="1">
        <v>8003</v>
      </c>
      <c r="AW611" s="1">
        <v>7875</v>
      </c>
      <c r="AX611" s="1">
        <v>8679</v>
      </c>
      <c r="AY611" s="1">
        <v>9304</v>
      </c>
      <c r="AZ611" s="1">
        <v>9095</v>
      </c>
      <c r="BA611" s="1">
        <v>9505</v>
      </c>
      <c r="BB611" s="1">
        <v>9231</v>
      </c>
      <c r="BC611" s="1">
        <v>9363</v>
      </c>
      <c r="BD611" s="1">
        <v>9419</v>
      </c>
      <c r="BE611" s="1">
        <v>9480</v>
      </c>
      <c r="BF611" s="1">
        <v>9231</v>
      </c>
      <c r="BG611" s="1">
        <v>6511</v>
      </c>
      <c r="BH611" s="1">
        <v>9525</v>
      </c>
      <c r="BI611" s="1">
        <v>9279</v>
      </c>
      <c r="BJ611" s="1">
        <v>9384</v>
      </c>
      <c r="BL611">
        <v>0</v>
      </c>
      <c r="BM611">
        <v>0</v>
      </c>
      <c r="BN611">
        <v>0</v>
      </c>
      <c r="BO611">
        <v>3</v>
      </c>
      <c r="BP611">
        <v>2</v>
      </c>
      <c r="BQ611">
        <v>7</v>
      </c>
      <c r="BR611">
        <v>6</v>
      </c>
      <c r="BS611">
        <v>5</v>
      </c>
      <c r="BT611">
        <v>9</v>
      </c>
      <c r="BU611">
        <v>3</v>
      </c>
      <c r="BV611">
        <v>5</v>
      </c>
      <c r="BW611">
        <v>6</v>
      </c>
      <c r="BX611">
        <v>5</v>
      </c>
      <c r="BY611">
        <v>6</v>
      </c>
      <c r="BZ611">
        <v>4</v>
      </c>
      <c r="CA611">
        <v>4</v>
      </c>
      <c r="CB611">
        <v>6</v>
      </c>
      <c r="CC611">
        <v>12</v>
      </c>
      <c r="CD611">
        <v>3</v>
      </c>
      <c r="CE611">
        <v>3</v>
      </c>
      <c r="CF611">
        <v>8</v>
      </c>
      <c r="CG611">
        <v>14</v>
      </c>
      <c r="CH611">
        <v>8</v>
      </c>
      <c r="CI611">
        <v>7</v>
      </c>
      <c r="CJ611">
        <v>10</v>
      </c>
      <c r="CK611">
        <v>4</v>
      </c>
      <c r="CL611">
        <v>5</v>
      </c>
      <c r="CM611">
        <v>10</v>
      </c>
      <c r="CN611">
        <v>1</v>
      </c>
      <c r="CO611">
        <v>2</v>
      </c>
      <c r="CP611">
        <v>4</v>
      </c>
      <c r="CQ611">
        <v>4</v>
      </c>
      <c r="CR611">
        <v>3</v>
      </c>
      <c r="CS611">
        <v>2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2</v>
      </c>
      <c r="DB611">
        <v>3</v>
      </c>
      <c r="DC611">
        <v>6</v>
      </c>
      <c r="DD611">
        <v>2</v>
      </c>
      <c r="DE611">
        <v>1</v>
      </c>
      <c r="DF611">
        <v>3</v>
      </c>
      <c r="DG611">
        <v>8</v>
      </c>
      <c r="DH611">
        <v>9</v>
      </c>
      <c r="DI611">
        <v>9</v>
      </c>
      <c r="DJ611">
        <v>8</v>
      </c>
      <c r="DK611">
        <v>8</v>
      </c>
      <c r="DL611">
        <v>13</v>
      </c>
      <c r="DM611">
        <v>11</v>
      </c>
      <c r="DN611">
        <v>5</v>
      </c>
      <c r="DO611">
        <v>8</v>
      </c>
      <c r="DP611">
        <v>4</v>
      </c>
      <c r="DQ611">
        <v>11</v>
      </c>
      <c r="DR611">
        <v>15</v>
      </c>
      <c r="DS611">
        <v>10</v>
      </c>
    </row>
    <row r="612" spans="2:123" x14ac:dyDescent="0.2">
      <c r="B612">
        <v>24.916666666666501</v>
      </c>
      <c r="C612" s="1">
        <v>5886</v>
      </c>
      <c r="D612" s="1">
        <v>5906</v>
      </c>
      <c r="E612" s="1">
        <v>5895</v>
      </c>
      <c r="F612" s="1">
        <v>9122</v>
      </c>
      <c r="G612" s="1">
        <v>9278</v>
      </c>
      <c r="H612" s="1">
        <v>9313</v>
      </c>
      <c r="I612" s="1">
        <v>9068</v>
      </c>
      <c r="J612" s="1">
        <v>9050</v>
      </c>
      <c r="K612" s="1">
        <v>9005</v>
      </c>
      <c r="L612" s="1">
        <v>9073</v>
      </c>
      <c r="M612" s="1">
        <v>8006</v>
      </c>
      <c r="N612" s="1">
        <v>7918</v>
      </c>
      <c r="O612" s="1">
        <v>9031</v>
      </c>
      <c r="P612" s="1">
        <v>8802</v>
      </c>
      <c r="Q612" s="1">
        <v>8103</v>
      </c>
      <c r="R612" s="1">
        <v>8070</v>
      </c>
      <c r="S612" s="1">
        <v>9254</v>
      </c>
      <c r="T612" s="1">
        <v>9190</v>
      </c>
      <c r="U612" s="1">
        <v>9293</v>
      </c>
      <c r="V612" s="1">
        <v>8129</v>
      </c>
      <c r="W612" s="1">
        <v>8711</v>
      </c>
      <c r="X612" s="1">
        <v>9516</v>
      </c>
      <c r="Y612" s="1">
        <v>9204</v>
      </c>
      <c r="Z612" s="1">
        <v>9352</v>
      </c>
      <c r="AA612" s="1">
        <v>9111</v>
      </c>
      <c r="AB612" s="1">
        <v>9138</v>
      </c>
      <c r="AC612" s="1">
        <v>9393</v>
      </c>
      <c r="AD612" s="1">
        <v>8997</v>
      </c>
      <c r="AE612" s="1">
        <v>7237</v>
      </c>
      <c r="AF612" s="1">
        <v>6824</v>
      </c>
      <c r="AG612" s="1">
        <v>7837</v>
      </c>
      <c r="AH612" s="1">
        <v>7106</v>
      </c>
      <c r="AI612" s="1">
        <v>7290</v>
      </c>
      <c r="AJ612" s="1">
        <v>7142</v>
      </c>
      <c r="AK612" s="1">
        <v>5965</v>
      </c>
      <c r="AL612" s="1">
        <v>5951</v>
      </c>
      <c r="AM612" s="1">
        <v>5817</v>
      </c>
      <c r="AN612" s="1">
        <v>5904</v>
      </c>
      <c r="AO612" s="1">
        <v>5845</v>
      </c>
      <c r="AP612" s="1">
        <v>5958</v>
      </c>
      <c r="AQ612" s="1">
        <v>5905</v>
      </c>
      <c r="AR612" s="1">
        <v>7016</v>
      </c>
      <c r="AS612" s="1">
        <v>7120</v>
      </c>
      <c r="AT612" s="1">
        <v>7337</v>
      </c>
      <c r="AU612" s="1">
        <v>7369</v>
      </c>
      <c r="AV612" s="1">
        <v>8003</v>
      </c>
      <c r="AW612" s="1">
        <v>7875</v>
      </c>
      <c r="AX612" s="1">
        <v>8679</v>
      </c>
      <c r="AY612" s="1">
        <v>9304</v>
      </c>
      <c r="AZ612" s="1">
        <v>9096</v>
      </c>
      <c r="BA612" s="1">
        <v>9505</v>
      </c>
      <c r="BB612" s="1">
        <v>9231</v>
      </c>
      <c r="BC612" s="1">
        <v>9363</v>
      </c>
      <c r="BD612" s="1">
        <v>9419</v>
      </c>
      <c r="BE612" s="1">
        <v>9480</v>
      </c>
      <c r="BF612" s="1">
        <v>9231</v>
      </c>
      <c r="BG612" s="1">
        <v>6511</v>
      </c>
      <c r="BH612" s="1">
        <v>9525</v>
      </c>
      <c r="BI612" s="1">
        <v>9280</v>
      </c>
      <c r="BJ612" s="1">
        <v>9384</v>
      </c>
      <c r="BL612">
        <v>0</v>
      </c>
      <c r="BM612">
        <v>0</v>
      </c>
      <c r="BN612">
        <v>0</v>
      </c>
      <c r="BO612">
        <v>3</v>
      </c>
      <c r="BP612">
        <v>2</v>
      </c>
      <c r="BQ612">
        <v>7</v>
      </c>
      <c r="BR612">
        <v>6</v>
      </c>
      <c r="BS612">
        <v>5</v>
      </c>
      <c r="BT612">
        <v>9</v>
      </c>
      <c r="BU612">
        <v>3</v>
      </c>
      <c r="BV612">
        <v>5</v>
      </c>
      <c r="BW612">
        <v>6</v>
      </c>
      <c r="BX612">
        <v>5</v>
      </c>
      <c r="BY612">
        <v>6</v>
      </c>
      <c r="BZ612">
        <v>4</v>
      </c>
      <c r="CA612">
        <v>4</v>
      </c>
      <c r="CB612">
        <v>6</v>
      </c>
      <c r="CC612">
        <v>12</v>
      </c>
      <c r="CD612">
        <v>3</v>
      </c>
      <c r="CE612">
        <v>3</v>
      </c>
      <c r="CF612">
        <v>8</v>
      </c>
      <c r="CG612">
        <v>14</v>
      </c>
      <c r="CH612">
        <v>8</v>
      </c>
      <c r="CI612">
        <v>7</v>
      </c>
      <c r="CJ612">
        <v>10</v>
      </c>
      <c r="CK612">
        <v>4</v>
      </c>
      <c r="CL612">
        <v>5</v>
      </c>
      <c r="CM612">
        <v>10</v>
      </c>
      <c r="CN612">
        <v>1</v>
      </c>
      <c r="CO612">
        <v>2</v>
      </c>
      <c r="CP612">
        <v>4</v>
      </c>
      <c r="CQ612">
        <v>4</v>
      </c>
      <c r="CR612">
        <v>3</v>
      </c>
      <c r="CS612">
        <v>2</v>
      </c>
      <c r="CT612">
        <v>0</v>
      </c>
      <c r="CU612">
        <v>0</v>
      </c>
      <c r="CV612">
        <v>0</v>
      </c>
      <c r="CW612">
        <v>0</v>
      </c>
      <c r="CX612">
        <v>0</v>
      </c>
      <c r="CY612">
        <v>0</v>
      </c>
      <c r="CZ612">
        <v>0</v>
      </c>
      <c r="DA612">
        <v>2</v>
      </c>
      <c r="DB612">
        <v>3</v>
      </c>
      <c r="DC612">
        <v>6</v>
      </c>
      <c r="DD612">
        <v>2</v>
      </c>
      <c r="DE612">
        <v>1</v>
      </c>
      <c r="DF612">
        <v>3</v>
      </c>
      <c r="DG612">
        <v>8</v>
      </c>
      <c r="DH612">
        <v>9</v>
      </c>
      <c r="DI612">
        <v>9</v>
      </c>
      <c r="DJ612">
        <v>8</v>
      </c>
      <c r="DK612">
        <v>8</v>
      </c>
      <c r="DL612">
        <v>13</v>
      </c>
      <c r="DM612">
        <v>11</v>
      </c>
      <c r="DN612">
        <v>5</v>
      </c>
      <c r="DO612">
        <v>8</v>
      </c>
      <c r="DP612">
        <v>4</v>
      </c>
      <c r="DQ612">
        <v>11</v>
      </c>
      <c r="DR612">
        <v>15</v>
      </c>
      <c r="DS612">
        <v>10</v>
      </c>
    </row>
    <row r="613" spans="2:123" x14ac:dyDescent="0.2">
      <c r="B613">
        <v>24.958333333333101</v>
      </c>
      <c r="C613" s="1">
        <v>5886</v>
      </c>
      <c r="D613" s="1">
        <v>5906</v>
      </c>
      <c r="E613" s="1">
        <v>5895</v>
      </c>
      <c r="F613" s="1">
        <v>9122</v>
      </c>
      <c r="G613" s="1">
        <v>9277</v>
      </c>
      <c r="H613" s="1">
        <v>9314</v>
      </c>
      <c r="I613" s="1">
        <v>9071</v>
      </c>
      <c r="J613" s="1">
        <v>9050</v>
      </c>
      <c r="K613" s="1">
        <v>9005</v>
      </c>
      <c r="L613" s="1">
        <v>9073</v>
      </c>
      <c r="M613" s="1">
        <v>8001</v>
      </c>
      <c r="N613" s="1">
        <v>7919</v>
      </c>
      <c r="O613" s="1">
        <v>9031</v>
      </c>
      <c r="P613" s="1">
        <v>8802</v>
      </c>
      <c r="Q613" s="1">
        <v>8103</v>
      </c>
      <c r="R613" s="1">
        <v>8071</v>
      </c>
      <c r="S613" s="1">
        <v>9255</v>
      </c>
      <c r="T613" s="1">
        <v>9190</v>
      </c>
      <c r="U613" s="1">
        <v>9292</v>
      </c>
      <c r="V613" s="1">
        <v>8129</v>
      </c>
      <c r="W613" s="1">
        <v>8711</v>
      </c>
      <c r="X613" s="1">
        <v>9516</v>
      </c>
      <c r="Y613" s="1">
        <v>9204</v>
      </c>
      <c r="Z613" s="1">
        <v>9352</v>
      </c>
      <c r="AA613" s="1">
        <v>9111</v>
      </c>
      <c r="AB613" s="1">
        <v>9138</v>
      </c>
      <c r="AC613" s="1">
        <v>9393</v>
      </c>
      <c r="AD613" s="1">
        <v>8998</v>
      </c>
      <c r="AE613" s="1">
        <v>7237</v>
      </c>
      <c r="AF613" s="1">
        <v>6824</v>
      </c>
      <c r="AG613" s="1">
        <v>7838</v>
      </c>
      <c r="AH613" s="1">
        <v>7106</v>
      </c>
      <c r="AI613" s="1">
        <v>7290</v>
      </c>
      <c r="AJ613" s="1">
        <v>7142</v>
      </c>
      <c r="AK613" s="1">
        <v>5965</v>
      </c>
      <c r="AL613" s="1">
        <v>5951</v>
      </c>
      <c r="AM613" s="1">
        <v>5817</v>
      </c>
      <c r="AN613" s="1">
        <v>5904</v>
      </c>
      <c r="AO613" s="1">
        <v>5845</v>
      </c>
      <c r="AP613" s="1">
        <v>5958</v>
      </c>
      <c r="AQ613" s="1">
        <v>5905</v>
      </c>
      <c r="AR613" s="1">
        <v>7016</v>
      </c>
      <c r="AS613" s="1">
        <v>7120</v>
      </c>
      <c r="AT613" s="1">
        <v>7337</v>
      </c>
      <c r="AU613" s="1">
        <v>7370</v>
      </c>
      <c r="AV613" s="1">
        <v>8004</v>
      </c>
      <c r="AW613" s="1">
        <v>7872</v>
      </c>
      <c r="AX613" s="1">
        <v>8679</v>
      </c>
      <c r="AY613" s="1">
        <v>9304</v>
      </c>
      <c r="AZ613" s="1">
        <v>9096</v>
      </c>
      <c r="BA613" s="1">
        <v>9505</v>
      </c>
      <c r="BB613" s="1">
        <v>9233</v>
      </c>
      <c r="BC613" s="1">
        <v>9363</v>
      </c>
      <c r="BD613" s="1">
        <v>9419</v>
      </c>
      <c r="BE613" s="1">
        <v>9476</v>
      </c>
      <c r="BF613" s="1">
        <v>9233</v>
      </c>
      <c r="BG613" s="1">
        <v>6511</v>
      </c>
      <c r="BH613" s="1">
        <v>9525</v>
      </c>
      <c r="BI613" s="1">
        <v>9279</v>
      </c>
      <c r="BJ613" s="1">
        <v>9384</v>
      </c>
      <c r="BL613">
        <v>0</v>
      </c>
      <c r="BM613">
        <v>0</v>
      </c>
      <c r="BN613">
        <v>0</v>
      </c>
      <c r="BO613">
        <v>3</v>
      </c>
      <c r="BP613">
        <v>2</v>
      </c>
      <c r="BQ613">
        <v>7</v>
      </c>
      <c r="BR613">
        <v>6</v>
      </c>
      <c r="BS613">
        <v>5</v>
      </c>
      <c r="BT613">
        <v>9</v>
      </c>
      <c r="BU613">
        <v>3</v>
      </c>
      <c r="BV613">
        <v>5</v>
      </c>
      <c r="BW613">
        <v>6</v>
      </c>
      <c r="BX613">
        <v>5</v>
      </c>
      <c r="BY613">
        <v>6</v>
      </c>
      <c r="BZ613">
        <v>4</v>
      </c>
      <c r="CA613">
        <v>4</v>
      </c>
      <c r="CB613">
        <v>6</v>
      </c>
      <c r="CC613">
        <v>12</v>
      </c>
      <c r="CD613">
        <v>3</v>
      </c>
      <c r="CE613">
        <v>3</v>
      </c>
      <c r="CF613">
        <v>8</v>
      </c>
      <c r="CG613">
        <v>14</v>
      </c>
      <c r="CH613">
        <v>8</v>
      </c>
      <c r="CI613">
        <v>7</v>
      </c>
      <c r="CJ613">
        <v>10</v>
      </c>
      <c r="CK613">
        <v>4</v>
      </c>
      <c r="CL613">
        <v>5</v>
      </c>
      <c r="CM613">
        <v>10</v>
      </c>
      <c r="CN613">
        <v>1</v>
      </c>
      <c r="CO613">
        <v>2</v>
      </c>
      <c r="CP613">
        <v>4</v>
      </c>
      <c r="CQ613">
        <v>4</v>
      </c>
      <c r="CR613">
        <v>3</v>
      </c>
      <c r="CS613">
        <v>2</v>
      </c>
      <c r="CT613">
        <v>0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2</v>
      </c>
      <c r="DB613">
        <v>3</v>
      </c>
      <c r="DC613">
        <v>6</v>
      </c>
      <c r="DD613">
        <v>2</v>
      </c>
      <c r="DE613">
        <v>1</v>
      </c>
      <c r="DF613">
        <v>3</v>
      </c>
      <c r="DG613">
        <v>8</v>
      </c>
      <c r="DH613">
        <v>9</v>
      </c>
      <c r="DI613">
        <v>9</v>
      </c>
      <c r="DJ613">
        <v>8</v>
      </c>
      <c r="DK613">
        <v>8</v>
      </c>
      <c r="DL613">
        <v>13</v>
      </c>
      <c r="DM613">
        <v>11</v>
      </c>
      <c r="DN613">
        <v>5</v>
      </c>
      <c r="DO613">
        <v>8</v>
      </c>
      <c r="DP613">
        <v>4</v>
      </c>
      <c r="DQ613">
        <v>11</v>
      </c>
      <c r="DR613">
        <v>15</v>
      </c>
      <c r="DS613">
        <v>10</v>
      </c>
    </row>
    <row r="614" spans="2:123" x14ac:dyDescent="0.2">
      <c r="B614">
        <v>24.999999999999801</v>
      </c>
      <c r="C614" s="1">
        <v>5886</v>
      </c>
      <c r="D614" s="1">
        <v>5906</v>
      </c>
      <c r="E614" s="1">
        <v>5895</v>
      </c>
      <c r="F614" s="1">
        <v>9123</v>
      </c>
      <c r="G614" s="1">
        <v>9281</v>
      </c>
      <c r="H614" s="1">
        <v>9309</v>
      </c>
      <c r="I614" s="1">
        <v>9075</v>
      </c>
      <c r="J614" s="1">
        <v>9050</v>
      </c>
      <c r="K614" s="1">
        <v>9006</v>
      </c>
      <c r="L614" s="1">
        <v>9073</v>
      </c>
      <c r="M614" s="1">
        <v>8001</v>
      </c>
      <c r="N614" s="1">
        <v>7919</v>
      </c>
      <c r="O614" s="1">
        <v>9031</v>
      </c>
      <c r="P614" s="1">
        <v>8802</v>
      </c>
      <c r="Q614" s="1">
        <v>8104</v>
      </c>
      <c r="R614" s="1">
        <v>8073</v>
      </c>
      <c r="S614" s="1">
        <v>9256</v>
      </c>
      <c r="T614" s="1">
        <v>9190</v>
      </c>
      <c r="U614" s="1">
        <v>9292</v>
      </c>
      <c r="V614" s="1">
        <v>8129</v>
      </c>
      <c r="W614" s="1">
        <v>8711</v>
      </c>
      <c r="X614" s="1">
        <v>9516</v>
      </c>
      <c r="Y614" s="1">
        <v>9204</v>
      </c>
      <c r="Z614" s="1">
        <v>9352</v>
      </c>
      <c r="AA614" s="1">
        <v>9111</v>
      </c>
      <c r="AB614" s="1">
        <v>9138</v>
      </c>
      <c r="AC614" s="1">
        <v>9392</v>
      </c>
      <c r="AD614" s="1">
        <v>8999</v>
      </c>
      <c r="AE614" s="1">
        <v>7237</v>
      </c>
      <c r="AF614" s="1">
        <v>6824</v>
      </c>
      <c r="AG614" s="1">
        <v>7837</v>
      </c>
      <c r="AH614" s="1">
        <v>7108</v>
      </c>
      <c r="AI614" s="1">
        <v>7291</v>
      </c>
      <c r="AJ614" s="1">
        <v>7142</v>
      </c>
      <c r="AK614" s="1">
        <v>5965</v>
      </c>
      <c r="AL614" s="1">
        <v>5951</v>
      </c>
      <c r="AM614" s="1">
        <v>5817</v>
      </c>
      <c r="AN614" s="1">
        <v>5904</v>
      </c>
      <c r="AO614" s="1">
        <v>5845</v>
      </c>
      <c r="AP614" s="1">
        <v>5958</v>
      </c>
      <c r="AQ614" s="1">
        <v>5905</v>
      </c>
      <c r="AR614" s="1">
        <v>7016</v>
      </c>
      <c r="AS614" s="1">
        <v>7120</v>
      </c>
      <c r="AT614" s="1">
        <v>7337</v>
      </c>
      <c r="AU614" s="1">
        <v>7371</v>
      </c>
      <c r="AV614" s="1">
        <v>8002</v>
      </c>
      <c r="AW614" s="1">
        <v>7872</v>
      </c>
      <c r="AX614" s="1">
        <v>8679</v>
      </c>
      <c r="AY614" s="1">
        <v>9304</v>
      </c>
      <c r="AZ614" s="1">
        <v>9097</v>
      </c>
      <c r="BA614" s="1">
        <v>9505</v>
      </c>
      <c r="BB614" s="1">
        <v>9235</v>
      </c>
      <c r="BC614" s="1">
        <v>9363</v>
      </c>
      <c r="BD614" s="1">
        <v>9419</v>
      </c>
      <c r="BE614" s="1">
        <v>9476</v>
      </c>
      <c r="BF614" s="1">
        <v>9235</v>
      </c>
      <c r="BG614" s="1">
        <v>6511</v>
      </c>
      <c r="BH614" s="1">
        <v>9525</v>
      </c>
      <c r="BI614" s="1">
        <v>9278</v>
      </c>
      <c r="BJ614" s="1">
        <v>9384</v>
      </c>
      <c r="BL614">
        <v>0</v>
      </c>
      <c r="BM614">
        <v>0</v>
      </c>
      <c r="BN614">
        <v>0</v>
      </c>
      <c r="BO614">
        <v>3</v>
      </c>
      <c r="BP614">
        <v>2</v>
      </c>
      <c r="BQ614">
        <v>7</v>
      </c>
      <c r="BR614">
        <v>6</v>
      </c>
      <c r="BS614">
        <v>5</v>
      </c>
      <c r="BT614">
        <v>9</v>
      </c>
      <c r="BU614">
        <v>3</v>
      </c>
      <c r="BV614">
        <v>5</v>
      </c>
      <c r="BW614">
        <v>6</v>
      </c>
      <c r="BX614">
        <v>5</v>
      </c>
      <c r="BY614">
        <v>6</v>
      </c>
      <c r="BZ614">
        <v>4</v>
      </c>
      <c r="CA614">
        <v>4</v>
      </c>
      <c r="CB614">
        <v>6</v>
      </c>
      <c r="CC614">
        <v>12</v>
      </c>
      <c r="CD614">
        <v>3</v>
      </c>
      <c r="CE614">
        <v>3</v>
      </c>
      <c r="CF614">
        <v>8</v>
      </c>
      <c r="CG614">
        <v>14</v>
      </c>
      <c r="CH614">
        <v>8</v>
      </c>
      <c r="CI614">
        <v>7</v>
      </c>
      <c r="CJ614">
        <v>10</v>
      </c>
      <c r="CK614">
        <v>4</v>
      </c>
      <c r="CL614">
        <v>5</v>
      </c>
      <c r="CM614">
        <v>10</v>
      </c>
      <c r="CN614">
        <v>1</v>
      </c>
      <c r="CO614">
        <v>2</v>
      </c>
      <c r="CP614">
        <v>4</v>
      </c>
      <c r="CQ614">
        <v>4</v>
      </c>
      <c r="CR614">
        <v>3</v>
      </c>
      <c r="CS614">
        <v>2</v>
      </c>
      <c r="CT614">
        <v>0</v>
      </c>
      <c r="CU614">
        <v>0</v>
      </c>
      <c r="CV614">
        <v>0</v>
      </c>
      <c r="CW614">
        <v>0</v>
      </c>
      <c r="CX614">
        <v>0</v>
      </c>
      <c r="CY614">
        <v>0</v>
      </c>
      <c r="CZ614">
        <v>0</v>
      </c>
      <c r="DA614">
        <v>2</v>
      </c>
      <c r="DB614">
        <v>3</v>
      </c>
      <c r="DC614">
        <v>6</v>
      </c>
      <c r="DD614">
        <v>2</v>
      </c>
      <c r="DE614">
        <v>1</v>
      </c>
      <c r="DF614">
        <v>3</v>
      </c>
      <c r="DG614">
        <v>8</v>
      </c>
      <c r="DH614">
        <v>9</v>
      </c>
      <c r="DI614">
        <v>9</v>
      </c>
      <c r="DJ614">
        <v>8</v>
      </c>
      <c r="DK614">
        <v>8</v>
      </c>
      <c r="DL614">
        <v>13</v>
      </c>
      <c r="DM614">
        <v>11</v>
      </c>
      <c r="DN614">
        <v>5</v>
      </c>
      <c r="DO614">
        <v>8</v>
      </c>
      <c r="DP614">
        <v>4</v>
      </c>
      <c r="DQ614">
        <v>11</v>
      </c>
      <c r="DR614">
        <v>15</v>
      </c>
      <c r="DS614">
        <v>10</v>
      </c>
    </row>
    <row r="615" spans="2:123" x14ac:dyDescent="0.2">
      <c r="B615">
        <v>25.041666666666501</v>
      </c>
      <c r="C615" s="1">
        <v>5886</v>
      </c>
      <c r="D615" s="1">
        <v>5906</v>
      </c>
      <c r="E615" s="1">
        <v>5895</v>
      </c>
      <c r="F615" s="1">
        <v>9124</v>
      </c>
      <c r="G615" s="1">
        <v>9285</v>
      </c>
      <c r="H615" s="1">
        <v>9309</v>
      </c>
      <c r="I615" s="1">
        <v>9077</v>
      </c>
      <c r="J615" s="1">
        <v>9050</v>
      </c>
      <c r="K615" s="1">
        <v>9007</v>
      </c>
      <c r="L615" s="1">
        <v>9074</v>
      </c>
      <c r="M615" s="1">
        <v>8001</v>
      </c>
      <c r="N615" s="1">
        <v>7921</v>
      </c>
      <c r="O615" s="1">
        <v>9031</v>
      </c>
      <c r="P615" s="1">
        <v>8803</v>
      </c>
      <c r="Q615" s="1">
        <v>8104</v>
      </c>
      <c r="R615" s="1">
        <v>8073</v>
      </c>
      <c r="S615" s="1">
        <v>9257</v>
      </c>
      <c r="T615" s="1">
        <v>9190</v>
      </c>
      <c r="U615" s="1">
        <v>9293</v>
      </c>
      <c r="V615" s="1">
        <v>8129</v>
      </c>
      <c r="W615" s="1">
        <v>8711</v>
      </c>
      <c r="X615" s="1">
        <v>9516</v>
      </c>
      <c r="Y615" s="1">
        <v>9204</v>
      </c>
      <c r="Z615" s="1">
        <v>9352</v>
      </c>
      <c r="AA615" s="1">
        <v>9111</v>
      </c>
      <c r="AB615" s="1">
        <v>9138</v>
      </c>
      <c r="AC615" s="1">
        <v>9392</v>
      </c>
      <c r="AD615" s="1">
        <v>8999</v>
      </c>
      <c r="AE615" s="1">
        <v>7237</v>
      </c>
      <c r="AF615" s="1">
        <v>6824</v>
      </c>
      <c r="AG615" s="1">
        <v>7841</v>
      </c>
      <c r="AH615" s="1">
        <v>7109</v>
      </c>
      <c r="AI615" s="1">
        <v>7291</v>
      </c>
      <c r="AJ615" s="1">
        <v>7142</v>
      </c>
      <c r="AK615" s="1">
        <v>5965</v>
      </c>
      <c r="AL615" s="1">
        <v>5951</v>
      </c>
      <c r="AM615" s="1">
        <v>5817</v>
      </c>
      <c r="AN615" s="1">
        <v>5904</v>
      </c>
      <c r="AO615" s="1">
        <v>5845</v>
      </c>
      <c r="AP615" s="1">
        <v>5958</v>
      </c>
      <c r="AQ615" s="1">
        <v>5905</v>
      </c>
      <c r="AR615" s="1">
        <v>7016</v>
      </c>
      <c r="AS615" s="1">
        <v>7120</v>
      </c>
      <c r="AT615" s="1">
        <v>7337</v>
      </c>
      <c r="AU615" s="1">
        <v>7369</v>
      </c>
      <c r="AV615" s="1">
        <v>8003</v>
      </c>
      <c r="AW615" s="1">
        <v>7873</v>
      </c>
      <c r="AX615" s="1">
        <v>8679</v>
      </c>
      <c r="AY615" s="1">
        <v>9304</v>
      </c>
      <c r="AZ615" s="1">
        <v>9097</v>
      </c>
      <c r="BA615" s="1">
        <v>9505</v>
      </c>
      <c r="BB615" s="1">
        <v>9235</v>
      </c>
      <c r="BC615" s="1">
        <v>9363</v>
      </c>
      <c r="BD615" s="1">
        <v>9419</v>
      </c>
      <c r="BE615" s="1">
        <v>9476</v>
      </c>
      <c r="BF615" s="1">
        <v>9235</v>
      </c>
      <c r="BG615" s="1">
        <v>6510</v>
      </c>
      <c r="BH615" s="1">
        <v>9525</v>
      </c>
      <c r="BI615" s="1">
        <v>9279</v>
      </c>
      <c r="BJ615" s="1">
        <v>9384</v>
      </c>
      <c r="BL615">
        <v>0</v>
      </c>
      <c r="BM615">
        <v>0</v>
      </c>
      <c r="BN615">
        <v>0</v>
      </c>
      <c r="BO615">
        <v>3</v>
      </c>
      <c r="BP615">
        <v>2</v>
      </c>
      <c r="BQ615">
        <v>7</v>
      </c>
      <c r="BR615">
        <v>6</v>
      </c>
      <c r="BS615">
        <v>5</v>
      </c>
      <c r="BT615">
        <v>9</v>
      </c>
      <c r="BU615">
        <v>3</v>
      </c>
      <c r="BV615">
        <v>5</v>
      </c>
      <c r="BW615">
        <v>6</v>
      </c>
      <c r="BX615">
        <v>5</v>
      </c>
      <c r="BY615">
        <v>6</v>
      </c>
      <c r="BZ615">
        <v>4</v>
      </c>
      <c r="CA615">
        <v>4</v>
      </c>
      <c r="CB615">
        <v>6</v>
      </c>
      <c r="CC615">
        <v>12</v>
      </c>
      <c r="CD615">
        <v>3</v>
      </c>
      <c r="CE615">
        <v>3</v>
      </c>
      <c r="CF615">
        <v>8</v>
      </c>
      <c r="CG615">
        <v>14</v>
      </c>
      <c r="CH615">
        <v>8</v>
      </c>
      <c r="CI615">
        <v>7</v>
      </c>
      <c r="CJ615">
        <v>10</v>
      </c>
      <c r="CK615">
        <v>4</v>
      </c>
      <c r="CL615">
        <v>5</v>
      </c>
      <c r="CM615">
        <v>10</v>
      </c>
      <c r="CN615">
        <v>1</v>
      </c>
      <c r="CO615">
        <v>2</v>
      </c>
      <c r="CP615">
        <v>4</v>
      </c>
      <c r="CQ615">
        <v>4</v>
      </c>
      <c r="CR615">
        <v>3</v>
      </c>
      <c r="CS615">
        <v>2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2</v>
      </c>
      <c r="DB615">
        <v>3</v>
      </c>
      <c r="DC615">
        <v>6</v>
      </c>
      <c r="DD615">
        <v>2</v>
      </c>
      <c r="DE615">
        <v>1</v>
      </c>
      <c r="DF615">
        <v>3</v>
      </c>
      <c r="DG615">
        <v>8</v>
      </c>
      <c r="DH615">
        <v>9</v>
      </c>
      <c r="DI615">
        <v>9</v>
      </c>
      <c r="DJ615">
        <v>8</v>
      </c>
      <c r="DK615">
        <v>8</v>
      </c>
      <c r="DL615">
        <v>13</v>
      </c>
      <c r="DM615">
        <v>11</v>
      </c>
      <c r="DN615">
        <v>5</v>
      </c>
      <c r="DO615">
        <v>8</v>
      </c>
      <c r="DP615">
        <v>4</v>
      </c>
      <c r="DQ615">
        <v>11</v>
      </c>
      <c r="DR615">
        <v>15</v>
      </c>
      <c r="DS615">
        <v>10</v>
      </c>
    </row>
    <row r="616" spans="2:123" x14ac:dyDescent="0.2">
      <c r="B616">
        <v>25.083333333333101</v>
      </c>
      <c r="C616" s="1">
        <v>5886</v>
      </c>
      <c r="D616" s="1">
        <v>5906</v>
      </c>
      <c r="E616" s="1">
        <v>5895</v>
      </c>
      <c r="F616" s="1">
        <v>9124</v>
      </c>
      <c r="G616" s="1">
        <v>9289</v>
      </c>
      <c r="H616" s="1">
        <v>9311</v>
      </c>
      <c r="I616" s="1">
        <v>9072</v>
      </c>
      <c r="J616" s="1">
        <v>9050</v>
      </c>
      <c r="K616" s="1">
        <v>9007</v>
      </c>
      <c r="L616" s="1">
        <v>9074</v>
      </c>
      <c r="M616" s="1">
        <v>8002</v>
      </c>
      <c r="N616" s="1">
        <v>7921</v>
      </c>
      <c r="O616" s="1">
        <v>9031</v>
      </c>
      <c r="P616" s="1">
        <v>8803</v>
      </c>
      <c r="Q616" s="1">
        <v>8104</v>
      </c>
      <c r="R616" s="1">
        <v>8073</v>
      </c>
      <c r="S616" s="1">
        <v>9258</v>
      </c>
      <c r="T616" s="1">
        <v>9190</v>
      </c>
      <c r="U616" s="1">
        <v>9293</v>
      </c>
      <c r="V616" s="1">
        <v>8129</v>
      </c>
      <c r="W616" s="1">
        <v>8711</v>
      </c>
      <c r="X616" s="1">
        <v>9516</v>
      </c>
      <c r="Y616" s="1">
        <v>9204</v>
      </c>
      <c r="Z616" s="1">
        <v>9352</v>
      </c>
      <c r="AA616" s="1">
        <v>9111</v>
      </c>
      <c r="AB616" s="1">
        <v>9138</v>
      </c>
      <c r="AC616" s="1">
        <v>9392</v>
      </c>
      <c r="AD616" s="1">
        <v>9000</v>
      </c>
      <c r="AE616" s="1">
        <v>7237</v>
      </c>
      <c r="AF616" s="1">
        <v>6824</v>
      </c>
      <c r="AG616" s="1">
        <v>7843</v>
      </c>
      <c r="AH616" s="1">
        <v>7110</v>
      </c>
      <c r="AI616" s="1">
        <v>7291</v>
      </c>
      <c r="AJ616" s="1">
        <v>7142</v>
      </c>
      <c r="AK616" s="1">
        <v>5965</v>
      </c>
      <c r="AL616" s="1">
        <v>5951</v>
      </c>
      <c r="AM616" s="1">
        <v>5817</v>
      </c>
      <c r="AN616" s="1">
        <v>5904</v>
      </c>
      <c r="AO616" s="1">
        <v>5845</v>
      </c>
      <c r="AP616" s="1">
        <v>5958</v>
      </c>
      <c r="AQ616" s="1">
        <v>5905</v>
      </c>
      <c r="AR616" s="1">
        <v>7016</v>
      </c>
      <c r="AS616" s="1">
        <v>7120</v>
      </c>
      <c r="AT616" s="1">
        <v>7337</v>
      </c>
      <c r="AU616" s="1">
        <v>7370</v>
      </c>
      <c r="AV616" s="1">
        <v>8003</v>
      </c>
      <c r="AW616" s="1">
        <v>7873</v>
      </c>
      <c r="AX616" s="1">
        <v>8679</v>
      </c>
      <c r="AY616" s="1">
        <v>9304</v>
      </c>
      <c r="AZ616" s="1">
        <v>9097</v>
      </c>
      <c r="BA616" s="1">
        <v>9505</v>
      </c>
      <c r="BB616" s="1">
        <v>9236</v>
      </c>
      <c r="BC616" s="1">
        <v>9363</v>
      </c>
      <c r="BD616" s="1">
        <v>9419</v>
      </c>
      <c r="BE616" s="1">
        <v>9476</v>
      </c>
      <c r="BF616" s="1">
        <v>9236</v>
      </c>
      <c r="BG616" s="1">
        <v>6510</v>
      </c>
      <c r="BH616" s="1">
        <v>9525</v>
      </c>
      <c r="BI616" s="1">
        <v>9276</v>
      </c>
      <c r="BJ616" s="1">
        <v>9384</v>
      </c>
      <c r="BL616">
        <v>0</v>
      </c>
      <c r="BM616">
        <v>0</v>
      </c>
      <c r="BN616">
        <v>0</v>
      </c>
      <c r="BO616">
        <v>3</v>
      </c>
      <c r="BP616">
        <v>2</v>
      </c>
      <c r="BQ616">
        <v>7</v>
      </c>
      <c r="BR616">
        <v>6</v>
      </c>
      <c r="BS616">
        <v>5</v>
      </c>
      <c r="BT616">
        <v>9</v>
      </c>
      <c r="BU616">
        <v>3</v>
      </c>
      <c r="BV616">
        <v>5</v>
      </c>
      <c r="BW616">
        <v>6</v>
      </c>
      <c r="BX616">
        <v>5</v>
      </c>
      <c r="BY616">
        <v>6</v>
      </c>
      <c r="BZ616">
        <v>4</v>
      </c>
      <c r="CA616">
        <v>4</v>
      </c>
      <c r="CB616">
        <v>6</v>
      </c>
      <c r="CC616">
        <v>12</v>
      </c>
      <c r="CD616">
        <v>3</v>
      </c>
      <c r="CE616">
        <v>3</v>
      </c>
      <c r="CF616">
        <v>8</v>
      </c>
      <c r="CG616">
        <v>14</v>
      </c>
      <c r="CH616">
        <v>8</v>
      </c>
      <c r="CI616">
        <v>7</v>
      </c>
      <c r="CJ616">
        <v>10</v>
      </c>
      <c r="CK616">
        <v>4</v>
      </c>
      <c r="CL616">
        <v>5</v>
      </c>
      <c r="CM616">
        <v>10</v>
      </c>
      <c r="CN616">
        <v>1</v>
      </c>
      <c r="CO616">
        <v>2</v>
      </c>
      <c r="CP616">
        <v>4</v>
      </c>
      <c r="CQ616">
        <v>4</v>
      </c>
      <c r="CR616">
        <v>3</v>
      </c>
      <c r="CS616">
        <v>2</v>
      </c>
      <c r="CT616">
        <v>0</v>
      </c>
      <c r="CU616">
        <v>0</v>
      </c>
      <c r="CV616">
        <v>0</v>
      </c>
      <c r="CW616">
        <v>0</v>
      </c>
      <c r="CX616">
        <v>0</v>
      </c>
      <c r="CY616">
        <v>0</v>
      </c>
      <c r="CZ616">
        <v>0</v>
      </c>
      <c r="DA616">
        <v>2</v>
      </c>
      <c r="DB616">
        <v>3</v>
      </c>
      <c r="DC616">
        <v>6</v>
      </c>
      <c r="DD616">
        <v>2</v>
      </c>
      <c r="DE616">
        <v>1</v>
      </c>
      <c r="DF616">
        <v>3</v>
      </c>
      <c r="DG616">
        <v>8</v>
      </c>
      <c r="DH616">
        <v>9</v>
      </c>
      <c r="DI616">
        <v>9</v>
      </c>
      <c r="DJ616">
        <v>8</v>
      </c>
      <c r="DK616">
        <v>8</v>
      </c>
      <c r="DL616">
        <v>13</v>
      </c>
      <c r="DM616">
        <v>11</v>
      </c>
      <c r="DN616">
        <v>5</v>
      </c>
      <c r="DO616">
        <v>8</v>
      </c>
      <c r="DP616">
        <v>4</v>
      </c>
      <c r="DQ616">
        <v>11</v>
      </c>
      <c r="DR616">
        <v>15</v>
      </c>
      <c r="DS616">
        <v>10</v>
      </c>
    </row>
    <row r="617" spans="2:123" x14ac:dyDescent="0.2">
      <c r="B617">
        <v>25.124999999999801</v>
      </c>
      <c r="C617" s="1">
        <v>5886</v>
      </c>
      <c r="D617" s="1">
        <v>5906</v>
      </c>
      <c r="E617" s="1">
        <v>5895</v>
      </c>
      <c r="F617" s="1">
        <v>9125</v>
      </c>
      <c r="G617" s="1">
        <v>9291</v>
      </c>
      <c r="H617" s="1">
        <v>9312</v>
      </c>
      <c r="I617" s="1">
        <v>9074</v>
      </c>
      <c r="J617" s="1">
        <v>9050</v>
      </c>
      <c r="K617" s="1">
        <v>9007</v>
      </c>
      <c r="L617" s="1">
        <v>9074</v>
      </c>
      <c r="M617" s="1">
        <v>8002</v>
      </c>
      <c r="N617" s="1">
        <v>7921</v>
      </c>
      <c r="O617" s="1">
        <v>9031</v>
      </c>
      <c r="P617" s="1">
        <v>8803</v>
      </c>
      <c r="Q617" s="1">
        <v>8104</v>
      </c>
      <c r="R617" s="1">
        <v>8074</v>
      </c>
      <c r="S617" s="1">
        <v>9260</v>
      </c>
      <c r="T617" s="1">
        <v>9190</v>
      </c>
      <c r="U617" s="1">
        <v>9294</v>
      </c>
      <c r="V617" s="1">
        <v>8129</v>
      </c>
      <c r="W617" s="1">
        <v>8711</v>
      </c>
      <c r="X617" s="1">
        <v>9516</v>
      </c>
      <c r="Y617" s="1">
        <v>9204</v>
      </c>
      <c r="Z617" s="1">
        <v>9352</v>
      </c>
      <c r="AA617" s="1">
        <v>9111</v>
      </c>
      <c r="AB617" s="1">
        <v>9138</v>
      </c>
      <c r="AC617" s="1">
        <v>9392</v>
      </c>
      <c r="AD617" s="1">
        <v>9002</v>
      </c>
      <c r="AE617" s="1">
        <v>7237</v>
      </c>
      <c r="AF617" s="1">
        <v>6824</v>
      </c>
      <c r="AG617" s="1">
        <v>7844</v>
      </c>
      <c r="AH617" s="1">
        <v>7106</v>
      </c>
      <c r="AI617" s="1">
        <v>7291</v>
      </c>
      <c r="AJ617" s="1">
        <v>7142</v>
      </c>
      <c r="AK617" s="1">
        <v>5965</v>
      </c>
      <c r="AL617" s="1">
        <v>5951</v>
      </c>
      <c r="AM617" s="1">
        <v>5817</v>
      </c>
      <c r="AN617" s="1">
        <v>5904</v>
      </c>
      <c r="AO617" s="1">
        <v>5845</v>
      </c>
      <c r="AP617" s="1">
        <v>5958</v>
      </c>
      <c r="AQ617" s="1">
        <v>5905</v>
      </c>
      <c r="AR617" s="1">
        <v>7016</v>
      </c>
      <c r="AS617" s="1">
        <v>7120</v>
      </c>
      <c r="AT617" s="1">
        <v>7337</v>
      </c>
      <c r="AU617" s="1">
        <v>7371</v>
      </c>
      <c r="AV617" s="1">
        <v>8006</v>
      </c>
      <c r="AW617" s="1">
        <v>7873</v>
      </c>
      <c r="AX617" s="1">
        <v>8679</v>
      </c>
      <c r="AY617" s="1">
        <v>9304</v>
      </c>
      <c r="AZ617" s="1">
        <v>9098</v>
      </c>
      <c r="BA617" s="1">
        <v>9505</v>
      </c>
      <c r="BB617" s="1">
        <v>9238</v>
      </c>
      <c r="BC617" s="1">
        <v>9363</v>
      </c>
      <c r="BD617" s="1">
        <v>9419</v>
      </c>
      <c r="BE617" s="1">
        <v>9476</v>
      </c>
      <c r="BF617" s="1">
        <v>9238</v>
      </c>
      <c r="BG617" s="1">
        <v>6510</v>
      </c>
      <c r="BH617" s="1">
        <v>9525</v>
      </c>
      <c r="BI617" s="1">
        <v>9277</v>
      </c>
      <c r="BJ617" s="1">
        <v>9384</v>
      </c>
      <c r="BL617">
        <v>0</v>
      </c>
      <c r="BM617">
        <v>0</v>
      </c>
      <c r="BN617">
        <v>0</v>
      </c>
      <c r="BO617">
        <v>3</v>
      </c>
      <c r="BP617">
        <v>2</v>
      </c>
      <c r="BQ617">
        <v>7</v>
      </c>
      <c r="BR617">
        <v>6</v>
      </c>
      <c r="BS617">
        <v>5</v>
      </c>
      <c r="BT617">
        <v>9</v>
      </c>
      <c r="BU617">
        <v>3</v>
      </c>
      <c r="BV617">
        <v>5</v>
      </c>
      <c r="BW617">
        <v>6</v>
      </c>
      <c r="BX617">
        <v>5</v>
      </c>
      <c r="BY617">
        <v>6</v>
      </c>
      <c r="BZ617">
        <v>4</v>
      </c>
      <c r="CA617">
        <v>4</v>
      </c>
      <c r="CB617">
        <v>6</v>
      </c>
      <c r="CC617">
        <v>12</v>
      </c>
      <c r="CD617">
        <v>3</v>
      </c>
      <c r="CE617">
        <v>3</v>
      </c>
      <c r="CF617">
        <v>8</v>
      </c>
      <c r="CG617">
        <v>14</v>
      </c>
      <c r="CH617">
        <v>8</v>
      </c>
      <c r="CI617">
        <v>7</v>
      </c>
      <c r="CJ617">
        <v>10</v>
      </c>
      <c r="CK617">
        <v>4</v>
      </c>
      <c r="CL617">
        <v>5</v>
      </c>
      <c r="CM617">
        <v>10</v>
      </c>
      <c r="CN617">
        <v>1</v>
      </c>
      <c r="CO617">
        <v>2</v>
      </c>
      <c r="CP617">
        <v>4</v>
      </c>
      <c r="CQ617">
        <v>4</v>
      </c>
      <c r="CR617">
        <v>3</v>
      </c>
      <c r="CS617">
        <v>2</v>
      </c>
      <c r="CT617">
        <v>0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2</v>
      </c>
      <c r="DB617">
        <v>3</v>
      </c>
      <c r="DC617">
        <v>6</v>
      </c>
      <c r="DD617">
        <v>2</v>
      </c>
      <c r="DE617">
        <v>1</v>
      </c>
      <c r="DF617">
        <v>3</v>
      </c>
      <c r="DG617">
        <v>8</v>
      </c>
      <c r="DH617">
        <v>9</v>
      </c>
      <c r="DI617">
        <v>9</v>
      </c>
      <c r="DJ617">
        <v>8</v>
      </c>
      <c r="DK617">
        <v>8</v>
      </c>
      <c r="DL617">
        <v>13</v>
      </c>
      <c r="DM617">
        <v>11</v>
      </c>
      <c r="DN617">
        <v>5</v>
      </c>
      <c r="DO617">
        <v>8</v>
      </c>
      <c r="DP617">
        <v>4</v>
      </c>
      <c r="DQ617">
        <v>11</v>
      </c>
      <c r="DR617">
        <v>15</v>
      </c>
      <c r="DS617">
        <v>10</v>
      </c>
    </row>
    <row r="618" spans="2:123" x14ac:dyDescent="0.2">
      <c r="B618">
        <v>25.166666666666501</v>
      </c>
      <c r="C618" s="1">
        <v>5886</v>
      </c>
      <c r="D618" s="1">
        <v>5906</v>
      </c>
      <c r="E618" s="1">
        <v>5895</v>
      </c>
      <c r="F618" s="1">
        <v>9126</v>
      </c>
      <c r="G618" s="1">
        <v>9290</v>
      </c>
      <c r="H618" s="1">
        <v>9314</v>
      </c>
      <c r="I618" s="1">
        <v>9076</v>
      </c>
      <c r="J618" s="1">
        <v>9050</v>
      </c>
      <c r="K618" s="1">
        <v>9007</v>
      </c>
      <c r="L618" s="1">
        <v>9072</v>
      </c>
      <c r="M618" s="1">
        <v>8001</v>
      </c>
      <c r="N618" s="1">
        <v>7921</v>
      </c>
      <c r="O618" s="1">
        <v>9031</v>
      </c>
      <c r="P618" s="1">
        <v>8804</v>
      </c>
      <c r="Q618" s="1">
        <v>8105</v>
      </c>
      <c r="R618" s="1">
        <v>8075</v>
      </c>
      <c r="S618" s="1">
        <v>9263</v>
      </c>
      <c r="T618" s="1">
        <v>9190</v>
      </c>
      <c r="U618" s="1">
        <v>9294</v>
      </c>
      <c r="V618" s="1">
        <v>8129</v>
      </c>
      <c r="W618" s="1">
        <v>8711</v>
      </c>
      <c r="X618" s="1">
        <v>9516</v>
      </c>
      <c r="Y618" s="1">
        <v>9204</v>
      </c>
      <c r="Z618" s="1">
        <v>9352</v>
      </c>
      <c r="AA618" s="1">
        <v>9111</v>
      </c>
      <c r="AB618" s="1">
        <v>9138</v>
      </c>
      <c r="AC618" s="1">
        <v>9391</v>
      </c>
      <c r="AD618" s="1">
        <v>9001</v>
      </c>
      <c r="AE618" s="1">
        <v>7237</v>
      </c>
      <c r="AF618" s="1">
        <v>6824</v>
      </c>
      <c r="AG618" s="1">
        <v>7844</v>
      </c>
      <c r="AH618" s="1">
        <v>7106</v>
      </c>
      <c r="AI618" s="1">
        <v>7292</v>
      </c>
      <c r="AJ618" s="1">
        <v>7142</v>
      </c>
      <c r="AK618" s="1">
        <v>5965</v>
      </c>
      <c r="AL618" s="1">
        <v>5951</v>
      </c>
      <c r="AM618" s="1">
        <v>5817</v>
      </c>
      <c r="AN618" s="1">
        <v>5904</v>
      </c>
      <c r="AO618" s="1">
        <v>5845</v>
      </c>
      <c r="AP618" s="1">
        <v>5958</v>
      </c>
      <c r="AQ618" s="1">
        <v>5905</v>
      </c>
      <c r="AR618" s="1">
        <v>7016</v>
      </c>
      <c r="AS618" s="1">
        <v>7120</v>
      </c>
      <c r="AT618" s="1">
        <v>7337</v>
      </c>
      <c r="AU618" s="1">
        <v>7371</v>
      </c>
      <c r="AV618" s="1">
        <v>8007</v>
      </c>
      <c r="AW618" s="1">
        <v>7874</v>
      </c>
      <c r="AX618" s="1">
        <v>8679</v>
      </c>
      <c r="AY618" s="1">
        <v>9304</v>
      </c>
      <c r="AZ618" s="1">
        <v>9098</v>
      </c>
      <c r="BA618" s="1">
        <v>9505</v>
      </c>
      <c r="BB618" s="1">
        <v>9241</v>
      </c>
      <c r="BC618" s="1">
        <v>9363</v>
      </c>
      <c r="BD618" s="1">
        <v>9419</v>
      </c>
      <c r="BE618" s="1">
        <v>9476</v>
      </c>
      <c r="BF618" s="1">
        <v>9241</v>
      </c>
      <c r="BG618" s="1">
        <v>6510</v>
      </c>
      <c r="BH618" s="1">
        <v>9525</v>
      </c>
      <c r="BI618" s="1">
        <v>9276</v>
      </c>
      <c r="BJ618" s="1">
        <v>9385</v>
      </c>
      <c r="BL618">
        <v>0</v>
      </c>
      <c r="BM618">
        <v>0</v>
      </c>
      <c r="BN618">
        <v>0</v>
      </c>
      <c r="BO618">
        <v>3</v>
      </c>
      <c r="BP618">
        <v>2</v>
      </c>
      <c r="BQ618">
        <v>7</v>
      </c>
      <c r="BR618">
        <v>6</v>
      </c>
      <c r="BS618">
        <v>5</v>
      </c>
      <c r="BT618">
        <v>9</v>
      </c>
      <c r="BU618">
        <v>3</v>
      </c>
      <c r="BV618">
        <v>5</v>
      </c>
      <c r="BW618">
        <v>6</v>
      </c>
      <c r="BX618">
        <v>5</v>
      </c>
      <c r="BY618">
        <v>6</v>
      </c>
      <c r="BZ618">
        <v>4</v>
      </c>
      <c r="CA618">
        <v>4</v>
      </c>
      <c r="CB618">
        <v>6</v>
      </c>
      <c r="CC618">
        <v>12</v>
      </c>
      <c r="CD618">
        <v>3</v>
      </c>
      <c r="CE618">
        <v>3</v>
      </c>
      <c r="CF618">
        <v>8</v>
      </c>
      <c r="CG618">
        <v>14</v>
      </c>
      <c r="CH618">
        <v>8</v>
      </c>
      <c r="CI618">
        <v>7</v>
      </c>
      <c r="CJ618">
        <v>10</v>
      </c>
      <c r="CK618">
        <v>4</v>
      </c>
      <c r="CL618">
        <v>5</v>
      </c>
      <c r="CM618">
        <v>10</v>
      </c>
      <c r="CN618">
        <v>1</v>
      </c>
      <c r="CO618">
        <v>2</v>
      </c>
      <c r="CP618">
        <v>4</v>
      </c>
      <c r="CQ618">
        <v>4</v>
      </c>
      <c r="CR618">
        <v>3</v>
      </c>
      <c r="CS618">
        <v>2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0</v>
      </c>
      <c r="CZ618">
        <v>0</v>
      </c>
      <c r="DA618">
        <v>2</v>
      </c>
      <c r="DB618">
        <v>3</v>
      </c>
      <c r="DC618">
        <v>6</v>
      </c>
      <c r="DD618">
        <v>2</v>
      </c>
      <c r="DE618">
        <v>1</v>
      </c>
      <c r="DF618">
        <v>3</v>
      </c>
      <c r="DG618">
        <v>8</v>
      </c>
      <c r="DH618">
        <v>9</v>
      </c>
      <c r="DI618">
        <v>9</v>
      </c>
      <c r="DJ618">
        <v>8</v>
      </c>
      <c r="DK618">
        <v>8</v>
      </c>
      <c r="DL618">
        <v>13</v>
      </c>
      <c r="DM618">
        <v>11</v>
      </c>
      <c r="DN618">
        <v>5</v>
      </c>
      <c r="DO618">
        <v>8</v>
      </c>
      <c r="DP618">
        <v>4</v>
      </c>
      <c r="DQ618">
        <v>11</v>
      </c>
      <c r="DR618">
        <v>15</v>
      </c>
      <c r="DS618">
        <v>10</v>
      </c>
    </row>
    <row r="619" spans="2:123" x14ac:dyDescent="0.2">
      <c r="B619">
        <v>25.208333333333101</v>
      </c>
      <c r="C619" s="1">
        <v>5886</v>
      </c>
      <c r="D619" s="1">
        <v>5906</v>
      </c>
      <c r="E619" s="1">
        <v>5895</v>
      </c>
      <c r="F619" s="1">
        <v>9126</v>
      </c>
      <c r="G619" s="1">
        <v>9288</v>
      </c>
      <c r="H619" s="1">
        <v>9314</v>
      </c>
      <c r="I619" s="1">
        <v>9079</v>
      </c>
      <c r="J619" s="1">
        <v>9050</v>
      </c>
      <c r="K619" s="1">
        <v>9007</v>
      </c>
      <c r="L619" s="1">
        <v>9072</v>
      </c>
      <c r="M619" s="1">
        <v>8003</v>
      </c>
      <c r="N619" s="1">
        <v>7921</v>
      </c>
      <c r="O619" s="1">
        <v>9031</v>
      </c>
      <c r="P619" s="1">
        <v>8806</v>
      </c>
      <c r="Q619" s="1">
        <v>8105</v>
      </c>
      <c r="R619" s="1">
        <v>8075</v>
      </c>
      <c r="S619" s="1">
        <v>9265</v>
      </c>
      <c r="T619" s="1">
        <v>9190</v>
      </c>
      <c r="U619" s="1">
        <v>9294</v>
      </c>
      <c r="V619" s="1">
        <v>8129</v>
      </c>
      <c r="W619" s="1">
        <v>8711</v>
      </c>
      <c r="X619" s="1">
        <v>9516</v>
      </c>
      <c r="Y619" s="1">
        <v>9204</v>
      </c>
      <c r="Z619" s="1">
        <v>9352</v>
      </c>
      <c r="AA619" s="1">
        <v>9111</v>
      </c>
      <c r="AB619" s="1">
        <v>9138</v>
      </c>
      <c r="AC619" s="1">
        <v>9390</v>
      </c>
      <c r="AD619" s="1">
        <v>9002</v>
      </c>
      <c r="AE619" s="1">
        <v>7237</v>
      </c>
      <c r="AF619" s="1">
        <v>6824</v>
      </c>
      <c r="AG619" s="1">
        <v>7846</v>
      </c>
      <c r="AH619" s="1">
        <v>7107</v>
      </c>
      <c r="AI619" s="1">
        <v>7292</v>
      </c>
      <c r="AJ619" s="1">
        <v>7142</v>
      </c>
      <c r="AK619" s="1">
        <v>5965</v>
      </c>
      <c r="AL619" s="1">
        <v>5951</v>
      </c>
      <c r="AM619" s="1">
        <v>5817</v>
      </c>
      <c r="AN619" s="1">
        <v>5904</v>
      </c>
      <c r="AO619" s="1">
        <v>5845</v>
      </c>
      <c r="AP619" s="1">
        <v>5958</v>
      </c>
      <c r="AQ619" s="1">
        <v>5905</v>
      </c>
      <c r="AR619" s="1">
        <v>7016</v>
      </c>
      <c r="AS619" s="1">
        <v>7120</v>
      </c>
      <c r="AT619" s="1">
        <v>7337</v>
      </c>
      <c r="AU619" s="1">
        <v>7371</v>
      </c>
      <c r="AV619" s="1">
        <v>8008</v>
      </c>
      <c r="AW619" s="1">
        <v>7874</v>
      </c>
      <c r="AX619" s="1">
        <v>8679</v>
      </c>
      <c r="AY619" s="1">
        <v>9304</v>
      </c>
      <c r="AZ619" s="1">
        <v>9100</v>
      </c>
      <c r="BA619" s="1">
        <v>9505</v>
      </c>
      <c r="BB619" s="1">
        <v>9242</v>
      </c>
      <c r="BC619" s="1">
        <v>9363</v>
      </c>
      <c r="BD619" s="1">
        <v>9419</v>
      </c>
      <c r="BE619" s="1">
        <v>9476</v>
      </c>
      <c r="BF619" s="1">
        <v>9242</v>
      </c>
      <c r="BG619" s="1">
        <v>6510</v>
      </c>
      <c r="BH619" s="1">
        <v>9525</v>
      </c>
      <c r="BI619" s="1">
        <v>9276</v>
      </c>
      <c r="BJ619" s="1">
        <v>9385</v>
      </c>
      <c r="BL619">
        <v>0</v>
      </c>
      <c r="BM619">
        <v>0</v>
      </c>
      <c r="BN619">
        <v>0</v>
      </c>
      <c r="BO619">
        <v>3</v>
      </c>
      <c r="BP619">
        <v>2</v>
      </c>
      <c r="BQ619">
        <v>7</v>
      </c>
      <c r="BR619">
        <v>6</v>
      </c>
      <c r="BS619">
        <v>5</v>
      </c>
      <c r="BT619">
        <v>9</v>
      </c>
      <c r="BU619">
        <v>3</v>
      </c>
      <c r="BV619">
        <v>5</v>
      </c>
      <c r="BW619">
        <v>6</v>
      </c>
      <c r="BX619">
        <v>5</v>
      </c>
      <c r="BY619">
        <v>6</v>
      </c>
      <c r="BZ619">
        <v>4</v>
      </c>
      <c r="CA619">
        <v>4</v>
      </c>
      <c r="CB619">
        <v>6</v>
      </c>
      <c r="CC619">
        <v>12</v>
      </c>
      <c r="CD619">
        <v>3</v>
      </c>
      <c r="CE619">
        <v>3</v>
      </c>
      <c r="CF619">
        <v>8</v>
      </c>
      <c r="CG619">
        <v>14</v>
      </c>
      <c r="CH619">
        <v>8</v>
      </c>
      <c r="CI619">
        <v>7</v>
      </c>
      <c r="CJ619">
        <v>10</v>
      </c>
      <c r="CK619">
        <v>4</v>
      </c>
      <c r="CL619">
        <v>5</v>
      </c>
      <c r="CM619">
        <v>10</v>
      </c>
      <c r="CN619">
        <v>1</v>
      </c>
      <c r="CO619">
        <v>2</v>
      </c>
      <c r="CP619">
        <v>4</v>
      </c>
      <c r="CQ619">
        <v>4</v>
      </c>
      <c r="CR619">
        <v>3</v>
      </c>
      <c r="CS619">
        <v>2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2</v>
      </c>
      <c r="DB619">
        <v>3</v>
      </c>
      <c r="DC619">
        <v>6</v>
      </c>
      <c r="DD619">
        <v>2</v>
      </c>
      <c r="DE619">
        <v>1</v>
      </c>
      <c r="DF619">
        <v>3</v>
      </c>
      <c r="DG619">
        <v>8</v>
      </c>
      <c r="DH619">
        <v>9</v>
      </c>
      <c r="DI619">
        <v>9</v>
      </c>
      <c r="DJ619">
        <v>8</v>
      </c>
      <c r="DK619">
        <v>8</v>
      </c>
      <c r="DL619">
        <v>13</v>
      </c>
      <c r="DM619">
        <v>11</v>
      </c>
      <c r="DN619">
        <v>5</v>
      </c>
      <c r="DO619">
        <v>8</v>
      </c>
      <c r="DP619">
        <v>4</v>
      </c>
      <c r="DQ619">
        <v>11</v>
      </c>
      <c r="DR619">
        <v>15</v>
      </c>
      <c r="DS619">
        <v>10</v>
      </c>
    </row>
    <row r="620" spans="2:123" x14ac:dyDescent="0.2">
      <c r="B620">
        <v>25.249999999999801</v>
      </c>
      <c r="C620" s="1">
        <v>5886</v>
      </c>
      <c r="D620" s="1">
        <v>5906</v>
      </c>
      <c r="E620" s="1">
        <v>5895</v>
      </c>
      <c r="F620" s="1">
        <v>9126</v>
      </c>
      <c r="G620" s="1">
        <v>9289</v>
      </c>
      <c r="H620" s="1">
        <v>9314</v>
      </c>
      <c r="I620" s="1">
        <v>9083</v>
      </c>
      <c r="J620" s="1">
        <v>9050</v>
      </c>
      <c r="K620" s="1">
        <v>9007</v>
      </c>
      <c r="L620" s="1">
        <v>9072</v>
      </c>
      <c r="M620" s="1">
        <v>8002</v>
      </c>
      <c r="N620" s="1">
        <v>7921</v>
      </c>
      <c r="O620" s="1">
        <v>9031</v>
      </c>
      <c r="P620" s="1">
        <v>8807</v>
      </c>
      <c r="Q620" s="1">
        <v>8105</v>
      </c>
      <c r="R620" s="1">
        <v>8075</v>
      </c>
      <c r="S620" s="1">
        <v>9268</v>
      </c>
      <c r="T620" s="1">
        <v>9190</v>
      </c>
      <c r="U620" s="1">
        <v>9294</v>
      </c>
      <c r="V620" s="1">
        <v>8129</v>
      </c>
      <c r="W620" s="1">
        <v>8711</v>
      </c>
      <c r="X620" s="1">
        <v>9516</v>
      </c>
      <c r="Y620" s="1">
        <v>9204</v>
      </c>
      <c r="Z620" s="1">
        <v>9352</v>
      </c>
      <c r="AA620" s="1">
        <v>9111</v>
      </c>
      <c r="AB620" s="1">
        <v>9138</v>
      </c>
      <c r="AC620" s="1">
        <v>9390</v>
      </c>
      <c r="AD620" s="1">
        <v>9002</v>
      </c>
      <c r="AE620" s="1">
        <v>7237</v>
      </c>
      <c r="AF620" s="1">
        <v>6824</v>
      </c>
      <c r="AG620" s="1">
        <v>7846</v>
      </c>
      <c r="AH620" s="1">
        <v>7109</v>
      </c>
      <c r="AI620" s="1">
        <v>7292</v>
      </c>
      <c r="AJ620" s="1">
        <v>7142</v>
      </c>
      <c r="AK620" s="1">
        <v>5965</v>
      </c>
      <c r="AL620" s="1">
        <v>5951</v>
      </c>
      <c r="AM620" s="1">
        <v>5817</v>
      </c>
      <c r="AN620" s="1">
        <v>5904</v>
      </c>
      <c r="AO620" s="1">
        <v>5845</v>
      </c>
      <c r="AP620" s="1">
        <v>5958</v>
      </c>
      <c r="AQ620" s="1">
        <v>5905</v>
      </c>
      <c r="AR620" s="1">
        <v>7016</v>
      </c>
      <c r="AS620" s="1">
        <v>7120</v>
      </c>
      <c r="AT620" s="1">
        <v>7337</v>
      </c>
      <c r="AU620" s="1">
        <v>7371</v>
      </c>
      <c r="AV620" s="1">
        <v>8009</v>
      </c>
      <c r="AW620" s="1">
        <v>7874</v>
      </c>
      <c r="AX620" s="1">
        <v>8679</v>
      </c>
      <c r="AY620" s="1">
        <v>9304</v>
      </c>
      <c r="AZ620" s="1">
        <v>9101</v>
      </c>
      <c r="BA620" s="1">
        <v>9505</v>
      </c>
      <c r="BB620" s="1">
        <v>9239</v>
      </c>
      <c r="BC620" s="1">
        <v>9363</v>
      </c>
      <c r="BD620" s="1">
        <v>9419</v>
      </c>
      <c r="BE620" s="1">
        <v>9476</v>
      </c>
      <c r="BF620" s="1">
        <v>9239</v>
      </c>
      <c r="BG620" s="1">
        <v>6510</v>
      </c>
      <c r="BH620" s="1">
        <v>9525</v>
      </c>
      <c r="BI620" s="1">
        <v>9276</v>
      </c>
      <c r="BJ620" s="1">
        <v>9385</v>
      </c>
      <c r="BL620">
        <v>0</v>
      </c>
      <c r="BM620">
        <v>0</v>
      </c>
      <c r="BN620">
        <v>0</v>
      </c>
      <c r="BO620">
        <v>3</v>
      </c>
      <c r="BP620">
        <v>2</v>
      </c>
      <c r="BQ620">
        <v>7</v>
      </c>
      <c r="BR620">
        <v>6</v>
      </c>
      <c r="BS620">
        <v>5</v>
      </c>
      <c r="BT620">
        <v>9</v>
      </c>
      <c r="BU620">
        <v>3</v>
      </c>
      <c r="BV620">
        <v>5</v>
      </c>
      <c r="BW620">
        <v>6</v>
      </c>
      <c r="BX620">
        <v>5</v>
      </c>
      <c r="BY620">
        <v>6</v>
      </c>
      <c r="BZ620">
        <v>4</v>
      </c>
      <c r="CA620">
        <v>4</v>
      </c>
      <c r="CB620">
        <v>6</v>
      </c>
      <c r="CC620">
        <v>12</v>
      </c>
      <c r="CD620">
        <v>3</v>
      </c>
      <c r="CE620">
        <v>3</v>
      </c>
      <c r="CF620">
        <v>8</v>
      </c>
      <c r="CG620">
        <v>14</v>
      </c>
      <c r="CH620">
        <v>8</v>
      </c>
      <c r="CI620">
        <v>7</v>
      </c>
      <c r="CJ620">
        <v>10</v>
      </c>
      <c r="CK620">
        <v>4</v>
      </c>
      <c r="CL620">
        <v>5</v>
      </c>
      <c r="CM620">
        <v>10</v>
      </c>
      <c r="CN620">
        <v>1</v>
      </c>
      <c r="CO620">
        <v>2</v>
      </c>
      <c r="CP620">
        <v>4</v>
      </c>
      <c r="CQ620">
        <v>4</v>
      </c>
      <c r="CR620">
        <v>3</v>
      </c>
      <c r="CS620">
        <v>2</v>
      </c>
      <c r="CT620">
        <v>0</v>
      </c>
      <c r="CU620">
        <v>0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2</v>
      </c>
      <c r="DB620">
        <v>3</v>
      </c>
      <c r="DC620">
        <v>6</v>
      </c>
      <c r="DD620">
        <v>2</v>
      </c>
      <c r="DE620">
        <v>1</v>
      </c>
      <c r="DF620">
        <v>3</v>
      </c>
      <c r="DG620">
        <v>8</v>
      </c>
      <c r="DH620">
        <v>9</v>
      </c>
      <c r="DI620">
        <v>9</v>
      </c>
      <c r="DJ620">
        <v>8</v>
      </c>
      <c r="DK620">
        <v>8</v>
      </c>
      <c r="DL620">
        <v>13</v>
      </c>
      <c r="DM620">
        <v>11</v>
      </c>
      <c r="DN620">
        <v>5</v>
      </c>
      <c r="DO620">
        <v>8</v>
      </c>
      <c r="DP620">
        <v>4</v>
      </c>
      <c r="DQ620">
        <v>11</v>
      </c>
      <c r="DR620">
        <v>15</v>
      </c>
      <c r="DS620">
        <v>10</v>
      </c>
    </row>
    <row r="621" spans="2:123" x14ac:dyDescent="0.2">
      <c r="B621">
        <v>25.291666666666501</v>
      </c>
      <c r="C621" s="1">
        <v>5886</v>
      </c>
      <c r="D621" s="1">
        <v>5906</v>
      </c>
      <c r="E621" s="1">
        <v>5895</v>
      </c>
      <c r="F621" s="1">
        <v>9126</v>
      </c>
      <c r="G621" s="1">
        <v>9290</v>
      </c>
      <c r="H621" s="1">
        <v>9315</v>
      </c>
      <c r="I621" s="1">
        <v>9083</v>
      </c>
      <c r="J621" s="1">
        <v>9050</v>
      </c>
      <c r="K621" s="1">
        <v>9007</v>
      </c>
      <c r="L621" s="1">
        <v>9073</v>
      </c>
      <c r="M621" s="1">
        <v>8002</v>
      </c>
      <c r="N621" s="1">
        <v>7922</v>
      </c>
      <c r="O621" s="1">
        <v>9031</v>
      </c>
      <c r="P621" s="1">
        <v>8805</v>
      </c>
      <c r="Q621" s="1">
        <v>8105</v>
      </c>
      <c r="R621" s="1">
        <v>8075</v>
      </c>
      <c r="S621" s="1">
        <v>9269</v>
      </c>
      <c r="T621" s="1">
        <v>9190</v>
      </c>
      <c r="U621" s="1">
        <v>9294</v>
      </c>
      <c r="V621" s="1">
        <v>8129</v>
      </c>
      <c r="W621" s="1">
        <v>8711</v>
      </c>
      <c r="X621" s="1">
        <v>9516</v>
      </c>
      <c r="Y621" s="1">
        <v>9204</v>
      </c>
      <c r="Z621" s="1">
        <v>9352</v>
      </c>
      <c r="AA621" s="1">
        <v>9111</v>
      </c>
      <c r="AB621" s="1">
        <v>9138</v>
      </c>
      <c r="AC621" s="1">
        <v>9394</v>
      </c>
      <c r="AD621" s="1">
        <v>9004</v>
      </c>
      <c r="AE621" s="1">
        <v>7237</v>
      </c>
      <c r="AF621" s="1">
        <v>6824</v>
      </c>
      <c r="AG621" s="1">
        <v>7849</v>
      </c>
      <c r="AH621" s="1">
        <v>7110</v>
      </c>
      <c r="AI621" s="1">
        <v>7293</v>
      </c>
      <c r="AJ621" s="1">
        <v>7142</v>
      </c>
      <c r="AK621" s="1">
        <v>5965</v>
      </c>
      <c r="AL621" s="1">
        <v>5951</v>
      </c>
      <c r="AM621" s="1">
        <v>5817</v>
      </c>
      <c r="AN621" s="1">
        <v>5904</v>
      </c>
      <c r="AO621" s="1">
        <v>5845</v>
      </c>
      <c r="AP621" s="1">
        <v>5958</v>
      </c>
      <c r="AQ621" s="1">
        <v>5905</v>
      </c>
      <c r="AR621" s="1">
        <v>7016</v>
      </c>
      <c r="AS621" s="1">
        <v>7120</v>
      </c>
      <c r="AT621" s="1">
        <v>7337</v>
      </c>
      <c r="AU621" s="1">
        <v>7371</v>
      </c>
      <c r="AV621" s="1">
        <v>8009</v>
      </c>
      <c r="AW621" s="1">
        <v>7874</v>
      </c>
      <c r="AX621" s="1">
        <v>8679</v>
      </c>
      <c r="AY621" s="1">
        <v>9304</v>
      </c>
      <c r="AZ621" s="1">
        <v>9103</v>
      </c>
      <c r="BA621" s="1">
        <v>9505</v>
      </c>
      <c r="BB621" s="1">
        <v>9239</v>
      </c>
      <c r="BC621" s="1">
        <v>9363</v>
      </c>
      <c r="BD621" s="1">
        <v>9419</v>
      </c>
      <c r="BE621" s="1">
        <v>9476</v>
      </c>
      <c r="BF621" s="1">
        <v>9239</v>
      </c>
      <c r="BG621" s="1">
        <v>6510</v>
      </c>
      <c r="BH621" s="1">
        <v>9525</v>
      </c>
      <c r="BI621" s="1">
        <v>9277</v>
      </c>
      <c r="BJ621" s="1">
        <v>9385</v>
      </c>
      <c r="BL621">
        <v>0</v>
      </c>
      <c r="BM621">
        <v>0</v>
      </c>
      <c r="BN621">
        <v>0</v>
      </c>
      <c r="BO621">
        <v>3</v>
      </c>
      <c r="BP621">
        <v>2</v>
      </c>
      <c r="BQ621">
        <v>7</v>
      </c>
      <c r="BR621">
        <v>6</v>
      </c>
      <c r="BS621">
        <v>5</v>
      </c>
      <c r="BT621">
        <v>9</v>
      </c>
      <c r="BU621">
        <v>3</v>
      </c>
      <c r="BV621">
        <v>5</v>
      </c>
      <c r="BW621">
        <v>6</v>
      </c>
      <c r="BX621">
        <v>5</v>
      </c>
      <c r="BY621">
        <v>6</v>
      </c>
      <c r="BZ621">
        <v>4</v>
      </c>
      <c r="CA621">
        <v>4</v>
      </c>
      <c r="CB621">
        <v>6</v>
      </c>
      <c r="CC621">
        <v>12</v>
      </c>
      <c r="CD621">
        <v>3</v>
      </c>
      <c r="CE621">
        <v>3</v>
      </c>
      <c r="CF621">
        <v>8</v>
      </c>
      <c r="CG621">
        <v>14</v>
      </c>
      <c r="CH621">
        <v>8</v>
      </c>
      <c r="CI621">
        <v>7</v>
      </c>
      <c r="CJ621">
        <v>10</v>
      </c>
      <c r="CK621">
        <v>4</v>
      </c>
      <c r="CL621">
        <v>5</v>
      </c>
      <c r="CM621">
        <v>10</v>
      </c>
      <c r="CN621">
        <v>1</v>
      </c>
      <c r="CO621">
        <v>2</v>
      </c>
      <c r="CP621">
        <v>4</v>
      </c>
      <c r="CQ621">
        <v>4</v>
      </c>
      <c r="CR621">
        <v>3</v>
      </c>
      <c r="CS621">
        <v>2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0</v>
      </c>
      <c r="DA621">
        <v>2</v>
      </c>
      <c r="DB621">
        <v>3</v>
      </c>
      <c r="DC621">
        <v>6</v>
      </c>
      <c r="DD621">
        <v>2</v>
      </c>
      <c r="DE621">
        <v>1</v>
      </c>
      <c r="DF621">
        <v>3</v>
      </c>
      <c r="DG621">
        <v>8</v>
      </c>
      <c r="DH621">
        <v>9</v>
      </c>
      <c r="DI621">
        <v>9</v>
      </c>
      <c r="DJ621">
        <v>8</v>
      </c>
      <c r="DK621">
        <v>8</v>
      </c>
      <c r="DL621">
        <v>13</v>
      </c>
      <c r="DM621">
        <v>11</v>
      </c>
      <c r="DN621">
        <v>5</v>
      </c>
      <c r="DO621">
        <v>8</v>
      </c>
      <c r="DP621">
        <v>4</v>
      </c>
      <c r="DQ621">
        <v>11</v>
      </c>
      <c r="DR621">
        <v>15</v>
      </c>
      <c r="DS621">
        <v>10</v>
      </c>
    </row>
    <row r="622" spans="2:123" x14ac:dyDescent="0.2">
      <c r="B622">
        <v>25.333333333333101</v>
      </c>
      <c r="C622" s="1">
        <v>5886</v>
      </c>
      <c r="D622" s="1">
        <v>5906</v>
      </c>
      <c r="E622" s="1">
        <v>5895</v>
      </c>
      <c r="F622" s="1">
        <v>9126</v>
      </c>
      <c r="G622" s="1">
        <v>9292</v>
      </c>
      <c r="H622" s="1">
        <v>9317</v>
      </c>
      <c r="I622" s="1">
        <v>9088</v>
      </c>
      <c r="J622" s="1">
        <v>9050</v>
      </c>
      <c r="K622" s="1">
        <v>9007</v>
      </c>
      <c r="L622" s="1">
        <v>9073</v>
      </c>
      <c r="M622" s="1">
        <v>8003</v>
      </c>
      <c r="N622" s="1">
        <v>7922</v>
      </c>
      <c r="O622" s="1">
        <v>9031</v>
      </c>
      <c r="P622" s="1">
        <v>8806</v>
      </c>
      <c r="Q622" s="1">
        <v>8105</v>
      </c>
      <c r="R622" s="1">
        <v>8075</v>
      </c>
      <c r="S622" s="1">
        <v>9269</v>
      </c>
      <c r="T622" s="1">
        <v>9190</v>
      </c>
      <c r="U622" s="1">
        <v>9294</v>
      </c>
      <c r="V622" s="1">
        <v>8129</v>
      </c>
      <c r="W622" s="1">
        <v>8711</v>
      </c>
      <c r="X622" s="1">
        <v>9516</v>
      </c>
      <c r="Y622" s="1">
        <v>9204</v>
      </c>
      <c r="Z622" s="1">
        <v>9353</v>
      </c>
      <c r="AA622" s="1">
        <v>9111</v>
      </c>
      <c r="AB622" s="1">
        <v>9138</v>
      </c>
      <c r="AC622" s="1">
        <v>9397</v>
      </c>
      <c r="AD622" s="1">
        <v>9007</v>
      </c>
      <c r="AE622" s="1">
        <v>7237</v>
      </c>
      <c r="AF622" s="1">
        <v>6824</v>
      </c>
      <c r="AG622" s="1">
        <v>7847</v>
      </c>
      <c r="AH622" s="1">
        <v>7110</v>
      </c>
      <c r="AI622" s="1">
        <v>7294</v>
      </c>
      <c r="AJ622" s="1">
        <v>7142</v>
      </c>
      <c r="AK622" s="1">
        <v>5965</v>
      </c>
      <c r="AL622" s="1">
        <v>5951</v>
      </c>
      <c r="AM622" s="1">
        <v>5817</v>
      </c>
      <c r="AN622" s="1">
        <v>5904</v>
      </c>
      <c r="AO622" s="1">
        <v>5845</v>
      </c>
      <c r="AP622" s="1">
        <v>5958</v>
      </c>
      <c r="AQ622" s="1">
        <v>5905</v>
      </c>
      <c r="AR622" s="1">
        <v>7016</v>
      </c>
      <c r="AS622" s="1">
        <v>7120</v>
      </c>
      <c r="AT622" s="1">
        <v>7337</v>
      </c>
      <c r="AU622" s="1">
        <v>7371</v>
      </c>
      <c r="AV622" s="1">
        <v>8009</v>
      </c>
      <c r="AW622" s="1">
        <v>7874</v>
      </c>
      <c r="AX622" s="1">
        <v>8679</v>
      </c>
      <c r="AY622" s="1">
        <v>9304</v>
      </c>
      <c r="AZ622" s="1">
        <v>9103</v>
      </c>
      <c r="BA622" s="1">
        <v>9505</v>
      </c>
      <c r="BB622" s="1">
        <v>9239</v>
      </c>
      <c r="BC622" s="1">
        <v>9363</v>
      </c>
      <c r="BD622" s="1">
        <v>9419</v>
      </c>
      <c r="BE622" s="1">
        <v>9476</v>
      </c>
      <c r="BF622" s="1">
        <v>9239</v>
      </c>
      <c r="BG622" s="1">
        <v>6510</v>
      </c>
      <c r="BH622" s="1">
        <v>9525</v>
      </c>
      <c r="BI622" s="1">
        <v>9270</v>
      </c>
      <c r="BJ622" s="1">
        <v>9385</v>
      </c>
      <c r="BL622">
        <v>0</v>
      </c>
      <c r="BM622">
        <v>0</v>
      </c>
      <c r="BN622">
        <v>0</v>
      </c>
      <c r="BO622">
        <v>3</v>
      </c>
      <c r="BP622">
        <v>2</v>
      </c>
      <c r="BQ622">
        <v>7</v>
      </c>
      <c r="BR622">
        <v>6</v>
      </c>
      <c r="BS622">
        <v>5</v>
      </c>
      <c r="BT622">
        <v>9</v>
      </c>
      <c r="BU622">
        <v>3</v>
      </c>
      <c r="BV622">
        <v>5</v>
      </c>
      <c r="BW622">
        <v>6</v>
      </c>
      <c r="BX622">
        <v>5</v>
      </c>
      <c r="BY622">
        <v>6</v>
      </c>
      <c r="BZ622">
        <v>4</v>
      </c>
      <c r="CA622">
        <v>4</v>
      </c>
      <c r="CB622">
        <v>6</v>
      </c>
      <c r="CC622">
        <v>12</v>
      </c>
      <c r="CD622">
        <v>3</v>
      </c>
      <c r="CE622">
        <v>3</v>
      </c>
      <c r="CF622">
        <v>8</v>
      </c>
      <c r="CG622">
        <v>14</v>
      </c>
      <c r="CH622">
        <v>8</v>
      </c>
      <c r="CI622">
        <v>7</v>
      </c>
      <c r="CJ622">
        <v>10</v>
      </c>
      <c r="CK622">
        <v>4</v>
      </c>
      <c r="CL622">
        <v>5</v>
      </c>
      <c r="CM622">
        <v>10</v>
      </c>
      <c r="CN622">
        <v>1</v>
      </c>
      <c r="CO622">
        <v>2</v>
      </c>
      <c r="CP622">
        <v>4</v>
      </c>
      <c r="CQ622">
        <v>4</v>
      </c>
      <c r="CR622">
        <v>3</v>
      </c>
      <c r="CS622">
        <v>2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2</v>
      </c>
      <c r="DB622">
        <v>3</v>
      </c>
      <c r="DC622">
        <v>6</v>
      </c>
      <c r="DD622">
        <v>2</v>
      </c>
      <c r="DE622">
        <v>1</v>
      </c>
      <c r="DF622">
        <v>3</v>
      </c>
      <c r="DG622">
        <v>8</v>
      </c>
      <c r="DH622">
        <v>9</v>
      </c>
      <c r="DI622">
        <v>9</v>
      </c>
      <c r="DJ622">
        <v>8</v>
      </c>
      <c r="DK622">
        <v>8</v>
      </c>
      <c r="DL622">
        <v>13</v>
      </c>
      <c r="DM622">
        <v>11</v>
      </c>
      <c r="DN622">
        <v>5</v>
      </c>
      <c r="DO622">
        <v>8</v>
      </c>
      <c r="DP622">
        <v>4</v>
      </c>
      <c r="DQ622">
        <v>11</v>
      </c>
      <c r="DR622">
        <v>15</v>
      </c>
      <c r="DS622">
        <v>10</v>
      </c>
    </row>
    <row r="623" spans="2:123" x14ac:dyDescent="0.2">
      <c r="B623">
        <v>25.374999999999801</v>
      </c>
      <c r="C623" s="1">
        <v>5886</v>
      </c>
      <c r="D623" s="1">
        <v>5906</v>
      </c>
      <c r="E623" s="1">
        <v>5895</v>
      </c>
      <c r="F623" s="1">
        <v>9126</v>
      </c>
      <c r="G623" s="1">
        <v>9294</v>
      </c>
      <c r="H623" s="1">
        <v>9315</v>
      </c>
      <c r="I623" s="1">
        <v>9096</v>
      </c>
      <c r="J623" s="1">
        <v>9050</v>
      </c>
      <c r="K623" s="1">
        <v>9008</v>
      </c>
      <c r="L623" s="1">
        <v>9073</v>
      </c>
      <c r="M623" s="1">
        <v>8001</v>
      </c>
      <c r="N623" s="1">
        <v>7924</v>
      </c>
      <c r="O623" s="1">
        <v>9031</v>
      </c>
      <c r="P623" s="1">
        <v>8806</v>
      </c>
      <c r="Q623" s="1">
        <v>8105</v>
      </c>
      <c r="R623" s="1">
        <v>8075</v>
      </c>
      <c r="S623" s="1">
        <v>9270</v>
      </c>
      <c r="T623" s="1">
        <v>9190</v>
      </c>
      <c r="U623" s="1">
        <v>9294</v>
      </c>
      <c r="V623" s="1">
        <v>8129</v>
      </c>
      <c r="W623" s="1">
        <v>8711</v>
      </c>
      <c r="X623" s="1">
        <v>9516</v>
      </c>
      <c r="Y623" s="1">
        <v>9204</v>
      </c>
      <c r="Z623" s="1">
        <v>9354</v>
      </c>
      <c r="AA623" s="1">
        <v>9111</v>
      </c>
      <c r="AB623" s="1">
        <v>9138</v>
      </c>
      <c r="AC623" s="1">
        <v>9398</v>
      </c>
      <c r="AD623" s="1">
        <v>9005</v>
      </c>
      <c r="AE623" s="1">
        <v>7237</v>
      </c>
      <c r="AF623" s="1">
        <v>6824</v>
      </c>
      <c r="AG623" s="1">
        <v>7847</v>
      </c>
      <c r="AH623" s="1">
        <v>7111</v>
      </c>
      <c r="AI623" s="1">
        <v>7294</v>
      </c>
      <c r="AJ623" s="1">
        <v>7142</v>
      </c>
      <c r="AK623" s="1">
        <v>5965</v>
      </c>
      <c r="AL623" s="1">
        <v>5951</v>
      </c>
      <c r="AM623" s="1">
        <v>5817</v>
      </c>
      <c r="AN623" s="1">
        <v>5904</v>
      </c>
      <c r="AO623" s="1">
        <v>5845</v>
      </c>
      <c r="AP623" s="1">
        <v>5958</v>
      </c>
      <c r="AQ623" s="1">
        <v>5905</v>
      </c>
      <c r="AR623" s="1">
        <v>7016</v>
      </c>
      <c r="AS623" s="1">
        <v>7120</v>
      </c>
      <c r="AT623" s="1">
        <v>7337</v>
      </c>
      <c r="AU623" s="1">
        <v>7371</v>
      </c>
      <c r="AV623" s="1">
        <v>8010</v>
      </c>
      <c r="AW623" s="1">
        <v>7874</v>
      </c>
      <c r="AX623" s="1">
        <v>8679</v>
      </c>
      <c r="AY623" s="1">
        <v>9304</v>
      </c>
      <c r="AZ623" s="1">
        <v>9105</v>
      </c>
      <c r="BA623" s="1">
        <v>9505</v>
      </c>
      <c r="BB623" s="1">
        <v>9239</v>
      </c>
      <c r="BC623" s="1">
        <v>9363</v>
      </c>
      <c r="BD623" s="1">
        <v>9419</v>
      </c>
      <c r="BE623" s="1">
        <v>9476</v>
      </c>
      <c r="BF623" s="1">
        <v>9239</v>
      </c>
      <c r="BG623" s="1">
        <v>6510</v>
      </c>
      <c r="BH623" s="1">
        <v>9525</v>
      </c>
      <c r="BI623" s="1">
        <v>9270</v>
      </c>
      <c r="BJ623" s="1">
        <v>9385</v>
      </c>
      <c r="BL623">
        <v>0</v>
      </c>
      <c r="BM623">
        <v>0</v>
      </c>
      <c r="BN623">
        <v>0</v>
      </c>
      <c r="BO623">
        <v>3</v>
      </c>
      <c r="BP623">
        <v>2</v>
      </c>
      <c r="BQ623">
        <v>7</v>
      </c>
      <c r="BR623">
        <v>6</v>
      </c>
      <c r="BS623">
        <v>5</v>
      </c>
      <c r="BT623">
        <v>9</v>
      </c>
      <c r="BU623">
        <v>3</v>
      </c>
      <c r="BV623">
        <v>5</v>
      </c>
      <c r="BW623">
        <v>7</v>
      </c>
      <c r="BX623">
        <v>5</v>
      </c>
      <c r="BY623">
        <v>6</v>
      </c>
      <c r="BZ623">
        <v>4</v>
      </c>
      <c r="CA623">
        <v>4</v>
      </c>
      <c r="CB623">
        <v>6</v>
      </c>
      <c r="CC623">
        <v>12</v>
      </c>
      <c r="CD623">
        <v>3</v>
      </c>
      <c r="CE623">
        <v>3</v>
      </c>
      <c r="CF623">
        <v>8</v>
      </c>
      <c r="CG623">
        <v>14</v>
      </c>
      <c r="CH623">
        <v>8</v>
      </c>
      <c r="CI623">
        <v>7</v>
      </c>
      <c r="CJ623">
        <v>10</v>
      </c>
      <c r="CK623">
        <v>4</v>
      </c>
      <c r="CL623">
        <v>5</v>
      </c>
      <c r="CM623">
        <v>10</v>
      </c>
      <c r="CN623">
        <v>1</v>
      </c>
      <c r="CO623">
        <v>2</v>
      </c>
      <c r="CP623">
        <v>3</v>
      </c>
      <c r="CQ623">
        <v>4</v>
      </c>
      <c r="CR623">
        <v>3</v>
      </c>
      <c r="CS623">
        <v>2</v>
      </c>
      <c r="CT623">
        <v>0</v>
      </c>
      <c r="CU623">
        <v>0</v>
      </c>
      <c r="CV623">
        <v>0</v>
      </c>
      <c r="CW623">
        <v>0</v>
      </c>
      <c r="CX623">
        <v>0</v>
      </c>
      <c r="CY623">
        <v>0</v>
      </c>
      <c r="CZ623">
        <v>0</v>
      </c>
      <c r="DA623">
        <v>2</v>
      </c>
      <c r="DB623">
        <v>3</v>
      </c>
      <c r="DC623">
        <v>6</v>
      </c>
      <c r="DD623">
        <v>2</v>
      </c>
      <c r="DE623">
        <v>1</v>
      </c>
      <c r="DF623">
        <v>3</v>
      </c>
      <c r="DG623">
        <v>8</v>
      </c>
      <c r="DH623">
        <v>9</v>
      </c>
      <c r="DI623">
        <v>9</v>
      </c>
      <c r="DJ623">
        <v>8</v>
      </c>
      <c r="DK623">
        <v>8</v>
      </c>
      <c r="DL623">
        <v>13</v>
      </c>
      <c r="DM623">
        <v>11</v>
      </c>
      <c r="DN623">
        <v>5</v>
      </c>
      <c r="DO623">
        <v>8</v>
      </c>
      <c r="DP623">
        <v>4</v>
      </c>
      <c r="DQ623">
        <v>11</v>
      </c>
      <c r="DR623">
        <v>15</v>
      </c>
      <c r="DS623">
        <v>10</v>
      </c>
    </row>
    <row r="624" spans="2:123" x14ac:dyDescent="0.2">
      <c r="B624">
        <v>25.416666666666501</v>
      </c>
      <c r="C624" s="1">
        <v>5886</v>
      </c>
      <c r="D624" s="1">
        <v>5906</v>
      </c>
      <c r="E624" s="1">
        <v>5895</v>
      </c>
      <c r="F624" s="1">
        <v>9126</v>
      </c>
      <c r="G624" s="1">
        <v>9295</v>
      </c>
      <c r="H624" s="1">
        <v>9316</v>
      </c>
      <c r="I624" s="1">
        <v>9098</v>
      </c>
      <c r="J624" s="1">
        <v>9050</v>
      </c>
      <c r="K624" s="1">
        <v>9008</v>
      </c>
      <c r="L624" s="1">
        <v>9073</v>
      </c>
      <c r="M624" s="1">
        <v>8002</v>
      </c>
      <c r="N624" s="1">
        <v>7924</v>
      </c>
      <c r="O624" s="1">
        <v>9031</v>
      </c>
      <c r="P624" s="1">
        <v>8806</v>
      </c>
      <c r="Q624" s="1">
        <v>8105</v>
      </c>
      <c r="R624" s="1">
        <v>8076</v>
      </c>
      <c r="S624" s="1">
        <v>9271</v>
      </c>
      <c r="T624" s="1">
        <v>9190</v>
      </c>
      <c r="U624" s="1">
        <v>9294</v>
      </c>
      <c r="V624" s="1">
        <v>8129</v>
      </c>
      <c r="W624" s="1">
        <v>8711</v>
      </c>
      <c r="X624" s="1">
        <v>9516</v>
      </c>
      <c r="Y624" s="1">
        <v>9204</v>
      </c>
      <c r="Z624" s="1">
        <v>9354</v>
      </c>
      <c r="AA624" s="1">
        <v>9111</v>
      </c>
      <c r="AB624" s="1">
        <v>9138</v>
      </c>
      <c r="AC624" s="1">
        <v>9399</v>
      </c>
      <c r="AD624" s="1">
        <v>9007</v>
      </c>
      <c r="AE624" s="1">
        <v>7237</v>
      </c>
      <c r="AF624" s="1">
        <v>6824</v>
      </c>
      <c r="AG624" s="1">
        <v>7848</v>
      </c>
      <c r="AH624" s="1">
        <v>7112</v>
      </c>
      <c r="AI624" s="1">
        <v>7294</v>
      </c>
      <c r="AJ624" s="1">
        <v>7142</v>
      </c>
      <c r="AK624" s="1">
        <v>5965</v>
      </c>
      <c r="AL624" s="1">
        <v>5951</v>
      </c>
      <c r="AM624" s="1">
        <v>5817</v>
      </c>
      <c r="AN624" s="1">
        <v>5904</v>
      </c>
      <c r="AO624" s="1">
        <v>5845</v>
      </c>
      <c r="AP624" s="1">
        <v>5958</v>
      </c>
      <c r="AQ624" s="1">
        <v>5905</v>
      </c>
      <c r="AR624" s="1">
        <v>7016</v>
      </c>
      <c r="AS624" s="1">
        <v>7120</v>
      </c>
      <c r="AT624" s="1">
        <v>7337</v>
      </c>
      <c r="AU624" s="1">
        <v>7371</v>
      </c>
      <c r="AV624" s="1">
        <v>8009</v>
      </c>
      <c r="AW624" s="1">
        <v>7874</v>
      </c>
      <c r="AX624" s="1">
        <v>8679</v>
      </c>
      <c r="AY624" s="1">
        <v>9304</v>
      </c>
      <c r="AZ624" s="1">
        <v>9105</v>
      </c>
      <c r="BA624" s="1">
        <v>9505</v>
      </c>
      <c r="BB624" s="1">
        <v>9239</v>
      </c>
      <c r="BC624" s="1">
        <v>9363</v>
      </c>
      <c r="BD624" s="1">
        <v>9419</v>
      </c>
      <c r="BE624" s="1">
        <v>9476</v>
      </c>
      <c r="BF624" s="1">
        <v>9239</v>
      </c>
      <c r="BG624" s="1">
        <v>6510</v>
      </c>
      <c r="BH624" s="1">
        <v>9525</v>
      </c>
      <c r="BI624" s="1">
        <v>9270</v>
      </c>
      <c r="BJ624" s="1">
        <v>9385</v>
      </c>
      <c r="BL624">
        <v>0</v>
      </c>
      <c r="BM624">
        <v>0</v>
      </c>
      <c r="BN624">
        <v>0</v>
      </c>
      <c r="BO624">
        <v>3</v>
      </c>
      <c r="BP624">
        <v>2</v>
      </c>
      <c r="BQ624">
        <v>7</v>
      </c>
      <c r="BR624">
        <v>6</v>
      </c>
      <c r="BS624">
        <v>5</v>
      </c>
      <c r="BT624">
        <v>9</v>
      </c>
      <c r="BU624">
        <v>3</v>
      </c>
      <c r="BV624">
        <v>5</v>
      </c>
      <c r="BW624">
        <v>7</v>
      </c>
      <c r="BX624">
        <v>5</v>
      </c>
      <c r="BY624">
        <v>6</v>
      </c>
      <c r="BZ624">
        <v>4</v>
      </c>
      <c r="CA624">
        <v>4</v>
      </c>
      <c r="CB624">
        <v>6</v>
      </c>
      <c r="CC624">
        <v>12</v>
      </c>
      <c r="CD624">
        <v>3</v>
      </c>
      <c r="CE624">
        <v>3</v>
      </c>
      <c r="CF624">
        <v>8</v>
      </c>
      <c r="CG624">
        <v>14</v>
      </c>
      <c r="CH624">
        <v>8</v>
      </c>
      <c r="CI624">
        <v>7</v>
      </c>
      <c r="CJ624">
        <v>10</v>
      </c>
      <c r="CK624">
        <v>4</v>
      </c>
      <c r="CL624">
        <v>5</v>
      </c>
      <c r="CM624">
        <v>10</v>
      </c>
      <c r="CN624">
        <v>1</v>
      </c>
      <c r="CO624">
        <v>2</v>
      </c>
      <c r="CP624">
        <v>3</v>
      </c>
      <c r="CQ624">
        <v>4</v>
      </c>
      <c r="CR624">
        <v>3</v>
      </c>
      <c r="CS624">
        <v>2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2</v>
      </c>
      <c r="DB624">
        <v>3</v>
      </c>
      <c r="DC624">
        <v>6</v>
      </c>
      <c r="DD624">
        <v>2</v>
      </c>
      <c r="DE624">
        <v>1</v>
      </c>
      <c r="DF624">
        <v>3</v>
      </c>
      <c r="DG624">
        <v>8</v>
      </c>
      <c r="DH624">
        <v>9</v>
      </c>
      <c r="DI624">
        <v>9</v>
      </c>
      <c r="DJ624">
        <v>8</v>
      </c>
      <c r="DK624">
        <v>8</v>
      </c>
      <c r="DL624">
        <v>13</v>
      </c>
      <c r="DM624">
        <v>11</v>
      </c>
      <c r="DN624">
        <v>5</v>
      </c>
      <c r="DO624">
        <v>8</v>
      </c>
      <c r="DP624">
        <v>4</v>
      </c>
      <c r="DQ624">
        <v>11</v>
      </c>
      <c r="DR624">
        <v>15</v>
      </c>
      <c r="DS624">
        <v>10</v>
      </c>
    </row>
    <row r="625" spans="2:123" x14ac:dyDescent="0.2">
      <c r="B625">
        <v>25.458333333333101</v>
      </c>
      <c r="C625" s="1">
        <v>5886</v>
      </c>
      <c r="D625" s="1">
        <v>5906</v>
      </c>
      <c r="E625" s="1">
        <v>5895</v>
      </c>
      <c r="F625" s="1">
        <v>9126</v>
      </c>
      <c r="G625" s="1">
        <v>9294</v>
      </c>
      <c r="H625" s="1">
        <v>9316</v>
      </c>
      <c r="I625" s="1">
        <v>9098</v>
      </c>
      <c r="J625" s="1">
        <v>9050</v>
      </c>
      <c r="K625" s="1">
        <v>9007</v>
      </c>
      <c r="L625" s="1">
        <v>9074</v>
      </c>
      <c r="M625" s="1">
        <v>8003</v>
      </c>
      <c r="N625" s="1">
        <v>7925</v>
      </c>
      <c r="O625" s="1">
        <v>9031</v>
      </c>
      <c r="P625" s="1">
        <v>8806</v>
      </c>
      <c r="Q625" s="1">
        <v>8105</v>
      </c>
      <c r="R625" s="1">
        <v>8076</v>
      </c>
      <c r="S625" s="1">
        <v>9271</v>
      </c>
      <c r="T625" s="1">
        <v>9190</v>
      </c>
      <c r="U625" s="1">
        <v>9294</v>
      </c>
      <c r="V625" s="1">
        <v>8129</v>
      </c>
      <c r="W625" s="1">
        <v>8711</v>
      </c>
      <c r="X625" s="1">
        <v>9516</v>
      </c>
      <c r="Y625" s="1">
        <v>9204</v>
      </c>
      <c r="Z625" s="1">
        <v>9354</v>
      </c>
      <c r="AA625" s="1">
        <v>9111</v>
      </c>
      <c r="AB625" s="1">
        <v>9138</v>
      </c>
      <c r="AC625" s="1">
        <v>9399</v>
      </c>
      <c r="AD625" s="1">
        <v>9008</v>
      </c>
      <c r="AE625" s="1">
        <v>7237</v>
      </c>
      <c r="AF625" s="1">
        <v>6824</v>
      </c>
      <c r="AG625" s="1">
        <v>7848</v>
      </c>
      <c r="AH625" s="1">
        <v>7113</v>
      </c>
      <c r="AI625" s="1">
        <v>7294</v>
      </c>
      <c r="AJ625" s="1">
        <v>7142</v>
      </c>
      <c r="AK625" s="1">
        <v>5965</v>
      </c>
      <c r="AL625" s="1">
        <v>5951</v>
      </c>
      <c r="AM625" s="1">
        <v>5817</v>
      </c>
      <c r="AN625" s="1">
        <v>5904</v>
      </c>
      <c r="AO625" s="1">
        <v>5845</v>
      </c>
      <c r="AP625" s="1">
        <v>5958</v>
      </c>
      <c r="AQ625" s="1">
        <v>5905</v>
      </c>
      <c r="AR625" s="1">
        <v>7016</v>
      </c>
      <c r="AS625" s="1">
        <v>7120</v>
      </c>
      <c r="AT625" s="1">
        <v>7337</v>
      </c>
      <c r="AU625" s="1">
        <v>7371</v>
      </c>
      <c r="AV625" s="1">
        <v>8009</v>
      </c>
      <c r="AW625" s="1">
        <v>7874</v>
      </c>
      <c r="AX625" s="1">
        <v>8679</v>
      </c>
      <c r="AY625" s="1">
        <v>9304</v>
      </c>
      <c r="AZ625" s="1">
        <v>9106</v>
      </c>
      <c r="BA625" s="1">
        <v>9505</v>
      </c>
      <c r="BB625" s="1">
        <v>9239</v>
      </c>
      <c r="BC625" s="1">
        <v>9363</v>
      </c>
      <c r="BD625" s="1">
        <v>9419</v>
      </c>
      <c r="BE625" s="1">
        <v>9476</v>
      </c>
      <c r="BF625" s="1">
        <v>9239</v>
      </c>
      <c r="BG625" s="1">
        <v>6510</v>
      </c>
      <c r="BH625" s="1">
        <v>9525</v>
      </c>
      <c r="BI625" s="1">
        <v>9271</v>
      </c>
      <c r="BJ625" s="1">
        <v>9385</v>
      </c>
      <c r="BL625">
        <v>0</v>
      </c>
      <c r="BM625">
        <v>0</v>
      </c>
      <c r="BN625">
        <v>0</v>
      </c>
      <c r="BO625">
        <v>3</v>
      </c>
      <c r="BP625">
        <v>2</v>
      </c>
      <c r="BQ625">
        <v>7</v>
      </c>
      <c r="BR625">
        <v>6</v>
      </c>
      <c r="BS625">
        <v>5</v>
      </c>
      <c r="BT625">
        <v>9</v>
      </c>
      <c r="BU625">
        <v>3</v>
      </c>
      <c r="BV625">
        <v>5</v>
      </c>
      <c r="BW625">
        <v>7</v>
      </c>
      <c r="BX625">
        <v>5</v>
      </c>
      <c r="BY625">
        <v>6</v>
      </c>
      <c r="BZ625">
        <v>4</v>
      </c>
      <c r="CA625">
        <v>4</v>
      </c>
      <c r="CB625">
        <v>6</v>
      </c>
      <c r="CC625">
        <v>12</v>
      </c>
      <c r="CD625">
        <v>3</v>
      </c>
      <c r="CE625">
        <v>3</v>
      </c>
      <c r="CF625">
        <v>8</v>
      </c>
      <c r="CG625">
        <v>14</v>
      </c>
      <c r="CH625">
        <v>8</v>
      </c>
      <c r="CI625">
        <v>7</v>
      </c>
      <c r="CJ625">
        <v>10</v>
      </c>
      <c r="CK625">
        <v>4</v>
      </c>
      <c r="CL625">
        <v>5</v>
      </c>
      <c r="CM625">
        <v>10</v>
      </c>
      <c r="CN625">
        <v>1</v>
      </c>
      <c r="CO625">
        <v>2</v>
      </c>
      <c r="CP625">
        <v>3</v>
      </c>
      <c r="CQ625">
        <v>4</v>
      </c>
      <c r="CR625">
        <v>3</v>
      </c>
      <c r="CS625">
        <v>2</v>
      </c>
      <c r="CT625">
        <v>0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2</v>
      </c>
      <c r="DB625">
        <v>3</v>
      </c>
      <c r="DC625">
        <v>6</v>
      </c>
      <c r="DD625">
        <v>2</v>
      </c>
      <c r="DE625">
        <v>1</v>
      </c>
      <c r="DF625">
        <v>3</v>
      </c>
      <c r="DG625">
        <v>8</v>
      </c>
      <c r="DH625">
        <v>9</v>
      </c>
      <c r="DI625">
        <v>9</v>
      </c>
      <c r="DJ625">
        <v>8</v>
      </c>
      <c r="DK625">
        <v>8</v>
      </c>
      <c r="DL625">
        <v>13</v>
      </c>
      <c r="DM625">
        <v>11</v>
      </c>
      <c r="DN625">
        <v>5</v>
      </c>
      <c r="DO625">
        <v>8</v>
      </c>
      <c r="DP625">
        <v>4</v>
      </c>
      <c r="DQ625">
        <v>11</v>
      </c>
      <c r="DR625">
        <v>15</v>
      </c>
      <c r="DS625">
        <v>10</v>
      </c>
    </row>
    <row r="626" spans="2:123" x14ac:dyDescent="0.2">
      <c r="B626">
        <v>25.499999999999801</v>
      </c>
      <c r="C626" s="1">
        <v>5886</v>
      </c>
      <c r="D626" s="1">
        <v>5906</v>
      </c>
      <c r="E626" s="1">
        <v>5895</v>
      </c>
      <c r="F626" s="1">
        <v>9126</v>
      </c>
      <c r="G626" s="1">
        <v>9295</v>
      </c>
      <c r="H626" s="1">
        <v>9316</v>
      </c>
      <c r="I626" s="1">
        <v>9099</v>
      </c>
      <c r="J626" s="1">
        <v>9050</v>
      </c>
      <c r="K626" s="1">
        <v>9007</v>
      </c>
      <c r="L626" s="1">
        <v>9074</v>
      </c>
      <c r="M626" s="1">
        <v>8003</v>
      </c>
      <c r="N626" s="1">
        <v>7926</v>
      </c>
      <c r="O626" s="1">
        <v>9031</v>
      </c>
      <c r="P626" s="1">
        <v>8806</v>
      </c>
      <c r="Q626" s="1">
        <v>8105</v>
      </c>
      <c r="R626" s="1">
        <v>8076</v>
      </c>
      <c r="S626" s="1">
        <v>9271</v>
      </c>
      <c r="T626" s="1">
        <v>9190</v>
      </c>
      <c r="U626" s="1">
        <v>9294</v>
      </c>
      <c r="V626" s="1">
        <v>8129</v>
      </c>
      <c r="W626" s="1">
        <v>8711</v>
      </c>
      <c r="X626" s="1">
        <v>9516</v>
      </c>
      <c r="Y626" s="1">
        <v>9205</v>
      </c>
      <c r="Z626" s="1">
        <v>9354</v>
      </c>
      <c r="AA626" s="1">
        <v>9111</v>
      </c>
      <c r="AB626" s="1">
        <v>9138</v>
      </c>
      <c r="AC626" s="1">
        <v>9399</v>
      </c>
      <c r="AD626" s="1">
        <v>9007</v>
      </c>
      <c r="AE626" s="1">
        <v>7237</v>
      </c>
      <c r="AF626" s="1">
        <v>6824</v>
      </c>
      <c r="AG626" s="1">
        <v>7849</v>
      </c>
      <c r="AH626" s="1">
        <v>7113</v>
      </c>
      <c r="AI626" s="1">
        <v>7295</v>
      </c>
      <c r="AJ626" s="1">
        <v>7142</v>
      </c>
      <c r="AK626" s="1">
        <v>5965</v>
      </c>
      <c r="AL626" s="1">
        <v>5951</v>
      </c>
      <c r="AM626" s="1">
        <v>5817</v>
      </c>
      <c r="AN626" s="1">
        <v>5904</v>
      </c>
      <c r="AO626" s="1">
        <v>5845</v>
      </c>
      <c r="AP626" s="1">
        <v>5958</v>
      </c>
      <c r="AQ626" s="1">
        <v>5905</v>
      </c>
      <c r="AR626" s="1">
        <v>7016</v>
      </c>
      <c r="AS626" s="1">
        <v>7120</v>
      </c>
      <c r="AT626" s="1">
        <v>7337</v>
      </c>
      <c r="AU626" s="1">
        <v>7371</v>
      </c>
      <c r="AV626" s="1">
        <v>8009</v>
      </c>
      <c r="AW626" s="1">
        <v>7874</v>
      </c>
      <c r="AX626" s="1">
        <v>8679</v>
      </c>
      <c r="AY626" s="1">
        <v>9304</v>
      </c>
      <c r="AZ626" s="1">
        <v>9106</v>
      </c>
      <c r="BA626" s="1">
        <v>9505</v>
      </c>
      <c r="BB626" s="1">
        <v>9239</v>
      </c>
      <c r="BC626" s="1">
        <v>9363</v>
      </c>
      <c r="BD626" s="1">
        <v>9419</v>
      </c>
      <c r="BE626" s="1">
        <v>9476</v>
      </c>
      <c r="BF626" s="1">
        <v>9239</v>
      </c>
      <c r="BG626" s="1">
        <v>6510</v>
      </c>
      <c r="BH626" s="1">
        <v>9525</v>
      </c>
      <c r="BI626" s="1">
        <v>9271</v>
      </c>
      <c r="BJ626" s="1">
        <v>9385</v>
      </c>
      <c r="BL626">
        <v>0</v>
      </c>
      <c r="BM626">
        <v>0</v>
      </c>
      <c r="BN626">
        <v>0</v>
      </c>
      <c r="BO626">
        <v>3</v>
      </c>
      <c r="BP626">
        <v>2</v>
      </c>
      <c r="BQ626">
        <v>7</v>
      </c>
      <c r="BR626">
        <v>6</v>
      </c>
      <c r="BS626">
        <v>5</v>
      </c>
      <c r="BT626">
        <v>9</v>
      </c>
      <c r="BU626">
        <v>3</v>
      </c>
      <c r="BV626">
        <v>5</v>
      </c>
      <c r="BW626">
        <v>7</v>
      </c>
      <c r="BX626">
        <v>5</v>
      </c>
      <c r="BY626">
        <v>6</v>
      </c>
      <c r="BZ626">
        <v>4</v>
      </c>
      <c r="CA626">
        <v>4</v>
      </c>
      <c r="CB626">
        <v>6</v>
      </c>
      <c r="CC626">
        <v>12</v>
      </c>
      <c r="CD626">
        <v>3</v>
      </c>
      <c r="CE626">
        <v>3</v>
      </c>
      <c r="CF626">
        <v>8</v>
      </c>
      <c r="CG626">
        <v>14</v>
      </c>
      <c r="CH626">
        <v>8</v>
      </c>
      <c r="CI626">
        <v>7</v>
      </c>
      <c r="CJ626">
        <v>10</v>
      </c>
      <c r="CK626">
        <v>4</v>
      </c>
      <c r="CL626">
        <v>5</v>
      </c>
      <c r="CM626">
        <v>10</v>
      </c>
      <c r="CN626">
        <v>1</v>
      </c>
      <c r="CO626">
        <v>2</v>
      </c>
      <c r="CP626">
        <v>3</v>
      </c>
      <c r="CQ626">
        <v>4</v>
      </c>
      <c r="CR626">
        <v>3</v>
      </c>
      <c r="CS626">
        <v>2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2</v>
      </c>
      <c r="DB626">
        <v>3</v>
      </c>
      <c r="DC626">
        <v>6</v>
      </c>
      <c r="DD626">
        <v>2</v>
      </c>
      <c r="DE626">
        <v>1</v>
      </c>
      <c r="DF626">
        <v>3</v>
      </c>
      <c r="DG626">
        <v>8</v>
      </c>
      <c r="DH626">
        <v>9</v>
      </c>
      <c r="DI626">
        <v>9</v>
      </c>
      <c r="DJ626">
        <v>8</v>
      </c>
      <c r="DK626">
        <v>8</v>
      </c>
      <c r="DL626">
        <v>13</v>
      </c>
      <c r="DM626">
        <v>11</v>
      </c>
      <c r="DN626">
        <v>5</v>
      </c>
      <c r="DO626">
        <v>8</v>
      </c>
      <c r="DP626">
        <v>4</v>
      </c>
      <c r="DQ626">
        <v>11</v>
      </c>
      <c r="DR626">
        <v>15</v>
      </c>
      <c r="DS626">
        <v>10</v>
      </c>
    </row>
    <row r="627" spans="2:123" x14ac:dyDescent="0.2">
      <c r="B627">
        <v>25.541666666666501</v>
      </c>
      <c r="C627" s="1">
        <v>5886</v>
      </c>
      <c r="D627" s="1">
        <v>5906</v>
      </c>
      <c r="E627" s="1">
        <v>5895</v>
      </c>
      <c r="F627" s="1">
        <v>9126</v>
      </c>
      <c r="G627" s="1">
        <v>9295</v>
      </c>
      <c r="H627" s="1">
        <v>9318</v>
      </c>
      <c r="I627" s="1">
        <v>9100</v>
      </c>
      <c r="J627" s="1">
        <v>9050</v>
      </c>
      <c r="K627" s="1">
        <v>9007</v>
      </c>
      <c r="L627" s="1">
        <v>9074</v>
      </c>
      <c r="M627" s="1">
        <v>8004</v>
      </c>
      <c r="N627" s="1">
        <v>7926</v>
      </c>
      <c r="O627" s="1">
        <v>9031</v>
      </c>
      <c r="P627" s="1">
        <v>8806</v>
      </c>
      <c r="Q627" s="1">
        <v>8105</v>
      </c>
      <c r="R627" s="1">
        <v>8076</v>
      </c>
      <c r="S627" s="1">
        <v>9271</v>
      </c>
      <c r="T627" s="1">
        <v>9190</v>
      </c>
      <c r="U627" s="1">
        <v>9294</v>
      </c>
      <c r="V627" s="1">
        <v>8129</v>
      </c>
      <c r="W627" s="1">
        <v>8711</v>
      </c>
      <c r="X627" s="1">
        <v>9516</v>
      </c>
      <c r="Y627" s="1">
        <v>9205</v>
      </c>
      <c r="Z627" s="1">
        <v>9353</v>
      </c>
      <c r="AA627" s="1">
        <v>9111</v>
      </c>
      <c r="AB627" s="1">
        <v>9138</v>
      </c>
      <c r="AC627" s="1">
        <v>9399</v>
      </c>
      <c r="AD627" s="1">
        <v>9008</v>
      </c>
      <c r="AE627" s="1">
        <v>7237</v>
      </c>
      <c r="AF627" s="1">
        <v>6823</v>
      </c>
      <c r="AG627" s="1">
        <v>7851</v>
      </c>
      <c r="AH627" s="1">
        <v>7113</v>
      </c>
      <c r="AI627" s="1">
        <v>7295</v>
      </c>
      <c r="AJ627" s="1">
        <v>7142</v>
      </c>
      <c r="AK627" s="1">
        <v>5965</v>
      </c>
      <c r="AL627" s="1">
        <v>5951</v>
      </c>
      <c r="AM627" s="1">
        <v>5817</v>
      </c>
      <c r="AN627" s="1">
        <v>5904</v>
      </c>
      <c r="AO627" s="1">
        <v>5845</v>
      </c>
      <c r="AP627" s="1">
        <v>5958</v>
      </c>
      <c r="AQ627" s="1">
        <v>5905</v>
      </c>
      <c r="AR627" s="1">
        <v>7016</v>
      </c>
      <c r="AS627" s="1">
        <v>7120</v>
      </c>
      <c r="AT627" s="1">
        <v>7337</v>
      </c>
      <c r="AU627" s="1">
        <v>7371</v>
      </c>
      <c r="AV627" s="1">
        <v>8009</v>
      </c>
      <c r="AW627" s="1">
        <v>7875</v>
      </c>
      <c r="AX627" s="1">
        <v>8679</v>
      </c>
      <c r="AY627" s="1">
        <v>9304</v>
      </c>
      <c r="AZ627" s="1">
        <v>9107</v>
      </c>
      <c r="BA627" s="1">
        <v>9505</v>
      </c>
      <c r="BB627" s="1">
        <v>9239</v>
      </c>
      <c r="BC627" s="1">
        <v>9363</v>
      </c>
      <c r="BD627" s="1">
        <v>9419</v>
      </c>
      <c r="BE627" s="1">
        <v>9476</v>
      </c>
      <c r="BF627" s="1">
        <v>9239</v>
      </c>
      <c r="BG627" s="1">
        <v>6510</v>
      </c>
      <c r="BH627" s="1">
        <v>9525</v>
      </c>
      <c r="BI627" s="1">
        <v>9271</v>
      </c>
      <c r="BJ627" s="1">
        <v>9385</v>
      </c>
      <c r="BL627">
        <v>0</v>
      </c>
      <c r="BM627">
        <v>0</v>
      </c>
      <c r="BN627">
        <v>0</v>
      </c>
      <c r="BO627">
        <v>3</v>
      </c>
      <c r="BP627">
        <v>2</v>
      </c>
      <c r="BQ627">
        <v>7</v>
      </c>
      <c r="BR627">
        <v>6</v>
      </c>
      <c r="BS627">
        <v>5</v>
      </c>
      <c r="BT627">
        <v>9</v>
      </c>
      <c r="BU627">
        <v>3</v>
      </c>
      <c r="BV627">
        <v>5</v>
      </c>
      <c r="BW627">
        <v>7</v>
      </c>
      <c r="BX627">
        <v>5</v>
      </c>
      <c r="BY627">
        <v>6</v>
      </c>
      <c r="BZ627">
        <v>4</v>
      </c>
      <c r="CA627">
        <v>4</v>
      </c>
      <c r="CB627">
        <v>6</v>
      </c>
      <c r="CC627">
        <v>12</v>
      </c>
      <c r="CD627">
        <v>3</v>
      </c>
      <c r="CE627">
        <v>3</v>
      </c>
      <c r="CF627">
        <v>8</v>
      </c>
      <c r="CG627">
        <v>14</v>
      </c>
      <c r="CH627">
        <v>8</v>
      </c>
      <c r="CI627">
        <v>7</v>
      </c>
      <c r="CJ627">
        <v>10</v>
      </c>
      <c r="CK627">
        <v>4</v>
      </c>
      <c r="CL627">
        <v>5</v>
      </c>
      <c r="CM627">
        <v>10</v>
      </c>
      <c r="CN627">
        <v>1</v>
      </c>
      <c r="CO627">
        <v>2</v>
      </c>
      <c r="CP627">
        <v>3</v>
      </c>
      <c r="CQ627">
        <v>4</v>
      </c>
      <c r="CR627">
        <v>3</v>
      </c>
      <c r="CS627">
        <v>2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2</v>
      </c>
      <c r="DB627">
        <v>3</v>
      </c>
      <c r="DC627">
        <v>6</v>
      </c>
      <c r="DD627">
        <v>2</v>
      </c>
      <c r="DE627">
        <v>1</v>
      </c>
      <c r="DF627">
        <v>3</v>
      </c>
      <c r="DG627">
        <v>8</v>
      </c>
      <c r="DH627">
        <v>9</v>
      </c>
      <c r="DI627">
        <v>9</v>
      </c>
      <c r="DJ627">
        <v>8</v>
      </c>
      <c r="DK627">
        <v>8</v>
      </c>
      <c r="DL627">
        <v>13</v>
      </c>
      <c r="DM627">
        <v>11</v>
      </c>
      <c r="DN627">
        <v>5</v>
      </c>
      <c r="DO627">
        <v>8</v>
      </c>
      <c r="DP627">
        <v>4</v>
      </c>
      <c r="DQ627">
        <v>11</v>
      </c>
      <c r="DR627">
        <v>15</v>
      </c>
      <c r="DS627">
        <v>10</v>
      </c>
    </row>
    <row r="628" spans="2:123" x14ac:dyDescent="0.2">
      <c r="B628">
        <v>25.583333333333101</v>
      </c>
      <c r="C628" s="1">
        <v>5886</v>
      </c>
      <c r="D628" s="1">
        <v>5906</v>
      </c>
      <c r="E628" s="1">
        <v>5895</v>
      </c>
      <c r="F628" s="1">
        <v>9127</v>
      </c>
      <c r="G628" s="1">
        <v>9295</v>
      </c>
      <c r="H628" s="1">
        <v>9317</v>
      </c>
      <c r="I628" s="1">
        <v>9100</v>
      </c>
      <c r="J628" s="1">
        <v>9050</v>
      </c>
      <c r="K628" s="1">
        <v>9007</v>
      </c>
      <c r="L628" s="1">
        <v>9074</v>
      </c>
      <c r="M628" s="1">
        <v>8004</v>
      </c>
      <c r="N628" s="1">
        <v>7927</v>
      </c>
      <c r="O628" s="1">
        <v>9031</v>
      </c>
      <c r="P628" s="1">
        <v>8806</v>
      </c>
      <c r="Q628" s="1">
        <v>8106</v>
      </c>
      <c r="R628" s="1">
        <v>8076</v>
      </c>
      <c r="S628" s="1">
        <v>9271</v>
      </c>
      <c r="T628" s="1">
        <v>9190</v>
      </c>
      <c r="U628" s="1">
        <v>9294</v>
      </c>
      <c r="V628" s="1">
        <v>8129</v>
      </c>
      <c r="W628" s="1">
        <v>8711</v>
      </c>
      <c r="X628" s="1">
        <v>9516</v>
      </c>
      <c r="Y628" s="1">
        <v>9205</v>
      </c>
      <c r="Z628" s="1">
        <v>9353</v>
      </c>
      <c r="AA628" s="1">
        <v>9111</v>
      </c>
      <c r="AB628" s="1">
        <v>9138</v>
      </c>
      <c r="AC628" s="1">
        <v>9397</v>
      </c>
      <c r="AD628" s="1">
        <v>9008</v>
      </c>
      <c r="AE628" s="1">
        <v>7237</v>
      </c>
      <c r="AF628" s="1">
        <v>6823</v>
      </c>
      <c r="AG628" s="1">
        <v>7851</v>
      </c>
      <c r="AH628" s="1">
        <v>7113</v>
      </c>
      <c r="AI628" s="1">
        <v>7295</v>
      </c>
      <c r="AJ628" s="1">
        <v>7142</v>
      </c>
      <c r="AK628" s="1">
        <v>5965</v>
      </c>
      <c r="AL628" s="1">
        <v>5951</v>
      </c>
      <c r="AM628" s="1">
        <v>5817</v>
      </c>
      <c r="AN628" s="1">
        <v>5904</v>
      </c>
      <c r="AO628" s="1">
        <v>5845</v>
      </c>
      <c r="AP628" s="1">
        <v>5958</v>
      </c>
      <c r="AQ628" s="1">
        <v>5905</v>
      </c>
      <c r="AR628" s="1">
        <v>7016</v>
      </c>
      <c r="AS628" s="1">
        <v>7120</v>
      </c>
      <c r="AT628" s="1">
        <v>7337</v>
      </c>
      <c r="AU628" s="1">
        <v>7371</v>
      </c>
      <c r="AV628" s="1">
        <v>8010</v>
      </c>
      <c r="AW628" s="1">
        <v>7875</v>
      </c>
      <c r="AX628" s="1">
        <v>8679</v>
      </c>
      <c r="AY628" s="1">
        <v>9304</v>
      </c>
      <c r="AZ628" s="1">
        <v>9108</v>
      </c>
      <c r="BA628" s="1">
        <v>9505</v>
      </c>
      <c r="BB628" s="1">
        <v>9239</v>
      </c>
      <c r="BC628" s="1">
        <v>9363</v>
      </c>
      <c r="BD628" s="1">
        <v>9419</v>
      </c>
      <c r="BE628" s="1">
        <v>9476</v>
      </c>
      <c r="BF628" s="1">
        <v>9239</v>
      </c>
      <c r="BG628" s="1">
        <v>6510</v>
      </c>
      <c r="BH628" s="1">
        <v>9525</v>
      </c>
      <c r="BI628" s="1">
        <v>9271</v>
      </c>
      <c r="BJ628" s="1">
        <v>9386</v>
      </c>
      <c r="BL628">
        <v>0</v>
      </c>
      <c r="BM628">
        <v>0</v>
      </c>
      <c r="BN628">
        <v>0</v>
      </c>
      <c r="BO628">
        <v>3</v>
      </c>
      <c r="BP628">
        <v>2</v>
      </c>
      <c r="BQ628">
        <v>7</v>
      </c>
      <c r="BR628">
        <v>6</v>
      </c>
      <c r="BS628">
        <v>5</v>
      </c>
      <c r="BT628">
        <v>9</v>
      </c>
      <c r="BU628">
        <v>3</v>
      </c>
      <c r="BV628">
        <v>5</v>
      </c>
      <c r="BW628">
        <v>7</v>
      </c>
      <c r="BX628">
        <v>5</v>
      </c>
      <c r="BY628">
        <v>6</v>
      </c>
      <c r="BZ628">
        <v>4</v>
      </c>
      <c r="CA628">
        <v>4</v>
      </c>
      <c r="CB628">
        <v>6</v>
      </c>
      <c r="CC628">
        <v>12</v>
      </c>
      <c r="CD628">
        <v>3</v>
      </c>
      <c r="CE628">
        <v>3</v>
      </c>
      <c r="CF628">
        <v>8</v>
      </c>
      <c r="CG628">
        <v>14</v>
      </c>
      <c r="CH628">
        <v>8</v>
      </c>
      <c r="CI628">
        <v>7</v>
      </c>
      <c r="CJ628">
        <v>10</v>
      </c>
      <c r="CK628">
        <v>4</v>
      </c>
      <c r="CL628">
        <v>5</v>
      </c>
      <c r="CM628">
        <v>10</v>
      </c>
      <c r="CN628">
        <v>1</v>
      </c>
      <c r="CO628">
        <v>2</v>
      </c>
      <c r="CP628">
        <v>3</v>
      </c>
      <c r="CQ628">
        <v>4</v>
      </c>
      <c r="CR628">
        <v>3</v>
      </c>
      <c r="CS628">
        <v>2</v>
      </c>
      <c r="CT628">
        <v>0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2</v>
      </c>
      <c r="DB628">
        <v>3</v>
      </c>
      <c r="DC628">
        <v>6</v>
      </c>
      <c r="DD628">
        <v>2</v>
      </c>
      <c r="DE628">
        <v>1</v>
      </c>
      <c r="DF628">
        <v>3</v>
      </c>
      <c r="DG628">
        <v>8</v>
      </c>
      <c r="DH628">
        <v>9</v>
      </c>
      <c r="DI628">
        <v>9</v>
      </c>
      <c r="DJ628">
        <v>8</v>
      </c>
      <c r="DK628">
        <v>8</v>
      </c>
      <c r="DL628">
        <v>13</v>
      </c>
      <c r="DM628">
        <v>11</v>
      </c>
      <c r="DN628">
        <v>5</v>
      </c>
      <c r="DO628">
        <v>8</v>
      </c>
      <c r="DP628">
        <v>4</v>
      </c>
      <c r="DQ628">
        <v>11</v>
      </c>
      <c r="DR628">
        <v>15</v>
      </c>
      <c r="DS628">
        <v>10</v>
      </c>
    </row>
    <row r="629" spans="2:123" x14ac:dyDescent="0.2">
      <c r="B629">
        <v>25.624999999999801</v>
      </c>
      <c r="C629" s="1">
        <v>5886</v>
      </c>
      <c r="D629" s="1">
        <v>5906</v>
      </c>
      <c r="E629" s="1">
        <v>5895</v>
      </c>
      <c r="F629" s="1">
        <v>9127</v>
      </c>
      <c r="G629" s="1">
        <v>9296</v>
      </c>
      <c r="H629" s="1">
        <v>9317</v>
      </c>
      <c r="I629" s="1">
        <v>9101</v>
      </c>
      <c r="J629" s="1">
        <v>9050</v>
      </c>
      <c r="K629" s="1">
        <v>9007</v>
      </c>
      <c r="L629" s="1">
        <v>9074</v>
      </c>
      <c r="M629" s="1">
        <v>8006</v>
      </c>
      <c r="N629" s="1">
        <v>7927</v>
      </c>
      <c r="O629" s="1">
        <v>9031</v>
      </c>
      <c r="P629" s="1">
        <v>8806</v>
      </c>
      <c r="Q629" s="1">
        <v>8107</v>
      </c>
      <c r="R629" s="1">
        <v>8076</v>
      </c>
      <c r="S629" s="1">
        <v>9271</v>
      </c>
      <c r="T629" s="1">
        <v>9190</v>
      </c>
      <c r="U629" s="1">
        <v>9294</v>
      </c>
      <c r="V629" s="1">
        <v>8129</v>
      </c>
      <c r="W629" s="1">
        <v>8711</v>
      </c>
      <c r="X629" s="1">
        <v>9516</v>
      </c>
      <c r="Y629" s="1">
        <v>9205</v>
      </c>
      <c r="Z629" s="1">
        <v>9353</v>
      </c>
      <c r="AA629" s="1">
        <v>9111</v>
      </c>
      <c r="AB629" s="1">
        <v>9138</v>
      </c>
      <c r="AC629" s="1">
        <v>9397</v>
      </c>
      <c r="AD629" s="1">
        <v>9009</v>
      </c>
      <c r="AE629" s="1">
        <v>7237</v>
      </c>
      <c r="AF629" s="1">
        <v>6823</v>
      </c>
      <c r="AG629" s="1">
        <v>7853</v>
      </c>
      <c r="AH629" s="1">
        <v>7113</v>
      </c>
      <c r="AI629" s="1">
        <v>7296</v>
      </c>
      <c r="AJ629" s="1">
        <v>7142</v>
      </c>
      <c r="AK629" s="1">
        <v>5965</v>
      </c>
      <c r="AL629" s="1">
        <v>5951</v>
      </c>
      <c r="AM629" s="1">
        <v>5817</v>
      </c>
      <c r="AN629" s="1">
        <v>5904</v>
      </c>
      <c r="AO629" s="1">
        <v>5845</v>
      </c>
      <c r="AP629" s="1">
        <v>5958</v>
      </c>
      <c r="AQ629" s="1">
        <v>5905</v>
      </c>
      <c r="AR629" s="1">
        <v>7016</v>
      </c>
      <c r="AS629" s="1">
        <v>7120</v>
      </c>
      <c r="AT629" s="1">
        <v>7337</v>
      </c>
      <c r="AU629" s="1">
        <v>7371</v>
      </c>
      <c r="AV629" s="1">
        <v>8011</v>
      </c>
      <c r="AW629" s="1">
        <v>7875</v>
      </c>
      <c r="AX629" s="1">
        <v>8679</v>
      </c>
      <c r="AY629" s="1">
        <v>9304</v>
      </c>
      <c r="AZ629" s="1">
        <v>9109</v>
      </c>
      <c r="BA629" s="1">
        <v>9505</v>
      </c>
      <c r="BB629" s="1">
        <v>9239</v>
      </c>
      <c r="BC629" s="1">
        <v>9363</v>
      </c>
      <c r="BD629" s="1">
        <v>9419</v>
      </c>
      <c r="BE629" s="1">
        <v>9476</v>
      </c>
      <c r="BF629" s="1">
        <v>9239</v>
      </c>
      <c r="BG629" s="1">
        <v>6510</v>
      </c>
      <c r="BH629" s="1">
        <v>9525</v>
      </c>
      <c r="BI629" s="1">
        <v>9271</v>
      </c>
      <c r="BJ629" s="1">
        <v>9386</v>
      </c>
      <c r="BL629">
        <v>0</v>
      </c>
      <c r="BM629">
        <v>0</v>
      </c>
      <c r="BN629">
        <v>0</v>
      </c>
      <c r="BO629">
        <v>3</v>
      </c>
      <c r="BP629">
        <v>2</v>
      </c>
      <c r="BQ629">
        <v>7</v>
      </c>
      <c r="BR629">
        <v>6</v>
      </c>
      <c r="BS629">
        <v>5</v>
      </c>
      <c r="BT629">
        <v>9</v>
      </c>
      <c r="BU629">
        <v>3</v>
      </c>
      <c r="BV629">
        <v>5</v>
      </c>
      <c r="BW629">
        <v>7</v>
      </c>
      <c r="BX629">
        <v>5</v>
      </c>
      <c r="BY629">
        <v>6</v>
      </c>
      <c r="BZ629">
        <v>4</v>
      </c>
      <c r="CA629">
        <v>4</v>
      </c>
      <c r="CB629">
        <v>6</v>
      </c>
      <c r="CC629">
        <v>12</v>
      </c>
      <c r="CD629">
        <v>3</v>
      </c>
      <c r="CE629">
        <v>3</v>
      </c>
      <c r="CF629">
        <v>8</v>
      </c>
      <c r="CG629">
        <v>14</v>
      </c>
      <c r="CH629">
        <v>8</v>
      </c>
      <c r="CI629">
        <v>7</v>
      </c>
      <c r="CJ629">
        <v>10</v>
      </c>
      <c r="CK629">
        <v>4</v>
      </c>
      <c r="CL629">
        <v>5</v>
      </c>
      <c r="CM629">
        <v>10</v>
      </c>
      <c r="CN629">
        <v>1</v>
      </c>
      <c r="CO629">
        <v>2</v>
      </c>
      <c r="CP629">
        <v>3</v>
      </c>
      <c r="CQ629">
        <v>4</v>
      </c>
      <c r="CR629">
        <v>3</v>
      </c>
      <c r="CS629">
        <v>2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2</v>
      </c>
      <c r="DB629">
        <v>3</v>
      </c>
      <c r="DC629">
        <v>6</v>
      </c>
      <c r="DD629">
        <v>2</v>
      </c>
      <c r="DE629">
        <v>1</v>
      </c>
      <c r="DF629">
        <v>3</v>
      </c>
      <c r="DG629">
        <v>8</v>
      </c>
      <c r="DH629">
        <v>9</v>
      </c>
      <c r="DI629">
        <v>9</v>
      </c>
      <c r="DJ629">
        <v>8</v>
      </c>
      <c r="DK629">
        <v>8</v>
      </c>
      <c r="DL629">
        <v>13</v>
      </c>
      <c r="DM629">
        <v>11</v>
      </c>
      <c r="DN629">
        <v>5</v>
      </c>
      <c r="DO629">
        <v>8</v>
      </c>
      <c r="DP629">
        <v>4</v>
      </c>
      <c r="DQ629">
        <v>11</v>
      </c>
      <c r="DR629">
        <v>15</v>
      </c>
      <c r="DS629">
        <v>10</v>
      </c>
    </row>
    <row r="630" spans="2:123" x14ac:dyDescent="0.2">
      <c r="B630">
        <v>25.666666666666501</v>
      </c>
      <c r="C630" s="1">
        <v>5886</v>
      </c>
      <c r="D630" s="1">
        <v>5906</v>
      </c>
      <c r="E630" s="1">
        <v>5895</v>
      </c>
      <c r="F630" s="1">
        <v>9128</v>
      </c>
      <c r="G630" s="1">
        <v>9296</v>
      </c>
      <c r="H630" s="1">
        <v>9317</v>
      </c>
      <c r="I630" s="1">
        <v>9102</v>
      </c>
      <c r="J630" s="1">
        <v>9050</v>
      </c>
      <c r="K630" s="1">
        <v>9007</v>
      </c>
      <c r="L630" s="1">
        <v>9075</v>
      </c>
      <c r="M630" s="1">
        <v>8006</v>
      </c>
      <c r="N630" s="1">
        <v>7927</v>
      </c>
      <c r="O630" s="1">
        <v>9031</v>
      </c>
      <c r="P630" s="1">
        <v>8806</v>
      </c>
      <c r="Q630" s="1">
        <v>8107</v>
      </c>
      <c r="R630" s="1">
        <v>8073</v>
      </c>
      <c r="S630" s="1">
        <v>9272</v>
      </c>
      <c r="T630" s="1">
        <v>9190</v>
      </c>
      <c r="U630" s="1">
        <v>9294</v>
      </c>
      <c r="V630" s="1">
        <v>8129</v>
      </c>
      <c r="W630" s="1">
        <v>8711</v>
      </c>
      <c r="X630" s="1">
        <v>9516</v>
      </c>
      <c r="Y630" s="1">
        <v>9205</v>
      </c>
      <c r="Z630" s="1">
        <v>9353</v>
      </c>
      <c r="AA630" s="1">
        <v>9111</v>
      </c>
      <c r="AB630" s="1">
        <v>9138</v>
      </c>
      <c r="AC630" s="1">
        <v>9398</v>
      </c>
      <c r="AD630" s="1">
        <v>9009</v>
      </c>
      <c r="AE630" s="1">
        <v>7237</v>
      </c>
      <c r="AF630" s="1">
        <v>6823</v>
      </c>
      <c r="AG630" s="1">
        <v>7853</v>
      </c>
      <c r="AH630" s="1">
        <v>7113</v>
      </c>
      <c r="AI630" s="1">
        <v>7297</v>
      </c>
      <c r="AJ630" s="1">
        <v>7142</v>
      </c>
      <c r="AK630" s="1">
        <v>5965</v>
      </c>
      <c r="AL630" s="1">
        <v>5951</v>
      </c>
      <c r="AM630" s="1">
        <v>5817</v>
      </c>
      <c r="AN630" s="1">
        <v>5904</v>
      </c>
      <c r="AO630" s="1">
        <v>5845</v>
      </c>
      <c r="AP630" s="1">
        <v>5958</v>
      </c>
      <c r="AQ630" s="1">
        <v>5905</v>
      </c>
      <c r="AR630" s="1">
        <v>7016</v>
      </c>
      <c r="AS630" s="1">
        <v>7120</v>
      </c>
      <c r="AT630" s="1">
        <v>7337</v>
      </c>
      <c r="AU630" s="1">
        <v>7371</v>
      </c>
      <c r="AV630" s="1">
        <v>8011</v>
      </c>
      <c r="AW630" s="1">
        <v>7875</v>
      </c>
      <c r="AX630" s="1">
        <v>8679</v>
      </c>
      <c r="AY630" s="1">
        <v>9304</v>
      </c>
      <c r="AZ630" s="1">
        <v>9109</v>
      </c>
      <c r="BA630" s="1">
        <v>9505</v>
      </c>
      <c r="BB630" s="1">
        <v>9239</v>
      </c>
      <c r="BC630" s="1">
        <v>9363</v>
      </c>
      <c r="BD630" s="1">
        <v>9419</v>
      </c>
      <c r="BE630" s="1">
        <v>9476</v>
      </c>
      <c r="BF630" s="1">
        <v>9239</v>
      </c>
      <c r="BG630" s="1">
        <v>6510</v>
      </c>
      <c r="BH630" s="1">
        <v>9525</v>
      </c>
      <c r="BI630" s="1">
        <v>9271</v>
      </c>
      <c r="BJ630" s="1">
        <v>9386</v>
      </c>
      <c r="BL630">
        <v>0</v>
      </c>
      <c r="BM630">
        <v>0</v>
      </c>
      <c r="BN630">
        <v>0</v>
      </c>
      <c r="BO630">
        <v>3</v>
      </c>
      <c r="BP630">
        <v>2</v>
      </c>
      <c r="BQ630">
        <v>7</v>
      </c>
      <c r="BR630">
        <v>6</v>
      </c>
      <c r="BS630">
        <v>5</v>
      </c>
      <c r="BT630">
        <v>9</v>
      </c>
      <c r="BU630">
        <v>3</v>
      </c>
      <c r="BV630">
        <v>5</v>
      </c>
      <c r="BW630">
        <v>7</v>
      </c>
      <c r="BX630">
        <v>5</v>
      </c>
      <c r="BY630">
        <v>6</v>
      </c>
      <c r="BZ630">
        <v>4</v>
      </c>
      <c r="CA630">
        <v>4</v>
      </c>
      <c r="CB630">
        <v>6</v>
      </c>
      <c r="CC630">
        <v>12</v>
      </c>
      <c r="CD630">
        <v>3</v>
      </c>
      <c r="CE630">
        <v>3</v>
      </c>
      <c r="CF630">
        <v>8</v>
      </c>
      <c r="CG630">
        <v>14</v>
      </c>
      <c r="CH630">
        <v>8</v>
      </c>
      <c r="CI630">
        <v>7</v>
      </c>
      <c r="CJ630">
        <v>10</v>
      </c>
      <c r="CK630">
        <v>4</v>
      </c>
      <c r="CL630">
        <v>5</v>
      </c>
      <c r="CM630">
        <v>10</v>
      </c>
      <c r="CN630">
        <v>1</v>
      </c>
      <c r="CO630">
        <v>2</v>
      </c>
      <c r="CP630">
        <v>3</v>
      </c>
      <c r="CQ630">
        <v>4</v>
      </c>
      <c r="CR630">
        <v>3</v>
      </c>
      <c r="CS630">
        <v>2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2</v>
      </c>
      <c r="DB630">
        <v>3</v>
      </c>
      <c r="DC630">
        <v>6</v>
      </c>
      <c r="DD630">
        <v>2</v>
      </c>
      <c r="DE630">
        <v>1</v>
      </c>
      <c r="DF630">
        <v>3</v>
      </c>
      <c r="DG630">
        <v>8</v>
      </c>
      <c r="DH630">
        <v>9</v>
      </c>
      <c r="DI630">
        <v>9</v>
      </c>
      <c r="DJ630">
        <v>8</v>
      </c>
      <c r="DK630">
        <v>8</v>
      </c>
      <c r="DL630">
        <v>13</v>
      </c>
      <c r="DM630">
        <v>11</v>
      </c>
      <c r="DN630">
        <v>5</v>
      </c>
      <c r="DO630">
        <v>8</v>
      </c>
      <c r="DP630">
        <v>4</v>
      </c>
      <c r="DQ630">
        <v>11</v>
      </c>
      <c r="DR630">
        <v>15</v>
      </c>
      <c r="DS630">
        <v>10</v>
      </c>
    </row>
    <row r="631" spans="2:123" x14ac:dyDescent="0.2">
      <c r="B631">
        <v>25.708333333333101</v>
      </c>
      <c r="C631" s="1">
        <v>5886</v>
      </c>
      <c r="D631" s="1">
        <v>5906</v>
      </c>
      <c r="E631" s="1">
        <v>5895</v>
      </c>
      <c r="F631" s="1">
        <v>9128</v>
      </c>
      <c r="G631" s="1">
        <v>9296</v>
      </c>
      <c r="H631" s="1">
        <v>9318</v>
      </c>
      <c r="I631" s="1">
        <v>9102</v>
      </c>
      <c r="J631" s="1">
        <v>9050</v>
      </c>
      <c r="K631" s="1">
        <v>9007</v>
      </c>
      <c r="L631" s="1">
        <v>9075</v>
      </c>
      <c r="M631" s="1">
        <v>8007</v>
      </c>
      <c r="N631" s="1">
        <v>7927</v>
      </c>
      <c r="O631" s="1">
        <v>9031</v>
      </c>
      <c r="P631" s="1">
        <v>8806</v>
      </c>
      <c r="Q631" s="1">
        <v>8108</v>
      </c>
      <c r="R631" s="1">
        <v>8073</v>
      </c>
      <c r="S631" s="1">
        <v>9272</v>
      </c>
      <c r="T631" s="1">
        <v>9190</v>
      </c>
      <c r="U631" s="1">
        <v>9294</v>
      </c>
      <c r="V631" s="1">
        <v>8129</v>
      </c>
      <c r="W631" s="1">
        <v>8711</v>
      </c>
      <c r="X631" s="1">
        <v>9516</v>
      </c>
      <c r="Y631" s="1">
        <v>9205</v>
      </c>
      <c r="Z631" s="1">
        <v>9353</v>
      </c>
      <c r="AA631" s="1">
        <v>9111</v>
      </c>
      <c r="AB631" s="1">
        <v>9138</v>
      </c>
      <c r="AC631" s="1">
        <v>9395</v>
      </c>
      <c r="AD631" s="1">
        <v>9010</v>
      </c>
      <c r="AE631" s="1">
        <v>7237</v>
      </c>
      <c r="AF631" s="1">
        <v>6823</v>
      </c>
      <c r="AG631" s="1">
        <v>7855</v>
      </c>
      <c r="AH631" s="1">
        <v>7113</v>
      </c>
      <c r="AI631" s="1">
        <v>7298</v>
      </c>
      <c r="AJ631" s="1">
        <v>7142</v>
      </c>
      <c r="AK631" s="1">
        <v>5965</v>
      </c>
      <c r="AL631" s="1">
        <v>5951</v>
      </c>
      <c r="AM631" s="1">
        <v>5817</v>
      </c>
      <c r="AN631" s="1">
        <v>5904</v>
      </c>
      <c r="AO631" s="1">
        <v>5845</v>
      </c>
      <c r="AP631" s="1">
        <v>5958</v>
      </c>
      <c r="AQ631" s="1">
        <v>5905</v>
      </c>
      <c r="AR631" s="1">
        <v>7016</v>
      </c>
      <c r="AS631" s="1">
        <v>7120</v>
      </c>
      <c r="AT631" s="1">
        <v>7337</v>
      </c>
      <c r="AU631" s="1">
        <v>7371</v>
      </c>
      <c r="AV631" s="1">
        <v>8011</v>
      </c>
      <c r="AW631" s="1">
        <v>7875</v>
      </c>
      <c r="AX631" s="1">
        <v>8679</v>
      </c>
      <c r="AY631" s="1">
        <v>9304</v>
      </c>
      <c r="AZ631" s="1">
        <v>9109</v>
      </c>
      <c r="BA631" s="1">
        <v>9505</v>
      </c>
      <c r="BB631" s="1">
        <v>9239</v>
      </c>
      <c r="BC631" s="1">
        <v>9363</v>
      </c>
      <c r="BD631" s="1">
        <v>9419</v>
      </c>
      <c r="BE631" s="1">
        <v>9476</v>
      </c>
      <c r="BF631" s="1">
        <v>9239</v>
      </c>
      <c r="BG631" s="1">
        <v>6510</v>
      </c>
      <c r="BH631" s="1">
        <v>9525</v>
      </c>
      <c r="BI631" s="1">
        <v>9271</v>
      </c>
      <c r="BJ631" s="1">
        <v>9386</v>
      </c>
      <c r="BL631">
        <v>0</v>
      </c>
      <c r="BM631">
        <v>0</v>
      </c>
      <c r="BN631">
        <v>0</v>
      </c>
      <c r="BO631">
        <v>3</v>
      </c>
      <c r="BP631">
        <v>2</v>
      </c>
      <c r="BQ631">
        <v>7</v>
      </c>
      <c r="BR631">
        <v>6</v>
      </c>
      <c r="BS631">
        <v>5</v>
      </c>
      <c r="BT631">
        <v>9</v>
      </c>
      <c r="BU631">
        <v>3</v>
      </c>
      <c r="BV631">
        <v>5</v>
      </c>
      <c r="BW631">
        <v>7</v>
      </c>
      <c r="BX631">
        <v>5</v>
      </c>
      <c r="BY631">
        <v>6</v>
      </c>
      <c r="BZ631">
        <v>4</v>
      </c>
      <c r="CA631">
        <v>4</v>
      </c>
      <c r="CB631">
        <v>6</v>
      </c>
      <c r="CC631">
        <v>12</v>
      </c>
      <c r="CD631">
        <v>3</v>
      </c>
      <c r="CE631">
        <v>3</v>
      </c>
      <c r="CF631">
        <v>8</v>
      </c>
      <c r="CG631">
        <v>14</v>
      </c>
      <c r="CH631">
        <v>8</v>
      </c>
      <c r="CI631">
        <v>7</v>
      </c>
      <c r="CJ631">
        <v>10</v>
      </c>
      <c r="CK631">
        <v>4</v>
      </c>
      <c r="CL631">
        <v>5</v>
      </c>
      <c r="CM631">
        <v>10</v>
      </c>
      <c r="CN631">
        <v>1</v>
      </c>
      <c r="CO631">
        <v>2</v>
      </c>
      <c r="CP631">
        <v>3</v>
      </c>
      <c r="CQ631">
        <v>4</v>
      </c>
      <c r="CR631">
        <v>3</v>
      </c>
      <c r="CS631">
        <v>2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2</v>
      </c>
      <c r="DB631">
        <v>3</v>
      </c>
      <c r="DC631">
        <v>6</v>
      </c>
      <c r="DD631">
        <v>2</v>
      </c>
      <c r="DE631">
        <v>1</v>
      </c>
      <c r="DF631">
        <v>3</v>
      </c>
      <c r="DG631">
        <v>8</v>
      </c>
      <c r="DH631">
        <v>9</v>
      </c>
      <c r="DI631">
        <v>9</v>
      </c>
      <c r="DJ631">
        <v>8</v>
      </c>
      <c r="DK631">
        <v>8</v>
      </c>
      <c r="DL631">
        <v>13</v>
      </c>
      <c r="DM631">
        <v>11</v>
      </c>
      <c r="DN631">
        <v>5</v>
      </c>
      <c r="DO631">
        <v>8</v>
      </c>
      <c r="DP631">
        <v>4</v>
      </c>
      <c r="DQ631">
        <v>11</v>
      </c>
      <c r="DR631">
        <v>15</v>
      </c>
      <c r="DS631">
        <v>10</v>
      </c>
    </row>
    <row r="632" spans="2:123" x14ac:dyDescent="0.2">
      <c r="B632">
        <v>25.749999999999801</v>
      </c>
      <c r="C632" s="1">
        <v>5886</v>
      </c>
      <c r="D632" s="1">
        <v>5906</v>
      </c>
      <c r="E632" s="1">
        <v>5895</v>
      </c>
      <c r="F632" s="1">
        <v>9128</v>
      </c>
      <c r="G632" s="1">
        <v>9297</v>
      </c>
      <c r="H632" s="1">
        <v>9318</v>
      </c>
      <c r="I632" s="1">
        <v>9102</v>
      </c>
      <c r="J632" s="1">
        <v>9050</v>
      </c>
      <c r="K632" s="1">
        <v>9007</v>
      </c>
      <c r="L632" s="1">
        <v>9076</v>
      </c>
      <c r="M632" s="1">
        <v>8007</v>
      </c>
      <c r="N632" s="1">
        <v>7927</v>
      </c>
      <c r="O632" s="1">
        <v>9031</v>
      </c>
      <c r="P632" s="1">
        <v>8806</v>
      </c>
      <c r="Q632" s="1">
        <v>8108</v>
      </c>
      <c r="R632" s="1">
        <v>8074</v>
      </c>
      <c r="S632" s="1">
        <v>9272</v>
      </c>
      <c r="T632" s="1">
        <v>9190</v>
      </c>
      <c r="U632" s="1">
        <v>9294</v>
      </c>
      <c r="V632" s="1">
        <v>8129</v>
      </c>
      <c r="W632" s="1">
        <v>8711</v>
      </c>
      <c r="X632" s="1">
        <v>9516</v>
      </c>
      <c r="Y632" s="1">
        <v>9205</v>
      </c>
      <c r="Z632" s="1">
        <v>9353</v>
      </c>
      <c r="AA632" s="1">
        <v>9111</v>
      </c>
      <c r="AB632" s="1">
        <v>9138</v>
      </c>
      <c r="AC632" s="1">
        <v>9395</v>
      </c>
      <c r="AD632" s="1">
        <v>9010</v>
      </c>
      <c r="AE632" s="1">
        <v>7237</v>
      </c>
      <c r="AF632" s="1">
        <v>6823</v>
      </c>
      <c r="AG632" s="1">
        <v>7855</v>
      </c>
      <c r="AH632" s="1">
        <v>7113</v>
      </c>
      <c r="AI632" s="1">
        <v>7298</v>
      </c>
      <c r="AJ632" s="1">
        <v>7142</v>
      </c>
      <c r="AK632" s="1">
        <v>5965</v>
      </c>
      <c r="AL632" s="1">
        <v>5951</v>
      </c>
      <c r="AM632" s="1">
        <v>5817</v>
      </c>
      <c r="AN632" s="1">
        <v>5904</v>
      </c>
      <c r="AO632" s="1">
        <v>5845</v>
      </c>
      <c r="AP632" s="1">
        <v>5958</v>
      </c>
      <c r="AQ632" s="1">
        <v>5905</v>
      </c>
      <c r="AR632" s="1">
        <v>7016</v>
      </c>
      <c r="AS632" s="1">
        <v>7120</v>
      </c>
      <c r="AT632" s="1">
        <v>7337</v>
      </c>
      <c r="AU632" s="1">
        <v>7371</v>
      </c>
      <c r="AV632" s="1">
        <v>8011</v>
      </c>
      <c r="AW632" s="1">
        <v>7875</v>
      </c>
      <c r="AX632" s="1">
        <v>8679</v>
      </c>
      <c r="AY632" s="1">
        <v>9304</v>
      </c>
      <c r="AZ632" s="1">
        <v>9109</v>
      </c>
      <c r="BA632" s="1">
        <v>9505</v>
      </c>
      <c r="BB632" s="1">
        <v>9239</v>
      </c>
      <c r="BC632" s="1">
        <v>9363</v>
      </c>
      <c r="BD632" s="1">
        <v>9419</v>
      </c>
      <c r="BE632" s="1">
        <v>9476</v>
      </c>
      <c r="BF632" s="1">
        <v>9239</v>
      </c>
      <c r="BG632" s="1">
        <v>6510</v>
      </c>
      <c r="BH632" s="1">
        <v>9525</v>
      </c>
      <c r="BI632" s="1">
        <v>9271</v>
      </c>
      <c r="BJ632" s="1">
        <v>9386</v>
      </c>
      <c r="BL632">
        <v>0</v>
      </c>
      <c r="BM632">
        <v>0</v>
      </c>
      <c r="BN632">
        <v>0</v>
      </c>
      <c r="BO632">
        <v>3</v>
      </c>
      <c r="BP632">
        <v>2</v>
      </c>
      <c r="BQ632">
        <v>7</v>
      </c>
      <c r="BR632">
        <v>6</v>
      </c>
      <c r="BS632">
        <v>5</v>
      </c>
      <c r="BT632">
        <v>9</v>
      </c>
      <c r="BU632">
        <v>3</v>
      </c>
      <c r="BV632">
        <v>5</v>
      </c>
      <c r="BW632">
        <v>7</v>
      </c>
      <c r="BX632">
        <v>5</v>
      </c>
      <c r="BY632">
        <v>6</v>
      </c>
      <c r="BZ632">
        <v>4</v>
      </c>
      <c r="CA632">
        <v>4</v>
      </c>
      <c r="CB632">
        <v>6</v>
      </c>
      <c r="CC632">
        <v>12</v>
      </c>
      <c r="CD632">
        <v>3</v>
      </c>
      <c r="CE632">
        <v>3</v>
      </c>
      <c r="CF632">
        <v>8</v>
      </c>
      <c r="CG632">
        <v>14</v>
      </c>
      <c r="CH632">
        <v>8</v>
      </c>
      <c r="CI632">
        <v>7</v>
      </c>
      <c r="CJ632">
        <v>10</v>
      </c>
      <c r="CK632">
        <v>4</v>
      </c>
      <c r="CL632">
        <v>5</v>
      </c>
      <c r="CM632">
        <v>10</v>
      </c>
      <c r="CN632">
        <v>1</v>
      </c>
      <c r="CO632">
        <v>2</v>
      </c>
      <c r="CP632">
        <v>3</v>
      </c>
      <c r="CQ632">
        <v>4</v>
      </c>
      <c r="CR632">
        <v>3</v>
      </c>
      <c r="CS632">
        <v>2</v>
      </c>
      <c r="CT632">
        <v>0</v>
      </c>
      <c r="CU632">
        <v>0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2</v>
      </c>
      <c r="DB632">
        <v>3</v>
      </c>
      <c r="DC632">
        <v>6</v>
      </c>
      <c r="DD632">
        <v>2</v>
      </c>
      <c r="DE632">
        <v>1</v>
      </c>
      <c r="DF632">
        <v>3</v>
      </c>
      <c r="DG632">
        <v>8</v>
      </c>
      <c r="DH632">
        <v>9</v>
      </c>
      <c r="DI632">
        <v>9</v>
      </c>
      <c r="DJ632">
        <v>8</v>
      </c>
      <c r="DK632">
        <v>8</v>
      </c>
      <c r="DL632">
        <v>13</v>
      </c>
      <c r="DM632">
        <v>11</v>
      </c>
      <c r="DN632">
        <v>5</v>
      </c>
      <c r="DO632">
        <v>8</v>
      </c>
      <c r="DP632">
        <v>4</v>
      </c>
      <c r="DQ632">
        <v>11</v>
      </c>
      <c r="DR632">
        <v>15</v>
      </c>
      <c r="DS632">
        <v>10</v>
      </c>
    </row>
    <row r="633" spans="2:123" x14ac:dyDescent="0.2">
      <c r="B633">
        <v>25.791666666666501</v>
      </c>
      <c r="C633" s="1">
        <v>5886</v>
      </c>
      <c r="D633" s="1">
        <v>5906</v>
      </c>
      <c r="E633" s="1">
        <v>5895</v>
      </c>
      <c r="F633" s="1">
        <v>9128</v>
      </c>
      <c r="G633" s="1">
        <v>9297</v>
      </c>
      <c r="H633" s="1">
        <v>9318</v>
      </c>
      <c r="I633" s="1">
        <v>9103</v>
      </c>
      <c r="J633" s="1">
        <v>9050</v>
      </c>
      <c r="K633" s="1">
        <v>9007</v>
      </c>
      <c r="L633" s="1">
        <v>9076</v>
      </c>
      <c r="M633" s="1">
        <v>8008</v>
      </c>
      <c r="N633" s="1">
        <v>7927</v>
      </c>
      <c r="O633" s="1">
        <v>9031</v>
      </c>
      <c r="P633" s="1">
        <v>8806</v>
      </c>
      <c r="Q633" s="1">
        <v>8108</v>
      </c>
      <c r="R633" s="1">
        <v>8075</v>
      </c>
      <c r="S633" s="1">
        <v>9273</v>
      </c>
      <c r="T633" s="1">
        <v>9190</v>
      </c>
      <c r="U633" s="1">
        <v>9294</v>
      </c>
      <c r="V633" s="1">
        <v>8129</v>
      </c>
      <c r="W633" s="1">
        <v>8711</v>
      </c>
      <c r="X633" s="1">
        <v>9516</v>
      </c>
      <c r="Y633" s="1">
        <v>9205</v>
      </c>
      <c r="Z633" s="1">
        <v>9353</v>
      </c>
      <c r="AA633" s="1">
        <v>9111</v>
      </c>
      <c r="AB633" s="1">
        <v>9138</v>
      </c>
      <c r="AC633" s="1">
        <v>9395</v>
      </c>
      <c r="AD633" s="1">
        <v>9012</v>
      </c>
      <c r="AE633" s="1">
        <v>7237</v>
      </c>
      <c r="AF633" s="1">
        <v>6823</v>
      </c>
      <c r="AG633" s="1">
        <v>7856</v>
      </c>
      <c r="AH633" s="1">
        <v>7113</v>
      </c>
      <c r="AI633" s="1">
        <v>7298</v>
      </c>
      <c r="AJ633" s="1">
        <v>7142</v>
      </c>
      <c r="AK633" s="1">
        <v>5965</v>
      </c>
      <c r="AL633" s="1">
        <v>5951</v>
      </c>
      <c r="AM633" s="1">
        <v>5816</v>
      </c>
      <c r="AN633" s="1">
        <v>5904</v>
      </c>
      <c r="AO633" s="1">
        <v>5845</v>
      </c>
      <c r="AP633" s="1">
        <v>5958</v>
      </c>
      <c r="AQ633" s="1">
        <v>5905</v>
      </c>
      <c r="AR633" s="1">
        <v>7016</v>
      </c>
      <c r="AS633" s="1">
        <v>7120</v>
      </c>
      <c r="AT633" s="1">
        <v>7337</v>
      </c>
      <c r="AU633" s="1">
        <v>7371</v>
      </c>
      <c r="AV633" s="1">
        <v>8010</v>
      </c>
      <c r="AW633" s="1">
        <v>7875</v>
      </c>
      <c r="AX633" s="1">
        <v>8679</v>
      </c>
      <c r="AY633" s="1">
        <v>9304</v>
      </c>
      <c r="AZ633" s="1">
        <v>9111</v>
      </c>
      <c r="BA633" s="1">
        <v>9505</v>
      </c>
      <c r="BB633" s="1">
        <v>9239</v>
      </c>
      <c r="BC633" s="1">
        <v>9363</v>
      </c>
      <c r="BD633" s="1">
        <v>9419</v>
      </c>
      <c r="BE633" s="1">
        <v>9476</v>
      </c>
      <c r="BF633" s="1">
        <v>9239</v>
      </c>
      <c r="BG633" s="1">
        <v>6510</v>
      </c>
      <c r="BH633" s="1">
        <v>9525</v>
      </c>
      <c r="BI633" s="1">
        <v>9271</v>
      </c>
      <c r="BJ633" s="1">
        <v>9386</v>
      </c>
      <c r="BL633">
        <v>0</v>
      </c>
      <c r="BM633">
        <v>0</v>
      </c>
      <c r="BN633">
        <v>0</v>
      </c>
      <c r="BO633">
        <v>3</v>
      </c>
      <c r="BP633">
        <v>2</v>
      </c>
      <c r="BQ633">
        <v>7</v>
      </c>
      <c r="BR633">
        <v>6</v>
      </c>
      <c r="BS633">
        <v>5</v>
      </c>
      <c r="BT633">
        <v>9</v>
      </c>
      <c r="BU633">
        <v>3</v>
      </c>
      <c r="BV633">
        <v>5</v>
      </c>
      <c r="BW633">
        <v>7</v>
      </c>
      <c r="BX633">
        <v>5</v>
      </c>
      <c r="BY633">
        <v>6</v>
      </c>
      <c r="BZ633">
        <v>4</v>
      </c>
      <c r="CA633">
        <v>4</v>
      </c>
      <c r="CB633">
        <v>6</v>
      </c>
      <c r="CC633">
        <v>12</v>
      </c>
      <c r="CD633">
        <v>3</v>
      </c>
      <c r="CE633">
        <v>3</v>
      </c>
      <c r="CF633">
        <v>8</v>
      </c>
      <c r="CG633">
        <v>14</v>
      </c>
      <c r="CH633">
        <v>8</v>
      </c>
      <c r="CI633">
        <v>7</v>
      </c>
      <c r="CJ633">
        <v>10</v>
      </c>
      <c r="CK633">
        <v>4</v>
      </c>
      <c r="CL633">
        <v>5</v>
      </c>
      <c r="CM633">
        <v>10</v>
      </c>
      <c r="CN633">
        <v>1</v>
      </c>
      <c r="CO633">
        <v>2</v>
      </c>
      <c r="CP633">
        <v>3</v>
      </c>
      <c r="CQ633">
        <v>4</v>
      </c>
      <c r="CR633">
        <v>3</v>
      </c>
      <c r="CS633">
        <v>2</v>
      </c>
      <c r="CT633">
        <v>0</v>
      </c>
      <c r="CU633">
        <v>0</v>
      </c>
      <c r="CV633">
        <v>0</v>
      </c>
      <c r="CW633">
        <v>0</v>
      </c>
      <c r="CX633">
        <v>0</v>
      </c>
      <c r="CY633">
        <v>0</v>
      </c>
      <c r="CZ633">
        <v>0</v>
      </c>
      <c r="DA633">
        <v>2</v>
      </c>
      <c r="DB633">
        <v>3</v>
      </c>
      <c r="DC633">
        <v>6</v>
      </c>
      <c r="DD633">
        <v>2</v>
      </c>
      <c r="DE633">
        <v>1</v>
      </c>
      <c r="DF633">
        <v>3</v>
      </c>
      <c r="DG633">
        <v>8</v>
      </c>
      <c r="DH633">
        <v>9</v>
      </c>
      <c r="DI633">
        <v>9</v>
      </c>
      <c r="DJ633">
        <v>8</v>
      </c>
      <c r="DK633">
        <v>8</v>
      </c>
      <c r="DL633">
        <v>13</v>
      </c>
      <c r="DM633">
        <v>11</v>
      </c>
      <c r="DN633">
        <v>5</v>
      </c>
      <c r="DO633">
        <v>8</v>
      </c>
      <c r="DP633">
        <v>4</v>
      </c>
      <c r="DQ633">
        <v>11</v>
      </c>
      <c r="DR633">
        <v>15</v>
      </c>
      <c r="DS633">
        <v>10</v>
      </c>
    </row>
    <row r="634" spans="2:123" x14ac:dyDescent="0.2">
      <c r="B634">
        <v>25.833333333333101</v>
      </c>
      <c r="C634" s="1">
        <v>5886</v>
      </c>
      <c r="D634" s="1">
        <v>5906</v>
      </c>
      <c r="E634" s="1">
        <v>5895</v>
      </c>
      <c r="F634" s="1">
        <v>9128</v>
      </c>
      <c r="G634" s="1">
        <v>9297</v>
      </c>
      <c r="H634" s="1">
        <v>9318</v>
      </c>
      <c r="I634" s="1">
        <v>9103</v>
      </c>
      <c r="J634" s="1">
        <v>9050</v>
      </c>
      <c r="K634" s="1">
        <v>9007</v>
      </c>
      <c r="L634" s="1">
        <v>9076</v>
      </c>
      <c r="M634" s="1">
        <v>8008</v>
      </c>
      <c r="N634" s="1">
        <v>7927</v>
      </c>
      <c r="O634" s="1">
        <v>9031</v>
      </c>
      <c r="P634" s="1">
        <v>8806</v>
      </c>
      <c r="Q634" s="1">
        <v>8108</v>
      </c>
      <c r="R634" s="1">
        <v>8075</v>
      </c>
      <c r="S634" s="1">
        <v>9271</v>
      </c>
      <c r="T634" s="1">
        <v>9190</v>
      </c>
      <c r="U634" s="1">
        <v>9294</v>
      </c>
      <c r="V634" s="1">
        <v>8129</v>
      </c>
      <c r="W634" s="1">
        <v>8711</v>
      </c>
      <c r="X634" s="1">
        <v>9516</v>
      </c>
      <c r="Y634" s="1">
        <v>9205</v>
      </c>
      <c r="Z634" s="1">
        <v>9354</v>
      </c>
      <c r="AA634" s="1">
        <v>9111</v>
      </c>
      <c r="AB634" s="1">
        <v>9138</v>
      </c>
      <c r="AC634" s="1">
        <v>9395</v>
      </c>
      <c r="AD634" s="1">
        <v>9013</v>
      </c>
      <c r="AE634" s="1">
        <v>7237</v>
      </c>
      <c r="AF634" s="1">
        <v>6823</v>
      </c>
      <c r="AG634" s="1">
        <v>7856</v>
      </c>
      <c r="AH634" s="1">
        <v>7113</v>
      </c>
      <c r="AI634" s="1">
        <v>7298</v>
      </c>
      <c r="AJ634" s="1">
        <v>7142</v>
      </c>
      <c r="AK634" s="1">
        <v>5965</v>
      </c>
      <c r="AL634" s="1">
        <v>5951</v>
      </c>
      <c r="AM634" s="1">
        <v>5816</v>
      </c>
      <c r="AN634" s="1">
        <v>5904</v>
      </c>
      <c r="AO634" s="1">
        <v>5845</v>
      </c>
      <c r="AP634" s="1">
        <v>5958</v>
      </c>
      <c r="AQ634" s="1">
        <v>5905</v>
      </c>
      <c r="AR634" s="1">
        <v>7016</v>
      </c>
      <c r="AS634" s="1">
        <v>7120</v>
      </c>
      <c r="AT634" s="1">
        <v>7337</v>
      </c>
      <c r="AU634" s="1">
        <v>7371</v>
      </c>
      <c r="AV634" s="1">
        <v>8010</v>
      </c>
      <c r="AW634" s="1">
        <v>7875</v>
      </c>
      <c r="AX634" s="1">
        <v>8679</v>
      </c>
      <c r="AY634" s="1">
        <v>9304</v>
      </c>
      <c r="AZ634" s="1">
        <v>9105</v>
      </c>
      <c r="BA634" s="1">
        <v>9505</v>
      </c>
      <c r="BB634" s="1">
        <v>9239</v>
      </c>
      <c r="BC634" s="1">
        <v>9363</v>
      </c>
      <c r="BD634" s="1">
        <v>9419</v>
      </c>
      <c r="BE634" s="1">
        <v>9476</v>
      </c>
      <c r="BF634" s="1">
        <v>9239</v>
      </c>
      <c r="BG634" s="1">
        <v>6510</v>
      </c>
      <c r="BH634" s="1">
        <v>9525</v>
      </c>
      <c r="BI634" s="1">
        <v>9271</v>
      </c>
      <c r="BJ634" s="1">
        <v>9386</v>
      </c>
      <c r="BL634">
        <v>0</v>
      </c>
      <c r="BM634">
        <v>0</v>
      </c>
      <c r="BN634">
        <v>0</v>
      </c>
      <c r="BO634">
        <v>3</v>
      </c>
      <c r="BP634">
        <v>2</v>
      </c>
      <c r="BQ634">
        <v>7</v>
      </c>
      <c r="BR634">
        <v>6</v>
      </c>
      <c r="BS634">
        <v>5</v>
      </c>
      <c r="BT634">
        <v>9</v>
      </c>
      <c r="BU634">
        <v>3</v>
      </c>
      <c r="BV634">
        <v>5</v>
      </c>
      <c r="BW634">
        <v>7</v>
      </c>
      <c r="BX634">
        <v>5</v>
      </c>
      <c r="BY634">
        <v>6</v>
      </c>
      <c r="BZ634">
        <v>4</v>
      </c>
      <c r="CA634">
        <v>4</v>
      </c>
      <c r="CB634">
        <v>6</v>
      </c>
      <c r="CC634">
        <v>12</v>
      </c>
      <c r="CD634">
        <v>3</v>
      </c>
      <c r="CE634">
        <v>3</v>
      </c>
      <c r="CF634">
        <v>8</v>
      </c>
      <c r="CG634">
        <v>14</v>
      </c>
      <c r="CH634">
        <v>8</v>
      </c>
      <c r="CI634">
        <v>7</v>
      </c>
      <c r="CJ634">
        <v>10</v>
      </c>
      <c r="CK634">
        <v>4</v>
      </c>
      <c r="CL634">
        <v>5</v>
      </c>
      <c r="CM634">
        <v>10</v>
      </c>
      <c r="CN634">
        <v>1</v>
      </c>
      <c r="CO634">
        <v>2</v>
      </c>
      <c r="CP634">
        <v>3</v>
      </c>
      <c r="CQ634">
        <v>4</v>
      </c>
      <c r="CR634">
        <v>3</v>
      </c>
      <c r="CS634">
        <v>2</v>
      </c>
      <c r="CT634">
        <v>0</v>
      </c>
      <c r="CU634">
        <v>0</v>
      </c>
      <c r="CV634">
        <v>0</v>
      </c>
      <c r="CW634">
        <v>0</v>
      </c>
      <c r="CX634">
        <v>0</v>
      </c>
      <c r="CY634">
        <v>0</v>
      </c>
      <c r="CZ634">
        <v>0</v>
      </c>
      <c r="DA634">
        <v>2</v>
      </c>
      <c r="DB634">
        <v>3</v>
      </c>
      <c r="DC634">
        <v>6</v>
      </c>
      <c r="DD634">
        <v>2</v>
      </c>
      <c r="DE634">
        <v>1</v>
      </c>
      <c r="DF634">
        <v>3</v>
      </c>
      <c r="DG634">
        <v>8</v>
      </c>
      <c r="DH634">
        <v>9</v>
      </c>
      <c r="DI634">
        <v>9</v>
      </c>
      <c r="DJ634">
        <v>8</v>
      </c>
      <c r="DK634">
        <v>8</v>
      </c>
      <c r="DL634">
        <v>13</v>
      </c>
      <c r="DM634">
        <v>11</v>
      </c>
      <c r="DN634">
        <v>5</v>
      </c>
      <c r="DO634">
        <v>8</v>
      </c>
      <c r="DP634">
        <v>4</v>
      </c>
      <c r="DQ634">
        <v>11</v>
      </c>
      <c r="DR634">
        <v>15</v>
      </c>
      <c r="DS634">
        <v>10</v>
      </c>
    </row>
    <row r="635" spans="2:123" x14ac:dyDescent="0.2">
      <c r="B635">
        <v>25.874999999999801</v>
      </c>
      <c r="C635" s="1">
        <v>5886</v>
      </c>
      <c r="D635" s="1">
        <v>5906</v>
      </c>
      <c r="E635" s="1">
        <v>5895</v>
      </c>
      <c r="F635" s="1">
        <v>9128</v>
      </c>
      <c r="G635" s="1">
        <v>9298</v>
      </c>
      <c r="H635" s="1">
        <v>9318</v>
      </c>
      <c r="I635" s="1">
        <v>9104</v>
      </c>
      <c r="J635" s="1">
        <v>9050</v>
      </c>
      <c r="K635" s="1">
        <v>9007</v>
      </c>
      <c r="L635" s="1">
        <v>9076</v>
      </c>
      <c r="M635" s="1">
        <v>8008</v>
      </c>
      <c r="N635" s="1">
        <v>7928</v>
      </c>
      <c r="O635" s="1">
        <v>9031</v>
      </c>
      <c r="P635" s="1">
        <v>8806</v>
      </c>
      <c r="Q635" s="1">
        <v>8108</v>
      </c>
      <c r="R635" s="1">
        <v>8076</v>
      </c>
      <c r="S635" s="1">
        <v>9271</v>
      </c>
      <c r="T635" s="1">
        <v>9190</v>
      </c>
      <c r="U635" s="1">
        <v>9294</v>
      </c>
      <c r="V635" s="1">
        <v>8129</v>
      </c>
      <c r="W635" s="1">
        <v>8711</v>
      </c>
      <c r="X635" s="1">
        <v>9516</v>
      </c>
      <c r="Y635" s="1">
        <v>9205</v>
      </c>
      <c r="Z635" s="1">
        <v>9354</v>
      </c>
      <c r="AA635" s="1">
        <v>9111</v>
      </c>
      <c r="AB635" s="1">
        <v>9138</v>
      </c>
      <c r="AC635" s="1">
        <v>9396</v>
      </c>
      <c r="AD635" s="1">
        <v>9013</v>
      </c>
      <c r="AE635" s="1">
        <v>7237</v>
      </c>
      <c r="AF635" s="1">
        <v>6823</v>
      </c>
      <c r="AG635" s="1">
        <v>7856</v>
      </c>
      <c r="AH635" s="1">
        <v>7113</v>
      </c>
      <c r="AI635" s="1">
        <v>7298</v>
      </c>
      <c r="AJ635" s="1">
        <v>7142</v>
      </c>
      <c r="AK635" s="1">
        <v>5965</v>
      </c>
      <c r="AL635" s="1">
        <v>5951</v>
      </c>
      <c r="AM635" s="1">
        <v>5816</v>
      </c>
      <c r="AN635" s="1">
        <v>5903</v>
      </c>
      <c r="AO635" s="1">
        <v>5845</v>
      </c>
      <c r="AP635" s="1">
        <v>5958</v>
      </c>
      <c r="AQ635" s="1">
        <v>5905</v>
      </c>
      <c r="AR635" s="1">
        <v>7016</v>
      </c>
      <c r="AS635" s="1">
        <v>7120</v>
      </c>
      <c r="AT635" s="1">
        <v>7337</v>
      </c>
      <c r="AU635" s="1">
        <v>7371</v>
      </c>
      <c r="AV635" s="1">
        <v>8010</v>
      </c>
      <c r="AW635" s="1">
        <v>7875</v>
      </c>
      <c r="AX635" s="1">
        <v>8679</v>
      </c>
      <c r="AY635" s="1">
        <v>9304</v>
      </c>
      <c r="AZ635" s="1">
        <v>9102</v>
      </c>
      <c r="BA635" s="1">
        <v>9505</v>
      </c>
      <c r="BB635" s="1">
        <v>9239</v>
      </c>
      <c r="BC635" s="1">
        <v>9363</v>
      </c>
      <c r="BD635" s="1">
        <v>9419</v>
      </c>
      <c r="BE635" s="1">
        <v>9476</v>
      </c>
      <c r="BF635" s="1">
        <v>9239</v>
      </c>
      <c r="BG635" s="1">
        <v>6510</v>
      </c>
      <c r="BH635" s="1">
        <v>9525</v>
      </c>
      <c r="BI635" s="1">
        <v>9268</v>
      </c>
      <c r="BJ635" s="1">
        <v>9386</v>
      </c>
      <c r="BL635">
        <v>0</v>
      </c>
      <c r="BM635">
        <v>0</v>
      </c>
      <c r="BN635">
        <v>0</v>
      </c>
      <c r="BO635">
        <v>3</v>
      </c>
      <c r="BP635">
        <v>2</v>
      </c>
      <c r="BQ635">
        <v>7</v>
      </c>
      <c r="BR635">
        <v>6</v>
      </c>
      <c r="BS635">
        <v>5</v>
      </c>
      <c r="BT635">
        <v>9</v>
      </c>
      <c r="BU635">
        <v>3</v>
      </c>
      <c r="BV635">
        <v>5</v>
      </c>
      <c r="BW635">
        <v>7</v>
      </c>
      <c r="BX635">
        <v>5</v>
      </c>
      <c r="BY635">
        <v>6</v>
      </c>
      <c r="BZ635">
        <v>4</v>
      </c>
      <c r="CA635">
        <v>4</v>
      </c>
      <c r="CB635">
        <v>6</v>
      </c>
      <c r="CC635">
        <v>12</v>
      </c>
      <c r="CD635">
        <v>3</v>
      </c>
      <c r="CE635">
        <v>3</v>
      </c>
      <c r="CF635">
        <v>8</v>
      </c>
      <c r="CG635">
        <v>14</v>
      </c>
      <c r="CH635">
        <v>8</v>
      </c>
      <c r="CI635">
        <v>7</v>
      </c>
      <c r="CJ635">
        <v>10</v>
      </c>
      <c r="CK635">
        <v>4</v>
      </c>
      <c r="CL635">
        <v>5</v>
      </c>
      <c r="CM635">
        <v>10</v>
      </c>
      <c r="CN635">
        <v>1</v>
      </c>
      <c r="CO635">
        <v>2</v>
      </c>
      <c r="CP635">
        <v>3</v>
      </c>
      <c r="CQ635">
        <v>4</v>
      </c>
      <c r="CR635">
        <v>3</v>
      </c>
      <c r="CS635">
        <v>2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2</v>
      </c>
      <c r="DB635">
        <v>3</v>
      </c>
      <c r="DC635">
        <v>6</v>
      </c>
      <c r="DD635">
        <v>2</v>
      </c>
      <c r="DE635">
        <v>1</v>
      </c>
      <c r="DF635">
        <v>3</v>
      </c>
      <c r="DG635">
        <v>8</v>
      </c>
      <c r="DH635">
        <v>9</v>
      </c>
      <c r="DI635">
        <v>9</v>
      </c>
      <c r="DJ635">
        <v>8</v>
      </c>
      <c r="DK635">
        <v>8</v>
      </c>
      <c r="DL635">
        <v>13</v>
      </c>
      <c r="DM635">
        <v>11</v>
      </c>
      <c r="DN635">
        <v>5</v>
      </c>
      <c r="DO635">
        <v>8</v>
      </c>
      <c r="DP635">
        <v>4</v>
      </c>
      <c r="DQ635">
        <v>11</v>
      </c>
      <c r="DR635">
        <v>15</v>
      </c>
      <c r="DS635">
        <v>10</v>
      </c>
    </row>
    <row r="636" spans="2:123" x14ac:dyDescent="0.2">
      <c r="B636">
        <v>25.916666666666501</v>
      </c>
      <c r="C636" s="1">
        <v>5886</v>
      </c>
      <c r="D636" s="1">
        <v>5906</v>
      </c>
      <c r="E636" s="1">
        <v>5895</v>
      </c>
      <c r="F636" s="1">
        <v>9129</v>
      </c>
      <c r="G636" s="1">
        <v>9298</v>
      </c>
      <c r="H636" s="1">
        <v>9318</v>
      </c>
      <c r="I636" s="1">
        <v>9104</v>
      </c>
      <c r="J636" s="1">
        <v>9050</v>
      </c>
      <c r="K636" s="1">
        <v>9007</v>
      </c>
      <c r="L636" s="1">
        <v>9077</v>
      </c>
      <c r="M636" s="1">
        <v>8008</v>
      </c>
      <c r="N636" s="1">
        <v>7928</v>
      </c>
      <c r="O636" s="1">
        <v>9031</v>
      </c>
      <c r="P636" s="1">
        <v>8806</v>
      </c>
      <c r="Q636" s="1">
        <v>8108</v>
      </c>
      <c r="R636" s="1">
        <v>8072</v>
      </c>
      <c r="S636" s="1">
        <v>9269</v>
      </c>
      <c r="T636" s="1">
        <v>9190</v>
      </c>
      <c r="U636" s="1">
        <v>9294</v>
      </c>
      <c r="V636" s="1">
        <v>8129</v>
      </c>
      <c r="W636" s="1">
        <v>8711</v>
      </c>
      <c r="X636" s="1">
        <v>9516</v>
      </c>
      <c r="Y636" s="1">
        <v>9205</v>
      </c>
      <c r="Z636" s="1">
        <v>9355</v>
      </c>
      <c r="AA636" s="1">
        <v>9111</v>
      </c>
      <c r="AB636" s="1">
        <v>9138</v>
      </c>
      <c r="AC636" s="1">
        <v>9396</v>
      </c>
      <c r="AD636" s="1">
        <v>9013</v>
      </c>
      <c r="AE636" s="1">
        <v>7237</v>
      </c>
      <c r="AF636" s="1">
        <v>6823</v>
      </c>
      <c r="AG636" s="1">
        <v>7856</v>
      </c>
      <c r="AH636" s="1">
        <v>7113</v>
      </c>
      <c r="AI636" s="1">
        <v>7298</v>
      </c>
      <c r="AJ636" s="1">
        <v>7142</v>
      </c>
      <c r="AK636" s="1">
        <v>5965</v>
      </c>
      <c r="AL636" s="1">
        <v>5951</v>
      </c>
      <c r="AM636" s="1">
        <v>5816</v>
      </c>
      <c r="AN636" s="1">
        <v>5903</v>
      </c>
      <c r="AO636" s="1">
        <v>5845</v>
      </c>
      <c r="AP636" s="1">
        <v>5958</v>
      </c>
      <c r="AQ636" s="1">
        <v>5905</v>
      </c>
      <c r="AR636" s="1">
        <v>7016</v>
      </c>
      <c r="AS636" s="1">
        <v>7120</v>
      </c>
      <c r="AT636" s="1">
        <v>7337</v>
      </c>
      <c r="AU636" s="1">
        <v>7371</v>
      </c>
      <c r="AV636" s="1">
        <v>8010</v>
      </c>
      <c r="AW636" s="1">
        <v>7875</v>
      </c>
      <c r="AX636" s="1">
        <v>8679</v>
      </c>
      <c r="AY636" s="1">
        <v>9304</v>
      </c>
      <c r="AZ636" s="1">
        <v>9102</v>
      </c>
      <c r="BA636" s="1">
        <v>9505</v>
      </c>
      <c r="BB636" s="1">
        <v>9239</v>
      </c>
      <c r="BC636" s="1">
        <v>9363</v>
      </c>
      <c r="BD636" s="1">
        <v>9419</v>
      </c>
      <c r="BE636" s="1">
        <v>9476</v>
      </c>
      <c r="BF636" s="1">
        <v>9239</v>
      </c>
      <c r="BG636" s="1">
        <v>6510</v>
      </c>
      <c r="BH636" s="1">
        <v>9525</v>
      </c>
      <c r="BI636" s="1">
        <v>9270</v>
      </c>
      <c r="BJ636" s="1">
        <v>9386</v>
      </c>
      <c r="BL636">
        <v>0</v>
      </c>
      <c r="BM636">
        <v>0</v>
      </c>
      <c r="BN636">
        <v>0</v>
      </c>
      <c r="BO636">
        <v>3</v>
      </c>
      <c r="BP636">
        <v>2</v>
      </c>
      <c r="BQ636">
        <v>7</v>
      </c>
      <c r="BR636">
        <v>6</v>
      </c>
      <c r="BS636">
        <v>5</v>
      </c>
      <c r="BT636">
        <v>9</v>
      </c>
      <c r="BU636">
        <v>3</v>
      </c>
      <c r="BV636">
        <v>5</v>
      </c>
      <c r="BW636">
        <v>7</v>
      </c>
      <c r="BX636">
        <v>5</v>
      </c>
      <c r="BY636">
        <v>6</v>
      </c>
      <c r="BZ636">
        <v>4</v>
      </c>
      <c r="CA636">
        <v>4</v>
      </c>
      <c r="CB636">
        <v>6</v>
      </c>
      <c r="CC636">
        <v>12</v>
      </c>
      <c r="CD636">
        <v>3</v>
      </c>
      <c r="CE636">
        <v>3</v>
      </c>
      <c r="CF636">
        <v>8</v>
      </c>
      <c r="CG636">
        <v>14</v>
      </c>
      <c r="CH636">
        <v>8</v>
      </c>
      <c r="CI636">
        <v>7</v>
      </c>
      <c r="CJ636">
        <v>10</v>
      </c>
      <c r="CK636">
        <v>4</v>
      </c>
      <c r="CL636">
        <v>5</v>
      </c>
      <c r="CM636">
        <v>10</v>
      </c>
      <c r="CN636">
        <v>1</v>
      </c>
      <c r="CO636">
        <v>2</v>
      </c>
      <c r="CP636">
        <v>3</v>
      </c>
      <c r="CQ636">
        <v>4</v>
      </c>
      <c r="CR636">
        <v>3</v>
      </c>
      <c r="CS636">
        <v>2</v>
      </c>
      <c r="CT636">
        <v>0</v>
      </c>
      <c r="CU636">
        <v>0</v>
      </c>
      <c r="CV636">
        <v>0</v>
      </c>
      <c r="CW636">
        <v>0</v>
      </c>
      <c r="CX636">
        <v>0</v>
      </c>
      <c r="CY636">
        <v>0</v>
      </c>
      <c r="CZ636">
        <v>0</v>
      </c>
      <c r="DA636">
        <v>2</v>
      </c>
      <c r="DB636">
        <v>3</v>
      </c>
      <c r="DC636">
        <v>6</v>
      </c>
      <c r="DD636">
        <v>2</v>
      </c>
      <c r="DE636">
        <v>1</v>
      </c>
      <c r="DF636">
        <v>3</v>
      </c>
      <c r="DG636">
        <v>8</v>
      </c>
      <c r="DH636">
        <v>9</v>
      </c>
      <c r="DI636">
        <v>9</v>
      </c>
      <c r="DJ636">
        <v>8</v>
      </c>
      <c r="DK636">
        <v>8</v>
      </c>
      <c r="DL636">
        <v>13</v>
      </c>
      <c r="DM636">
        <v>11</v>
      </c>
      <c r="DN636">
        <v>5</v>
      </c>
      <c r="DO636">
        <v>8</v>
      </c>
      <c r="DP636">
        <v>4</v>
      </c>
      <c r="DQ636">
        <v>11</v>
      </c>
      <c r="DR636">
        <v>15</v>
      </c>
      <c r="DS636">
        <v>10</v>
      </c>
    </row>
    <row r="637" spans="2:123" x14ac:dyDescent="0.2">
      <c r="B637">
        <v>25.958333333333101</v>
      </c>
      <c r="C637" s="1">
        <v>5886</v>
      </c>
      <c r="D637" s="1">
        <v>5906</v>
      </c>
      <c r="E637" s="1">
        <v>5895</v>
      </c>
      <c r="F637" s="1">
        <v>9129</v>
      </c>
      <c r="G637" s="1">
        <v>9298</v>
      </c>
      <c r="H637" s="1">
        <v>9318</v>
      </c>
      <c r="I637" s="1">
        <v>9104</v>
      </c>
      <c r="J637" s="1">
        <v>9050</v>
      </c>
      <c r="K637" s="1">
        <v>9007</v>
      </c>
      <c r="L637" s="1">
        <v>9077</v>
      </c>
      <c r="M637" s="1">
        <v>8008</v>
      </c>
      <c r="N637" s="1">
        <v>7930</v>
      </c>
      <c r="O637" s="1">
        <v>9031</v>
      </c>
      <c r="P637" s="1">
        <v>8806</v>
      </c>
      <c r="Q637" s="1">
        <v>8108</v>
      </c>
      <c r="R637" s="1">
        <v>8073</v>
      </c>
      <c r="S637" s="1">
        <v>9269</v>
      </c>
      <c r="T637" s="1">
        <v>9190</v>
      </c>
      <c r="U637" s="1">
        <v>9294</v>
      </c>
      <c r="V637" s="1">
        <v>8129</v>
      </c>
      <c r="W637" s="1">
        <v>8711</v>
      </c>
      <c r="X637" s="1">
        <v>9516</v>
      </c>
      <c r="Y637" s="1">
        <v>9205</v>
      </c>
      <c r="Z637" s="1">
        <v>9355</v>
      </c>
      <c r="AA637" s="1">
        <v>9111</v>
      </c>
      <c r="AB637" s="1">
        <v>9138</v>
      </c>
      <c r="AC637" s="1">
        <v>9395</v>
      </c>
      <c r="AD637" s="1">
        <v>9013</v>
      </c>
      <c r="AE637" s="1">
        <v>7237</v>
      </c>
      <c r="AF637" s="1">
        <v>6823</v>
      </c>
      <c r="AG637" s="1">
        <v>7857</v>
      </c>
      <c r="AH637" s="1">
        <v>7113</v>
      </c>
      <c r="AI637" s="1">
        <v>7299</v>
      </c>
      <c r="AJ637" s="1">
        <v>7142</v>
      </c>
      <c r="AK637" s="1">
        <v>5964</v>
      </c>
      <c r="AL637" s="1">
        <v>5951</v>
      </c>
      <c r="AM637" s="1">
        <v>5816</v>
      </c>
      <c r="AN637" s="1">
        <v>5903</v>
      </c>
      <c r="AO637" s="1">
        <v>5845</v>
      </c>
      <c r="AP637" s="1">
        <v>5958</v>
      </c>
      <c r="AQ637" s="1">
        <v>5905</v>
      </c>
      <c r="AR637" s="1">
        <v>7016</v>
      </c>
      <c r="AS637" s="1">
        <v>7120</v>
      </c>
      <c r="AT637" s="1">
        <v>7337</v>
      </c>
      <c r="AU637" s="1">
        <v>7371</v>
      </c>
      <c r="AV637" s="1">
        <v>8010</v>
      </c>
      <c r="AW637" s="1">
        <v>7875</v>
      </c>
      <c r="AX637" s="1">
        <v>8679</v>
      </c>
      <c r="AY637" s="1">
        <v>9304</v>
      </c>
      <c r="AZ637" s="1">
        <v>9104</v>
      </c>
      <c r="BA637" s="1">
        <v>9505</v>
      </c>
      <c r="BB637" s="1">
        <v>9239</v>
      </c>
      <c r="BC637" s="1">
        <v>9363</v>
      </c>
      <c r="BD637" s="1">
        <v>9419</v>
      </c>
      <c r="BE637" s="1">
        <v>9476</v>
      </c>
      <c r="BF637" s="1">
        <v>9239</v>
      </c>
      <c r="BG637" s="1">
        <v>6510</v>
      </c>
      <c r="BH637" s="1">
        <v>9525</v>
      </c>
      <c r="BI637" s="1">
        <v>9271</v>
      </c>
      <c r="BJ637" s="1">
        <v>9386</v>
      </c>
      <c r="BL637">
        <v>0</v>
      </c>
      <c r="BM637">
        <v>0</v>
      </c>
      <c r="BN637">
        <v>0</v>
      </c>
      <c r="BO637">
        <v>3</v>
      </c>
      <c r="BP637">
        <v>2</v>
      </c>
      <c r="BQ637">
        <v>7</v>
      </c>
      <c r="BR637">
        <v>6</v>
      </c>
      <c r="BS637">
        <v>5</v>
      </c>
      <c r="BT637">
        <v>9</v>
      </c>
      <c r="BU637">
        <v>3</v>
      </c>
      <c r="BV637">
        <v>5</v>
      </c>
      <c r="BW637">
        <v>7</v>
      </c>
      <c r="BX637">
        <v>5</v>
      </c>
      <c r="BY637">
        <v>6</v>
      </c>
      <c r="BZ637">
        <v>4</v>
      </c>
      <c r="CA637">
        <v>4</v>
      </c>
      <c r="CB637">
        <v>6</v>
      </c>
      <c r="CC637">
        <v>12</v>
      </c>
      <c r="CD637">
        <v>3</v>
      </c>
      <c r="CE637">
        <v>3</v>
      </c>
      <c r="CF637">
        <v>8</v>
      </c>
      <c r="CG637">
        <v>14</v>
      </c>
      <c r="CH637">
        <v>8</v>
      </c>
      <c r="CI637">
        <v>7</v>
      </c>
      <c r="CJ637">
        <v>10</v>
      </c>
      <c r="CK637">
        <v>4</v>
      </c>
      <c r="CL637">
        <v>5</v>
      </c>
      <c r="CM637">
        <v>10</v>
      </c>
      <c r="CN637">
        <v>1</v>
      </c>
      <c r="CO637">
        <v>2</v>
      </c>
      <c r="CP637">
        <v>3</v>
      </c>
      <c r="CQ637">
        <v>4</v>
      </c>
      <c r="CR637">
        <v>3</v>
      </c>
      <c r="CS637">
        <v>2</v>
      </c>
      <c r="CT637">
        <v>0</v>
      </c>
      <c r="CU637">
        <v>0</v>
      </c>
      <c r="CV637">
        <v>0</v>
      </c>
      <c r="CW637">
        <v>0</v>
      </c>
      <c r="CX637">
        <v>0</v>
      </c>
      <c r="CY637">
        <v>0</v>
      </c>
      <c r="CZ637">
        <v>0</v>
      </c>
      <c r="DA637">
        <v>2</v>
      </c>
      <c r="DB637">
        <v>3</v>
      </c>
      <c r="DC637">
        <v>6</v>
      </c>
      <c r="DD637">
        <v>2</v>
      </c>
      <c r="DE637">
        <v>1</v>
      </c>
      <c r="DF637">
        <v>3</v>
      </c>
      <c r="DG637">
        <v>8</v>
      </c>
      <c r="DH637">
        <v>9</v>
      </c>
      <c r="DI637">
        <v>9</v>
      </c>
      <c r="DJ637">
        <v>8</v>
      </c>
      <c r="DK637">
        <v>8</v>
      </c>
      <c r="DL637">
        <v>13</v>
      </c>
      <c r="DM637">
        <v>11</v>
      </c>
      <c r="DN637">
        <v>5</v>
      </c>
      <c r="DO637">
        <v>8</v>
      </c>
      <c r="DP637">
        <v>4</v>
      </c>
      <c r="DQ637">
        <v>11</v>
      </c>
      <c r="DR637">
        <v>15</v>
      </c>
      <c r="DS637">
        <v>10</v>
      </c>
    </row>
    <row r="638" spans="2:123" x14ac:dyDescent="0.2">
      <c r="B638">
        <v>25.999999999999801</v>
      </c>
      <c r="C638" s="1">
        <v>5886</v>
      </c>
      <c r="D638" s="1">
        <v>5906</v>
      </c>
      <c r="E638" s="1">
        <v>5895</v>
      </c>
      <c r="F638" s="1">
        <v>9129</v>
      </c>
      <c r="G638" s="1">
        <v>9298</v>
      </c>
      <c r="H638" s="1">
        <v>9319</v>
      </c>
      <c r="I638" s="1">
        <v>9104</v>
      </c>
      <c r="J638" s="1">
        <v>9050</v>
      </c>
      <c r="K638" s="1">
        <v>9007</v>
      </c>
      <c r="L638" s="1">
        <v>9077</v>
      </c>
      <c r="M638" s="1">
        <v>8008</v>
      </c>
      <c r="N638" s="1">
        <v>7930</v>
      </c>
      <c r="O638" s="1">
        <v>9031</v>
      </c>
      <c r="P638" s="1">
        <v>8806</v>
      </c>
      <c r="Q638" s="1">
        <v>8108</v>
      </c>
      <c r="R638" s="1">
        <v>8073</v>
      </c>
      <c r="S638" s="1">
        <v>9270</v>
      </c>
      <c r="T638" s="1">
        <v>9190</v>
      </c>
      <c r="U638" s="1">
        <v>9294</v>
      </c>
      <c r="V638" s="1">
        <v>8129</v>
      </c>
      <c r="W638" s="1">
        <v>8711</v>
      </c>
      <c r="X638" s="1">
        <v>9516</v>
      </c>
      <c r="Y638" s="1">
        <v>9205</v>
      </c>
      <c r="Z638" s="1">
        <v>9355</v>
      </c>
      <c r="AA638" s="1">
        <v>9111</v>
      </c>
      <c r="AB638" s="1">
        <v>9138</v>
      </c>
      <c r="AC638" s="1">
        <v>9395</v>
      </c>
      <c r="AD638" s="1">
        <v>9013</v>
      </c>
      <c r="AE638" s="1">
        <v>7237</v>
      </c>
      <c r="AF638" s="1">
        <v>6823</v>
      </c>
      <c r="AG638" s="1">
        <v>7856</v>
      </c>
      <c r="AH638" s="1">
        <v>7113</v>
      </c>
      <c r="AI638" s="1">
        <v>7299</v>
      </c>
      <c r="AJ638" s="1">
        <v>7142</v>
      </c>
      <c r="AK638" s="1">
        <v>5964</v>
      </c>
      <c r="AL638" s="1">
        <v>5951</v>
      </c>
      <c r="AM638" s="1">
        <v>5816</v>
      </c>
      <c r="AN638" s="1">
        <v>5903</v>
      </c>
      <c r="AO638" s="1">
        <v>5845</v>
      </c>
      <c r="AP638" s="1">
        <v>5958</v>
      </c>
      <c r="AQ638" s="1">
        <v>5905</v>
      </c>
      <c r="AR638" s="1">
        <v>7016</v>
      </c>
      <c r="AS638" s="1">
        <v>7120</v>
      </c>
      <c r="AT638" s="1">
        <v>7337</v>
      </c>
      <c r="AU638" s="1">
        <v>7371</v>
      </c>
      <c r="AV638" s="1">
        <v>8010</v>
      </c>
      <c r="AW638" s="1">
        <v>7875</v>
      </c>
      <c r="AX638" s="1">
        <v>8679</v>
      </c>
      <c r="AY638" s="1">
        <v>9304</v>
      </c>
      <c r="AZ638" s="1">
        <v>9104</v>
      </c>
      <c r="BA638" s="1">
        <v>9505</v>
      </c>
      <c r="BB638" s="1">
        <v>9239</v>
      </c>
      <c r="BC638" s="1">
        <v>9363</v>
      </c>
      <c r="BD638" s="1">
        <v>9419</v>
      </c>
      <c r="BE638" s="1">
        <v>9477</v>
      </c>
      <c r="BF638" s="1">
        <v>9239</v>
      </c>
      <c r="BG638" s="1">
        <v>6510</v>
      </c>
      <c r="BH638" s="1">
        <v>9525</v>
      </c>
      <c r="BI638" s="1">
        <v>9273</v>
      </c>
      <c r="BJ638" s="1">
        <v>9386</v>
      </c>
      <c r="BL638">
        <v>0</v>
      </c>
      <c r="BM638">
        <v>0</v>
      </c>
      <c r="BN638">
        <v>0</v>
      </c>
      <c r="BO638">
        <v>3</v>
      </c>
      <c r="BP638">
        <v>2</v>
      </c>
      <c r="BQ638">
        <v>7</v>
      </c>
      <c r="BR638">
        <v>6</v>
      </c>
      <c r="BS638">
        <v>5</v>
      </c>
      <c r="BT638">
        <v>9</v>
      </c>
      <c r="BU638">
        <v>3</v>
      </c>
      <c r="BV638">
        <v>5</v>
      </c>
      <c r="BW638">
        <v>7</v>
      </c>
      <c r="BX638">
        <v>5</v>
      </c>
      <c r="BY638">
        <v>6</v>
      </c>
      <c r="BZ638">
        <v>4</v>
      </c>
      <c r="CA638">
        <v>4</v>
      </c>
      <c r="CB638">
        <v>6</v>
      </c>
      <c r="CC638">
        <v>12</v>
      </c>
      <c r="CD638">
        <v>3</v>
      </c>
      <c r="CE638">
        <v>3</v>
      </c>
      <c r="CF638">
        <v>8</v>
      </c>
      <c r="CG638">
        <v>14</v>
      </c>
      <c r="CH638">
        <v>8</v>
      </c>
      <c r="CI638">
        <v>7</v>
      </c>
      <c r="CJ638">
        <v>10</v>
      </c>
      <c r="CK638">
        <v>4</v>
      </c>
      <c r="CL638">
        <v>5</v>
      </c>
      <c r="CM638">
        <v>10</v>
      </c>
      <c r="CN638">
        <v>1</v>
      </c>
      <c r="CO638">
        <v>2</v>
      </c>
      <c r="CP638">
        <v>3</v>
      </c>
      <c r="CQ638">
        <v>4</v>
      </c>
      <c r="CR638">
        <v>3</v>
      </c>
      <c r="CS638">
        <v>2</v>
      </c>
      <c r="CT638">
        <v>0</v>
      </c>
      <c r="CU638">
        <v>0</v>
      </c>
      <c r="CV638">
        <v>0</v>
      </c>
      <c r="CW638">
        <v>0</v>
      </c>
      <c r="CX638">
        <v>0</v>
      </c>
      <c r="CY638">
        <v>0</v>
      </c>
      <c r="CZ638">
        <v>0</v>
      </c>
      <c r="DA638">
        <v>2</v>
      </c>
      <c r="DB638">
        <v>3</v>
      </c>
      <c r="DC638">
        <v>6</v>
      </c>
      <c r="DD638">
        <v>2</v>
      </c>
      <c r="DE638">
        <v>1</v>
      </c>
      <c r="DF638">
        <v>3</v>
      </c>
      <c r="DG638">
        <v>8</v>
      </c>
      <c r="DH638">
        <v>9</v>
      </c>
      <c r="DI638">
        <v>9</v>
      </c>
      <c r="DJ638">
        <v>8</v>
      </c>
      <c r="DK638">
        <v>8</v>
      </c>
      <c r="DL638">
        <v>13</v>
      </c>
      <c r="DM638">
        <v>11</v>
      </c>
      <c r="DN638">
        <v>5</v>
      </c>
      <c r="DO638">
        <v>8</v>
      </c>
      <c r="DP638">
        <v>4</v>
      </c>
      <c r="DQ638">
        <v>11</v>
      </c>
      <c r="DR638">
        <v>15</v>
      </c>
      <c r="DS638">
        <v>10</v>
      </c>
    </row>
    <row r="639" spans="2:123" x14ac:dyDescent="0.2">
      <c r="B639">
        <v>26.041666666666501</v>
      </c>
      <c r="C639" s="1">
        <v>5886</v>
      </c>
      <c r="D639" s="1">
        <v>5906</v>
      </c>
      <c r="E639" s="1">
        <v>5895</v>
      </c>
      <c r="F639" s="1">
        <v>9129</v>
      </c>
      <c r="G639" s="1">
        <v>9298</v>
      </c>
      <c r="H639" s="1">
        <v>9319</v>
      </c>
      <c r="I639" s="1">
        <v>9104</v>
      </c>
      <c r="J639" s="1">
        <v>9050</v>
      </c>
      <c r="K639" s="1">
        <v>9007</v>
      </c>
      <c r="L639" s="1">
        <v>9078</v>
      </c>
      <c r="M639" s="1">
        <v>8008</v>
      </c>
      <c r="N639" s="1">
        <v>7930</v>
      </c>
      <c r="O639" s="1">
        <v>9031</v>
      </c>
      <c r="P639" s="1">
        <v>8806</v>
      </c>
      <c r="Q639" s="1">
        <v>8108</v>
      </c>
      <c r="R639" s="1">
        <v>8073</v>
      </c>
      <c r="S639" s="1">
        <v>9271</v>
      </c>
      <c r="T639" s="1">
        <v>9190</v>
      </c>
      <c r="U639" s="1">
        <v>9294</v>
      </c>
      <c r="V639" s="1">
        <v>8129</v>
      </c>
      <c r="W639" s="1">
        <v>8711</v>
      </c>
      <c r="X639" s="1">
        <v>9516</v>
      </c>
      <c r="Y639" s="1">
        <v>9205</v>
      </c>
      <c r="Z639" s="1">
        <v>9355</v>
      </c>
      <c r="AA639" s="1">
        <v>9111</v>
      </c>
      <c r="AB639" s="1">
        <v>9138</v>
      </c>
      <c r="AC639" s="1">
        <v>9395</v>
      </c>
      <c r="AD639" s="1">
        <v>9014</v>
      </c>
      <c r="AE639" s="1">
        <v>7237</v>
      </c>
      <c r="AF639" s="1">
        <v>6823</v>
      </c>
      <c r="AG639" s="1">
        <v>7856</v>
      </c>
      <c r="AH639" s="1">
        <v>7113</v>
      </c>
      <c r="AI639" s="1">
        <v>7299</v>
      </c>
      <c r="AJ639" s="1">
        <v>7142</v>
      </c>
      <c r="AK639" s="1">
        <v>5964</v>
      </c>
      <c r="AL639" s="1">
        <v>5951</v>
      </c>
      <c r="AM639" s="1">
        <v>5816</v>
      </c>
      <c r="AN639" s="1">
        <v>5903</v>
      </c>
      <c r="AO639" s="1">
        <v>5845</v>
      </c>
      <c r="AP639" s="1">
        <v>5958</v>
      </c>
      <c r="AQ639" s="1">
        <v>5905</v>
      </c>
      <c r="AR639" s="1">
        <v>7016</v>
      </c>
      <c r="AS639" s="1">
        <v>7120</v>
      </c>
      <c r="AT639" s="1">
        <v>7337</v>
      </c>
      <c r="AU639" s="1">
        <v>7371</v>
      </c>
      <c r="AV639" s="1">
        <v>8010</v>
      </c>
      <c r="AW639" s="1">
        <v>7875</v>
      </c>
      <c r="AX639" s="1">
        <v>8679</v>
      </c>
      <c r="AY639" s="1">
        <v>9304</v>
      </c>
      <c r="AZ639" s="1">
        <v>9104</v>
      </c>
      <c r="BA639" s="1">
        <v>9505</v>
      </c>
      <c r="BB639" s="1">
        <v>9239</v>
      </c>
      <c r="BC639" s="1">
        <v>9363</v>
      </c>
      <c r="BD639" s="1">
        <v>9419</v>
      </c>
      <c r="BE639" s="1">
        <v>9477</v>
      </c>
      <c r="BF639" s="1">
        <v>9239</v>
      </c>
      <c r="BG639" s="1">
        <v>6510</v>
      </c>
      <c r="BH639" s="1">
        <v>9525</v>
      </c>
      <c r="BI639" s="1">
        <v>9277</v>
      </c>
      <c r="BJ639" s="1">
        <v>9386</v>
      </c>
      <c r="BL639">
        <v>0</v>
      </c>
      <c r="BM639">
        <v>0</v>
      </c>
      <c r="BN639">
        <v>0</v>
      </c>
      <c r="BO639">
        <v>3</v>
      </c>
      <c r="BP639">
        <v>2</v>
      </c>
      <c r="BQ639">
        <v>7</v>
      </c>
      <c r="BR639">
        <v>6</v>
      </c>
      <c r="BS639">
        <v>5</v>
      </c>
      <c r="BT639">
        <v>9</v>
      </c>
      <c r="BU639">
        <v>3</v>
      </c>
      <c r="BV639">
        <v>5</v>
      </c>
      <c r="BW639">
        <v>7</v>
      </c>
      <c r="BX639">
        <v>5</v>
      </c>
      <c r="BY639">
        <v>6</v>
      </c>
      <c r="BZ639">
        <v>4</v>
      </c>
      <c r="CA639">
        <v>4</v>
      </c>
      <c r="CB639">
        <v>6</v>
      </c>
      <c r="CC639">
        <v>12</v>
      </c>
      <c r="CD639">
        <v>3</v>
      </c>
      <c r="CE639">
        <v>3</v>
      </c>
      <c r="CF639">
        <v>8</v>
      </c>
      <c r="CG639">
        <v>14</v>
      </c>
      <c r="CH639">
        <v>8</v>
      </c>
      <c r="CI639">
        <v>7</v>
      </c>
      <c r="CJ639">
        <v>10</v>
      </c>
      <c r="CK639">
        <v>4</v>
      </c>
      <c r="CL639">
        <v>5</v>
      </c>
      <c r="CM639">
        <v>10</v>
      </c>
      <c r="CN639">
        <v>1</v>
      </c>
      <c r="CO639">
        <v>2</v>
      </c>
      <c r="CP639">
        <v>3</v>
      </c>
      <c r="CQ639">
        <v>4</v>
      </c>
      <c r="CR639">
        <v>3</v>
      </c>
      <c r="CS639">
        <v>2</v>
      </c>
      <c r="CT639">
        <v>0</v>
      </c>
      <c r="CU639">
        <v>0</v>
      </c>
      <c r="CV639">
        <v>0</v>
      </c>
      <c r="CW639">
        <v>0</v>
      </c>
      <c r="CX639">
        <v>0</v>
      </c>
      <c r="CY639">
        <v>0</v>
      </c>
      <c r="CZ639">
        <v>0</v>
      </c>
      <c r="DA639">
        <v>2</v>
      </c>
      <c r="DB639">
        <v>3</v>
      </c>
      <c r="DC639">
        <v>6</v>
      </c>
      <c r="DD639">
        <v>2</v>
      </c>
      <c r="DE639">
        <v>1</v>
      </c>
      <c r="DF639">
        <v>3</v>
      </c>
      <c r="DG639">
        <v>8</v>
      </c>
      <c r="DH639">
        <v>9</v>
      </c>
      <c r="DI639">
        <v>9</v>
      </c>
      <c r="DJ639">
        <v>8</v>
      </c>
      <c r="DK639">
        <v>8</v>
      </c>
      <c r="DL639">
        <v>13</v>
      </c>
      <c r="DM639">
        <v>11</v>
      </c>
      <c r="DN639">
        <v>5</v>
      </c>
      <c r="DO639">
        <v>8</v>
      </c>
      <c r="DP639">
        <v>4</v>
      </c>
      <c r="DQ639">
        <v>11</v>
      </c>
      <c r="DR639">
        <v>15</v>
      </c>
      <c r="DS639">
        <v>10</v>
      </c>
    </row>
    <row r="640" spans="2:123" x14ac:dyDescent="0.2">
      <c r="B640">
        <v>26.083333333333101</v>
      </c>
      <c r="C640" s="1">
        <v>5886</v>
      </c>
      <c r="D640" s="1">
        <v>5906</v>
      </c>
      <c r="E640" s="1">
        <v>5895</v>
      </c>
      <c r="F640" s="1">
        <v>9129</v>
      </c>
      <c r="G640" s="1">
        <v>9298</v>
      </c>
      <c r="H640" s="1">
        <v>9320</v>
      </c>
      <c r="I640" s="1">
        <v>9104</v>
      </c>
      <c r="J640" s="1">
        <v>9050</v>
      </c>
      <c r="K640" s="1">
        <v>9007</v>
      </c>
      <c r="L640" s="1">
        <v>9077</v>
      </c>
      <c r="M640" s="1">
        <v>8008</v>
      </c>
      <c r="N640" s="1">
        <v>7931</v>
      </c>
      <c r="O640" s="1">
        <v>9031</v>
      </c>
      <c r="P640" s="1">
        <v>8806</v>
      </c>
      <c r="Q640" s="1">
        <v>8109</v>
      </c>
      <c r="R640" s="1">
        <v>8073</v>
      </c>
      <c r="S640" s="1">
        <v>9270</v>
      </c>
      <c r="T640" s="1">
        <v>9190</v>
      </c>
      <c r="U640" s="1">
        <v>9294</v>
      </c>
      <c r="V640" s="1">
        <v>8129</v>
      </c>
      <c r="W640" s="1">
        <v>8711</v>
      </c>
      <c r="X640" s="1">
        <v>9516</v>
      </c>
      <c r="Y640" s="1">
        <v>9205</v>
      </c>
      <c r="Z640" s="1">
        <v>9355</v>
      </c>
      <c r="AA640" s="1">
        <v>9111</v>
      </c>
      <c r="AB640" s="1">
        <v>9138</v>
      </c>
      <c r="AC640" s="1">
        <v>9398</v>
      </c>
      <c r="AD640" s="1">
        <v>9014</v>
      </c>
      <c r="AE640" s="1">
        <v>7237</v>
      </c>
      <c r="AF640" s="1">
        <v>6823</v>
      </c>
      <c r="AG640" s="1">
        <v>7858</v>
      </c>
      <c r="AH640" s="1">
        <v>7113</v>
      </c>
      <c r="AI640" s="1">
        <v>7299</v>
      </c>
      <c r="AJ640" s="1">
        <v>7142</v>
      </c>
      <c r="AK640" s="1">
        <v>5964</v>
      </c>
      <c r="AL640" s="1">
        <v>5951</v>
      </c>
      <c r="AM640" s="1">
        <v>5816</v>
      </c>
      <c r="AN640" s="1">
        <v>5903</v>
      </c>
      <c r="AO640" s="1">
        <v>5844</v>
      </c>
      <c r="AP640" s="1">
        <v>5958</v>
      </c>
      <c r="AQ640" s="1">
        <v>5905</v>
      </c>
      <c r="AR640" s="1">
        <v>7016</v>
      </c>
      <c r="AS640" s="1">
        <v>7120</v>
      </c>
      <c r="AT640" s="1">
        <v>7337</v>
      </c>
      <c r="AU640" s="1">
        <v>7371</v>
      </c>
      <c r="AV640" s="1">
        <v>8010</v>
      </c>
      <c r="AW640" s="1">
        <v>7875</v>
      </c>
      <c r="AX640" s="1">
        <v>8679</v>
      </c>
      <c r="AY640" s="1">
        <v>9304</v>
      </c>
      <c r="AZ640" s="1">
        <v>9105</v>
      </c>
      <c r="BA640" s="1">
        <v>9505</v>
      </c>
      <c r="BB640" s="1">
        <v>9239</v>
      </c>
      <c r="BC640" s="1">
        <v>9363</v>
      </c>
      <c r="BD640" s="1">
        <v>9419</v>
      </c>
      <c r="BE640" s="1">
        <v>9478</v>
      </c>
      <c r="BF640" s="1">
        <v>9239</v>
      </c>
      <c r="BG640" s="1">
        <v>6510</v>
      </c>
      <c r="BH640" s="1">
        <v>9525</v>
      </c>
      <c r="BI640" s="1">
        <v>9280</v>
      </c>
      <c r="BJ640" s="1">
        <v>9386</v>
      </c>
      <c r="BL640">
        <v>0</v>
      </c>
      <c r="BM640">
        <v>0</v>
      </c>
      <c r="BN640">
        <v>0</v>
      </c>
      <c r="BO640">
        <v>3</v>
      </c>
      <c r="BP640">
        <v>2</v>
      </c>
      <c r="BQ640">
        <v>7</v>
      </c>
      <c r="BR640">
        <v>6</v>
      </c>
      <c r="BS640">
        <v>5</v>
      </c>
      <c r="BT640">
        <v>9</v>
      </c>
      <c r="BU640">
        <v>3</v>
      </c>
      <c r="BV640">
        <v>5</v>
      </c>
      <c r="BW640">
        <v>7</v>
      </c>
      <c r="BX640">
        <v>5</v>
      </c>
      <c r="BY640">
        <v>6</v>
      </c>
      <c r="BZ640">
        <v>4</v>
      </c>
      <c r="CA640">
        <v>4</v>
      </c>
      <c r="CB640">
        <v>6</v>
      </c>
      <c r="CC640">
        <v>12</v>
      </c>
      <c r="CD640">
        <v>3</v>
      </c>
      <c r="CE640">
        <v>3</v>
      </c>
      <c r="CF640">
        <v>8</v>
      </c>
      <c r="CG640">
        <v>14</v>
      </c>
      <c r="CH640">
        <v>8</v>
      </c>
      <c r="CI640">
        <v>7</v>
      </c>
      <c r="CJ640">
        <v>10</v>
      </c>
      <c r="CK640">
        <v>4</v>
      </c>
      <c r="CL640">
        <v>5</v>
      </c>
      <c r="CM640">
        <v>10</v>
      </c>
      <c r="CN640">
        <v>1</v>
      </c>
      <c r="CO640">
        <v>2</v>
      </c>
      <c r="CP640">
        <v>3</v>
      </c>
      <c r="CQ640">
        <v>4</v>
      </c>
      <c r="CR640">
        <v>3</v>
      </c>
      <c r="CS640">
        <v>2</v>
      </c>
      <c r="CT640">
        <v>0</v>
      </c>
      <c r="CU640">
        <v>0</v>
      </c>
      <c r="CV640">
        <v>0</v>
      </c>
      <c r="CW640">
        <v>0</v>
      </c>
      <c r="CX640">
        <v>0</v>
      </c>
      <c r="CY640">
        <v>0</v>
      </c>
      <c r="CZ640">
        <v>0</v>
      </c>
      <c r="DA640">
        <v>2</v>
      </c>
      <c r="DB640">
        <v>3</v>
      </c>
      <c r="DC640">
        <v>6</v>
      </c>
      <c r="DD640">
        <v>2</v>
      </c>
      <c r="DE640">
        <v>1</v>
      </c>
      <c r="DF640">
        <v>3</v>
      </c>
      <c r="DG640">
        <v>8</v>
      </c>
      <c r="DH640">
        <v>9</v>
      </c>
      <c r="DI640">
        <v>9</v>
      </c>
      <c r="DJ640">
        <v>8</v>
      </c>
      <c r="DK640">
        <v>8</v>
      </c>
      <c r="DL640">
        <v>13</v>
      </c>
      <c r="DM640">
        <v>11</v>
      </c>
      <c r="DN640">
        <v>5</v>
      </c>
      <c r="DO640">
        <v>8</v>
      </c>
      <c r="DP640">
        <v>4</v>
      </c>
      <c r="DQ640">
        <v>11</v>
      </c>
      <c r="DR640">
        <v>15</v>
      </c>
      <c r="DS640">
        <v>10</v>
      </c>
    </row>
    <row r="641" spans="2:123" x14ac:dyDescent="0.2">
      <c r="B641">
        <v>26.124999999999801</v>
      </c>
      <c r="C641" s="1">
        <v>5886</v>
      </c>
      <c r="D641" s="1">
        <v>5906</v>
      </c>
      <c r="E641" s="1">
        <v>5895</v>
      </c>
      <c r="F641" s="1">
        <v>9129</v>
      </c>
      <c r="G641" s="1">
        <v>9298</v>
      </c>
      <c r="H641" s="1">
        <v>9320</v>
      </c>
      <c r="I641" s="1">
        <v>9105</v>
      </c>
      <c r="J641" s="1">
        <v>9050</v>
      </c>
      <c r="K641" s="1">
        <v>9007</v>
      </c>
      <c r="L641" s="1">
        <v>9077</v>
      </c>
      <c r="M641" s="1">
        <v>8008</v>
      </c>
      <c r="N641" s="1">
        <v>7931</v>
      </c>
      <c r="O641" s="1">
        <v>9031</v>
      </c>
      <c r="P641" s="1">
        <v>8806</v>
      </c>
      <c r="Q641" s="1">
        <v>8110</v>
      </c>
      <c r="R641" s="1">
        <v>8073</v>
      </c>
      <c r="S641" s="1">
        <v>9270</v>
      </c>
      <c r="T641" s="1">
        <v>9190</v>
      </c>
      <c r="U641" s="1">
        <v>9294</v>
      </c>
      <c r="V641" s="1">
        <v>8129</v>
      </c>
      <c r="W641" s="1">
        <v>8711</v>
      </c>
      <c r="X641" s="1">
        <v>9516</v>
      </c>
      <c r="Y641" s="1">
        <v>9205</v>
      </c>
      <c r="Z641" s="1">
        <v>9355</v>
      </c>
      <c r="AA641" s="1">
        <v>9111</v>
      </c>
      <c r="AB641" s="1">
        <v>9138</v>
      </c>
      <c r="AC641" s="1">
        <v>9400</v>
      </c>
      <c r="AD641" s="1">
        <v>9015</v>
      </c>
      <c r="AE641" s="1">
        <v>7237</v>
      </c>
      <c r="AF641" s="1">
        <v>6823</v>
      </c>
      <c r="AG641" s="1">
        <v>7858</v>
      </c>
      <c r="AH641" s="1">
        <v>7113</v>
      </c>
      <c r="AI641" s="1">
        <v>7299</v>
      </c>
      <c r="AJ641" s="1">
        <v>7142</v>
      </c>
      <c r="AK641" s="1">
        <v>5964</v>
      </c>
      <c r="AL641" s="1">
        <v>5951</v>
      </c>
      <c r="AM641" s="1">
        <v>5816</v>
      </c>
      <c r="AN641" s="1">
        <v>5903</v>
      </c>
      <c r="AO641" s="1">
        <v>5844</v>
      </c>
      <c r="AP641" s="1">
        <v>5958</v>
      </c>
      <c r="AQ641" s="1">
        <v>5905</v>
      </c>
      <c r="AR641" s="1">
        <v>7016</v>
      </c>
      <c r="AS641" s="1">
        <v>7120</v>
      </c>
      <c r="AT641" s="1">
        <v>7337</v>
      </c>
      <c r="AU641" s="1">
        <v>7371</v>
      </c>
      <c r="AV641" s="1">
        <v>8011</v>
      </c>
      <c r="AW641" s="1">
        <v>7876</v>
      </c>
      <c r="AX641" s="1">
        <v>8679</v>
      </c>
      <c r="AY641" s="1">
        <v>9304</v>
      </c>
      <c r="AZ641" s="1">
        <v>9106</v>
      </c>
      <c r="BA641" s="1">
        <v>9505</v>
      </c>
      <c r="BB641" s="1">
        <v>9239</v>
      </c>
      <c r="BC641" s="1">
        <v>9363</v>
      </c>
      <c r="BD641" s="1">
        <v>9419</v>
      </c>
      <c r="BE641" s="1">
        <v>9478</v>
      </c>
      <c r="BF641" s="1">
        <v>9239</v>
      </c>
      <c r="BG641" s="1">
        <v>6510</v>
      </c>
      <c r="BH641" s="1">
        <v>9525</v>
      </c>
      <c r="BI641" s="1">
        <v>9281</v>
      </c>
      <c r="BJ641" s="1">
        <v>9386</v>
      </c>
      <c r="BL641">
        <v>0</v>
      </c>
      <c r="BM641">
        <v>0</v>
      </c>
      <c r="BN641">
        <v>0</v>
      </c>
      <c r="BO641">
        <v>3</v>
      </c>
      <c r="BP641">
        <v>2</v>
      </c>
      <c r="BQ641">
        <v>7</v>
      </c>
      <c r="BR641">
        <v>6</v>
      </c>
      <c r="BS641">
        <v>5</v>
      </c>
      <c r="BT641">
        <v>9</v>
      </c>
      <c r="BU641">
        <v>3</v>
      </c>
      <c r="BV641">
        <v>5</v>
      </c>
      <c r="BW641">
        <v>7</v>
      </c>
      <c r="BX641">
        <v>5</v>
      </c>
      <c r="BY641">
        <v>6</v>
      </c>
      <c r="BZ641">
        <v>4</v>
      </c>
      <c r="CA641">
        <v>4</v>
      </c>
      <c r="CB641">
        <v>6</v>
      </c>
      <c r="CC641">
        <v>12</v>
      </c>
      <c r="CD641">
        <v>3</v>
      </c>
      <c r="CE641">
        <v>3</v>
      </c>
      <c r="CF641">
        <v>8</v>
      </c>
      <c r="CG641">
        <v>14</v>
      </c>
      <c r="CH641">
        <v>8</v>
      </c>
      <c r="CI641">
        <v>7</v>
      </c>
      <c r="CJ641">
        <v>10</v>
      </c>
      <c r="CK641">
        <v>4</v>
      </c>
      <c r="CL641">
        <v>5</v>
      </c>
      <c r="CM641">
        <v>10</v>
      </c>
      <c r="CN641">
        <v>1</v>
      </c>
      <c r="CO641">
        <v>2</v>
      </c>
      <c r="CP641">
        <v>3</v>
      </c>
      <c r="CQ641">
        <v>4</v>
      </c>
      <c r="CR641">
        <v>3</v>
      </c>
      <c r="CS641">
        <v>2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2</v>
      </c>
      <c r="DB641">
        <v>3</v>
      </c>
      <c r="DC641">
        <v>6</v>
      </c>
      <c r="DD641">
        <v>2</v>
      </c>
      <c r="DE641">
        <v>1</v>
      </c>
      <c r="DF641">
        <v>3</v>
      </c>
      <c r="DG641">
        <v>8</v>
      </c>
      <c r="DH641">
        <v>9</v>
      </c>
      <c r="DI641">
        <v>9</v>
      </c>
      <c r="DJ641">
        <v>8</v>
      </c>
      <c r="DK641">
        <v>8</v>
      </c>
      <c r="DL641">
        <v>13</v>
      </c>
      <c r="DM641">
        <v>11</v>
      </c>
      <c r="DN641">
        <v>5</v>
      </c>
      <c r="DO641">
        <v>8</v>
      </c>
      <c r="DP641">
        <v>4</v>
      </c>
      <c r="DQ641">
        <v>11</v>
      </c>
      <c r="DR641">
        <v>15</v>
      </c>
      <c r="DS641">
        <v>10</v>
      </c>
    </row>
    <row r="642" spans="2:123" x14ac:dyDescent="0.2">
      <c r="B642">
        <v>26.166666666666501</v>
      </c>
      <c r="C642" s="1">
        <v>5886</v>
      </c>
      <c r="D642" s="1">
        <v>5906</v>
      </c>
      <c r="E642" s="1">
        <v>5895</v>
      </c>
      <c r="F642" s="1">
        <v>9130</v>
      </c>
      <c r="G642" s="1">
        <v>9299</v>
      </c>
      <c r="H642" s="1">
        <v>9320</v>
      </c>
      <c r="I642" s="1">
        <v>9105</v>
      </c>
      <c r="J642" s="1">
        <v>9050</v>
      </c>
      <c r="K642" s="1">
        <v>9007</v>
      </c>
      <c r="L642" s="1">
        <v>9077</v>
      </c>
      <c r="M642" s="1">
        <v>8008</v>
      </c>
      <c r="N642" s="1">
        <v>7933</v>
      </c>
      <c r="O642" s="1">
        <v>9031</v>
      </c>
      <c r="P642" s="1">
        <v>8806</v>
      </c>
      <c r="Q642" s="1">
        <v>8110</v>
      </c>
      <c r="R642" s="1">
        <v>8074</v>
      </c>
      <c r="S642" s="1">
        <v>9270</v>
      </c>
      <c r="T642" s="1">
        <v>9190</v>
      </c>
      <c r="U642" s="1">
        <v>9294</v>
      </c>
      <c r="V642" s="1">
        <v>8129</v>
      </c>
      <c r="W642" s="1">
        <v>8711</v>
      </c>
      <c r="X642" s="1">
        <v>9516</v>
      </c>
      <c r="Y642" s="1">
        <v>9205</v>
      </c>
      <c r="Z642" s="1">
        <v>9355</v>
      </c>
      <c r="AA642" s="1">
        <v>9111</v>
      </c>
      <c r="AB642" s="1">
        <v>9138</v>
      </c>
      <c r="AC642" s="1">
        <v>9401</v>
      </c>
      <c r="AD642" s="1">
        <v>9015</v>
      </c>
      <c r="AE642" s="1">
        <v>7237</v>
      </c>
      <c r="AF642" s="1">
        <v>6823</v>
      </c>
      <c r="AG642" s="1">
        <v>7859</v>
      </c>
      <c r="AH642" s="1">
        <v>7113</v>
      </c>
      <c r="AI642" s="1">
        <v>7299</v>
      </c>
      <c r="AJ642" s="1">
        <v>7142</v>
      </c>
      <c r="AK642" s="1">
        <v>5964</v>
      </c>
      <c r="AL642" s="1">
        <v>5951</v>
      </c>
      <c r="AM642" s="1">
        <v>5816</v>
      </c>
      <c r="AN642" s="1">
        <v>5903</v>
      </c>
      <c r="AO642" s="1">
        <v>5844</v>
      </c>
      <c r="AP642" s="1">
        <v>5958</v>
      </c>
      <c r="AQ642" s="1">
        <v>5905</v>
      </c>
      <c r="AR642" s="1">
        <v>7016</v>
      </c>
      <c r="AS642" s="1">
        <v>7120</v>
      </c>
      <c r="AT642" s="1">
        <v>7337</v>
      </c>
      <c r="AU642" s="1">
        <v>7371</v>
      </c>
      <c r="AV642" s="1">
        <v>8011</v>
      </c>
      <c r="AW642" s="1">
        <v>7876</v>
      </c>
      <c r="AX642" s="1">
        <v>8679</v>
      </c>
      <c r="AY642" s="1">
        <v>9304</v>
      </c>
      <c r="AZ642" s="1">
        <v>9107</v>
      </c>
      <c r="BA642" s="1">
        <v>9505</v>
      </c>
      <c r="BB642" s="1">
        <v>9239</v>
      </c>
      <c r="BC642" s="1">
        <v>9363</v>
      </c>
      <c r="BD642" s="1">
        <v>9419</v>
      </c>
      <c r="BE642" s="1">
        <v>9478</v>
      </c>
      <c r="BF642" s="1">
        <v>9239</v>
      </c>
      <c r="BG642" s="1">
        <v>6510</v>
      </c>
      <c r="BH642" s="1">
        <v>9525</v>
      </c>
      <c r="BI642" s="1">
        <v>9282</v>
      </c>
      <c r="BJ642" s="1">
        <v>9385</v>
      </c>
      <c r="BL642">
        <v>0</v>
      </c>
      <c r="BM642">
        <v>0</v>
      </c>
      <c r="BN642">
        <v>0</v>
      </c>
      <c r="BO642">
        <v>3</v>
      </c>
      <c r="BP642">
        <v>2</v>
      </c>
      <c r="BQ642">
        <v>7</v>
      </c>
      <c r="BR642">
        <v>6</v>
      </c>
      <c r="BS642">
        <v>5</v>
      </c>
      <c r="BT642">
        <v>9</v>
      </c>
      <c r="BU642">
        <v>3</v>
      </c>
      <c r="BV642">
        <v>5</v>
      </c>
      <c r="BW642">
        <v>6</v>
      </c>
      <c r="BX642">
        <v>5</v>
      </c>
      <c r="BY642">
        <v>6</v>
      </c>
      <c r="BZ642">
        <v>4</v>
      </c>
      <c r="CA642">
        <v>4</v>
      </c>
      <c r="CB642">
        <v>6</v>
      </c>
      <c r="CC642">
        <v>12</v>
      </c>
      <c r="CD642">
        <v>3</v>
      </c>
      <c r="CE642">
        <v>3</v>
      </c>
      <c r="CF642">
        <v>8</v>
      </c>
      <c r="CG642">
        <v>14</v>
      </c>
      <c r="CH642">
        <v>8</v>
      </c>
      <c r="CI642">
        <v>7</v>
      </c>
      <c r="CJ642">
        <v>10</v>
      </c>
      <c r="CK642">
        <v>4</v>
      </c>
      <c r="CL642">
        <v>5</v>
      </c>
      <c r="CM642">
        <v>10</v>
      </c>
      <c r="CN642">
        <v>1</v>
      </c>
      <c r="CO642">
        <v>2</v>
      </c>
      <c r="CP642">
        <v>3</v>
      </c>
      <c r="CQ642">
        <v>4</v>
      </c>
      <c r="CR642">
        <v>3</v>
      </c>
      <c r="CS642">
        <v>2</v>
      </c>
      <c r="CT642">
        <v>0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0</v>
      </c>
      <c r="DA642">
        <v>2</v>
      </c>
      <c r="DB642">
        <v>3</v>
      </c>
      <c r="DC642">
        <v>6</v>
      </c>
      <c r="DD642">
        <v>2</v>
      </c>
      <c r="DE642">
        <v>1</v>
      </c>
      <c r="DF642">
        <v>3</v>
      </c>
      <c r="DG642">
        <v>8</v>
      </c>
      <c r="DH642">
        <v>9</v>
      </c>
      <c r="DI642">
        <v>9</v>
      </c>
      <c r="DJ642">
        <v>8</v>
      </c>
      <c r="DK642">
        <v>8</v>
      </c>
      <c r="DL642">
        <v>13</v>
      </c>
      <c r="DM642">
        <v>11</v>
      </c>
      <c r="DN642">
        <v>5</v>
      </c>
      <c r="DO642">
        <v>8</v>
      </c>
      <c r="DP642">
        <v>4</v>
      </c>
      <c r="DQ642">
        <v>11</v>
      </c>
      <c r="DR642">
        <v>15</v>
      </c>
      <c r="DS642">
        <v>10</v>
      </c>
    </row>
    <row r="643" spans="2:123" x14ac:dyDescent="0.2">
      <c r="B643">
        <v>26.208333333333101</v>
      </c>
      <c r="C643" s="1">
        <v>5886</v>
      </c>
      <c r="D643" s="1">
        <v>5906</v>
      </c>
      <c r="E643" s="1">
        <v>5895</v>
      </c>
      <c r="F643" s="1">
        <v>9130</v>
      </c>
      <c r="G643" s="1">
        <v>9299</v>
      </c>
      <c r="H643" s="1">
        <v>9320</v>
      </c>
      <c r="I643" s="1">
        <v>9105</v>
      </c>
      <c r="J643" s="1">
        <v>9050</v>
      </c>
      <c r="K643" s="1">
        <v>9007</v>
      </c>
      <c r="L643" s="1">
        <v>9078</v>
      </c>
      <c r="M643" s="1">
        <v>8008</v>
      </c>
      <c r="N643" s="1">
        <v>7933</v>
      </c>
      <c r="O643" s="1">
        <v>9031</v>
      </c>
      <c r="P643" s="1">
        <v>8806</v>
      </c>
      <c r="Q643" s="1">
        <v>8110</v>
      </c>
      <c r="R643" s="1">
        <v>8074</v>
      </c>
      <c r="S643" s="1">
        <v>9270</v>
      </c>
      <c r="T643" s="1">
        <v>9190</v>
      </c>
      <c r="U643" s="1">
        <v>9294</v>
      </c>
      <c r="V643" s="1">
        <v>8129</v>
      </c>
      <c r="W643" s="1">
        <v>8709</v>
      </c>
      <c r="X643" s="1">
        <v>9516</v>
      </c>
      <c r="Y643" s="1">
        <v>9205</v>
      </c>
      <c r="Z643" s="1">
        <v>9355</v>
      </c>
      <c r="AA643" s="1">
        <v>9111</v>
      </c>
      <c r="AB643" s="1">
        <v>9138</v>
      </c>
      <c r="AC643" s="1">
        <v>9402</v>
      </c>
      <c r="AD643" s="1">
        <v>9015</v>
      </c>
      <c r="AE643" s="1">
        <v>7237</v>
      </c>
      <c r="AF643" s="1">
        <v>6823</v>
      </c>
      <c r="AG643" s="1">
        <v>7859</v>
      </c>
      <c r="AH643" s="1">
        <v>7113</v>
      </c>
      <c r="AI643" s="1">
        <v>7299</v>
      </c>
      <c r="AJ643" s="1">
        <v>7142</v>
      </c>
      <c r="AK643" s="1">
        <v>5964</v>
      </c>
      <c r="AL643" s="1">
        <v>5951</v>
      </c>
      <c r="AM643" s="1">
        <v>5816</v>
      </c>
      <c r="AN643" s="1">
        <v>5903</v>
      </c>
      <c r="AO643" s="1">
        <v>5844</v>
      </c>
      <c r="AP643" s="1">
        <v>5958</v>
      </c>
      <c r="AQ643" s="1">
        <v>5905</v>
      </c>
      <c r="AR643" s="1">
        <v>7016</v>
      </c>
      <c r="AS643" s="1">
        <v>7120</v>
      </c>
      <c r="AT643" s="1">
        <v>7337</v>
      </c>
      <c r="AU643" s="1">
        <v>7371</v>
      </c>
      <c r="AV643" s="1">
        <v>8011</v>
      </c>
      <c r="AW643" s="1">
        <v>7877</v>
      </c>
      <c r="AX643" s="1">
        <v>8679</v>
      </c>
      <c r="AY643" s="1">
        <v>9304</v>
      </c>
      <c r="AZ643" s="1">
        <v>9108</v>
      </c>
      <c r="BA643" s="1">
        <v>9505</v>
      </c>
      <c r="BB643" s="1">
        <v>9239</v>
      </c>
      <c r="BC643" s="1">
        <v>9363</v>
      </c>
      <c r="BD643" s="1">
        <v>9419</v>
      </c>
      <c r="BE643" s="1">
        <v>9478</v>
      </c>
      <c r="BF643" s="1">
        <v>9239</v>
      </c>
      <c r="BG643" s="1">
        <v>6510</v>
      </c>
      <c r="BH643" s="1">
        <v>9525</v>
      </c>
      <c r="BI643" s="1">
        <v>9286</v>
      </c>
      <c r="BJ643" s="1">
        <v>9385</v>
      </c>
      <c r="BL643">
        <v>0</v>
      </c>
      <c r="BM643">
        <v>0</v>
      </c>
      <c r="BN643">
        <v>0</v>
      </c>
      <c r="BO643">
        <v>3</v>
      </c>
      <c r="BP643">
        <v>2</v>
      </c>
      <c r="BQ643">
        <v>7</v>
      </c>
      <c r="BR643">
        <v>6</v>
      </c>
      <c r="BS643">
        <v>5</v>
      </c>
      <c r="BT643">
        <v>9</v>
      </c>
      <c r="BU643">
        <v>3</v>
      </c>
      <c r="BV643">
        <v>5</v>
      </c>
      <c r="BW643">
        <v>6</v>
      </c>
      <c r="BX643">
        <v>5</v>
      </c>
      <c r="BY643">
        <v>6</v>
      </c>
      <c r="BZ643">
        <v>4</v>
      </c>
      <c r="CA643">
        <v>4</v>
      </c>
      <c r="CB643">
        <v>6</v>
      </c>
      <c r="CC643">
        <v>12</v>
      </c>
      <c r="CD643">
        <v>3</v>
      </c>
      <c r="CE643">
        <v>3</v>
      </c>
      <c r="CF643">
        <v>8</v>
      </c>
      <c r="CG643">
        <v>14</v>
      </c>
      <c r="CH643">
        <v>8</v>
      </c>
      <c r="CI643">
        <v>7</v>
      </c>
      <c r="CJ643">
        <v>10</v>
      </c>
      <c r="CK643">
        <v>4</v>
      </c>
      <c r="CL643">
        <v>5</v>
      </c>
      <c r="CM643">
        <v>10</v>
      </c>
      <c r="CN643">
        <v>1</v>
      </c>
      <c r="CO643">
        <v>2</v>
      </c>
      <c r="CP643">
        <v>3</v>
      </c>
      <c r="CQ643">
        <v>4</v>
      </c>
      <c r="CR643">
        <v>3</v>
      </c>
      <c r="CS643">
        <v>2</v>
      </c>
      <c r="CT643">
        <v>0</v>
      </c>
      <c r="CU643">
        <v>0</v>
      </c>
      <c r="CV643">
        <v>0</v>
      </c>
      <c r="CW643">
        <v>0</v>
      </c>
      <c r="CX643">
        <v>0</v>
      </c>
      <c r="CY643">
        <v>0</v>
      </c>
      <c r="CZ643">
        <v>0</v>
      </c>
      <c r="DA643">
        <v>2</v>
      </c>
      <c r="DB643">
        <v>3</v>
      </c>
      <c r="DC643">
        <v>6</v>
      </c>
      <c r="DD643">
        <v>2</v>
      </c>
      <c r="DE643">
        <v>1</v>
      </c>
      <c r="DF643">
        <v>3</v>
      </c>
      <c r="DG643">
        <v>8</v>
      </c>
      <c r="DH643">
        <v>9</v>
      </c>
      <c r="DI643">
        <v>9</v>
      </c>
      <c r="DJ643">
        <v>8</v>
      </c>
      <c r="DK643">
        <v>8</v>
      </c>
      <c r="DL643">
        <v>13</v>
      </c>
      <c r="DM643">
        <v>11</v>
      </c>
      <c r="DN643">
        <v>5</v>
      </c>
      <c r="DO643">
        <v>8</v>
      </c>
      <c r="DP643">
        <v>4</v>
      </c>
      <c r="DQ643">
        <v>11</v>
      </c>
      <c r="DR643">
        <v>15</v>
      </c>
      <c r="DS643">
        <v>10</v>
      </c>
    </row>
    <row r="644" spans="2:123" x14ac:dyDescent="0.2">
      <c r="B644">
        <v>26.249999999999801</v>
      </c>
      <c r="C644" s="1">
        <v>5886</v>
      </c>
      <c r="D644" s="1">
        <v>5906</v>
      </c>
      <c r="E644" s="1">
        <v>5895</v>
      </c>
      <c r="F644" s="1">
        <v>9130</v>
      </c>
      <c r="G644" s="1">
        <v>9299</v>
      </c>
      <c r="H644" s="1">
        <v>9321</v>
      </c>
      <c r="I644" s="1">
        <v>9105</v>
      </c>
      <c r="J644" s="1">
        <v>9050</v>
      </c>
      <c r="K644" s="1">
        <v>9007</v>
      </c>
      <c r="L644" s="1">
        <v>9078</v>
      </c>
      <c r="M644" s="1">
        <v>8008</v>
      </c>
      <c r="N644" s="1">
        <v>7934</v>
      </c>
      <c r="O644" s="1">
        <v>9031</v>
      </c>
      <c r="P644" s="1">
        <v>8806</v>
      </c>
      <c r="Q644" s="1">
        <v>8110</v>
      </c>
      <c r="R644" s="1">
        <v>8074</v>
      </c>
      <c r="S644" s="1">
        <v>9270</v>
      </c>
      <c r="T644" s="1">
        <v>9190</v>
      </c>
      <c r="U644" s="1">
        <v>9294</v>
      </c>
      <c r="V644" s="1">
        <v>8129</v>
      </c>
      <c r="W644" s="1">
        <v>8709</v>
      </c>
      <c r="X644" s="1">
        <v>9516</v>
      </c>
      <c r="Y644" s="1">
        <v>9205</v>
      </c>
      <c r="Z644" s="1">
        <v>9355</v>
      </c>
      <c r="AA644" s="1">
        <v>9111</v>
      </c>
      <c r="AB644" s="1">
        <v>9138</v>
      </c>
      <c r="AC644" s="1">
        <v>9402</v>
      </c>
      <c r="AD644" s="1">
        <v>9015</v>
      </c>
      <c r="AE644" s="1">
        <v>7237</v>
      </c>
      <c r="AF644" s="1">
        <v>6823</v>
      </c>
      <c r="AG644" s="1">
        <v>7859</v>
      </c>
      <c r="AH644" s="1">
        <v>7113</v>
      </c>
      <c r="AI644" s="1">
        <v>7299</v>
      </c>
      <c r="AJ644" s="1">
        <v>7142</v>
      </c>
      <c r="AK644" s="1">
        <v>5964</v>
      </c>
      <c r="AL644" s="1">
        <v>5951</v>
      </c>
      <c r="AM644" s="1">
        <v>5816</v>
      </c>
      <c r="AN644" s="1">
        <v>5903</v>
      </c>
      <c r="AO644" s="1">
        <v>5844</v>
      </c>
      <c r="AP644" s="1">
        <v>5958</v>
      </c>
      <c r="AQ644" s="1">
        <v>5905</v>
      </c>
      <c r="AR644" s="1">
        <v>7016</v>
      </c>
      <c r="AS644" s="1">
        <v>7120</v>
      </c>
      <c r="AT644" s="1">
        <v>7337</v>
      </c>
      <c r="AU644" s="1">
        <v>7371</v>
      </c>
      <c r="AV644" s="1">
        <v>8012</v>
      </c>
      <c r="AW644" s="1">
        <v>7878</v>
      </c>
      <c r="AX644" s="1">
        <v>8679</v>
      </c>
      <c r="AY644" s="1">
        <v>9304</v>
      </c>
      <c r="AZ644" s="1">
        <v>9111</v>
      </c>
      <c r="BA644" s="1">
        <v>9505</v>
      </c>
      <c r="BB644" s="1">
        <v>9239</v>
      </c>
      <c r="BC644" s="1">
        <v>9363</v>
      </c>
      <c r="BD644" s="1">
        <v>9419</v>
      </c>
      <c r="BE644" s="1">
        <v>9478</v>
      </c>
      <c r="BF644" s="1">
        <v>9239</v>
      </c>
      <c r="BG644" s="1">
        <v>6510</v>
      </c>
      <c r="BH644" s="1">
        <v>9525</v>
      </c>
      <c r="BI644" s="1">
        <v>9286</v>
      </c>
      <c r="BJ644" s="1">
        <v>9386</v>
      </c>
      <c r="BL644">
        <v>0</v>
      </c>
      <c r="BM644">
        <v>0</v>
      </c>
      <c r="BN644">
        <v>0</v>
      </c>
      <c r="BO644">
        <v>3</v>
      </c>
      <c r="BP644">
        <v>2</v>
      </c>
      <c r="BQ644">
        <v>7</v>
      </c>
      <c r="BR644">
        <v>6</v>
      </c>
      <c r="BS644">
        <v>5</v>
      </c>
      <c r="BT644">
        <v>9</v>
      </c>
      <c r="BU644">
        <v>3</v>
      </c>
      <c r="BV644">
        <v>5</v>
      </c>
      <c r="BW644">
        <v>6</v>
      </c>
      <c r="BX644">
        <v>5</v>
      </c>
      <c r="BY644">
        <v>6</v>
      </c>
      <c r="BZ644">
        <v>4</v>
      </c>
      <c r="CA644">
        <v>4</v>
      </c>
      <c r="CB644">
        <v>6</v>
      </c>
      <c r="CC644">
        <v>12</v>
      </c>
      <c r="CD644">
        <v>3</v>
      </c>
      <c r="CE644">
        <v>3</v>
      </c>
      <c r="CF644">
        <v>8</v>
      </c>
      <c r="CG644">
        <v>14</v>
      </c>
      <c r="CH644">
        <v>8</v>
      </c>
      <c r="CI644">
        <v>7</v>
      </c>
      <c r="CJ644">
        <v>10</v>
      </c>
      <c r="CK644">
        <v>4</v>
      </c>
      <c r="CL644">
        <v>5</v>
      </c>
      <c r="CM644">
        <v>10</v>
      </c>
      <c r="CN644">
        <v>1</v>
      </c>
      <c r="CO644">
        <v>2</v>
      </c>
      <c r="CP644">
        <v>3</v>
      </c>
      <c r="CQ644">
        <v>4</v>
      </c>
      <c r="CR644">
        <v>3</v>
      </c>
      <c r="CS644">
        <v>2</v>
      </c>
      <c r="CT644">
        <v>0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0</v>
      </c>
      <c r="DA644">
        <v>2</v>
      </c>
      <c r="DB644">
        <v>3</v>
      </c>
      <c r="DC644">
        <v>6</v>
      </c>
      <c r="DD644">
        <v>2</v>
      </c>
      <c r="DE644">
        <v>1</v>
      </c>
      <c r="DF644">
        <v>3</v>
      </c>
      <c r="DG644">
        <v>8</v>
      </c>
      <c r="DH644">
        <v>9</v>
      </c>
      <c r="DI644">
        <v>9</v>
      </c>
      <c r="DJ644">
        <v>8</v>
      </c>
      <c r="DK644">
        <v>8</v>
      </c>
      <c r="DL644">
        <v>13</v>
      </c>
      <c r="DM644">
        <v>11</v>
      </c>
      <c r="DN644">
        <v>5</v>
      </c>
      <c r="DO644">
        <v>8</v>
      </c>
      <c r="DP644">
        <v>4</v>
      </c>
      <c r="DQ644">
        <v>11</v>
      </c>
      <c r="DR644">
        <v>15</v>
      </c>
      <c r="DS644">
        <v>10</v>
      </c>
    </row>
    <row r="645" spans="2:123" x14ac:dyDescent="0.2">
      <c r="B645">
        <v>26.291666666666501</v>
      </c>
      <c r="C645" s="1">
        <v>5886</v>
      </c>
      <c r="D645" s="1">
        <v>5906</v>
      </c>
      <c r="E645" s="1">
        <v>5895</v>
      </c>
      <c r="F645" s="1">
        <v>9130</v>
      </c>
      <c r="G645" s="1">
        <v>9300</v>
      </c>
      <c r="H645" s="1">
        <v>9321</v>
      </c>
      <c r="I645" s="1">
        <v>9105</v>
      </c>
      <c r="J645" s="1">
        <v>9050</v>
      </c>
      <c r="K645" s="1">
        <v>9007</v>
      </c>
      <c r="L645" s="1">
        <v>9078</v>
      </c>
      <c r="M645" s="1">
        <v>8008</v>
      </c>
      <c r="N645" s="1">
        <v>7935</v>
      </c>
      <c r="O645" s="1">
        <v>9031</v>
      </c>
      <c r="P645" s="1">
        <v>8806</v>
      </c>
      <c r="Q645" s="1">
        <v>8111</v>
      </c>
      <c r="R645" s="1">
        <v>8074</v>
      </c>
      <c r="S645" s="1">
        <v>9270</v>
      </c>
      <c r="T645" s="1">
        <v>9190</v>
      </c>
      <c r="U645" s="1">
        <v>9294</v>
      </c>
      <c r="V645" s="1">
        <v>8129</v>
      </c>
      <c r="W645" s="1">
        <v>8709</v>
      </c>
      <c r="X645" s="1">
        <v>9516</v>
      </c>
      <c r="Y645" s="1">
        <v>9205</v>
      </c>
      <c r="Z645" s="1">
        <v>9355</v>
      </c>
      <c r="AA645" s="1">
        <v>9111</v>
      </c>
      <c r="AB645" s="1">
        <v>9138</v>
      </c>
      <c r="AC645" s="1">
        <v>9402</v>
      </c>
      <c r="AD645" s="1">
        <v>9016</v>
      </c>
      <c r="AE645" s="1">
        <v>7237</v>
      </c>
      <c r="AF645" s="1">
        <v>6823</v>
      </c>
      <c r="AG645" s="1">
        <v>7860</v>
      </c>
      <c r="AH645" s="1">
        <v>7113</v>
      </c>
      <c r="AI645" s="1">
        <v>7299</v>
      </c>
      <c r="AJ645" s="1">
        <v>7142</v>
      </c>
      <c r="AK645" s="1">
        <v>5964</v>
      </c>
      <c r="AL645" s="1">
        <v>5951</v>
      </c>
      <c r="AM645" s="1">
        <v>5816</v>
      </c>
      <c r="AN645" s="1">
        <v>5903</v>
      </c>
      <c r="AO645" s="1">
        <v>5844</v>
      </c>
      <c r="AP645" s="1">
        <v>5958</v>
      </c>
      <c r="AQ645" s="1">
        <v>5905</v>
      </c>
      <c r="AR645" s="1">
        <v>7016</v>
      </c>
      <c r="AS645" s="1">
        <v>7120</v>
      </c>
      <c r="AT645" s="1">
        <v>7337</v>
      </c>
      <c r="AU645" s="1">
        <v>7371</v>
      </c>
      <c r="AV645" s="1">
        <v>8012</v>
      </c>
      <c r="AW645" s="1">
        <v>7878</v>
      </c>
      <c r="AX645" s="1">
        <v>8679</v>
      </c>
      <c r="AY645" s="1">
        <v>9304</v>
      </c>
      <c r="AZ645" s="1">
        <v>9112</v>
      </c>
      <c r="BA645" s="1">
        <v>9505</v>
      </c>
      <c r="BB645" s="1">
        <v>9239</v>
      </c>
      <c r="BC645" s="1">
        <v>9363</v>
      </c>
      <c r="BD645" s="1">
        <v>9419</v>
      </c>
      <c r="BE645" s="1">
        <v>9478</v>
      </c>
      <c r="BF645" s="1">
        <v>9239</v>
      </c>
      <c r="BG645" s="1">
        <v>6510</v>
      </c>
      <c r="BH645" s="1">
        <v>9525</v>
      </c>
      <c r="BI645" s="1">
        <v>9286</v>
      </c>
      <c r="BJ645" s="1">
        <v>9386</v>
      </c>
      <c r="BL645">
        <v>0</v>
      </c>
      <c r="BM645">
        <v>0</v>
      </c>
      <c r="BN645">
        <v>0</v>
      </c>
      <c r="BO645">
        <v>3</v>
      </c>
      <c r="BP645">
        <v>2</v>
      </c>
      <c r="BQ645">
        <v>7</v>
      </c>
      <c r="BR645">
        <v>6</v>
      </c>
      <c r="BS645">
        <v>5</v>
      </c>
      <c r="BT645">
        <v>9</v>
      </c>
      <c r="BU645">
        <v>3</v>
      </c>
      <c r="BV645">
        <v>5</v>
      </c>
      <c r="BW645">
        <v>6</v>
      </c>
      <c r="BX645">
        <v>5</v>
      </c>
      <c r="BY645">
        <v>6</v>
      </c>
      <c r="BZ645">
        <v>4</v>
      </c>
      <c r="CA645">
        <v>4</v>
      </c>
      <c r="CB645">
        <v>6</v>
      </c>
      <c r="CC645">
        <v>12</v>
      </c>
      <c r="CD645">
        <v>3</v>
      </c>
      <c r="CE645">
        <v>3</v>
      </c>
      <c r="CF645">
        <v>8</v>
      </c>
      <c r="CG645">
        <v>14</v>
      </c>
      <c r="CH645">
        <v>8</v>
      </c>
      <c r="CI645">
        <v>7</v>
      </c>
      <c r="CJ645">
        <v>10</v>
      </c>
      <c r="CK645">
        <v>4</v>
      </c>
      <c r="CL645">
        <v>5</v>
      </c>
      <c r="CM645">
        <v>10</v>
      </c>
      <c r="CN645">
        <v>1</v>
      </c>
      <c r="CO645">
        <v>2</v>
      </c>
      <c r="CP645">
        <v>3</v>
      </c>
      <c r="CQ645">
        <v>4</v>
      </c>
      <c r="CR645">
        <v>3</v>
      </c>
      <c r="CS645">
        <v>2</v>
      </c>
      <c r="CT645">
        <v>0</v>
      </c>
      <c r="CU645">
        <v>0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2</v>
      </c>
      <c r="DB645">
        <v>3</v>
      </c>
      <c r="DC645">
        <v>6</v>
      </c>
      <c r="DD645">
        <v>2</v>
      </c>
      <c r="DE645">
        <v>1</v>
      </c>
      <c r="DF645">
        <v>3</v>
      </c>
      <c r="DG645">
        <v>8</v>
      </c>
      <c r="DH645">
        <v>9</v>
      </c>
      <c r="DI645">
        <v>9</v>
      </c>
      <c r="DJ645">
        <v>8</v>
      </c>
      <c r="DK645">
        <v>8</v>
      </c>
      <c r="DL645">
        <v>13</v>
      </c>
      <c r="DM645">
        <v>11</v>
      </c>
      <c r="DN645">
        <v>5</v>
      </c>
      <c r="DO645">
        <v>8</v>
      </c>
      <c r="DP645">
        <v>4</v>
      </c>
      <c r="DQ645">
        <v>11</v>
      </c>
      <c r="DR645">
        <v>15</v>
      </c>
      <c r="DS645">
        <v>10</v>
      </c>
    </row>
    <row r="646" spans="2:123" x14ac:dyDescent="0.2">
      <c r="B646">
        <v>26.333333333333101</v>
      </c>
      <c r="C646" s="1">
        <v>5886</v>
      </c>
      <c r="D646" s="1">
        <v>5906</v>
      </c>
      <c r="E646" s="1">
        <v>5895</v>
      </c>
      <c r="F646" s="1">
        <v>9131</v>
      </c>
      <c r="G646" s="1">
        <v>9296</v>
      </c>
      <c r="H646" s="1">
        <v>9323</v>
      </c>
      <c r="I646" s="1">
        <v>9105</v>
      </c>
      <c r="J646" s="1">
        <v>9050</v>
      </c>
      <c r="K646" s="1">
        <v>9007</v>
      </c>
      <c r="L646" s="1">
        <v>9078</v>
      </c>
      <c r="M646" s="1">
        <v>8008</v>
      </c>
      <c r="N646" s="1">
        <v>7937</v>
      </c>
      <c r="O646" s="1">
        <v>9031</v>
      </c>
      <c r="P646" s="1">
        <v>8806</v>
      </c>
      <c r="Q646" s="1">
        <v>8111</v>
      </c>
      <c r="R646" s="1">
        <v>8075</v>
      </c>
      <c r="S646" s="1">
        <v>9270</v>
      </c>
      <c r="T646" s="1">
        <v>9190</v>
      </c>
      <c r="U646" s="1">
        <v>9294</v>
      </c>
      <c r="V646" s="1">
        <v>8129</v>
      </c>
      <c r="W646" s="1">
        <v>8709</v>
      </c>
      <c r="X646" s="1">
        <v>9516</v>
      </c>
      <c r="Y646" s="1">
        <v>9205</v>
      </c>
      <c r="Z646" s="1">
        <v>9355</v>
      </c>
      <c r="AA646" s="1">
        <v>9111</v>
      </c>
      <c r="AB646" s="1">
        <v>9138</v>
      </c>
      <c r="AC646" s="1">
        <v>9402</v>
      </c>
      <c r="AD646" s="1">
        <v>9016</v>
      </c>
      <c r="AE646" s="1">
        <v>7237</v>
      </c>
      <c r="AF646" s="1">
        <v>6823</v>
      </c>
      <c r="AG646" s="1">
        <v>7860</v>
      </c>
      <c r="AH646" s="1">
        <v>7113</v>
      </c>
      <c r="AI646" s="1">
        <v>7299</v>
      </c>
      <c r="AJ646" s="1">
        <v>7142</v>
      </c>
      <c r="AK646" s="1">
        <v>5964</v>
      </c>
      <c r="AL646" s="1">
        <v>5951</v>
      </c>
      <c r="AM646" s="1">
        <v>5816</v>
      </c>
      <c r="AN646" s="1">
        <v>5903</v>
      </c>
      <c r="AO646" s="1">
        <v>5844</v>
      </c>
      <c r="AP646" s="1">
        <v>5958</v>
      </c>
      <c r="AQ646" s="1">
        <v>5905</v>
      </c>
      <c r="AR646" s="1">
        <v>7016</v>
      </c>
      <c r="AS646" s="1">
        <v>7120</v>
      </c>
      <c r="AT646" s="1">
        <v>7337</v>
      </c>
      <c r="AU646" s="1">
        <v>7371</v>
      </c>
      <c r="AV646" s="1">
        <v>8013</v>
      </c>
      <c r="AW646" s="1">
        <v>7879</v>
      </c>
      <c r="AX646" s="1">
        <v>8679</v>
      </c>
      <c r="AY646" s="1">
        <v>9304</v>
      </c>
      <c r="AZ646" s="1">
        <v>9113</v>
      </c>
      <c r="BA646" s="1">
        <v>9505</v>
      </c>
      <c r="BB646" s="1">
        <v>9239</v>
      </c>
      <c r="BC646" s="1">
        <v>9363</v>
      </c>
      <c r="BD646" s="1">
        <v>9419</v>
      </c>
      <c r="BE646" s="1">
        <v>9478</v>
      </c>
      <c r="BF646" s="1">
        <v>9239</v>
      </c>
      <c r="BG646" s="1">
        <v>6510</v>
      </c>
      <c r="BH646" s="1">
        <v>9525</v>
      </c>
      <c r="BI646" s="1">
        <v>9286</v>
      </c>
      <c r="BJ646" s="1">
        <v>9386</v>
      </c>
      <c r="BL646">
        <v>0</v>
      </c>
      <c r="BM646">
        <v>0</v>
      </c>
      <c r="BN646">
        <v>0</v>
      </c>
      <c r="BO646">
        <v>3</v>
      </c>
      <c r="BP646">
        <v>2</v>
      </c>
      <c r="BQ646">
        <v>7</v>
      </c>
      <c r="BR646">
        <v>6</v>
      </c>
      <c r="BS646">
        <v>5</v>
      </c>
      <c r="BT646">
        <v>9</v>
      </c>
      <c r="BU646">
        <v>3</v>
      </c>
      <c r="BV646">
        <v>5</v>
      </c>
      <c r="BW646">
        <v>6</v>
      </c>
      <c r="BX646">
        <v>5</v>
      </c>
      <c r="BY646">
        <v>6</v>
      </c>
      <c r="BZ646">
        <v>4</v>
      </c>
      <c r="CA646">
        <v>4</v>
      </c>
      <c r="CB646">
        <v>6</v>
      </c>
      <c r="CC646">
        <v>12</v>
      </c>
      <c r="CD646">
        <v>3</v>
      </c>
      <c r="CE646">
        <v>3</v>
      </c>
      <c r="CF646">
        <v>8</v>
      </c>
      <c r="CG646">
        <v>14</v>
      </c>
      <c r="CH646">
        <v>8</v>
      </c>
      <c r="CI646">
        <v>7</v>
      </c>
      <c r="CJ646">
        <v>10</v>
      </c>
      <c r="CK646">
        <v>4</v>
      </c>
      <c r="CL646">
        <v>5</v>
      </c>
      <c r="CM646">
        <v>10</v>
      </c>
      <c r="CN646">
        <v>1</v>
      </c>
      <c r="CO646">
        <v>2</v>
      </c>
      <c r="CP646">
        <v>3</v>
      </c>
      <c r="CQ646">
        <v>4</v>
      </c>
      <c r="CR646">
        <v>3</v>
      </c>
      <c r="CS646">
        <v>2</v>
      </c>
      <c r="CT646">
        <v>0</v>
      </c>
      <c r="CU646">
        <v>0</v>
      </c>
      <c r="CV646">
        <v>0</v>
      </c>
      <c r="CW646">
        <v>0</v>
      </c>
      <c r="CX646">
        <v>0</v>
      </c>
      <c r="CY646">
        <v>0</v>
      </c>
      <c r="CZ646">
        <v>0</v>
      </c>
      <c r="DA646">
        <v>2</v>
      </c>
      <c r="DB646">
        <v>3</v>
      </c>
      <c r="DC646">
        <v>6</v>
      </c>
      <c r="DD646">
        <v>2</v>
      </c>
      <c r="DE646">
        <v>1</v>
      </c>
      <c r="DF646">
        <v>3</v>
      </c>
      <c r="DG646">
        <v>8</v>
      </c>
      <c r="DH646">
        <v>9</v>
      </c>
      <c r="DI646">
        <v>9</v>
      </c>
      <c r="DJ646">
        <v>8</v>
      </c>
      <c r="DK646">
        <v>8</v>
      </c>
      <c r="DL646">
        <v>13</v>
      </c>
      <c r="DM646">
        <v>11</v>
      </c>
      <c r="DN646">
        <v>5</v>
      </c>
      <c r="DO646">
        <v>8</v>
      </c>
      <c r="DP646">
        <v>4</v>
      </c>
      <c r="DQ646">
        <v>11</v>
      </c>
      <c r="DR646">
        <v>15</v>
      </c>
      <c r="DS646">
        <v>10</v>
      </c>
    </row>
    <row r="647" spans="2:123" x14ac:dyDescent="0.2">
      <c r="B647">
        <v>26.374999999999801</v>
      </c>
      <c r="C647" s="1">
        <v>5886</v>
      </c>
      <c r="D647" s="1">
        <v>5906</v>
      </c>
      <c r="E647" s="1">
        <v>5895</v>
      </c>
      <c r="F647" s="1">
        <v>9131</v>
      </c>
      <c r="G647" s="1">
        <v>9296</v>
      </c>
      <c r="H647" s="1">
        <v>9315</v>
      </c>
      <c r="I647" s="1">
        <v>9105</v>
      </c>
      <c r="J647" s="1">
        <v>9050</v>
      </c>
      <c r="K647" s="1">
        <v>9007</v>
      </c>
      <c r="L647" s="1">
        <v>9078</v>
      </c>
      <c r="M647" s="1">
        <v>8008</v>
      </c>
      <c r="N647" s="1">
        <v>7937</v>
      </c>
      <c r="O647" s="1">
        <v>9031</v>
      </c>
      <c r="P647" s="1">
        <v>8806</v>
      </c>
      <c r="Q647" s="1">
        <v>8111</v>
      </c>
      <c r="R647" s="1">
        <v>8075</v>
      </c>
      <c r="S647" s="1">
        <v>9270</v>
      </c>
      <c r="T647" s="1">
        <v>9190</v>
      </c>
      <c r="U647" s="1">
        <v>9294</v>
      </c>
      <c r="V647" s="1">
        <v>8129</v>
      </c>
      <c r="W647" s="1">
        <v>8709</v>
      </c>
      <c r="X647" s="1">
        <v>9516</v>
      </c>
      <c r="Y647" s="1">
        <v>9205</v>
      </c>
      <c r="Z647" s="1">
        <v>9355</v>
      </c>
      <c r="AA647" s="1">
        <v>9111</v>
      </c>
      <c r="AB647" s="1">
        <v>9138</v>
      </c>
      <c r="AC647" s="1">
        <v>9405</v>
      </c>
      <c r="AD647" s="1">
        <v>9017</v>
      </c>
      <c r="AE647" s="1">
        <v>7237</v>
      </c>
      <c r="AF647" s="1">
        <v>6823</v>
      </c>
      <c r="AG647" s="1">
        <v>7860</v>
      </c>
      <c r="AH647" s="1">
        <v>7113</v>
      </c>
      <c r="AI647" s="1">
        <v>7299</v>
      </c>
      <c r="AJ647" s="1">
        <v>7142</v>
      </c>
      <c r="AK647" s="1">
        <v>5964</v>
      </c>
      <c r="AL647" s="1">
        <v>5951</v>
      </c>
      <c r="AM647" s="1">
        <v>5816</v>
      </c>
      <c r="AN647" s="1">
        <v>5903</v>
      </c>
      <c r="AO647" s="1">
        <v>5844</v>
      </c>
      <c r="AP647" s="1">
        <v>5958</v>
      </c>
      <c r="AQ647" s="1">
        <v>5905</v>
      </c>
      <c r="AR647" s="1">
        <v>7016</v>
      </c>
      <c r="AS647" s="1">
        <v>7120</v>
      </c>
      <c r="AT647" s="1">
        <v>7337</v>
      </c>
      <c r="AU647" s="1">
        <v>7371</v>
      </c>
      <c r="AV647" s="1">
        <v>8011</v>
      </c>
      <c r="AW647" s="1">
        <v>7879</v>
      </c>
      <c r="AX647" s="1">
        <v>8679</v>
      </c>
      <c r="AY647" s="1">
        <v>9304</v>
      </c>
      <c r="AZ647" s="1">
        <v>9111</v>
      </c>
      <c r="BA647" s="1">
        <v>9505</v>
      </c>
      <c r="BB647" s="1">
        <v>9239</v>
      </c>
      <c r="BC647" s="1">
        <v>9363</v>
      </c>
      <c r="BD647" s="1">
        <v>9419</v>
      </c>
      <c r="BE647" s="1">
        <v>9478</v>
      </c>
      <c r="BF647" s="1">
        <v>9239</v>
      </c>
      <c r="BG647" s="1">
        <v>6510</v>
      </c>
      <c r="BH647" s="1">
        <v>9525</v>
      </c>
      <c r="BI647" s="1">
        <v>9287</v>
      </c>
      <c r="BJ647" s="1">
        <v>9386</v>
      </c>
      <c r="BL647">
        <v>0</v>
      </c>
      <c r="BM647">
        <v>0</v>
      </c>
      <c r="BN647">
        <v>0</v>
      </c>
      <c r="BO647">
        <v>3</v>
      </c>
      <c r="BP647">
        <v>2</v>
      </c>
      <c r="BQ647">
        <v>7</v>
      </c>
      <c r="BR647">
        <v>6</v>
      </c>
      <c r="BS647">
        <v>5</v>
      </c>
      <c r="BT647">
        <v>9</v>
      </c>
      <c r="BU647">
        <v>3</v>
      </c>
      <c r="BV647">
        <v>5</v>
      </c>
      <c r="BW647">
        <v>6</v>
      </c>
      <c r="BX647">
        <v>5</v>
      </c>
      <c r="BY647">
        <v>6</v>
      </c>
      <c r="BZ647">
        <v>4</v>
      </c>
      <c r="CA647">
        <v>4</v>
      </c>
      <c r="CB647">
        <v>6</v>
      </c>
      <c r="CC647">
        <v>12</v>
      </c>
      <c r="CD647">
        <v>3</v>
      </c>
      <c r="CE647">
        <v>3</v>
      </c>
      <c r="CF647">
        <v>8</v>
      </c>
      <c r="CG647">
        <v>14</v>
      </c>
      <c r="CH647">
        <v>8</v>
      </c>
      <c r="CI647">
        <v>7</v>
      </c>
      <c r="CJ647">
        <v>10</v>
      </c>
      <c r="CK647">
        <v>4</v>
      </c>
      <c r="CL647">
        <v>5</v>
      </c>
      <c r="CM647">
        <v>10</v>
      </c>
      <c r="CN647">
        <v>1</v>
      </c>
      <c r="CO647">
        <v>2</v>
      </c>
      <c r="CP647">
        <v>3</v>
      </c>
      <c r="CQ647">
        <v>4</v>
      </c>
      <c r="CR647">
        <v>3</v>
      </c>
      <c r="CS647">
        <v>2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2</v>
      </c>
      <c r="DB647">
        <v>3</v>
      </c>
      <c r="DC647">
        <v>6</v>
      </c>
      <c r="DD647">
        <v>2</v>
      </c>
      <c r="DE647">
        <v>1</v>
      </c>
      <c r="DF647">
        <v>3</v>
      </c>
      <c r="DG647">
        <v>8</v>
      </c>
      <c r="DH647">
        <v>9</v>
      </c>
      <c r="DI647">
        <v>9</v>
      </c>
      <c r="DJ647">
        <v>8</v>
      </c>
      <c r="DK647">
        <v>8</v>
      </c>
      <c r="DL647">
        <v>13</v>
      </c>
      <c r="DM647">
        <v>11</v>
      </c>
      <c r="DN647">
        <v>5</v>
      </c>
      <c r="DO647">
        <v>8</v>
      </c>
      <c r="DP647">
        <v>4</v>
      </c>
      <c r="DQ647">
        <v>11</v>
      </c>
      <c r="DR647">
        <v>15</v>
      </c>
      <c r="DS647">
        <v>10</v>
      </c>
    </row>
    <row r="648" spans="2:123" x14ac:dyDescent="0.2">
      <c r="B648">
        <v>26.416666666666501</v>
      </c>
      <c r="C648" s="1">
        <v>5886</v>
      </c>
      <c r="D648" s="1">
        <v>5906</v>
      </c>
      <c r="E648" s="1">
        <v>5895</v>
      </c>
      <c r="F648" s="1">
        <v>9131</v>
      </c>
      <c r="G648" s="1">
        <v>9295</v>
      </c>
      <c r="H648" s="1">
        <v>9316</v>
      </c>
      <c r="I648" s="1">
        <v>9105</v>
      </c>
      <c r="J648" s="1">
        <v>9050</v>
      </c>
      <c r="K648" s="1">
        <v>9007</v>
      </c>
      <c r="L648" s="1">
        <v>9078</v>
      </c>
      <c r="M648" s="1">
        <v>8008</v>
      </c>
      <c r="N648" s="1">
        <v>7937</v>
      </c>
      <c r="O648" s="1">
        <v>9031</v>
      </c>
      <c r="P648" s="1">
        <v>8806</v>
      </c>
      <c r="Q648" s="1">
        <v>8111</v>
      </c>
      <c r="R648" s="1">
        <v>8076</v>
      </c>
      <c r="S648" s="1">
        <v>9270</v>
      </c>
      <c r="T648" s="1">
        <v>9190</v>
      </c>
      <c r="U648" s="1">
        <v>9294</v>
      </c>
      <c r="V648" s="1">
        <v>8129</v>
      </c>
      <c r="W648" s="1">
        <v>8709</v>
      </c>
      <c r="X648" s="1">
        <v>9516</v>
      </c>
      <c r="Y648" s="1">
        <v>9205</v>
      </c>
      <c r="Z648" s="1">
        <v>9355</v>
      </c>
      <c r="AA648" s="1">
        <v>9111</v>
      </c>
      <c r="AB648" s="1">
        <v>9138</v>
      </c>
      <c r="AC648" s="1">
        <v>9395</v>
      </c>
      <c r="AD648" s="1">
        <v>9017</v>
      </c>
      <c r="AE648" s="1">
        <v>7237</v>
      </c>
      <c r="AF648" s="1">
        <v>6823</v>
      </c>
      <c r="AG648" s="1">
        <v>7859</v>
      </c>
      <c r="AH648" s="1">
        <v>7113</v>
      </c>
      <c r="AI648" s="1">
        <v>7299</v>
      </c>
      <c r="AJ648" s="1">
        <v>7142</v>
      </c>
      <c r="AK648" s="1">
        <v>5964</v>
      </c>
      <c r="AL648" s="1">
        <v>5951</v>
      </c>
      <c r="AM648" s="1">
        <v>5816</v>
      </c>
      <c r="AN648" s="1">
        <v>5903</v>
      </c>
      <c r="AO648" s="1">
        <v>5844</v>
      </c>
      <c r="AP648" s="1">
        <v>5958</v>
      </c>
      <c r="AQ648" s="1">
        <v>5905</v>
      </c>
      <c r="AR648" s="1">
        <v>7016</v>
      </c>
      <c r="AS648" s="1">
        <v>7120</v>
      </c>
      <c r="AT648" s="1">
        <v>7337</v>
      </c>
      <c r="AU648" s="1">
        <v>7371</v>
      </c>
      <c r="AV648" s="1">
        <v>8011</v>
      </c>
      <c r="AW648" s="1">
        <v>7879</v>
      </c>
      <c r="AX648" s="1">
        <v>8679</v>
      </c>
      <c r="AY648" s="1">
        <v>9304</v>
      </c>
      <c r="AZ648" s="1">
        <v>9114</v>
      </c>
      <c r="BA648" s="1">
        <v>9505</v>
      </c>
      <c r="BB648" s="1">
        <v>9239</v>
      </c>
      <c r="BC648" s="1">
        <v>9363</v>
      </c>
      <c r="BD648" s="1">
        <v>9419</v>
      </c>
      <c r="BE648" s="1">
        <v>9478</v>
      </c>
      <c r="BF648" s="1">
        <v>9239</v>
      </c>
      <c r="BG648" s="1">
        <v>6510</v>
      </c>
      <c r="BH648" s="1">
        <v>9525</v>
      </c>
      <c r="BI648" s="1">
        <v>9287</v>
      </c>
      <c r="BJ648" s="1">
        <v>9386</v>
      </c>
      <c r="BL648">
        <v>0</v>
      </c>
      <c r="BM648">
        <v>0</v>
      </c>
      <c r="BN648">
        <v>0</v>
      </c>
      <c r="BO648">
        <v>3</v>
      </c>
      <c r="BP648">
        <v>2</v>
      </c>
      <c r="BQ648">
        <v>7</v>
      </c>
      <c r="BR648">
        <v>6</v>
      </c>
      <c r="BS648">
        <v>5</v>
      </c>
      <c r="BT648">
        <v>9</v>
      </c>
      <c r="BU648">
        <v>3</v>
      </c>
      <c r="BV648">
        <v>5</v>
      </c>
      <c r="BW648">
        <v>6</v>
      </c>
      <c r="BX648">
        <v>5</v>
      </c>
      <c r="BY648">
        <v>6</v>
      </c>
      <c r="BZ648">
        <v>4</v>
      </c>
      <c r="CA648">
        <v>4</v>
      </c>
      <c r="CB648">
        <v>6</v>
      </c>
      <c r="CC648">
        <v>12</v>
      </c>
      <c r="CD648">
        <v>3</v>
      </c>
      <c r="CE648">
        <v>3</v>
      </c>
      <c r="CF648">
        <v>8</v>
      </c>
      <c r="CG648">
        <v>14</v>
      </c>
      <c r="CH648">
        <v>8</v>
      </c>
      <c r="CI648">
        <v>7</v>
      </c>
      <c r="CJ648">
        <v>10</v>
      </c>
      <c r="CK648">
        <v>4</v>
      </c>
      <c r="CL648">
        <v>5</v>
      </c>
      <c r="CM648">
        <v>10</v>
      </c>
      <c r="CN648">
        <v>1</v>
      </c>
      <c r="CO648">
        <v>2</v>
      </c>
      <c r="CP648">
        <v>3</v>
      </c>
      <c r="CQ648">
        <v>4</v>
      </c>
      <c r="CR648">
        <v>3</v>
      </c>
      <c r="CS648">
        <v>2</v>
      </c>
      <c r="CT648">
        <v>0</v>
      </c>
      <c r="CU648">
        <v>0</v>
      </c>
      <c r="CV648">
        <v>0</v>
      </c>
      <c r="CW648">
        <v>0</v>
      </c>
      <c r="CX648">
        <v>0</v>
      </c>
      <c r="CY648">
        <v>0</v>
      </c>
      <c r="CZ648">
        <v>0</v>
      </c>
      <c r="DA648">
        <v>2</v>
      </c>
      <c r="DB648">
        <v>3</v>
      </c>
      <c r="DC648">
        <v>6</v>
      </c>
      <c r="DD648">
        <v>2</v>
      </c>
      <c r="DE648">
        <v>1</v>
      </c>
      <c r="DF648">
        <v>3</v>
      </c>
      <c r="DG648">
        <v>8</v>
      </c>
      <c r="DH648">
        <v>9</v>
      </c>
      <c r="DI648">
        <v>9</v>
      </c>
      <c r="DJ648">
        <v>8</v>
      </c>
      <c r="DK648">
        <v>8</v>
      </c>
      <c r="DL648">
        <v>13</v>
      </c>
      <c r="DM648">
        <v>11</v>
      </c>
      <c r="DN648">
        <v>5</v>
      </c>
      <c r="DO648">
        <v>8</v>
      </c>
      <c r="DP648">
        <v>4</v>
      </c>
      <c r="DQ648">
        <v>11</v>
      </c>
      <c r="DR648">
        <v>15</v>
      </c>
      <c r="DS648">
        <v>10</v>
      </c>
    </row>
    <row r="649" spans="2:123" x14ac:dyDescent="0.2">
      <c r="B649">
        <v>26.458333333333101</v>
      </c>
      <c r="C649" s="1">
        <v>5886</v>
      </c>
      <c r="D649" s="1">
        <v>5906</v>
      </c>
      <c r="E649" s="1">
        <v>5895</v>
      </c>
      <c r="F649" s="1">
        <v>9131</v>
      </c>
      <c r="G649" s="1">
        <v>9295</v>
      </c>
      <c r="H649" s="1">
        <v>9316</v>
      </c>
      <c r="I649" s="1">
        <v>9105</v>
      </c>
      <c r="J649" s="1">
        <v>9050</v>
      </c>
      <c r="K649" s="1">
        <v>9007</v>
      </c>
      <c r="L649" s="1">
        <v>9078</v>
      </c>
      <c r="M649" s="1">
        <v>8007</v>
      </c>
      <c r="N649" s="1">
        <v>7938</v>
      </c>
      <c r="O649" s="1">
        <v>9031</v>
      </c>
      <c r="P649" s="1">
        <v>8806</v>
      </c>
      <c r="Q649" s="1">
        <v>8112</v>
      </c>
      <c r="R649" s="1">
        <v>8076</v>
      </c>
      <c r="S649" s="1">
        <v>9270</v>
      </c>
      <c r="T649" s="1">
        <v>9190</v>
      </c>
      <c r="U649" s="1">
        <v>9294</v>
      </c>
      <c r="V649" s="1">
        <v>8129</v>
      </c>
      <c r="W649" s="1">
        <v>8710</v>
      </c>
      <c r="X649" s="1">
        <v>9516</v>
      </c>
      <c r="Y649" s="1">
        <v>9205</v>
      </c>
      <c r="Z649" s="1">
        <v>9355</v>
      </c>
      <c r="AA649" s="1">
        <v>9111</v>
      </c>
      <c r="AB649" s="1">
        <v>9138</v>
      </c>
      <c r="AC649" s="1">
        <v>9396</v>
      </c>
      <c r="AD649" s="1">
        <v>9017</v>
      </c>
      <c r="AE649" s="1">
        <v>7237</v>
      </c>
      <c r="AF649" s="1">
        <v>6823</v>
      </c>
      <c r="AG649" s="1">
        <v>7859</v>
      </c>
      <c r="AH649" s="1">
        <v>7113</v>
      </c>
      <c r="AI649" s="1">
        <v>7300</v>
      </c>
      <c r="AJ649" s="1">
        <v>7142</v>
      </c>
      <c r="AK649" s="1">
        <v>5964</v>
      </c>
      <c r="AL649" s="1">
        <v>5951</v>
      </c>
      <c r="AM649" s="1">
        <v>5816</v>
      </c>
      <c r="AN649" s="1">
        <v>5903</v>
      </c>
      <c r="AO649" s="1">
        <v>5844</v>
      </c>
      <c r="AP649" s="1">
        <v>5958</v>
      </c>
      <c r="AQ649" s="1">
        <v>5905</v>
      </c>
      <c r="AR649" s="1">
        <v>7016</v>
      </c>
      <c r="AS649" s="1">
        <v>7120</v>
      </c>
      <c r="AT649" s="1">
        <v>7337</v>
      </c>
      <c r="AU649" s="1">
        <v>7371</v>
      </c>
      <c r="AV649" s="1">
        <v>8011</v>
      </c>
      <c r="AW649" s="1">
        <v>7879</v>
      </c>
      <c r="AX649" s="1">
        <v>8679</v>
      </c>
      <c r="AY649" s="1">
        <v>9304</v>
      </c>
      <c r="AZ649" s="1">
        <v>9114</v>
      </c>
      <c r="BA649" s="1">
        <v>9505</v>
      </c>
      <c r="BB649" s="1">
        <v>9239</v>
      </c>
      <c r="BC649" s="1">
        <v>9363</v>
      </c>
      <c r="BD649" s="1">
        <v>9419</v>
      </c>
      <c r="BE649" s="1">
        <v>9478</v>
      </c>
      <c r="BF649" s="1">
        <v>9239</v>
      </c>
      <c r="BG649" s="1">
        <v>6510</v>
      </c>
      <c r="BH649" s="1">
        <v>9525</v>
      </c>
      <c r="BI649" s="1">
        <v>9287</v>
      </c>
      <c r="BJ649" s="1">
        <v>9387</v>
      </c>
      <c r="BL649">
        <v>0</v>
      </c>
      <c r="BM649">
        <v>0</v>
      </c>
      <c r="BN649">
        <v>0</v>
      </c>
      <c r="BO649">
        <v>3</v>
      </c>
      <c r="BP649">
        <v>2</v>
      </c>
      <c r="BQ649">
        <v>7</v>
      </c>
      <c r="BR649">
        <v>6</v>
      </c>
      <c r="BS649">
        <v>5</v>
      </c>
      <c r="BT649">
        <v>9</v>
      </c>
      <c r="BU649">
        <v>3</v>
      </c>
      <c r="BV649">
        <v>5</v>
      </c>
      <c r="BW649">
        <v>6</v>
      </c>
      <c r="BX649">
        <v>5</v>
      </c>
      <c r="BY649">
        <v>6</v>
      </c>
      <c r="BZ649">
        <v>4</v>
      </c>
      <c r="CA649">
        <v>4</v>
      </c>
      <c r="CB649">
        <v>6</v>
      </c>
      <c r="CC649">
        <v>12</v>
      </c>
      <c r="CD649">
        <v>3</v>
      </c>
      <c r="CE649">
        <v>3</v>
      </c>
      <c r="CF649">
        <v>8</v>
      </c>
      <c r="CG649">
        <v>14</v>
      </c>
      <c r="CH649">
        <v>8</v>
      </c>
      <c r="CI649">
        <v>7</v>
      </c>
      <c r="CJ649">
        <v>10</v>
      </c>
      <c r="CK649">
        <v>4</v>
      </c>
      <c r="CL649">
        <v>5</v>
      </c>
      <c r="CM649">
        <v>10</v>
      </c>
      <c r="CN649">
        <v>1</v>
      </c>
      <c r="CO649">
        <v>2</v>
      </c>
      <c r="CP649">
        <v>3</v>
      </c>
      <c r="CQ649">
        <v>4</v>
      </c>
      <c r="CR649">
        <v>3</v>
      </c>
      <c r="CS649">
        <v>2</v>
      </c>
      <c r="CT649">
        <v>0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2</v>
      </c>
      <c r="DB649">
        <v>3</v>
      </c>
      <c r="DC649">
        <v>6</v>
      </c>
      <c r="DD649">
        <v>2</v>
      </c>
      <c r="DE649">
        <v>1</v>
      </c>
      <c r="DF649">
        <v>3</v>
      </c>
      <c r="DG649">
        <v>8</v>
      </c>
      <c r="DH649">
        <v>9</v>
      </c>
      <c r="DI649">
        <v>9</v>
      </c>
      <c r="DJ649">
        <v>8</v>
      </c>
      <c r="DK649">
        <v>8</v>
      </c>
      <c r="DL649">
        <v>13</v>
      </c>
      <c r="DM649">
        <v>11</v>
      </c>
      <c r="DN649">
        <v>5</v>
      </c>
      <c r="DO649">
        <v>8</v>
      </c>
      <c r="DP649">
        <v>4</v>
      </c>
      <c r="DQ649">
        <v>11</v>
      </c>
      <c r="DR649">
        <v>15</v>
      </c>
      <c r="DS649">
        <v>10</v>
      </c>
    </row>
    <row r="650" spans="2:123" x14ac:dyDescent="0.2">
      <c r="B650">
        <v>26.499999999999801</v>
      </c>
      <c r="C650" s="1">
        <v>5886</v>
      </c>
      <c r="D650" s="1">
        <v>5906</v>
      </c>
      <c r="E650" s="1">
        <v>5895</v>
      </c>
      <c r="F650" s="1">
        <v>9131</v>
      </c>
      <c r="G650" s="1">
        <v>9295</v>
      </c>
      <c r="H650" s="1">
        <v>9316</v>
      </c>
      <c r="I650" s="1">
        <v>9105</v>
      </c>
      <c r="J650" s="1">
        <v>9050</v>
      </c>
      <c r="K650" s="1">
        <v>9007</v>
      </c>
      <c r="L650" s="1">
        <v>9078</v>
      </c>
      <c r="M650" s="1">
        <v>8007</v>
      </c>
      <c r="N650" s="1">
        <v>7938</v>
      </c>
      <c r="O650" s="1">
        <v>9031</v>
      </c>
      <c r="P650" s="1">
        <v>8806</v>
      </c>
      <c r="Q650" s="1">
        <v>8112</v>
      </c>
      <c r="R650" s="1">
        <v>8076</v>
      </c>
      <c r="S650" s="1">
        <v>9270</v>
      </c>
      <c r="T650" s="1">
        <v>9190</v>
      </c>
      <c r="U650" s="1">
        <v>9294</v>
      </c>
      <c r="V650" s="1">
        <v>8129</v>
      </c>
      <c r="W650" s="1">
        <v>8711</v>
      </c>
      <c r="X650" s="1">
        <v>9516</v>
      </c>
      <c r="Y650" s="1">
        <v>9205</v>
      </c>
      <c r="Z650" s="1">
        <v>9355</v>
      </c>
      <c r="AA650" s="1">
        <v>9111</v>
      </c>
      <c r="AB650" s="1">
        <v>9138</v>
      </c>
      <c r="AC650" s="1">
        <v>9398</v>
      </c>
      <c r="AD650" s="1">
        <v>9017</v>
      </c>
      <c r="AE650" s="1">
        <v>7237</v>
      </c>
      <c r="AF650" s="1">
        <v>6823</v>
      </c>
      <c r="AG650" s="1">
        <v>7859</v>
      </c>
      <c r="AH650" s="1">
        <v>7113</v>
      </c>
      <c r="AI650" s="1">
        <v>7300</v>
      </c>
      <c r="AJ650" s="1">
        <v>7142</v>
      </c>
      <c r="AK650" s="1">
        <v>5964</v>
      </c>
      <c r="AL650" s="1">
        <v>5951</v>
      </c>
      <c r="AM650" s="1">
        <v>5816</v>
      </c>
      <c r="AN650" s="1">
        <v>5903</v>
      </c>
      <c r="AO650" s="1">
        <v>5844</v>
      </c>
      <c r="AP650" s="1">
        <v>5958</v>
      </c>
      <c r="AQ650" s="1">
        <v>5905</v>
      </c>
      <c r="AR650" s="1">
        <v>7016</v>
      </c>
      <c r="AS650" s="1">
        <v>7120</v>
      </c>
      <c r="AT650" s="1">
        <v>7337</v>
      </c>
      <c r="AU650" s="1">
        <v>7371</v>
      </c>
      <c r="AV650" s="1">
        <v>8009</v>
      </c>
      <c r="AW650" s="1">
        <v>7879</v>
      </c>
      <c r="AX650" s="1">
        <v>8679</v>
      </c>
      <c r="AY650" s="1">
        <v>9304</v>
      </c>
      <c r="AZ650" s="1">
        <v>9114</v>
      </c>
      <c r="BA650" s="1">
        <v>9505</v>
      </c>
      <c r="BB650" s="1">
        <v>9239</v>
      </c>
      <c r="BC650" s="1">
        <v>9363</v>
      </c>
      <c r="BD650" s="1">
        <v>9419</v>
      </c>
      <c r="BE650" s="1">
        <v>9478</v>
      </c>
      <c r="BF650" s="1">
        <v>9239</v>
      </c>
      <c r="BG650" s="1">
        <v>6510</v>
      </c>
      <c r="BH650" s="1">
        <v>9525</v>
      </c>
      <c r="BI650" s="1">
        <v>9287</v>
      </c>
      <c r="BJ650" s="1">
        <v>9385</v>
      </c>
      <c r="BL650">
        <v>0</v>
      </c>
      <c r="BM650">
        <v>0</v>
      </c>
      <c r="BN650">
        <v>0</v>
      </c>
      <c r="BO650">
        <v>3</v>
      </c>
      <c r="BP650">
        <v>2</v>
      </c>
      <c r="BQ650">
        <v>7</v>
      </c>
      <c r="BR650">
        <v>6</v>
      </c>
      <c r="BS650">
        <v>5</v>
      </c>
      <c r="BT650">
        <v>9</v>
      </c>
      <c r="BU650">
        <v>3</v>
      </c>
      <c r="BV650">
        <v>5</v>
      </c>
      <c r="BW650">
        <v>6</v>
      </c>
      <c r="BX650">
        <v>5</v>
      </c>
      <c r="BY650">
        <v>6</v>
      </c>
      <c r="BZ650">
        <v>4</v>
      </c>
      <c r="CA650">
        <v>4</v>
      </c>
      <c r="CB650">
        <v>6</v>
      </c>
      <c r="CC650">
        <v>12</v>
      </c>
      <c r="CD650">
        <v>3</v>
      </c>
      <c r="CE650">
        <v>3</v>
      </c>
      <c r="CF650">
        <v>8</v>
      </c>
      <c r="CG650">
        <v>14</v>
      </c>
      <c r="CH650">
        <v>8</v>
      </c>
      <c r="CI650">
        <v>7</v>
      </c>
      <c r="CJ650">
        <v>10</v>
      </c>
      <c r="CK650">
        <v>4</v>
      </c>
      <c r="CL650">
        <v>5</v>
      </c>
      <c r="CM650">
        <v>10</v>
      </c>
      <c r="CN650">
        <v>1</v>
      </c>
      <c r="CO650">
        <v>2</v>
      </c>
      <c r="CP650">
        <v>3</v>
      </c>
      <c r="CQ650">
        <v>4</v>
      </c>
      <c r="CR650">
        <v>3</v>
      </c>
      <c r="CS650">
        <v>2</v>
      </c>
      <c r="CT650">
        <v>0</v>
      </c>
      <c r="CU650">
        <v>0</v>
      </c>
      <c r="CV650">
        <v>0</v>
      </c>
      <c r="CW650">
        <v>0</v>
      </c>
      <c r="CX650">
        <v>0</v>
      </c>
      <c r="CY650">
        <v>0</v>
      </c>
      <c r="CZ650">
        <v>0</v>
      </c>
      <c r="DA650">
        <v>2</v>
      </c>
      <c r="DB650">
        <v>3</v>
      </c>
      <c r="DC650">
        <v>6</v>
      </c>
      <c r="DD650">
        <v>2</v>
      </c>
      <c r="DE650">
        <v>1</v>
      </c>
      <c r="DF650">
        <v>3</v>
      </c>
      <c r="DG650">
        <v>8</v>
      </c>
      <c r="DH650">
        <v>9</v>
      </c>
      <c r="DI650">
        <v>9</v>
      </c>
      <c r="DJ650">
        <v>8</v>
      </c>
      <c r="DK650">
        <v>8</v>
      </c>
      <c r="DL650">
        <v>13</v>
      </c>
      <c r="DM650">
        <v>11</v>
      </c>
      <c r="DN650">
        <v>5</v>
      </c>
      <c r="DO650">
        <v>8</v>
      </c>
      <c r="DP650">
        <v>4</v>
      </c>
      <c r="DQ650">
        <v>11</v>
      </c>
      <c r="DR650">
        <v>15</v>
      </c>
      <c r="DS650">
        <v>10</v>
      </c>
    </row>
    <row r="651" spans="2:123" x14ac:dyDescent="0.2">
      <c r="B651">
        <v>26.541666666666401</v>
      </c>
      <c r="C651" s="1">
        <v>5886</v>
      </c>
      <c r="D651" s="1">
        <v>5906</v>
      </c>
      <c r="E651" s="1">
        <v>5895</v>
      </c>
      <c r="F651" s="1">
        <v>9131</v>
      </c>
      <c r="G651" s="1">
        <v>9296</v>
      </c>
      <c r="H651" s="1">
        <v>9316</v>
      </c>
      <c r="I651" s="1">
        <v>9105</v>
      </c>
      <c r="J651" s="1">
        <v>9050</v>
      </c>
      <c r="K651" s="1">
        <v>9007</v>
      </c>
      <c r="L651" s="1">
        <v>9078</v>
      </c>
      <c r="M651" s="1">
        <v>8007</v>
      </c>
      <c r="N651" s="1">
        <v>7939</v>
      </c>
      <c r="O651" s="1">
        <v>9031</v>
      </c>
      <c r="P651" s="1">
        <v>8806</v>
      </c>
      <c r="Q651" s="1">
        <v>8112</v>
      </c>
      <c r="R651" s="1">
        <v>8078</v>
      </c>
      <c r="S651" s="1">
        <v>9270</v>
      </c>
      <c r="T651" s="1">
        <v>9190</v>
      </c>
      <c r="U651" s="1">
        <v>9294</v>
      </c>
      <c r="V651" s="1">
        <v>8129</v>
      </c>
      <c r="W651" s="1">
        <v>8710</v>
      </c>
      <c r="X651" s="1">
        <v>9516</v>
      </c>
      <c r="Y651" s="1">
        <v>9205</v>
      </c>
      <c r="Z651" s="1">
        <v>9355</v>
      </c>
      <c r="AA651" s="1">
        <v>9111</v>
      </c>
      <c r="AB651" s="1">
        <v>9138</v>
      </c>
      <c r="AC651" s="1">
        <v>9398</v>
      </c>
      <c r="AD651" s="1">
        <v>9017</v>
      </c>
      <c r="AE651" s="1">
        <v>7237</v>
      </c>
      <c r="AF651" s="1">
        <v>6823</v>
      </c>
      <c r="AG651" s="1">
        <v>7859</v>
      </c>
      <c r="AH651" s="1">
        <v>7113</v>
      </c>
      <c r="AI651" s="1">
        <v>7301</v>
      </c>
      <c r="AJ651" s="1">
        <v>7142</v>
      </c>
      <c r="AK651" s="1">
        <v>5964</v>
      </c>
      <c r="AL651" s="1">
        <v>5951</v>
      </c>
      <c r="AM651" s="1">
        <v>5816</v>
      </c>
      <c r="AN651" s="1">
        <v>5903</v>
      </c>
      <c r="AO651" s="1">
        <v>5844</v>
      </c>
      <c r="AP651" s="1">
        <v>5958</v>
      </c>
      <c r="AQ651" s="1">
        <v>5905</v>
      </c>
      <c r="AR651" s="1">
        <v>7016</v>
      </c>
      <c r="AS651" s="1">
        <v>7120</v>
      </c>
      <c r="AT651" s="1">
        <v>7337</v>
      </c>
      <c r="AU651" s="1">
        <v>7371</v>
      </c>
      <c r="AV651" s="1">
        <v>8009</v>
      </c>
      <c r="AW651" s="1">
        <v>7880</v>
      </c>
      <c r="AX651" s="1">
        <v>8679</v>
      </c>
      <c r="AY651" s="1">
        <v>9304</v>
      </c>
      <c r="AZ651" s="1">
        <v>9115</v>
      </c>
      <c r="BA651" s="1">
        <v>9505</v>
      </c>
      <c r="BB651" s="1">
        <v>9239</v>
      </c>
      <c r="BC651" s="1">
        <v>9363</v>
      </c>
      <c r="BD651" s="1">
        <v>9419</v>
      </c>
      <c r="BE651" s="1">
        <v>9479</v>
      </c>
      <c r="BF651" s="1">
        <v>9239</v>
      </c>
      <c r="BG651" s="1">
        <v>6510</v>
      </c>
      <c r="BH651" s="1">
        <v>9525</v>
      </c>
      <c r="BI651" s="1">
        <v>9287</v>
      </c>
      <c r="BJ651" s="1">
        <v>9385</v>
      </c>
      <c r="BL651">
        <v>0</v>
      </c>
      <c r="BM651">
        <v>0</v>
      </c>
      <c r="BN651">
        <v>0</v>
      </c>
      <c r="BO651">
        <v>3</v>
      </c>
      <c r="BP651">
        <v>2</v>
      </c>
      <c r="BQ651">
        <v>7</v>
      </c>
      <c r="BR651">
        <v>6</v>
      </c>
      <c r="BS651">
        <v>5</v>
      </c>
      <c r="BT651">
        <v>9</v>
      </c>
      <c r="BU651">
        <v>3</v>
      </c>
      <c r="BV651">
        <v>5</v>
      </c>
      <c r="BW651">
        <v>6</v>
      </c>
      <c r="BX651">
        <v>5</v>
      </c>
      <c r="BY651">
        <v>6</v>
      </c>
      <c r="BZ651">
        <v>4</v>
      </c>
      <c r="CA651">
        <v>4</v>
      </c>
      <c r="CB651">
        <v>6</v>
      </c>
      <c r="CC651">
        <v>12</v>
      </c>
      <c r="CD651">
        <v>3</v>
      </c>
      <c r="CE651">
        <v>3</v>
      </c>
      <c r="CF651">
        <v>8</v>
      </c>
      <c r="CG651">
        <v>14</v>
      </c>
      <c r="CH651">
        <v>8</v>
      </c>
      <c r="CI651">
        <v>7</v>
      </c>
      <c r="CJ651">
        <v>10</v>
      </c>
      <c r="CK651">
        <v>4</v>
      </c>
      <c r="CL651">
        <v>5</v>
      </c>
      <c r="CM651">
        <v>10</v>
      </c>
      <c r="CN651">
        <v>1</v>
      </c>
      <c r="CO651">
        <v>2</v>
      </c>
      <c r="CP651">
        <v>3</v>
      </c>
      <c r="CQ651">
        <v>4</v>
      </c>
      <c r="CR651">
        <v>3</v>
      </c>
      <c r="CS651">
        <v>2</v>
      </c>
      <c r="CT651">
        <v>0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0</v>
      </c>
      <c r="DA651">
        <v>2</v>
      </c>
      <c r="DB651">
        <v>3</v>
      </c>
      <c r="DC651">
        <v>6</v>
      </c>
      <c r="DD651">
        <v>2</v>
      </c>
      <c r="DE651">
        <v>1</v>
      </c>
      <c r="DF651">
        <v>3</v>
      </c>
      <c r="DG651">
        <v>8</v>
      </c>
      <c r="DH651">
        <v>9</v>
      </c>
      <c r="DI651">
        <v>9</v>
      </c>
      <c r="DJ651">
        <v>8</v>
      </c>
      <c r="DK651">
        <v>8</v>
      </c>
      <c r="DL651">
        <v>13</v>
      </c>
      <c r="DM651">
        <v>11</v>
      </c>
      <c r="DN651">
        <v>5</v>
      </c>
      <c r="DO651">
        <v>8</v>
      </c>
      <c r="DP651">
        <v>4</v>
      </c>
      <c r="DQ651">
        <v>11</v>
      </c>
      <c r="DR651">
        <v>15</v>
      </c>
      <c r="DS651">
        <v>10</v>
      </c>
    </row>
    <row r="652" spans="2:123" x14ac:dyDescent="0.2">
      <c r="B652">
        <v>26.583333333333101</v>
      </c>
      <c r="C652" s="1">
        <v>5886</v>
      </c>
      <c r="D652" s="1">
        <v>5906</v>
      </c>
      <c r="E652" s="1">
        <v>5895</v>
      </c>
      <c r="F652" s="1">
        <v>9131</v>
      </c>
      <c r="G652" s="1">
        <v>9296</v>
      </c>
      <c r="H652" s="1">
        <v>9316</v>
      </c>
      <c r="I652" s="1">
        <v>9105</v>
      </c>
      <c r="J652" s="1">
        <v>9050</v>
      </c>
      <c r="K652" s="1">
        <v>9007</v>
      </c>
      <c r="L652" s="1">
        <v>9078</v>
      </c>
      <c r="M652" s="1">
        <v>8007</v>
      </c>
      <c r="N652" s="1">
        <v>7940</v>
      </c>
      <c r="O652" s="1">
        <v>9031</v>
      </c>
      <c r="P652" s="1">
        <v>8806</v>
      </c>
      <c r="Q652" s="1">
        <v>8112</v>
      </c>
      <c r="R652" s="1">
        <v>8078</v>
      </c>
      <c r="S652" s="1">
        <v>9270</v>
      </c>
      <c r="T652" s="1">
        <v>9190</v>
      </c>
      <c r="U652" s="1">
        <v>9294</v>
      </c>
      <c r="V652" s="1">
        <v>8129</v>
      </c>
      <c r="W652" s="1">
        <v>8710</v>
      </c>
      <c r="X652" s="1">
        <v>9516</v>
      </c>
      <c r="Y652" s="1">
        <v>9205</v>
      </c>
      <c r="Z652" s="1">
        <v>9355</v>
      </c>
      <c r="AA652" s="1">
        <v>9111</v>
      </c>
      <c r="AB652" s="1">
        <v>9138</v>
      </c>
      <c r="AC652" s="1">
        <v>9398</v>
      </c>
      <c r="AD652" s="1">
        <v>9017</v>
      </c>
      <c r="AE652" s="1">
        <v>7237</v>
      </c>
      <c r="AF652" s="1">
        <v>6823</v>
      </c>
      <c r="AG652" s="1">
        <v>7859</v>
      </c>
      <c r="AH652" s="1">
        <v>7113</v>
      </c>
      <c r="AI652" s="1">
        <v>7301</v>
      </c>
      <c r="AJ652" s="1">
        <v>7142</v>
      </c>
      <c r="AK652" s="1">
        <v>5964</v>
      </c>
      <c r="AL652" s="1">
        <v>5951</v>
      </c>
      <c r="AM652" s="1">
        <v>5816</v>
      </c>
      <c r="AN652" s="1">
        <v>5903</v>
      </c>
      <c r="AO652" s="1">
        <v>5844</v>
      </c>
      <c r="AP652" s="1">
        <v>5958</v>
      </c>
      <c r="AQ652" s="1">
        <v>5905</v>
      </c>
      <c r="AR652" s="1">
        <v>7016</v>
      </c>
      <c r="AS652" s="1">
        <v>7120</v>
      </c>
      <c r="AT652" s="1">
        <v>7337</v>
      </c>
      <c r="AU652" s="1">
        <v>7371</v>
      </c>
      <c r="AV652" s="1">
        <v>8009</v>
      </c>
      <c r="AW652" s="1">
        <v>7880</v>
      </c>
      <c r="AX652" s="1">
        <v>8679</v>
      </c>
      <c r="AY652" s="1">
        <v>9304</v>
      </c>
      <c r="AZ652" s="1">
        <v>9115</v>
      </c>
      <c r="BA652" s="1">
        <v>9505</v>
      </c>
      <c r="BB652" s="1">
        <v>9239</v>
      </c>
      <c r="BC652" s="1">
        <v>9363</v>
      </c>
      <c r="BD652" s="1">
        <v>9419</v>
      </c>
      <c r="BE652" s="1">
        <v>9479</v>
      </c>
      <c r="BF652" s="1">
        <v>9239</v>
      </c>
      <c r="BG652" s="1">
        <v>6510</v>
      </c>
      <c r="BH652" s="1">
        <v>9525</v>
      </c>
      <c r="BI652" s="1">
        <v>9288</v>
      </c>
      <c r="BJ652" s="1">
        <v>9386</v>
      </c>
      <c r="BL652">
        <v>0</v>
      </c>
      <c r="BM652">
        <v>0</v>
      </c>
      <c r="BN652">
        <v>0</v>
      </c>
      <c r="BO652">
        <v>3</v>
      </c>
      <c r="BP652">
        <v>2</v>
      </c>
      <c r="BQ652">
        <v>7</v>
      </c>
      <c r="BR652">
        <v>6</v>
      </c>
      <c r="BS652">
        <v>5</v>
      </c>
      <c r="BT652">
        <v>9</v>
      </c>
      <c r="BU652">
        <v>3</v>
      </c>
      <c r="BV652">
        <v>5</v>
      </c>
      <c r="BW652">
        <v>6</v>
      </c>
      <c r="BX652">
        <v>5</v>
      </c>
      <c r="BY652">
        <v>6</v>
      </c>
      <c r="BZ652">
        <v>4</v>
      </c>
      <c r="CA652">
        <v>4</v>
      </c>
      <c r="CB652">
        <v>6</v>
      </c>
      <c r="CC652">
        <v>12</v>
      </c>
      <c r="CD652">
        <v>3</v>
      </c>
      <c r="CE652">
        <v>3</v>
      </c>
      <c r="CF652">
        <v>8</v>
      </c>
      <c r="CG652">
        <v>14</v>
      </c>
      <c r="CH652">
        <v>8</v>
      </c>
      <c r="CI652">
        <v>7</v>
      </c>
      <c r="CJ652">
        <v>10</v>
      </c>
      <c r="CK652">
        <v>4</v>
      </c>
      <c r="CL652">
        <v>5</v>
      </c>
      <c r="CM652">
        <v>10</v>
      </c>
      <c r="CN652">
        <v>1</v>
      </c>
      <c r="CO652">
        <v>2</v>
      </c>
      <c r="CP652">
        <v>3</v>
      </c>
      <c r="CQ652">
        <v>4</v>
      </c>
      <c r="CR652">
        <v>3</v>
      </c>
      <c r="CS652">
        <v>2</v>
      </c>
      <c r="CT652">
        <v>0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2</v>
      </c>
      <c r="DB652">
        <v>3</v>
      </c>
      <c r="DC652">
        <v>6</v>
      </c>
      <c r="DD652">
        <v>2</v>
      </c>
      <c r="DE652">
        <v>1</v>
      </c>
      <c r="DF652">
        <v>3</v>
      </c>
      <c r="DG652">
        <v>8</v>
      </c>
      <c r="DH652">
        <v>9</v>
      </c>
      <c r="DI652">
        <v>9</v>
      </c>
      <c r="DJ652">
        <v>8</v>
      </c>
      <c r="DK652">
        <v>8</v>
      </c>
      <c r="DL652">
        <v>13</v>
      </c>
      <c r="DM652">
        <v>11</v>
      </c>
      <c r="DN652">
        <v>5</v>
      </c>
      <c r="DO652">
        <v>8</v>
      </c>
      <c r="DP652">
        <v>4</v>
      </c>
      <c r="DQ652">
        <v>11</v>
      </c>
      <c r="DR652">
        <v>15</v>
      </c>
      <c r="DS652">
        <v>10</v>
      </c>
    </row>
    <row r="653" spans="2:123" x14ac:dyDescent="0.2">
      <c r="B653">
        <v>26.624999999999801</v>
      </c>
      <c r="C653" s="1">
        <v>5886</v>
      </c>
      <c r="D653" s="1">
        <v>5906</v>
      </c>
      <c r="E653" s="1">
        <v>5895</v>
      </c>
      <c r="F653" s="1">
        <v>9131</v>
      </c>
      <c r="G653" s="1">
        <v>9296</v>
      </c>
      <c r="H653" s="1">
        <v>9317</v>
      </c>
      <c r="I653" s="1">
        <v>9104</v>
      </c>
      <c r="J653" s="1">
        <v>9050</v>
      </c>
      <c r="K653" s="1">
        <v>9007</v>
      </c>
      <c r="L653" s="1">
        <v>9078</v>
      </c>
      <c r="M653" s="1">
        <v>8007</v>
      </c>
      <c r="N653" s="1">
        <v>7940</v>
      </c>
      <c r="O653" s="1">
        <v>9031</v>
      </c>
      <c r="P653" s="1">
        <v>8806</v>
      </c>
      <c r="Q653" s="1">
        <v>8112</v>
      </c>
      <c r="R653" s="1">
        <v>8078</v>
      </c>
      <c r="S653" s="1">
        <v>9270</v>
      </c>
      <c r="T653" s="1">
        <v>9190</v>
      </c>
      <c r="U653" s="1">
        <v>9294</v>
      </c>
      <c r="V653" s="1">
        <v>8129</v>
      </c>
      <c r="W653" s="1">
        <v>8709</v>
      </c>
      <c r="X653" s="1">
        <v>9516</v>
      </c>
      <c r="Y653" s="1">
        <v>9205</v>
      </c>
      <c r="Z653" s="1">
        <v>9355</v>
      </c>
      <c r="AA653" s="1">
        <v>9111</v>
      </c>
      <c r="AB653" s="1">
        <v>9138</v>
      </c>
      <c r="AC653" s="1">
        <v>9400</v>
      </c>
      <c r="AD653" s="1">
        <v>9017</v>
      </c>
      <c r="AE653" s="1">
        <v>7237</v>
      </c>
      <c r="AF653" s="1">
        <v>6823</v>
      </c>
      <c r="AG653" s="1">
        <v>7859</v>
      </c>
      <c r="AH653" s="1">
        <v>7113</v>
      </c>
      <c r="AI653" s="1">
        <v>7301</v>
      </c>
      <c r="AJ653" s="1">
        <v>7142</v>
      </c>
      <c r="AK653" s="1">
        <v>5964</v>
      </c>
      <c r="AL653" s="1">
        <v>5951</v>
      </c>
      <c r="AM653" s="1">
        <v>5816</v>
      </c>
      <c r="AN653" s="1">
        <v>5903</v>
      </c>
      <c r="AO653" s="1">
        <v>5844</v>
      </c>
      <c r="AP653" s="1">
        <v>5958</v>
      </c>
      <c r="AQ653" s="1">
        <v>5905</v>
      </c>
      <c r="AR653" s="1">
        <v>7016</v>
      </c>
      <c r="AS653" s="1">
        <v>7120</v>
      </c>
      <c r="AT653" s="1">
        <v>7337</v>
      </c>
      <c r="AU653" s="1">
        <v>7371</v>
      </c>
      <c r="AV653" s="1">
        <v>8008</v>
      </c>
      <c r="AW653" s="1">
        <v>7880</v>
      </c>
      <c r="AX653" s="1">
        <v>8679</v>
      </c>
      <c r="AY653" s="1">
        <v>9304</v>
      </c>
      <c r="AZ653" s="1">
        <v>9116</v>
      </c>
      <c r="BA653" s="1">
        <v>9505</v>
      </c>
      <c r="BB653" s="1">
        <v>9239</v>
      </c>
      <c r="BC653" s="1">
        <v>9363</v>
      </c>
      <c r="BD653" s="1">
        <v>9419</v>
      </c>
      <c r="BE653" s="1">
        <v>9479</v>
      </c>
      <c r="BF653" s="1">
        <v>9239</v>
      </c>
      <c r="BG653" s="1">
        <v>6510</v>
      </c>
      <c r="BH653" s="1">
        <v>9525</v>
      </c>
      <c r="BI653" s="1">
        <v>9288</v>
      </c>
      <c r="BJ653" s="1">
        <v>9386</v>
      </c>
      <c r="BL653">
        <v>0</v>
      </c>
      <c r="BM653">
        <v>0</v>
      </c>
      <c r="BN653">
        <v>0</v>
      </c>
      <c r="BO653">
        <v>3</v>
      </c>
      <c r="BP653">
        <v>2</v>
      </c>
      <c r="BQ653">
        <v>7</v>
      </c>
      <c r="BR653">
        <v>6</v>
      </c>
      <c r="BS653">
        <v>5</v>
      </c>
      <c r="BT653">
        <v>9</v>
      </c>
      <c r="BU653">
        <v>3</v>
      </c>
      <c r="BV653">
        <v>5</v>
      </c>
      <c r="BW653">
        <v>6</v>
      </c>
      <c r="BX653">
        <v>5</v>
      </c>
      <c r="BY653">
        <v>6</v>
      </c>
      <c r="BZ653">
        <v>4</v>
      </c>
      <c r="CA653">
        <v>4</v>
      </c>
      <c r="CB653">
        <v>6</v>
      </c>
      <c r="CC653">
        <v>12</v>
      </c>
      <c r="CD653">
        <v>3</v>
      </c>
      <c r="CE653">
        <v>3</v>
      </c>
      <c r="CF653">
        <v>8</v>
      </c>
      <c r="CG653">
        <v>14</v>
      </c>
      <c r="CH653">
        <v>8</v>
      </c>
      <c r="CI653">
        <v>7</v>
      </c>
      <c r="CJ653">
        <v>10</v>
      </c>
      <c r="CK653">
        <v>4</v>
      </c>
      <c r="CL653">
        <v>5</v>
      </c>
      <c r="CM653">
        <v>10</v>
      </c>
      <c r="CN653">
        <v>1</v>
      </c>
      <c r="CO653">
        <v>2</v>
      </c>
      <c r="CP653">
        <v>3</v>
      </c>
      <c r="CQ653">
        <v>4</v>
      </c>
      <c r="CR653">
        <v>3</v>
      </c>
      <c r="CS653">
        <v>2</v>
      </c>
      <c r="CT653">
        <v>0</v>
      </c>
      <c r="CU653">
        <v>0</v>
      </c>
      <c r="CV653">
        <v>0</v>
      </c>
      <c r="CW653">
        <v>0</v>
      </c>
      <c r="CX653">
        <v>0</v>
      </c>
      <c r="CY653">
        <v>0</v>
      </c>
      <c r="CZ653">
        <v>0</v>
      </c>
      <c r="DA653">
        <v>2</v>
      </c>
      <c r="DB653">
        <v>3</v>
      </c>
      <c r="DC653">
        <v>6</v>
      </c>
      <c r="DD653">
        <v>2</v>
      </c>
      <c r="DE653">
        <v>1</v>
      </c>
      <c r="DF653">
        <v>3</v>
      </c>
      <c r="DG653">
        <v>8</v>
      </c>
      <c r="DH653">
        <v>9</v>
      </c>
      <c r="DI653">
        <v>9</v>
      </c>
      <c r="DJ653">
        <v>8</v>
      </c>
      <c r="DK653">
        <v>8</v>
      </c>
      <c r="DL653">
        <v>13</v>
      </c>
      <c r="DM653">
        <v>11</v>
      </c>
      <c r="DN653">
        <v>5</v>
      </c>
      <c r="DO653">
        <v>8</v>
      </c>
      <c r="DP653">
        <v>4</v>
      </c>
      <c r="DQ653">
        <v>11</v>
      </c>
      <c r="DR653">
        <v>15</v>
      </c>
      <c r="DS653">
        <v>10</v>
      </c>
    </row>
    <row r="654" spans="2:123" x14ac:dyDescent="0.2">
      <c r="B654">
        <v>26.666666666666401</v>
      </c>
      <c r="C654" s="1">
        <v>5886</v>
      </c>
      <c r="D654" s="1">
        <v>5906</v>
      </c>
      <c r="E654" s="1">
        <v>5895</v>
      </c>
      <c r="F654" s="1">
        <v>9132</v>
      </c>
      <c r="G654" s="1">
        <v>9296</v>
      </c>
      <c r="H654" s="1">
        <v>9314</v>
      </c>
      <c r="I654" s="1">
        <v>9104</v>
      </c>
      <c r="J654" s="1">
        <v>9050</v>
      </c>
      <c r="K654" s="1">
        <v>9007</v>
      </c>
      <c r="L654" s="1">
        <v>9078</v>
      </c>
      <c r="M654" s="1">
        <v>8007</v>
      </c>
      <c r="N654" s="1">
        <v>7942</v>
      </c>
      <c r="O654" s="1">
        <v>9031</v>
      </c>
      <c r="P654" s="1">
        <v>8806</v>
      </c>
      <c r="Q654" s="1">
        <v>8113</v>
      </c>
      <c r="R654" s="1">
        <v>8079</v>
      </c>
      <c r="S654" s="1">
        <v>9270</v>
      </c>
      <c r="T654" s="1">
        <v>9190</v>
      </c>
      <c r="U654" s="1">
        <v>9294</v>
      </c>
      <c r="V654" s="1">
        <v>8129</v>
      </c>
      <c r="W654" s="1">
        <v>8709</v>
      </c>
      <c r="X654" s="1">
        <v>9516</v>
      </c>
      <c r="Y654" s="1">
        <v>9205</v>
      </c>
      <c r="Z654" s="1">
        <v>9355</v>
      </c>
      <c r="AA654" s="1">
        <v>9111</v>
      </c>
      <c r="AB654" s="1">
        <v>9138</v>
      </c>
      <c r="AC654" s="1">
        <v>9399</v>
      </c>
      <c r="AD654" s="1">
        <v>9018</v>
      </c>
      <c r="AE654" s="1">
        <v>7237</v>
      </c>
      <c r="AF654" s="1">
        <v>6823</v>
      </c>
      <c r="AG654" s="1">
        <v>7859</v>
      </c>
      <c r="AH654" s="1">
        <v>7113</v>
      </c>
      <c r="AI654" s="1">
        <v>7301</v>
      </c>
      <c r="AJ654" s="1">
        <v>7142</v>
      </c>
      <c r="AK654" s="1">
        <v>5964</v>
      </c>
      <c r="AL654" s="1">
        <v>5951</v>
      </c>
      <c r="AM654" s="1">
        <v>5816</v>
      </c>
      <c r="AN654" s="1">
        <v>5903</v>
      </c>
      <c r="AO654" s="1">
        <v>5844</v>
      </c>
      <c r="AP654" s="1">
        <v>5958</v>
      </c>
      <c r="AQ654" s="1">
        <v>5905</v>
      </c>
      <c r="AR654" s="1">
        <v>7016</v>
      </c>
      <c r="AS654" s="1">
        <v>7120</v>
      </c>
      <c r="AT654" s="1">
        <v>7337</v>
      </c>
      <c r="AU654" s="1">
        <v>7371</v>
      </c>
      <c r="AV654" s="1">
        <v>8008</v>
      </c>
      <c r="AW654" s="1">
        <v>7880</v>
      </c>
      <c r="AX654" s="1">
        <v>8679</v>
      </c>
      <c r="AY654" s="1">
        <v>9304</v>
      </c>
      <c r="AZ654" s="1">
        <v>9117</v>
      </c>
      <c r="BA654" s="1">
        <v>9505</v>
      </c>
      <c r="BB654" s="1">
        <v>9239</v>
      </c>
      <c r="BC654" s="1">
        <v>9363</v>
      </c>
      <c r="BD654" s="1">
        <v>9419</v>
      </c>
      <c r="BE654" s="1">
        <v>9479</v>
      </c>
      <c r="BF654" s="1">
        <v>9239</v>
      </c>
      <c r="BG654" s="1">
        <v>6510</v>
      </c>
      <c r="BH654" s="1">
        <v>9525</v>
      </c>
      <c r="BI654" s="1">
        <v>9288</v>
      </c>
      <c r="BJ654" s="1">
        <v>9386</v>
      </c>
      <c r="BL654">
        <v>0</v>
      </c>
      <c r="BM654">
        <v>0</v>
      </c>
      <c r="BN654">
        <v>0</v>
      </c>
      <c r="BO654">
        <v>3</v>
      </c>
      <c r="BP654">
        <v>2</v>
      </c>
      <c r="BQ654">
        <v>7</v>
      </c>
      <c r="BR654">
        <v>6</v>
      </c>
      <c r="BS654">
        <v>5</v>
      </c>
      <c r="BT654">
        <v>9</v>
      </c>
      <c r="BU654">
        <v>3</v>
      </c>
      <c r="BV654">
        <v>5</v>
      </c>
      <c r="BW654">
        <v>6</v>
      </c>
      <c r="BX654">
        <v>5</v>
      </c>
      <c r="BY654">
        <v>6</v>
      </c>
      <c r="BZ654">
        <v>4</v>
      </c>
      <c r="CA654">
        <v>4</v>
      </c>
      <c r="CB654">
        <v>6</v>
      </c>
      <c r="CC654">
        <v>12</v>
      </c>
      <c r="CD654">
        <v>3</v>
      </c>
      <c r="CE654">
        <v>3</v>
      </c>
      <c r="CF654">
        <v>8</v>
      </c>
      <c r="CG654">
        <v>14</v>
      </c>
      <c r="CH654">
        <v>8</v>
      </c>
      <c r="CI654">
        <v>7</v>
      </c>
      <c r="CJ654">
        <v>10</v>
      </c>
      <c r="CK654">
        <v>4</v>
      </c>
      <c r="CL654">
        <v>5</v>
      </c>
      <c r="CM654">
        <v>10</v>
      </c>
      <c r="CN654">
        <v>1</v>
      </c>
      <c r="CO654">
        <v>2</v>
      </c>
      <c r="CP654">
        <v>3</v>
      </c>
      <c r="CQ654">
        <v>4</v>
      </c>
      <c r="CR654">
        <v>3</v>
      </c>
      <c r="CS654">
        <v>2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0</v>
      </c>
      <c r="CZ654">
        <v>0</v>
      </c>
      <c r="DA654">
        <v>2</v>
      </c>
      <c r="DB654">
        <v>3</v>
      </c>
      <c r="DC654">
        <v>6</v>
      </c>
      <c r="DD654">
        <v>2</v>
      </c>
      <c r="DE654">
        <v>1</v>
      </c>
      <c r="DF654">
        <v>3</v>
      </c>
      <c r="DG654">
        <v>8</v>
      </c>
      <c r="DH654">
        <v>9</v>
      </c>
      <c r="DI654">
        <v>9</v>
      </c>
      <c r="DJ654">
        <v>8</v>
      </c>
      <c r="DK654">
        <v>8</v>
      </c>
      <c r="DL654">
        <v>13</v>
      </c>
      <c r="DM654">
        <v>11</v>
      </c>
      <c r="DN654">
        <v>5</v>
      </c>
      <c r="DO654">
        <v>8</v>
      </c>
      <c r="DP654">
        <v>4</v>
      </c>
      <c r="DQ654">
        <v>11</v>
      </c>
      <c r="DR654">
        <v>15</v>
      </c>
      <c r="DS654">
        <v>10</v>
      </c>
    </row>
    <row r="655" spans="2:123" x14ac:dyDescent="0.2">
      <c r="B655">
        <v>26.708333333333101</v>
      </c>
      <c r="C655" s="1">
        <v>5886</v>
      </c>
      <c r="D655" s="1">
        <v>5906</v>
      </c>
      <c r="E655" s="1">
        <v>5895</v>
      </c>
      <c r="F655" s="1">
        <v>9132</v>
      </c>
      <c r="G655" s="1">
        <v>9297</v>
      </c>
      <c r="H655" s="1">
        <v>9315</v>
      </c>
      <c r="I655" s="1">
        <v>9104</v>
      </c>
      <c r="J655" s="1">
        <v>9050</v>
      </c>
      <c r="K655" s="1">
        <v>9008</v>
      </c>
      <c r="L655" s="1">
        <v>9078</v>
      </c>
      <c r="M655" s="1">
        <v>8007</v>
      </c>
      <c r="N655" s="1">
        <v>7942</v>
      </c>
      <c r="O655" s="1">
        <v>9031</v>
      </c>
      <c r="P655" s="1">
        <v>8806</v>
      </c>
      <c r="Q655" s="1">
        <v>8113</v>
      </c>
      <c r="R655" s="1">
        <v>8081</v>
      </c>
      <c r="S655" s="1">
        <v>9271</v>
      </c>
      <c r="T655" s="1">
        <v>9190</v>
      </c>
      <c r="U655" s="1">
        <v>9294</v>
      </c>
      <c r="V655" s="1">
        <v>8129</v>
      </c>
      <c r="W655" s="1">
        <v>8710</v>
      </c>
      <c r="X655" s="1">
        <v>9516</v>
      </c>
      <c r="Y655" s="1">
        <v>9205</v>
      </c>
      <c r="Z655" s="1">
        <v>9355</v>
      </c>
      <c r="AA655" s="1">
        <v>9111</v>
      </c>
      <c r="AB655" s="1">
        <v>9138</v>
      </c>
      <c r="AC655" s="1">
        <v>9401</v>
      </c>
      <c r="AD655" s="1">
        <v>9018</v>
      </c>
      <c r="AE655" s="1">
        <v>7237</v>
      </c>
      <c r="AF655" s="1">
        <v>6823</v>
      </c>
      <c r="AG655" s="1">
        <v>7860</v>
      </c>
      <c r="AH655" s="1">
        <v>7113</v>
      </c>
      <c r="AI655" s="1">
        <v>7301</v>
      </c>
      <c r="AJ655" s="1">
        <v>7142</v>
      </c>
      <c r="AK655" s="1">
        <v>5964</v>
      </c>
      <c r="AL655" s="1">
        <v>5951</v>
      </c>
      <c r="AM655" s="1">
        <v>5815</v>
      </c>
      <c r="AN655" s="1">
        <v>5903</v>
      </c>
      <c r="AO655" s="1">
        <v>5844</v>
      </c>
      <c r="AP655" s="1">
        <v>5958</v>
      </c>
      <c r="AQ655" s="1">
        <v>5905</v>
      </c>
      <c r="AR655" s="1">
        <v>7016</v>
      </c>
      <c r="AS655" s="1">
        <v>7120</v>
      </c>
      <c r="AT655" s="1">
        <v>7337</v>
      </c>
      <c r="AU655" s="1">
        <v>7371</v>
      </c>
      <c r="AV655" s="1">
        <v>8008</v>
      </c>
      <c r="AW655" s="1">
        <v>7880</v>
      </c>
      <c r="AX655" s="1">
        <v>8679</v>
      </c>
      <c r="AY655" s="1">
        <v>9304</v>
      </c>
      <c r="AZ655" s="1">
        <v>9118</v>
      </c>
      <c r="BA655" s="1">
        <v>9505</v>
      </c>
      <c r="BB655" s="1">
        <v>9239</v>
      </c>
      <c r="BC655" s="1">
        <v>9363</v>
      </c>
      <c r="BD655" s="1">
        <v>9419</v>
      </c>
      <c r="BE655" s="1">
        <v>9479</v>
      </c>
      <c r="BF655" s="1">
        <v>9239</v>
      </c>
      <c r="BG655" s="1">
        <v>6510</v>
      </c>
      <c r="BH655" s="1">
        <v>9525</v>
      </c>
      <c r="BI655" s="1">
        <v>9288</v>
      </c>
      <c r="BJ655" s="1">
        <v>9387</v>
      </c>
      <c r="BL655">
        <v>0</v>
      </c>
      <c r="BM655">
        <v>0</v>
      </c>
      <c r="BN655">
        <v>0</v>
      </c>
      <c r="BO655">
        <v>3</v>
      </c>
      <c r="BP655">
        <v>2</v>
      </c>
      <c r="BQ655">
        <v>7</v>
      </c>
      <c r="BR655">
        <v>6</v>
      </c>
      <c r="BS655">
        <v>5</v>
      </c>
      <c r="BT655">
        <v>9</v>
      </c>
      <c r="BU655">
        <v>3</v>
      </c>
      <c r="BV655">
        <v>5</v>
      </c>
      <c r="BW655">
        <v>6</v>
      </c>
      <c r="BX655">
        <v>5</v>
      </c>
      <c r="BY655">
        <v>6</v>
      </c>
      <c r="BZ655">
        <v>4</v>
      </c>
      <c r="CA655">
        <v>4</v>
      </c>
      <c r="CB655">
        <v>6</v>
      </c>
      <c r="CC655">
        <v>12</v>
      </c>
      <c r="CD655">
        <v>3</v>
      </c>
      <c r="CE655">
        <v>3</v>
      </c>
      <c r="CF655">
        <v>8</v>
      </c>
      <c r="CG655">
        <v>14</v>
      </c>
      <c r="CH655">
        <v>8</v>
      </c>
      <c r="CI655">
        <v>7</v>
      </c>
      <c r="CJ655">
        <v>10</v>
      </c>
      <c r="CK655">
        <v>4</v>
      </c>
      <c r="CL655">
        <v>5</v>
      </c>
      <c r="CM655">
        <v>10</v>
      </c>
      <c r="CN655">
        <v>1</v>
      </c>
      <c r="CO655">
        <v>2</v>
      </c>
      <c r="CP655">
        <v>3</v>
      </c>
      <c r="CQ655">
        <v>4</v>
      </c>
      <c r="CR655">
        <v>3</v>
      </c>
      <c r="CS655">
        <v>2</v>
      </c>
      <c r="CT655">
        <v>0</v>
      </c>
      <c r="CU655">
        <v>0</v>
      </c>
      <c r="CV655">
        <v>0</v>
      </c>
      <c r="CW655">
        <v>0</v>
      </c>
      <c r="CX655">
        <v>0</v>
      </c>
      <c r="CY655">
        <v>0</v>
      </c>
      <c r="CZ655">
        <v>0</v>
      </c>
      <c r="DA655">
        <v>2</v>
      </c>
      <c r="DB655">
        <v>3</v>
      </c>
      <c r="DC655">
        <v>6</v>
      </c>
      <c r="DD655">
        <v>2</v>
      </c>
      <c r="DE655">
        <v>1</v>
      </c>
      <c r="DF655">
        <v>3</v>
      </c>
      <c r="DG655">
        <v>8</v>
      </c>
      <c r="DH655">
        <v>9</v>
      </c>
      <c r="DI655">
        <v>9</v>
      </c>
      <c r="DJ655">
        <v>8</v>
      </c>
      <c r="DK655">
        <v>8</v>
      </c>
      <c r="DL655">
        <v>13</v>
      </c>
      <c r="DM655">
        <v>11</v>
      </c>
      <c r="DN655">
        <v>5</v>
      </c>
      <c r="DO655">
        <v>8</v>
      </c>
      <c r="DP655">
        <v>4</v>
      </c>
      <c r="DQ655">
        <v>11</v>
      </c>
      <c r="DR655">
        <v>15</v>
      </c>
      <c r="DS655">
        <v>10</v>
      </c>
    </row>
    <row r="656" spans="2:123" x14ac:dyDescent="0.2">
      <c r="B656">
        <v>26.749999999999801</v>
      </c>
      <c r="C656" s="1">
        <v>5886</v>
      </c>
      <c r="D656" s="1">
        <v>5906</v>
      </c>
      <c r="E656" s="1">
        <v>5895</v>
      </c>
      <c r="F656" s="1">
        <v>9132</v>
      </c>
      <c r="G656" s="1">
        <v>9296</v>
      </c>
      <c r="H656" s="1">
        <v>9315</v>
      </c>
      <c r="I656" s="1">
        <v>9104</v>
      </c>
      <c r="J656" s="1">
        <v>9050</v>
      </c>
      <c r="K656" s="1">
        <v>9008</v>
      </c>
      <c r="L656" s="1">
        <v>9078</v>
      </c>
      <c r="M656" s="1">
        <v>8007</v>
      </c>
      <c r="N656" s="1">
        <v>7942</v>
      </c>
      <c r="O656" s="1">
        <v>9031</v>
      </c>
      <c r="P656" s="1">
        <v>8806</v>
      </c>
      <c r="Q656" s="1">
        <v>8113</v>
      </c>
      <c r="R656" s="1">
        <v>8081</v>
      </c>
      <c r="S656" s="1">
        <v>9271</v>
      </c>
      <c r="T656" s="1">
        <v>9190</v>
      </c>
      <c r="U656" s="1">
        <v>9294</v>
      </c>
      <c r="V656" s="1">
        <v>8129</v>
      </c>
      <c r="W656" s="1">
        <v>8710</v>
      </c>
      <c r="X656" s="1">
        <v>9516</v>
      </c>
      <c r="Y656" s="1">
        <v>9205</v>
      </c>
      <c r="Z656" s="1">
        <v>9355</v>
      </c>
      <c r="AA656" s="1">
        <v>9111</v>
      </c>
      <c r="AB656" s="1">
        <v>9138</v>
      </c>
      <c r="AC656" s="1">
        <v>9402</v>
      </c>
      <c r="AD656" s="1">
        <v>9018</v>
      </c>
      <c r="AE656" s="1">
        <v>7237</v>
      </c>
      <c r="AF656" s="1">
        <v>6823</v>
      </c>
      <c r="AG656" s="1">
        <v>7860</v>
      </c>
      <c r="AH656" s="1">
        <v>7113</v>
      </c>
      <c r="AI656" s="1">
        <v>7302</v>
      </c>
      <c r="AJ656" s="1">
        <v>7142</v>
      </c>
      <c r="AK656" s="1">
        <v>5964</v>
      </c>
      <c r="AL656" s="1">
        <v>5951</v>
      </c>
      <c r="AM656" s="1">
        <v>5815</v>
      </c>
      <c r="AN656" s="1">
        <v>5903</v>
      </c>
      <c r="AO656" s="1">
        <v>5844</v>
      </c>
      <c r="AP656" s="1">
        <v>5958</v>
      </c>
      <c r="AQ656" s="1">
        <v>5905</v>
      </c>
      <c r="AR656" s="1">
        <v>7016</v>
      </c>
      <c r="AS656" s="1">
        <v>7120</v>
      </c>
      <c r="AT656" s="1">
        <v>7337</v>
      </c>
      <c r="AU656" s="1">
        <v>7371</v>
      </c>
      <c r="AV656" s="1">
        <v>8008</v>
      </c>
      <c r="AW656" s="1">
        <v>7880</v>
      </c>
      <c r="AX656" s="1">
        <v>8679</v>
      </c>
      <c r="AY656" s="1">
        <v>9304</v>
      </c>
      <c r="AZ656" s="1">
        <v>9119</v>
      </c>
      <c r="BA656" s="1">
        <v>9505</v>
      </c>
      <c r="BB656" s="1">
        <v>9239</v>
      </c>
      <c r="BC656" s="1">
        <v>9363</v>
      </c>
      <c r="BD656" s="1">
        <v>9419</v>
      </c>
      <c r="BE656" s="1">
        <v>9479</v>
      </c>
      <c r="BF656" s="1">
        <v>9239</v>
      </c>
      <c r="BG656" s="1">
        <v>6510</v>
      </c>
      <c r="BH656" s="1">
        <v>9525</v>
      </c>
      <c r="BI656" s="1">
        <v>9288</v>
      </c>
      <c r="BJ656" s="1">
        <v>9388</v>
      </c>
      <c r="BL656">
        <v>0</v>
      </c>
      <c r="BM656">
        <v>0</v>
      </c>
      <c r="BN656">
        <v>0</v>
      </c>
      <c r="BO656">
        <v>3</v>
      </c>
      <c r="BP656">
        <v>2</v>
      </c>
      <c r="BQ656">
        <v>7</v>
      </c>
      <c r="BR656">
        <v>6</v>
      </c>
      <c r="BS656">
        <v>5</v>
      </c>
      <c r="BT656">
        <v>9</v>
      </c>
      <c r="BU656">
        <v>3</v>
      </c>
      <c r="BV656">
        <v>5</v>
      </c>
      <c r="BW656">
        <v>6</v>
      </c>
      <c r="BX656">
        <v>5</v>
      </c>
      <c r="BY656">
        <v>6</v>
      </c>
      <c r="BZ656">
        <v>4</v>
      </c>
      <c r="CA656">
        <v>4</v>
      </c>
      <c r="CB656">
        <v>6</v>
      </c>
      <c r="CC656">
        <v>12</v>
      </c>
      <c r="CD656">
        <v>3</v>
      </c>
      <c r="CE656">
        <v>3</v>
      </c>
      <c r="CF656">
        <v>8</v>
      </c>
      <c r="CG656">
        <v>14</v>
      </c>
      <c r="CH656">
        <v>8</v>
      </c>
      <c r="CI656">
        <v>7</v>
      </c>
      <c r="CJ656">
        <v>10</v>
      </c>
      <c r="CK656">
        <v>4</v>
      </c>
      <c r="CL656">
        <v>5</v>
      </c>
      <c r="CM656">
        <v>10</v>
      </c>
      <c r="CN656">
        <v>1</v>
      </c>
      <c r="CO656">
        <v>2</v>
      </c>
      <c r="CP656">
        <v>3</v>
      </c>
      <c r="CQ656">
        <v>4</v>
      </c>
      <c r="CR656">
        <v>3</v>
      </c>
      <c r="CS656">
        <v>2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2</v>
      </c>
      <c r="DB656">
        <v>3</v>
      </c>
      <c r="DC656">
        <v>6</v>
      </c>
      <c r="DD656">
        <v>2</v>
      </c>
      <c r="DE656">
        <v>1</v>
      </c>
      <c r="DF656">
        <v>3</v>
      </c>
      <c r="DG656">
        <v>8</v>
      </c>
      <c r="DH656">
        <v>9</v>
      </c>
      <c r="DI656">
        <v>9</v>
      </c>
      <c r="DJ656">
        <v>8</v>
      </c>
      <c r="DK656">
        <v>8</v>
      </c>
      <c r="DL656">
        <v>13</v>
      </c>
      <c r="DM656">
        <v>11</v>
      </c>
      <c r="DN656">
        <v>5</v>
      </c>
      <c r="DO656">
        <v>8</v>
      </c>
      <c r="DP656">
        <v>4</v>
      </c>
      <c r="DQ656">
        <v>11</v>
      </c>
      <c r="DR656">
        <v>15</v>
      </c>
      <c r="DS656">
        <v>10</v>
      </c>
    </row>
    <row r="657" spans="2:123" x14ac:dyDescent="0.2">
      <c r="B657">
        <v>26.791666666666401</v>
      </c>
      <c r="C657" s="1">
        <v>5886</v>
      </c>
      <c r="D657" s="1">
        <v>5906</v>
      </c>
      <c r="E657" s="1">
        <v>5895</v>
      </c>
      <c r="F657" s="1">
        <v>9132</v>
      </c>
      <c r="G657" s="1">
        <v>9296</v>
      </c>
      <c r="H657" s="1">
        <v>9315</v>
      </c>
      <c r="I657" s="1">
        <v>9102</v>
      </c>
      <c r="J657" s="1">
        <v>9050</v>
      </c>
      <c r="K657" s="1">
        <v>9008</v>
      </c>
      <c r="L657" s="1">
        <v>9078</v>
      </c>
      <c r="M657" s="1">
        <v>8007</v>
      </c>
      <c r="N657" s="1">
        <v>7942</v>
      </c>
      <c r="O657" s="1">
        <v>9031</v>
      </c>
      <c r="P657" s="1">
        <v>8806</v>
      </c>
      <c r="Q657" s="1">
        <v>8114</v>
      </c>
      <c r="R657" s="1">
        <v>8081</v>
      </c>
      <c r="S657" s="1">
        <v>9271</v>
      </c>
      <c r="T657" s="1">
        <v>9190</v>
      </c>
      <c r="U657" s="1">
        <v>9294</v>
      </c>
      <c r="V657" s="1">
        <v>8129</v>
      </c>
      <c r="W657" s="1">
        <v>8710</v>
      </c>
      <c r="X657" s="1">
        <v>9516</v>
      </c>
      <c r="Y657" s="1">
        <v>9205</v>
      </c>
      <c r="Z657" s="1">
        <v>9355</v>
      </c>
      <c r="AA657" s="1">
        <v>9111</v>
      </c>
      <c r="AB657" s="1">
        <v>9138</v>
      </c>
      <c r="AC657" s="1">
        <v>9403</v>
      </c>
      <c r="AD657" s="1">
        <v>9018</v>
      </c>
      <c r="AE657" s="1">
        <v>7237</v>
      </c>
      <c r="AF657" s="1">
        <v>6823</v>
      </c>
      <c r="AG657" s="1">
        <v>7860</v>
      </c>
      <c r="AH657" s="1">
        <v>7113</v>
      </c>
      <c r="AI657" s="1">
        <v>7302</v>
      </c>
      <c r="AJ657" s="1">
        <v>7142</v>
      </c>
      <c r="AK657" s="1">
        <v>5964</v>
      </c>
      <c r="AL657" s="1">
        <v>5951</v>
      </c>
      <c r="AM657" s="1">
        <v>5815</v>
      </c>
      <c r="AN657" s="1">
        <v>5903</v>
      </c>
      <c r="AO657" s="1">
        <v>5844</v>
      </c>
      <c r="AP657" s="1">
        <v>5958</v>
      </c>
      <c r="AQ657" s="1">
        <v>5905</v>
      </c>
      <c r="AR657" s="1">
        <v>7016</v>
      </c>
      <c r="AS657" s="1">
        <v>7120</v>
      </c>
      <c r="AT657" s="1">
        <v>7337</v>
      </c>
      <c r="AU657" s="1">
        <v>7371</v>
      </c>
      <c r="AV657" s="1">
        <v>8009</v>
      </c>
      <c r="AW657" s="1">
        <v>7881</v>
      </c>
      <c r="AX657" s="1">
        <v>8679</v>
      </c>
      <c r="AY657" s="1">
        <v>9304</v>
      </c>
      <c r="AZ657" s="1">
        <v>9119</v>
      </c>
      <c r="BA657" s="1">
        <v>9505</v>
      </c>
      <c r="BB657" s="1">
        <v>9239</v>
      </c>
      <c r="BC657" s="1">
        <v>9363</v>
      </c>
      <c r="BD657" s="1">
        <v>9419</v>
      </c>
      <c r="BE657" s="1">
        <v>9479</v>
      </c>
      <c r="BF657" s="1">
        <v>9239</v>
      </c>
      <c r="BG657" s="1">
        <v>6510</v>
      </c>
      <c r="BH657" s="1">
        <v>9525</v>
      </c>
      <c r="BI657" s="1">
        <v>9288</v>
      </c>
      <c r="BJ657" s="1">
        <v>9389</v>
      </c>
      <c r="BL657">
        <v>0</v>
      </c>
      <c r="BM657">
        <v>0</v>
      </c>
      <c r="BN657">
        <v>0</v>
      </c>
      <c r="BO657">
        <v>3</v>
      </c>
      <c r="BP657">
        <v>2</v>
      </c>
      <c r="BQ657">
        <v>7</v>
      </c>
      <c r="BR657">
        <v>6</v>
      </c>
      <c r="BS657">
        <v>5</v>
      </c>
      <c r="BT657">
        <v>9</v>
      </c>
      <c r="BU657">
        <v>3</v>
      </c>
      <c r="BV657">
        <v>5</v>
      </c>
      <c r="BW657">
        <v>6</v>
      </c>
      <c r="BX657">
        <v>5</v>
      </c>
      <c r="BY657">
        <v>6</v>
      </c>
      <c r="BZ657">
        <v>4</v>
      </c>
      <c r="CA657">
        <v>4</v>
      </c>
      <c r="CB657">
        <v>6</v>
      </c>
      <c r="CC657">
        <v>12</v>
      </c>
      <c r="CD657">
        <v>3</v>
      </c>
      <c r="CE657">
        <v>3</v>
      </c>
      <c r="CF657">
        <v>8</v>
      </c>
      <c r="CG657">
        <v>14</v>
      </c>
      <c r="CH657">
        <v>8</v>
      </c>
      <c r="CI657">
        <v>7</v>
      </c>
      <c r="CJ657">
        <v>10</v>
      </c>
      <c r="CK657">
        <v>4</v>
      </c>
      <c r="CL657">
        <v>5</v>
      </c>
      <c r="CM657">
        <v>10</v>
      </c>
      <c r="CN657">
        <v>1</v>
      </c>
      <c r="CO657">
        <v>2</v>
      </c>
      <c r="CP657">
        <v>3</v>
      </c>
      <c r="CQ657">
        <v>4</v>
      </c>
      <c r="CR657">
        <v>3</v>
      </c>
      <c r="CS657">
        <v>2</v>
      </c>
      <c r="CT657">
        <v>0</v>
      </c>
      <c r="CU657">
        <v>0</v>
      </c>
      <c r="CV657">
        <v>0</v>
      </c>
      <c r="CW657">
        <v>0</v>
      </c>
      <c r="CX657">
        <v>0</v>
      </c>
      <c r="CY657">
        <v>0</v>
      </c>
      <c r="CZ657">
        <v>0</v>
      </c>
      <c r="DA657">
        <v>2</v>
      </c>
      <c r="DB657">
        <v>3</v>
      </c>
      <c r="DC657">
        <v>6</v>
      </c>
      <c r="DD657">
        <v>2</v>
      </c>
      <c r="DE657">
        <v>1</v>
      </c>
      <c r="DF657">
        <v>3</v>
      </c>
      <c r="DG657">
        <v>8</v>
      </c>
      <c r="DH657">
        <v>9</v>
      </c>
      <c r="DI657">
        <v>9</v>
      </c>
      <c r="DJ657">
        <v>8</v>
      </c>
      <c r="DK657">
        <v>8</v>
      </c>
      <c r="DL657">
        <v>13</v>
      </c>
      <c r="DM657">
        <v>11</v>
      </c>
      <c r="DN657">
        <v>5</v>
      </c>
      <c r="DO657">
        <v>8</v>
      </c>
      <c r="DP657">
        <v>4</v>
      </c>
      <c r="DQ657">
        <v>11</v>
      </c>
      <c r="DR657">
        <v>15</v>
      </c>
      <c r="DS657">
        <v>10</v>
      </c>
    </row>
    <row r="658" spans="2:123" x14ac:dyDescent="0.2">
      <c r="B658">
        <v>26.833333333333101</v>
      </c>
      <c r="C658" s="1">
        <v>5886</v>
      </c>
      <c r="D658" s="1">
        <v>5906</v>
      </c>
      <c r="E658" s="1">
        <v>5895</v>
      </c>
      <c r="F658" s="1">
        <v>9133</v>
      </c>
      <c r="G658" s="1">
        <v>9297</v>
      </c>
      <c r="H658" s="1">
        <v>9315</v>
      </c>
      <c r="I658" s="1">
        <v>9102</v>
      </c>
      <c r="J658" s="1">
        <v>9050</v>
      </c>
      <c r="K658" s="1">
        <v>9008</v>
      </c>
      <c r="L658" s="1">
        <v>9078</v>
      </c>
      <c r="M658" s="1">
        <v>8007</v>
      </c>
      <c r="N658" s="1">
        <v>7943</v>
      </c>
      <c r="O658" s="1">
        <v>9031</v>
      </c>
      <c r="P658" s="1">
        <v>8806</v>
      </c>
      <c r="Q658" s="1">
        <v>8114</v>
      </c>
      <c r="R658" s="1">
        <v>8081</v>
      </c>
      <c r="S658" s="1">
        <v>9271</v>
      </c>
      <c r="T658" s="1">
        <v>9190</v>
      </c>
      <c r="U658" s="1">
        <v>9294</v>
      </c>
      <c r="V658" s="1">
        <v>8129</v>
      </c>
      <c r="W658" s="1">
        <v>8710</v>
      </c>
      <c r="X658" s="1">
        <v>9516</v>
      </c>
      <c r="Y658" s="1">
        <v>9205</v>
      </c>
      <c r="Z658" s="1">
        <v>9355</v>
      </c>
      <c r="AA658" s="1">
        <v>9111</v>
      </c>
      <c r="AB658" s="1">
        <v>9138</v>
      </c>
      <c r="AC658" s="1">
        <v>9405</v>
      </c>
      <c r="AD658" s="1">
        <v>9018</v>
      </c>
      <c r="AE658" s="1">
        <v>7237</v>
      </c>
      <c r="AF658" s="1">
        <v>6823</v>
      </c>
      <c r="AG658" s="1">
        <v>7860</v>
      </c>
      <c r="AH658" s="1">
        <v>7113</v>
      </c>
      <c r="AI658" s="1">
        <v>7302</v>
      </c>
      <c r="AJ658" s="1">
        <v>7142</v>
      </c>
      <c r="AK658" s="1">
        <v>5964</v>
      </c>
      <c r="AL658" s="1">
        <v>5951</v>
      </c>
      <c r="AM658" s="1">
        <v>5815</v>
      </c>
      <c r="AN658" s="1">
        <v>5903</v>
      </c>
      <c r="AO658" s="1">
        <v>5844</v>
      </c>
      <c r="AP658" s="1">
        <v>5958</v>
      </c>
      <c r="AQ658" s="1">
        <v>5905</v>
      </c>
      <c r="AR658" s="1">
        <v>7016</v>
      </c>
      <c r="AS658" s="1">
        <v>7120</v>
      </c>
      <c r="AT658" s="1">
        <v>7337</v>
      </c>
      <c r="AU658" s="1">
        <v>7371</v>
      </c>
      <c r="AV658" s="1">
        <v>8008</v>
      </c>
      <c r="AW658" s="1">
        <v>7881</v>
      </c>
      <c r="AX658" s="1">
        <v>8679</v>
      </c>
      <c r="AY658" s="1">
        <v>9304</v>
      </c>
      <c r="AZ658" s="1">
        <v>9119</v>
      </c>
      <c r="BA658" s="1">
        <v>9505</v>
      </c>
      <c r="BB658" s="1">
        <v>9239</v>
      </c>
      <c r="BC658" s="1">
        <v>9363</v>
      </c>
      <c r="BD658" s="1">
        <v>9419</v>
      </c>
      <c r="BE658" s="1">
        <v>9479</v>
      </c>
      <c r="BF658" s="1">
        <v>9239</v>
      </c>
      <c r="BG658" s="1">
        <v>6510</v>
      </c>
      <c r="BH658" s="1">
        <v>9525</v>
      </c>
      <c r="BI658" s="1">
        <v>9288</v>
      </c>
      <c r="BJ658" s="1">
        <v>9390</v>
      </c>
      <c r="BL658">
        <v>0</v>
      </c>
      <c r="BM658">
        <v>0</v>
      </c>
      <c r="BN658">
        <v>0</v>
      </c>
      <c r="BO658">
        <v>3</v>
      </c>
      <c r="BP658">
        <v>2</v>
      </c>
      <c r="BQ658">
        <v>7</v>
      </c>
      <c r="BR658">
        <v>6</v>
      </c>
      <c r="BS658">
        <v>5</v>
      </c>
      <c r="BT658">
        <v>9</v>
      </c>
      <c r="BU658">
        <v>3</v>
      </c>
      <c r="BV658">
        <v>5</v>
      </c>
      <c r="BW658">
        <v>6</v>
      </c>
      <c r="BX658">
        <v>5</v>
      </c>
      <c r="BY658">
        <v>6</v>
      </c>
      <c r="BZ658">
        <v>4</v>
      </c>
      <c r="CA658">
        <v>4</v>
      </c>
      <c r="CB658">
        <v>6</v>
      </c>
      <c r="CC658">
        <v>12</v>
      </c>
      <c r="CD658">
        <v>3</v>
      </c>
      <c r="CE658">
        <v>3</v>
      </c>
      <c r="CF658">
        <v>8</v>
      </c>
      <c r="CG658">
        <v>14</v>
      </c>
      <c r="CH658">
        <v>8</v>
      </c>
      <c r="CI658">
        <v>7</v>
      </c>
      <c r="CJ658">
        <v>10</v>
      </c>
      <c r="CK658">
        <v>4</v>
      </c>
      <c r="CL658">
        <v>5</v>
      </c>
      <c r="CM658">
        <v>10</v>
      </c>
      <c r="CN658">
        <v>1</v>
      </c>
      <c r="CO658">
        <v>2</v>
      </c>
      <c r="CP658">
        <v>3</v>
      </c>
      <c r="CQ658">
        <v>4</v>
      </c>
      <c r="CR658">
        <v>3</v>
      </c>
      <c r="CS658">
        <v>2</v>
      </c>
      <c r="CT658">
        <v>0</v>
      </c>
      <c r="CU658">
        <v>0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2</v>
      </c>
      <c r="DB658">
        <v>3</v>
      </c>
      <c r="DC658">
        <v>6</v>
      </c>
      <c r="DD658">
        <v>2</v>
      </c>
      <c r="DE658">
        <v>1</v>
      </c>
      <c r="DF658">
        <v>3</v>
      </c>
      <c r="DG658">
        <v>8</v>
      </c>
      <c r="DH658">
        <v>9</v>
      </c>
      <c r="DI658">
        <v>9</v>
      </c>
      <c r="DJ658">
        <v>8</v>
      </c>
      <c r="DK658">
        <v>8</v>
      </c>
      <c r="DL658">
        <v>13</v>
      </c>
      <c r="DM658">
        <v>11</v>
      </c>
      <c r="DN658">
        <v>5</v>
      </c>
      <c r="DO658">
        <v>8</v>
      </c>
      <c r="DP658">
        <v>4</v>
      </c>
      <c r="DQ658">
        <v>11</v>
      </c>
      <c r="DR658">
        <v>15</v>
      </c>
      <c r="DS658">
        <v>10</v>
      </c>
    </row>
    <row r="659" spans="2:123" x14ac:dyDescent="0.2">
      <c r="B659">
        <v>26.874999999999801</v>
      </c>
      <c r="C659" s="1">
        <v>5886</v>
      </c>
      <c r="D659" s="1">
        <v>5906</v>
      </c>
      <c r="E659" s="1">
        <v>5895</v>
      </c>
      <c r="F659" s="1">
        <v>9133</v>
      </c>
      <c r="G659" s="1">
        <v>9297</v>
      </c>
      <c r="H659" s="1">
        <v>9315</v>
      </c>
      <c r="I659" s="1">
        <v>9100</v>
      </c>
      <c r="J659" s="1">
        <v>9050</v>
      </c>
      <c r="K659" s="1">
        <v>9008</v>
      </c>
      <c r="L659" s="1">
        <v>9078</v>
      </c>
      <c r="M659" s="1">
        <v>8007</v>
      </c>
      <c r="N659" s="1">
        <v>7944</v>
      </c>
      <c r="O659" s="1">
        <v>9031</v>
      </c>
      <c r="P659" s="1">
        <v>8806</v>
      </c>
      <c r="Q659" s="1">
        <v>8115</v>
      </c>
      <c r="R659" s="1">
        <v>8082</v>
      </c>
      <c r="S659" s="1">
        <v>9272</v>
      </c>
      <c r="T659" s="1">
        <v>9190</v>
      </c>
      <c r="U659" s="1">
        <v>9294</v>
      </c>
      <c r="V659" s="1">
        <v>8129</v>
      </c>
      <c r="W659" s="1">
        <v>8710</v>
      </c>
      <c r="X659" s="1">
        <v>9516</v>
      </c>
      <c r="Y659" s="1">
        <v>9205</v>
      </c>
      <c r="Z659" s="1">
        <v>9355</v>
      </c>
      <c r="AA659" s="1">
        <v>9111</v>
      </c>
      <c r="AB659" s="1">
        <v>9138</v>
      </c>
      <c r="AC659" s="1">
        <v>9406</v>
      </c>
      <c r="AD659" s="1">
        <v>9018</v>
      </c>
      <c r="AE659" s="1">
        <v>7237</v>
      </c>
      <c r="AF659" s="1">
        <v>6823</v>
      </c>
      <c r="AG659" s="1">
        <v>7860</v>
      </c>
      <c r="AH659" s="1">
        <v>7113</v>
      </c>
      <c r="AI659" s="1">
        <v>7303</v>
      </c>
      <c r="AJ659" s="1">
        <v>7142</v>
      </c>
      <c r="AK659" s="1">
        <v>5964</v>
      </c>
      <c r="AL659" s="1">
        <v>5951</v>
      </c>
      <c r="AM659" s="1">
        <v>5815</v>
      </c>
      <c r="AN659" s="1">
        <v>5903</v>
      </c>
      <c r="AO659" s="1">
        <v>5844</v>
      </c>
      <c r="AP659" s="1">
        <v>5958</v>
      </c>
      <c r="AQ659" s="1">
        <v>5905</v>
      </c>
      <c r="AR659" s="1">
        <v>7016</v>
      </c>
      <c r="AS659" s="1">
        <v>7120</v>
      </c>
      <c r="AT659" s="1">
        <v>7337</v>
      </c>
      <c r="AU659" s="1">
        <v>7371</v>
      </c>
      <c r="AV659" s="1">
        <v>8008</v>
      </c>
      <c r="AW659" s="1">
        <v>7881</v>
      </c>
      <c r="AX659" s="1">
        <v>8679</v>
      </c>
      <c r="AY659" s="1">
        <v>9304</v>
      </c>
      <c r="AZ659" s="1">
        <v>9115</v>
      </c>
      <c r="BA659" s="1">
        <v>9505</v>
      </c>
      <c r="BB659" s="1">
        <v>9239</v>
      </c>
      <c r="BC659" s="1">
        <v>9363</v>
      </c>
      <c r="BD659" s="1">
        <v>9419</v>
      </c>
      <c r="BE659" s="1">
        <v>9479</v>
      </c>
      <c r="BF659" s="1">
        <v>9239</v>
      </c>
      <c r="BG659" s="1">
        <v>6510</v>
      </c>
      <c r="BH659" s="1">
        <v>9525</v>
      </c>
      <c r="BI659" s="1">
        <v>9288</v>
      </c>
      <c r="BJ659" s="1">
        <v>9390</v>
      </c>
      <c r="BL659">
        <v>0</v>
      </c>
      <c r="BM659">
        <v>0</v>
      </c>
      <c r="BN659">
        <v>0</v>
      </c>
      <c r="BO659">
        <v>3</v>
      </c>
      <c r="BP659">
        <v>2</v>
      </c>
      <c r="BQ659">
        <v>7</v>
      </c>
      <c r="BR659">
        <v>6</v>
      </c>
      <c r="BS659">
        <v>5</v>
      </c>
      <c r="BT659">
        <v>9</v>
      </c>
      <c r="BU659">
        <v>3</v>
      </c>
      <c r="BV659">
        <v>5</v>
      </c>
      <c r="BW659">
        <v>6</v>
      </c>
      <c r="BX659">
        <v>5</v>
      </c>
      <c r="BY659">
        <v>6</v>
      </c>
      <c r="BZ659">
        <v>4</v>
      </c>
      <c r="CA659">
        <v>4</v>
      </c>
      <c r="CB659">
        <v>6</v>
      </c>
      <c r="CC659">
        <v>12</v>
      </c>
      <c r="CD659">
        <v>3</v>
      </c>
      <c r="CE659">
        <v>3</v>
      </c>
      <c r="CF659">
        <v>8</v>
      </c>
      <c r="CG659">
        <v>14</v>
      </c>
      <c r="CH659">
        <v>8</v>
      </c>
      <c r="CI659">
        <v>7</v>
      </c>
      <c r="CJ659">
        <v>10</v>
      </c>
      <c r="CK659">
        <v>4</v>
      </c>
      <c r="CL659">
        <v>5</v>
      </c>
      <c r="CM659">
        <v>10</v>
      </c>
      <c r="CN659">
        <v>1</v>
      </c>
      <c r="CO659">
        <v>2</v>
      </c>
      <c r="CP659">
        <v>3</v>
      </c>
      <c r="CQ659">
        <v>4</v>
      </c>
      <c r="CR659">
        <v>3</v>
      </c>
      <c r="CS659">
        <v>2</v>
      </c>
      <c r="CT659">
        <v>0</v>
      </c>
      <c r="CU659">
        <v>0</v>
      </c>
      <c r="CV659">
        <v>0</v>
      </c>
      <c r="CW659">
        <v>0</v>
      </c>
      <c r="CX659">
        <v>0</v>
      </c>
      <c r="CY659">
        <v>0</v>
      </c>
      <c r="CZ659">
        <v>0</v>
      </c>
      <c r="DA659">
        <v>2</v>
      </c>
      <c r="DB659">
        <v>3</v>
      </c>
      <c r="DC659">
        <v>6</v>
      </c>
      <c r="DD659">
        <v>2</v>
      </c>
      <c r="DE659">
        <v>1</v>
      </c>
      <c r="DF659">
        <v>3</v>
      </c>
      <c r="DG659">
        <v>8</v>
      </c>
      <c r="DH659">
        <v>9</v>
      </c>
      <c r="DI659">
        <v>9</v>
      </c>
      <c r="DJ659">
        <v>8</v>
      </c>
      <c r="DK659">
        <v>8</v>
      </c>
      <c r="DL659">
        <v>13</v>
      </c>
      <c r="DM659">
        <v>11</v>
      </c>
      <c r="DN659">
        <v>5</v>
      </c>
      <c r="DO659">
        <v>8</v>
      </c>
      <c r="DP659">
        <v>4</v>
      </c>
      <c r="DQ659">
        <v>11</v>
      </c>
      <c r="DR659">
        <v>15</v>
      </c>
      <c r="DS659">
        <v>10</v>
      </c>
    </row>
    <row r="660" spans="2:123" x14ac:dyDescent="0.2">
      <c r="B660">
        <v>26.916666666666401</v>
      </c>
      <c r="C660" s="1">
        <v>5886</v>
      </c>
      <c r="D660" s="1">
        <v>5906</v>
      </c>
      <c r="E660" s="1">
        <v>5895</v>
      </c>
      <c r="F660" s="1">
        <v>9133</v>
      </c>
      <c r="G660" s="1">
        <v>9298</v>
      </c>
      <c r="H660" s="1">
        <v>9317</v>
      </c>
      <c r="I660" s="1">
        <v>9100</v>
      </c>
      <c r="J660" s="1">
        <v>9050</v>
      </c>
      <c r="K660" s="1">
        <v>9008</v>
      </c>
      <c r="L660" s="1">
        <v>9079</v>
      </c>
      <c r="M660" s="1">
        <v>8007</v>
      </c>
      <c r="N660" s="1">
        <v>7945</v>
      </c>
      <c r="O660" s="1">
        <v>9031</v>
      </c>
      <c r="P660" s="1">
        <v>8806</v>
      </c>
      <c r="Q660" s="1">
        <v>8115</v>
      </c>
      <c r="R660" s="1">
        <v>8083</v>
      </c>
      <c r="S660" s="1">
        <v>9272</v>
      </c>
      <c r="T660" s="1">
        <v>9190</v>
      </c>
      <c r="U660" s="1">
        <v>9294</v>
      </c>
      <c r="V660" s="1">
        <v>8129</v>
      </c>
      <c r="W660" s="1">
        <v>8710</v>
      </c>
      <c r="X660" s="1">
        <v>9516</v>
      </c>
      <c r="Y660" s="1">
        <v>9205</v>
      </c>
      <c r="Z660" s="1">
        <v>9355</v>
      </c>
      <c r="AA660" s="1">
        <v>9111</v>
      </c>
      <c r="AB660" s="1">
        <v>9138</v>
      </c>
      <c r="AC660" s="1">
        <v>9407</v>
      </c>
      <c r="AD660" s="1">
        <v>9018</v>
      </c>
      <c r="AE660" s="1">
        <v>7237</v>
      </c>
      <c r="AF660" s="1">
        <v>6823</v>
      </c>
      <c r="AG660" s="1">
        <v>7860</v>
      </c>
      <c r="AH660" s="1">
        <v>7113</v>
      </c>
      <c r="AI660" s="1">
        <v>7304</v>
      </c>
      <c r="AJ660" s="1">
        <v>7142</v>
      </c>
      <c r="AK660" s="1">
        <v>5964</v>
      </c>
      <c r="AL660" s="1">
        <v>5951</v>
      </c>
      <c r="AM660" s="1">
        <v>5815</v>
      </c>
      <c r="AN660" s="1">
        <v>5903</v>
      </c>
      <c r="AO660" s="1">
        <v>5844</v>
      </c>
      <c r="AP660" s="1">
        <v>5958</v>
      </c>
      <c r="AQ660" s="1">
        <v>5905</v>
      </c>
      <c r="AR660" s="1">
        <v>7016</v>
      </c>
      <c r="AS660" s="1">
        <v>7120</v>
      </c>
      <c r="AT660" s="1">
        <v>7337</v>
      </c>
      <c r="AU660" s="1">
        <v>7371</v>
      </c>
      <c r="AV660" s="1">
        <v>8008</v>
      </c>
      <c r="AW660" s="1">
        <v>7881</v>
      </c>
      <c r="AX660" s="1">
        <v>8679</v>
      </c>
      <c r="AY660" s="1">
        <v>9304</v>
      </c>
      <c r="AZ660" s="1">
        <v>9112</v>
      </c>
      <c r="BA660" s="1">
        <v>9505</v>
      </c>
      <c r="BB660" s="1">
        <v>9239</v>
      </c>
      <c r="BC660" s="1">
        <v>9363</v>
      </c>
      <c r="BD660" s="1">
        <v>9419</v>
      </c>
      <c r="BE660" s="1">
        <v>9479</v>
      </c>
      <c r="BF660" s="1">
        <v>9239</v>
      </c>
      <c r="BG660" s="1">
        <v>6510</v>
      </c>
      <c r="BH660" s="1">
        <v>9525</v>
      </c>
      <c r="BI660" s="1">
        <v>9288</v>
      </c>
      <c r="BJ660" s="1">
        <v>9390</v>
      </c>
      <c r="BL660">
        <v>0</v>
      </c>
      <c r="BM660">
        <v>0</v>
      </c>
      <c r="BN660">
        <v>0</v>
      </c>
      <c r="BO660">
        <v>3</v>
      </c>
      <c r="BP660">
        <v>2</v>
      </c>
      <c r="BQ660">
        <v>7</v>
      </c>
      <c r="BR660">
        <v>6</v>
      </c>
      <c r="BS660">
        <v>5</v>
      </c>
      <c r="BT660">
        <v>9</v>
      </c>
      <c r="BU660">
        <v>3</v>
      </c>
      <c r="BV660">
        <v>5</v>
      </c>
      <c r="BW660">
        <v>6</v>
      </c>
      <c r="BX660">
        <v>5</v>
      </c>
      <c r="BY660">
        <v>6</v>
      </c>
      <c r="BZ660">
        <v>4</v>
      </c>
      <c r="CA660">
        <v>4</v>
      </c>
      <c r="CB660">
        <v>6</v>
      </c>
      <c r="CC660">
        <v>12</v>
      </c>
      <c r="CD660">
        <v>3</v>
      </c>
      <c r="CE660">
        <v>3</v>
      </c>
      <c r="CF660">
        <v>8</v>
      </c>
      <c r="CG660">
        <v>14</v>
      </c>
      <c r="CH660">
        <v>8</v>
      </c>
      <c r="CI660">
        <v>7</v>
      </c>
      <c r="CJ660">
        <v>10</v>
      </c>
      <c r="CK660">
        <v>4</v>
      </c>
      <c r="CL660">
        <v>5</v>
      </c>
      <c r="CM660">
        <v>10</v>
      </c>
      <c r="CN660">
        <v>1</v>
      </c>
      <c r="CO660">
        <v>2</v>
      </c>
      <c r="CP660">
        <v>3</v>
      </c>
      <c r="CQ660">
        <v>4</v>
      </c>
      <c r="CR660">
        <v>3</v>
      </c>
      <c r="CS660">
        <v>2</v>
      </c>
      <c r="CT660">
        <v>0</v>
      </c>
      <c r="CU660">
        <v>0</v>
      </c>
      <c r="CV660">
        <v>0</v>
      </c>
      <c r="CW660">
        <v>0</v>
      </c>
      <c r="CX660">
        <v>0</v>
      </c>
      <c r="CY660">
        <v>0</v>
      </c>
      <c r="CZ660">
        <v>0</v>
      </c>
      <c r="DA660">
        <v>2</v>
      </c>
      <c r="DB660">
        <v>3</v>
      </c>
      <c r="DC660">
        <v>6</v>
      </c>
      <c r="DD660">
        <v>2</v>
      </c>
      <c r="DE660">
        <v>1</v>
      </c>
      <c r="DF660">
        <v>3</v>
      </c>
      <c r="DG660">
        <v>8</v>
      </c>
      <c r="DH660">
        <v>9</v>
      </c>
      <c r="DI660">
        <v>9</v>
      </c>
      <c r="DJ660">
        <v>8</v>
      </c>
      <c r="DK660">
        <v>8</v>
      </c>
      <c r="DL660">
        <v>13</v>
      </c>
      <c r="DM660">
        <v>11</v>
      </c>
      <c r="DN660">
        <v>5</v>
      </c>
      <c r="DO660">
        <v>8</v>
      </c>
      <c r="DP660">
        <v>4</v>
      </c>
      <c r="DQ660">
        <v>11</v>
      </c>
      <c r="DR660">
        <v>15</v>
      </c>
      <c r="DS660">
        <v>10</v>
      </c>
    </row>
    <row r="661" spans="2:123" x14ac:dyDescent="0.2">
      <c r="B661">
        <v>26.958333333333101</v>
      </c>
      <c r="C661" s="1">
        <v>5886</v>
      </c>
      <c r="D661" s="1">
        <v>5906</v>
      </c>
      <c r="E661" s="1">
        <v>5895</v>
      </c>
      <c r="F661" s="1">
        <v>9134</v>
      </c>
      <c r="G661" s="1">
        <v>9299</v>
      </c>
      <c r="H661" s="1">
        <v>9319</v>
      </c>
      <c r="I661" s="1">
        <v>9100</v>
      </c>
      <c r="J661" s="1">
        <v>9050</v>
      </c>
      <c r="K661" s="1">
        <v>9008</v>
      </c>
      <c r="L661" s="1">
        <v>9077</v>
      </c>
      <c r="M661" s="1">
        <v>8007</v>
      </c>
      <c r="N661" s="1">
        <v>7946</v>
      </c>
      <c r="O661" s="1">
        <v>9031</v>
      </c>
      <c r="P661" s="1">
        <v>8806</v>
      </c>
      <c r="Q661" s="1">
        <v>8116</v>
      </c>
      <c r="R661" s="1">
        <v>8084</v>
      </c>
      <c r="S661" s="1">
        <v>9272</v>
      </c>
      <c r="T661" s="1">
        <v>9190</v>
      </c>
      <c r="U661" s="1">
        <v>9294</v>
      </c>
      <c r="V661" s="1">
        <v>8129</v>
      </c>
      <c r="W661" s="1">
        <v>8708</v>
      </c>
      <c r="X661" s="1">
        <v>9516</v>
      </c>
      <c r="Y661" s="1">
        <v>9205</v>
      </c>
      <c r="Z661" s="1">
        <v>9355</v>
      </c>
      <c r="AA661" s="1">
        <v>9111</v>
      </c>
      <c r="AB661" s="1">
        <v>9138</v>
      </c>
      <c r="AC661" s="1">
        <v>9408</v>
      </c>
      <c r="AD661" s="1">
        <v>9019</v>
      </c>
      <c r="AE661" s="1">
        <v>7237</v>
      </c>
      <c r="AF661" s="1">
        <v>6823</v>
      </c>
      <c r="AG661" s="1">
        <v>7860</v>
      </c>
      <c r="AH661" s="1">
        <v>7113</v>
      </c>
      <c r="AI661" s="1">
        <v>7304</v>
      </c>
      <c r="AJ661" s="1">
        <v>7142</v>
      </c>
      <c r="AK661" s="1">
        <v>5964</v>
      </c>
      <c r="AL661" s="1">
        <v>5951</v>
      </c>
      <c r="AM661" s="1">
        <v>5815</v>
      </c>
      <c r="AN661" s="1">
        <v>5903</v>
      </c>
      <c r="AO661" s="1">
        <v>5844</v>
      </c>
      <c r="AP661" s="1">
        <v>5958</v>
      </c>
      <c r="AQ661" s="1">
        <v>5905</v>
      </c>
      <c r="AR661" s="1">
        <v>7016</v>
      </c>
      <c r="AS661" s="1">
        <v>7120</v>
      </c>
      <c r="AT661" s="1">
        <v>7337</v>
      </c>
      <c r="AU661" s="1">
        <v>7371</v>
      </c>
      <c r="AV661" s="1">
        <v>8008</v>
      </c>
      <c r="AW661" s="1">
        <v>7881</v>
      </c>
      <c r="AX661" s="1">
        <v>8679</v>
      </c>
      <c r="AY661" s="1">
        <v>9304</v>
      </c>
      <c r="AZ661" s="1">
        <v>9112</v>
      </c>
      <c r="BA661" s="1">
        <v>9505</v>
      </c>
      <c r="BB661" s="1">
        <v>9239</v>
      </c>
      <c r="BC661" s="1">
        <v>9363</v>
      </c>
      <c r="BD661" s="1">
        <v>9419</v>
      </c>
      <c r="BE661" s="1">
        <v>9479</v>
      </c>
      <c r="BF661" s="1">
        <v>9239</v>
      </c>
      <c r="BG661" s="1">
        <v>6510</v>
      </c>
      <c r="BH661" s="1">
        <v>9525</v>
      </c>
      <c r="BI661" s="1">
        <v>9288</v>
      </c>
      <c r="BJ661" s="1">
        <v>9390</v>
      </c>
      <c r="BL661">
        <v>0</v>
      </c>
      <c r="BM661">
        <v>0</v>
      </c>
      <c r="BN661">
        <v>0</v>
      </c>
      <c r="BO661">
        <v>3</v>
      </c>
      <c r="BP661">
        <v>2</v>
      </c>
      <c r="BQ661">
        <v>7</v>
      </c>
      <c r="BR661">
        <v>6</v>
      </c>
      <c r="BS661">
        <v>5</v>
      </c>
      <c r="BT661">
        <v>9</v>
      </c>
      <c r="BU661">
        <v>3</v>
      </c>
      <c r="BV661">
        <v>5</v>
      </c>
      <c r="BW661">
        <v>6</v>
      </c>
      <c r="BX661">
        <v>5</v>
      </c>
      <c r="BY661">
        <v>6</v>
      </c>
      <c r="BZ661">
        <v>4</v>
      </c>
      <c r="CA661">
        <v>4</v>
      </c>
      <c r="CB661">
        <v>6</v>
      </c>
      <c r="CC661">
        <v>12</v>
      </c>
      <c r="CD661">
        <v>3</v>
      </c>
      <c r="CE661">
        <v>3</v>
      </c>
      <c r="CF661">
        <v>8</v>
      </c>
      <c r="CG661">
        <v>14</v>
      </c>
      <c r="CH661">
        <v>8</v>
      </c>
      <c r="CI661">
        <v>7</v>
      </c>
      <c r="CJ661">
        <v>10</v>
      </c>
      <c r="CK661">
        <v>4</v>
      </c>
      <c r="CL661">
        <v>5</v>
      </c>
      <c r="CM661">
        <v>10</v>
      </c>
      <c r="CN661">
        <v>1</v>
      </c>
      <c r="CO661">
        <v>2</v>
      </c>
      <c r="CP661">
        <v>3</v>
      </c>
      <c r="CQ661">
        <v>4</v>
      </c>
      <c r="CR661">
        <v>3</v>
      </c>
      <c r="CS661">
        <v>2</v>
      </c>
      <c r="CT661">
        <v>0</v>
      </c>
      <c r="CU661">
        <v>0</v>
      </c>
      <c r="CV661">
        <v>0</v>
      </c>
      <c r="CW661">
        <v>0</v>
      </c>
      <c r="CX661">
        <v>0</v>
      </c>
      <c r="CY661">
        <v>0</v>
      </c>
      <c r="CZ661">
        <v>0</v>
      </c>
      <c r="DA661">
        <v>2</v>
      </c>
      <c r="DB661">
        <v>3</v>
      </c>
      <c r="DC661">
        <v>6</v>
      </c>
      <c r="DD661">
        <v>2</v>
      </c>
      <c r="DE661">
        <v>1</v>
      </c>
      <c r="DF661">
        <v>3</v>
      </c>
      <c r="DG661">
        <v>8</v>
      </c>
      <c r="DH661">
        <v>9</v>
      </c>
      <c r="DI661">
        <v>9</v>
      </c>
      <c r="DJ661">
        <v>8</v>
      </c>
      <c r="DK661">
        <v>8</v>
      </c>
      <c r="DL661">
        <v>13</v>
      </c>
      <c r="DM661">
        <v>11</v>
      </c>
      <c r="DN661">
        <v>5</v>
      </c>
      <c r="DO661">
        <v>8</v>
      </c>
      <c r="DP661">
        <v>4</v>
      </c>
      <c r="DQ661">
        <v>11</v>
      </c>
      <c r="DR661">
        <v>15</v>
      </c>
      <c r="DS661">
        <v>10</v>
      </c>
    </row>
    <row r="662" spans="2:123" x14ac:dyDescent="0.2">
      <c r="B662">
        <v>26.999999999999801</v>
      </c>
      <c r="C662" s="1">
        <v>5886</v>
      </c>
      <c r="D662" s="1">
        <v>5906</v>
      </c>
      <c r="E662" s="1">
        <v>5895</v>
      </c>
      <c r="F662" s="1">
        <v>9134</v>
      </c>
      <c r="G662" s="1">
        <v>9300</v>
      </c>
      <c r="H662" s="1">
        <v>9320</v>
      </c>
      <c r="I662" s="1">
        <v>9101</v>
      </c>
      <c r="J662" s="1">
        <v>9050</v>
      </c>
      <c r="K662" s="1">
        <v>9008</v>
      </c>
      <c r="L662" s="1">
        <v>9072</v>
      </c>
      <c r="M662" s="1">
        <v>8007</v>
      </c>
      <c r="N662" s="1">
        <v>7947</v>
      </c>
      <c r="O662" s="1">
        <v>9031</v>
      </c>
      <c r="P662" s="1">
        <v>8806</v>
      </c>
      <c r="Q662" s="1">
        <v>8116</v>
      </c>
      <c r="R662" s="1">
        <v>8084</v>
      </c>
      <c r="S662" s="1">
        <v>9272</v>
      </c>
      <c r="T662" s="1">
        <v>9190</v>
      </c>
      <c r="U662" s="1">
        <v>9294</v>
      </c>
      <c r="V662" s="1">
        <v>8129</v>
      </c>
      <c r="W662" s="1">
        <v>8708</v>
      </c>
      <c r="X662" s="1">
        <v>9516</v>
      </c>
      <c r="Y662" s="1">
        <v>9205</v>
      </c>
      <c r="Z662" s="1">
        <v>9355</v>
      </c>
      <c r="AA662" s="1">
        <v>9111</v>
      </c>
      <c r="AB662" s="1">
        <v>9138</v>
      </c>
      <c r="AC662" s="1">
        <v>9405</v>
      </c>
      <c r="AD662" s="1">
        <v>9019</v>
      </c>
      <c r="AE662" s="1">
        <v>7237</v>
      </c>
      <c r="AF662" s="1">
        <v>6823</v>
      </c>
      <c r="AG662" s="1">
        <v>7860</v>
      </c>
      <c r="AH662" s="1">
        <v>7113</v>
      </c>
      <c r="AI662" s="1">
        <v>7305</v>
      </c>
      <c r="AJ662" s="1">
        <v>7142</v>
      </c>
      <c r="AK662" s="1">
        <v>5964</v>
      </c>
      <c r="AL662" s="1">
        <v>5951</v>
      </c>
      <c r="AM662" s="1">
        <v>5815</v>
      </c>
      <c r="AN662" s="1">
        <v>5903</v>
      </c>
      <c r="AO662" s="1">
        <v>5844</v>
      </c>
      <c r="AP662" s="1">
        <v>5958</v>
      </c>
      <c r="AQ662" s="1">
        <v>5905</v>
      </c>
      <c r="AR662" s="1">
        <v>7016</v>
      </c>
      <c r="AS662" s="1">
        <v>7120</v>
      </c>
      <c r="AT662" s="1">
        <v>7337</v>
      </c>
      <c r="AU662" s="1">
        <v>7371</v>
      </c>
      <c r="AV662" s="1">
        <v>8008</v>
      </c>
      <c r="AW662" s="1">
        <v>7881</v>
      </c>
      <c r="AX662" s="1">
        <v>8679</v>
      </c>
      <c r="AY662" s="1">
        <v>9304</v>
      </c>
      <c r="AZ662" s="1">
        <v>9112</v>
      </c>
      <c r="BA662" s="1">
        <v>9505</v>
      </c>
      <c r="BB662" s="1">
        <v>9239</v>
      </c>
      <c r="BC662" s="1">
        <v>9363</v>
      </c>
      <c r="BD662" s="1">
        <v>9419</v>
      </c>
      <c r="BE662" s="1">
        <v>9479</v>
      </c>
      <c r="BF662" s="1">
        <v>9239</v>
      </c>
      <c r="BG662" s="1">
        <v>6510</v>
      </c>
      <c r="BH662" s="1">
        <v>9525</v>
      </c>
      <c r="BI662" s="1">
        <v>9288</v>
      </c>
      <c r="BJ662" s="1">
        <v>9390</v>
      </c>
      <c r="BL662">
        <v>0</v>
      </c>
      <c r="BM662">
        <v>0</v>
      </c>
      <c r="BN662">
        <v>0</v>
      </c>
      <c r="BO662">
        <v>3</v>
      </c>
      <c r="BP662">
        <v>2</v>
      </c>
      <c r="BQ662">
        <v>7</v>
      </c>
      <c r="BR662">
        <v>6</v>
      </c>
      <c r="BS662">
        <v>5</v>
      </c>
      <c r="BT662">
        <v>9</v>
      </c>
      <c r="BU662">
        <v>3</v>
      </c>
      <c r="BV662">
        <v>5</v>
      </c>
      <c r="BW662">
        <v>6</v>
      </c>
      <c r="BX662">
        <v>5</v>
      </c>
      <c r="BY662">
        <v>6</v>
      </c>
      <c r="BZ662">
        <v>4</v>
      </c>
      <c r="CA662">
        <v>4</v>
      </c>
      <c r="CB662">
        <v>6</v>
      </c>
      <c r="CC662">
        <v>12</v>
      </c>
      <c r="CD662">
        <v>3</v>
      </c>
      <c r="CE662">
        <v>3</v>
      </c>
      <c r="CF662">
        <v>8</v>
      </c>
      <c r="CG662">
        <v>14</v>
      </c>
      <c r="CH662">
        <v>8</v>
      </c>
      <c r="CI662">
        <v>7</v>
      </c>
      <c r="CJ662">
        <v>10</v>
      </c>
      <c r="CK662">
        <v>4</v>
      </c>
      <c r="CL662">
        <v>5</v>
      </c>
      <c r="CM662">
        <v>10</v>
      </c>
      <c r="CN662">
        <v>1</v>
      </c>
      <c r="CO662">
        <v>2</v>
      </c>
      <c r="CP662">
        <v>3</v>
      </c>
      <c r="CQ662">
        <v>4</v>
      </c>
      <c r="CR662">
        <v>3</v>
      </c>
      <c r="CS662">
        <v>2</v>
      </c>
      <c r="CT662">
        <v>0</v>
      </c>
      <c r="CU662">
        <v>0</v>
      </c>
      <c r="CV662">
        <v>0</v>
      </c>
      <c r="CW662">
        <v>0</v>
      </c>
      <c r="CX662">
        <v>0</v>
      </c>
      <c r="CY662">
        <v>0</v>
      </c>
      <c r="CZ662">
        <v>0</v>
      </c>
      <c r="DA662">
        <v>2</v>
      </c>
      <c r="DB662">
        <v>3</v>
      </c>
      <c r="DC662">
        <v>6</v>
      </c>
      <c r="DD662">
        <v>2</v>
      </c>
      <c r="DE662">
        <v>1</v>
      </c>
      <c r="DF662">
        <v>3</v>
      </c>
      <c r="DG662">
        <v>8</v>
      </c>
      <c r="DH662">
        <v>9</v>
      </c>
      <c r="DI662">
        <v>9</v>
      </c>
      <c r="DJ662">
        <v>8</v>
      </c>
      <c r="DK662">
        <v>8</v>
      </c>
      <c r="DL662">
        <v>13</v>
      </c>
      <c r="DM662">
        <v>11</v>
      </c>
      <c r="DN662">
        <v>5</v>
      </c>
      <c r="DO662">
        <v>8</v>
      </c>
      <c r="DP662">
        <v>4</v>
      </c>
      <c r="DQ662">
        <v>11</v>
      </c>
      <c r="DR662">
        <v>15</v>
      </c>
      <c r="DS662">
        <v>10</v>
      </c>
    </row>
    <row r="663" spans="2:123" x14ac:dyDescent="0.2">
      <c r="B663">
        <v>27.041666666666401</v>
      </c>
      <c r="C663" s="1">
        <v>5886</v>
      </c>
      <c r="D663" s="1">
        <v>5906</v>
      </c>
      <c r="E663" s="1">
        <v>5894</v>
      </c>
      <c r="F663" s="1">
        <v>9134</v>
      </c>
      <c r="G663" s="1">
        <v>9299</v>
      </c>
      <c r="H663" s="1">
        <v>9321</v>
      </c>
      <c r="I663" s="1">
        <v>9099</v>
      </c>
      <c r="J663" s="1">
        <v>9050</v>
      </c>
      <c r="K663" s="1">
        <v>9008</v>
      </c>
      <c r="L663" s="1">
        <v>9072</v>
      </c>
      <c r="M663" s="1">
        <v>8007</v>
      </c>
      <c r="N663" s="1">
        <v>7947</v>
      </c>
      <c r="O663" s="1">
        <v>9031</v>
      </c>
      <c r="P663" s="1">
        <v>8806</v>
      </c>
      <c r="Q663" s="1">
        <v>8116</v>
      </c>
      <c r="R663" s="1">
        <v>8085</v>
      </c>
      <c r="S663" s="1">
        <v>9273</v>
      </c>
      <c r="T663" s="1">
        <v>9190</v>
      </c>
      <c r="U663" s="1">
        <v>9294</v>
      </c>
      <c r="V663" s="1">
        <v>8129</v>
      </c>
      <c r="W663" s="1">
        <v>8709</v>
      </c>
      <c r="X663" s="1">
        <v>9516</v>
      </c>
      <c r="Y663" s="1">
        <v>9205</v>
      </c>
      <c r="Z663" s="1">
        <v>9355</v>
      </c>
      <c r="AA663" s="1">
        <v>9111</v>
      </c>
      <c r="AB663" s="1">
        <v>9138</v>
      </c>
      <c r="AC663" s="1">
        <v>9406</v>
      </c>
      <c r="AD663" s="1">
        <v>9019</v>
      </c>
      <c r="AE663" s="1">
        <v>7237</v>
      </c>
      <c r="AF663" s="1">
        <v>6823</v>
      </c>
      <c r="AG663" s="1">
        <v>7860</v>
      </c>
      <c r="AH663" s="1">
        <v>7113</v>
      </c>
      <c r="AI663" s="1">
        <v>7306</v>
      </c>
      <c r="AJ663" s="1">
        <v>7142</v>
      </c>
      <c r="AK663" s="1">
        <v>5964</v>
      </c>
      <c r="AL663" s="1">
        <v>5950</v>
      </c>
      <c r="AM663" s="1">
        <v>5815</v>
      </c>
      <c r="AN663" s="1">
        <v>5903</v>
      </c>
      <c r="AO663" s="1">
        <v>5844</v>
      </c>
      <c r="AP663" s="1">
        <v>5958</v>
      </c>
      <c r="AQ663" s="1">
        <v>5905</v>
      </c>
      <c r="AR663" s="1">
        <v>7016</v>
      </c>
      <c r="AS663" s="1">
        <v>7120</v>
      </c>
      <c r="AT663" s="1">
        <v>7337</v>
      </c>
      <c r="AU663" s="1">
        <v>7371</v>
      </c>
      <c r="AV663" s="1">
        <v>8008</v>
      </c>
      <c r="AW663" s="1">
        <v>7881</v>
      </c>
      <c r="AX663" s="1">
        <v>8679</v>
      </c>
      <c r="AY663" s="1">
        <v>9304</v>
      </c>
      <c r="AZ663" s="1">
        <v>9112</v>
      </c>
      <c r="BA663" s="1">
        <v>9505</v>
      </c>
      <c r="BB663" s="1">
        <v>9239</v>
      </c>
      <c r="BC663" s="1">
        <v>9363</v>
      </c>
      <c r="BD663" s="1">
        <v>9419</v>
      </c>
      <c r="BE663" s="1">
        <v>9480</v>
      </c>
      <c r="BF663" s="1">
        <v>9239</v>
      </c>
      <c r="BG663" s="1">
        <v>6510</v>
      </c>
      <c r="BH663" s="1">
        <v>9525</v>
      </c>
      <c r="BI663" s="1">
        <v>9288</v>
      </c>
      <c r="BJ663" s="1">
        <v>9390</v>
      </c>
      <c r="BL663">
        <v>0</v>
      </c>
      <c r="BM663">
        <v>0</v>
      </c>
      <c r="BN663">
        <v>0</v>
      </c>
      <c r="BO663">
        <v>3</v>
      </c>
      <c r="BP663">
        <v>2</v>
      </c>
      <c r="BQ663">
        <v>7</v>
      </c>
      <c r="BR663">
        <v>6</v>
      </c>
      <c r="BS663">
        <v>5</v>
      </c>
      <c r="BT663">
        <v>9</v>
      </c>
      <c r="BU663">
        <v>3</v>
      </c>
      <c r="BV663">
        <v>5</v>
      </c>
      <c r="BW663">
        <v>6</v>
      </c>
      <c r="BX663">
        <v>5</v>
      </c>
      <c r="BY663">
        <v>6</v>
      </c>
      <c r="BZ663">
        <v>4</v>
      </c>
      <c r="CA663">
        <v>4</v>
      </c>
      <c r="CB663">
        <v>6</v>
      </c>
      <c r="CC663">
        <v>12</v>
      </c>
      <c r="CD663">
        <v>3</v>
      </c>
      <c r="CE663">
        <v>3</v>
      </c>
      <c r="CF663">
        <v>8</v>
      </c>
      <c r="CG663">
        <v>14</v>
      </c>
      <c r="CH663">
        <v>8</v>
      </c>
      <c r="CI663">
        <v>7</v>
      </c>
      <c r="CJ663">
        <v>10</v>
      </c>
      <c r="CK663">
        <v>4</v>
      </c>
      <c r="CL663">
        <v>5</v>
      </c>
      <c r="CM663">
        <v>10</v>
      </c>
      <c r="CN663">
        <v>1</v>
      </c>
      <c r="CO663">
        <v>2</v>
      </c>
      <c r="CP663">
        <v>3</v>
      </c>
      <c r="CQ663">
        <v>4</v>
      </c>
      <c r="CR663">
        <v>3</v>
      </c>
      <c r="CS663">
        <v>2</v>
      </c>
      <c r="CT663">
        <v>0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0</v>
      </c>
      <c r="DA663">
        <v>2</v>
      </c>
      <c r="DB663">
        <v>3</v>
      </c>
      <c r="DC663">
        <v>6</v>
      </c>
      <c r="DD663">
        <v>2</v>
      </c>
      <c r="DE663">
        <v>1</v>
      </c>
      <c r="DF663">
        <v>3</v>
      </c>
      <c r="DG663">
        <v>8</v>
      </c>
      <c r="DH663">
        <v>9</v>
      </c>
      <c r="DI663">
        <v>9</v>
      </c>
      <c r="DJ663">
        <v>8</v>
      </c>
      <c r="DK663">
        <v>8</v>
      </c>
      <c r="DL663">
        <v>13</v>
      </c>
      <c r="DM663">
        <v>11</v>
      </c>
      <c r="DN663">
        <v>5</v>
      </c>
      <c r="DO663">
        <v>8</v>
      </c>
      <c r="DP663">
        <v>4</v>
      </c>
      <c r="DQ663">
        <v>11</v>
      </c>
      <c r="DR663">
        <v>15</v>
      </c>
      <c r="DS663">
        <v>10</v>
      </c>
    </row>
    <row r="664" spans="2:123" x14ac:dyDescent="0.2">
      <c r="B664">
        <v>27.083333333333101</v>
      </c>
      <c r="C664" s="1">
        <v>5886</v>
      </c>
      <c r="D664" s="1">
        <v>5906</v>
      </c>
      <c r="E664" s="1">
        <v>5894</v>
      </c>
      <c r="F664" s="1">
        <v>9134</v>
      </c>
      <c r="G664" s="1">
        <v>9300</v>
      </c>
      <c r="H664" s="1">
        <v>9321</v>
      </c>
      <c r="I664" s="1">
        <v>9099</v>
      </c>
      <c r="J664" s="1">
        <v>9050</v>
      </c>
      <c r="K664" s="1">
        <v>9008</v>
      </c>
      <c r="L664" s="1">
        <v>9073</v>
      </c>
      <c r="M664" s="1">
        <v>8007</v>
      </c>
      <c r="N664" s="1">
        <v>7947</v>
      </c>
      <c r="O664" s="1">
        <v>9031</v>
      </c>
      <c r="P664" s="1">
        <v>8806</v>
      </c>
      <c r="Q664" s="1">
        <v>8116</v>
      </c>
      <c r="R664" s="1">
        <v>8087</v>
      </c>
      <c r="S664" s="1">
        <v>9273</v>
      </c>
      <c r="T664" s="1">
        <v>9190</v>
      </c>
      <c r="U664" s="1">
        <v>9294</v>
      </c>
      <c r="V664" s="1">
        <v>8129</v>
      </c>
      <c r="W664" s="1">
        <v>8709</v>
      </c>
      <c r="X664" s="1">
        <v>9516</v>
      </c>
      <c r="Y664" s="1">
        <v>9205</v>
      </c>
      <c r="Z664" s="1">
        <v>9355</v>
      </c>
      <c r="AA664" s="1">
        <v>9111</v>
      </c>
      <c r="AB664" s="1">
        <v>9138</v>
      </c>
      <c r="AC664" s="1">
        <v>9409</v>
      </c>
      <c r="AD664" s="1">
        <v>9019</v>
      </c>
      <c r="AE664" s="1">
        <v>7237</v>
      </c>
      <c r="AF664" s="1">
        <v>6823</v>
      </c>
      <c r="AG664" s="1">
        <v>7860</v>
      </c>
      <c r="AH664" s="1">
        <v>7113</v>
      </c>
      <c r="AI664" s="1">
        <v>7306</v>
      </c>
      <c r="AJ664" s="1">
        <v>7142</v>
      </c>
      <c r="AK664" s="1">
        <v>5964</v>
      </c>
      <c r="AL664" s="1">
        <v>5950</v>
      </c>
      <c r="AM664" s="1">
        <v>5815</v>
      </c>
      <c r="AN664" s="1">
        <v>5903</v>
      </c>
      <c r="AO664" s="1">
        <v>5844</v>
      </c>
      <c r="AP664" s="1">
        <v>5958</v>
      </c>
      <c r="AQ664" s="1">
        <v>5905</v>
      </c>
      <c r="AR664" s="1">
        <v>7016</v>
      </c>
      <c r="AS664" s="1">
        <v>7120</v>
      </c>
      <c r="AT664" s="1">
        <v>7337</v>
      </c>
      <c r="AU664" s="1">
        <v>7371</v>
      </c>
      <c r="AV664" s="1">
        <v>8008</v>
      </c>
      <c r="AW664" s="1">
        <v>7881</v>
      </c>
      <c r="AX664" s="1">
        <v>8679</v>
      </c>
      <c r="AY664" s="1">
        <v>9304</v>
      </c>
      <c r="AZ664" s="1">
        <v>9112</v>
      </c>
      <c r="BA664" s="1">
        <v>9505</v>
      </c>
      <c r="BB664" s="1">
        <v>9239</v>
      </c>
      <c r="BC664" s="1">
        <v>9363</v>
      </c>
      <c r="BD664" s="1">
        <v>9419</v>
      </c>
      <c r="BE664" s="1">
        <v>9481</v>
      </c>
      <c r="BF664" s="1">
        <v>9239</v>
      </c>
      <c r="BG664" s="1">
        <v>6510</v>
      </c>
      <c r="BH664" s="1">
        <v>9525</v>
      </c>
      <c r="BI664" s="1">
        <v>9288</v>
      </c>
      <c r="BJ664" s="1">
        <v>9390</v>
      </c>
      <c r="BL664">
        <v>0</v>
      </c>
      <c r="BM664">
        <v>0</v>
      </c>
      <c r="BN664">
        <v>0</v>
      </c>
      <c r="BO664">
        <v>3</v>
      </c>
      <c r="BP664">
        <v>2</v>
      </c>
      <c r="BQ664">
        <v>7</v>
      </c>
      <c r="BR664">
        <v>6</v>
      </c>
      <c r="BS664">
        <v>5</v>
      </c>
      <c r="BT664">
        <v>9</v>
      </c>
      <c r="BU664">
        <v>3</v>
      </c>
      <c r="BV664">
        <v>5</v>
      </c>
      <c r="BW664">
        <v>6</v>
      </c>
      <c r="BX664">
        <v>5</v>
      </c>
      <c r="BY664">
        <v>6</v>
      </c>
      <c r="BZ664">
        <v>4</v>
      </c>
      <c r="CA664">
        <v>4</v>
      </c>
      <c r="CB664">
        <v>6</v>
      </c>
      <c r="CC664">
        <v>12</v>
      </c>
      <c r="CD664">
        <v>3</v>
      </c>
      <c r="CE664">
        <v>3</v>
      </c>
      <c r="CF664">
        <v>8</v>
      </c>
      <c r="CG664">
        <v>14</v>
      </c>
      <c r="CH664">
        <v>8</v>
      </c>
      <c r="CI664">
        <v>7</v>
      </c>
      <c r="CJ664">
        <v>10</v>
      </c>
      <c r="CK664">
        <v>4</v>
      </c>
      <c r="CL664">
        <v>5</v>
      </c>
      <c r="CM664">
        <v>10</v>
      </c>
      <c r="CN664">
        <v>1</v>
      </c>
      <c r="CO664">
        <v>2</v>
      </c>
      <c r="CP664">
        <v>3</v>
      </c>
      <c r="CQ664">
        <v>4</v>
      </c>
      <c r="CR664">
        <v>3</v>
      </c>
      <c r="CS664">
        <v>2</v>
      </c>
      <c r="CT664">
        <v>0</v>
      </c>
      <c r="CU664">
        <v>0</v>
      </c>
      <c r="CV664">
        <v>0</v>
      </c>
      <c r="CW664">
        <v>0</v>
      </c>
      <c r="CX664">
        <v>0</v>
      </c>
      <c r="CY664">
        <v>0</v>
      </c>
      <c r="CZ664">
        <v>0</v>
      </c>
      <c r="DA664">
        <v>2</v>
      </c>
      <c r="DB664">
        <v>3</v>
      </c>
      <c r="DC664">
        <v>6</v>
      </c>
      <c r="DD664">
        <v>2</v>
      </c>
      <c r="DE664">
        <v>1</v>
      </c>
      <c r="DF664">
        <v>3</v>
      </c>
      <c r="DG664">
        <v>8</v>
      </c>
      <c r="DH664">
        <v>9</v>
      </c>
      <c r="DI664">
        <v>9</v>
      </c>
      <c r="DJ664">
        <v>8</v>
      </c>
      <c r="DK664">
        <v>8</v>
      </c>
      <c r="DL664">
        <v>13</v>
      </c>
      <c r="DM664">
        <v>11</v>
      </c>
      <c r="DN664">
        <v>5</v>
      </c>
      <c r="DO664">
        <v>8</v>
      </c>
      <c r="DP664">
        <v>4</v>
      </c>
      <c r="DQ664">
        <v>11</v>
      </c>
      <c r="DR664">
        <v>15</v>
      </c>
      <c r="DS664">
        <v>10</v>
      </c>
    </row>
    <row r="665" spans="2:123" x14ac:dyDescent="0.2">
      <c r="B665">
        <v>27.124999999999801</v>
      </c>
      <c r="C665" s="1">
        <v>5886</v>
      </c>
      <c r="D665" s="1">
        <v>5906</v>
      </c>
      <c r="E665" s="1">
        <v>5894</v>
      </c>
      <c r="F665" s="1">
        <v>9134</v>
      </c>
      <c r="G665" s="1">
        <v>9300</v>
      </c>
      <c r="H665" s="1">
        <v>9321</v>
      </c>
      <c r="I665" s="1">
        <v>9099</v>
      </c>
      <c r="J665" s="1">
        <v>9050</v>
      </c>
      <c r="K665" s="1">
        <v>9008</v>
      </c>
      <c r="L665" s="1">
        <v>9073</v>
      </c>
      <c r="M665" s="1">
        <v>8007</v>
      </c>
      <c r="N665" s="1">
        <v>7948</v>
      </c>
      <c r="O665" s="1">
        <v>9031</v>
      </c>
      <c r="P665" s="1">
        <v>8806</v>
      </c>
      <c r="Q665" s="1">
        <v>8116</v>
      </c>
      <c r="R665" s="1">
        <v>8086</v>
      </c>
      <c r="S665" s="1">
        <v>9274</v>
      </c>
      <c r="T665" s="1">
        <v>9190</v>
      </c>
      <c r="U665" s="1">
        <v>9294</v>
      </c>
      <c r="V665" s="1">
        <v>8129</v>
      </c>
      <c r="W665" s="1">
        <v>8709</v>
      </c>
      <c r="X665" s="1">
        <v>9516</v>
      </c>
      <c r="Y665" s="1">
        <v>9205</v>
      </c>
      <c r="Z665" s="1">
        <v>9355</v>
      </c>
      <c r="AA665" s="1">
        <v>9111</v>
      </c>
      <c r="AB665" s="1">
        <v>9138</v>
      </c>
      <c r="AC665" s="1">
        <v>9411</v>
      </c>
      <c r="AD665" s="1">
        <v>9019</v>
      </c>
      <c r="AE665" s="1">
        <v>7237</v>
      </c>
      <c r="AF665" s="1">
        <v>6823</v>
      </c>
      <c r="AG665" s="1">
        <v>7860</v>
      </c>
      <c r="AH665" s="1">
        <v>7113</v>
      </c>
      <c r="AI665" s="1">
        <v>7306</v>
      </c>
      <c r="AJ665" s="1">
        <v>7142</v>
      </c>
      <c r="AK665" s="1">
        <v>5964</v>
      </c>
      <c r="AL665" s="1">
        <v>5950</v>
      </c>
      <c r="AM665" s="1">
        <v>5815</v>
      </c>
      <c r="AN665" s="1">
        <v>5903</v>
      </c>
      <c r="AO665" s="1">
        <v>5844</v>
      </c>
      <c r="AP665" s="1">
        <v>5958</v>
      </c>
      <c r="AQ665" s="1">
        <v>5905</v>
      </c>
      <c r="AR665" s="1">
        <v>7016</v>
      </c>
      <c r="AS665" s="1">
        <v>7120</v>
      </c>
      <c r="AT665" s="1">
        <v>7337</v>
      </c>
      <c r="AU665" s="1">
        <v>7371</v>
      </c>
      <c r="AV665" s="1">
        <v>8008</v>
      </c>
      <c r="AW665" s="1">
        <v>7881</v>
      </c>
      <c r="AX665" s="1">
        <v>8679</v>
      </c>
      <c r="AY665" s="1">
        <v>9304</v>
      </c>
      <c r="AZ665" s="1">
        <v>9112</v>
      </c>
      <c r="BA665" s="1">
        <v>9505</v>
      </c>
      <c r="BB665" s="1">
        <v>9239</v>
      </c>
      <c r="BC665" s="1">
        <v>9363</v>
      </c>
      <c r="BD665" s="1">
        <v>9419</v>
      </c>
      <c r="BE665" s="1">
        <v>9482</v>
      </c>
      <c r="BF665" s="1">
        <v>9239</v>
      </c>
      <c r="BG665" s="1">
        <v>6510</v>
      </c>
      <c r="BH665" s="1">
        <v>9525</v>
      </c>
      <c r="BI665" s="1">
        <v>9288</v>
      </c>
      <c r="BJ665" s="1">
        <v>9390</v>
      </c>
      <c r="BL665">
        <v>0</v>
      </c>
      <c r="BM665">
        <v>0</v>
      </c>
      <c r="BN665">
        <v>0</v>
      </c>
      <c r="BO665">
        <v>3</v>
      </c>
      <c r="BP665">
        <v>2</v>
      </c>
      <c r="BQ665">
        <v>7</v>
      </c>
      <c r="BR665">
        <v>6</v>
      </c>
      <c r="BS665">
        <v>5</v>
      </c>
      <c r="BT665">
        <v>9</v>
      </c>
      <c r="BU665">
        <v>3</v>
      </c>
      <c r="BV665">
        <v>5</v>
      </c>
      <c r="BW665">
        <v>6</v>
      </c>
      <c r="BX665">
        <v>5</v>
      </c>
      <c r="BY665">
        <v>6</v>
      </c>
      <c r="BZ665">
        <v>4</v>
      </c>
      <c r="CA665">
        <v>4</v>
      </c>
      <c r="CB665">
        <v>6</v>
      </c>
      <c r="CC665">
        <v>12</v>
      </c>
      <c r="CD665">
        <v>3</v>
      </c>
      <c r="CE665">
        <v>3</v>
      </c>
      <c r="CF665">
        <v>8</v>
      </c>
      <c r="CG665">
        <v>14</v>
      </c>
      <c r="CH665">
        <v>8</v>
      </c>
      <c r="CI665">
        <v>7</v>
      </c>
      <c r="CJ665">
        <v>10</v>
      </c>
      <c r="CK665">
        <v>4</v>
      </c>
      <c r="CL665">
        <v>5</v>
      </c>
      <c r="CM665">
        <v>10</v>
      </c>
      <c r="CN665">
        <v>1</v>
      </c>
      <c r="CO665">
        <v>2</v>
      </c>
      <c r="CP665">
        <v>3</v>
      </c>
      <c r="CQ665">
        <v>4</v>
      </c>
      <c r="CR665">
        <v>3</v>
      </c>
      <c r="CS665">
        <v>2</v>
      </c>
      <c r="CT665">
        <v>0</v>
      </c>
      <c r="CU665">
        <v>0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2</v>
      </c>
      <c r="DB665">
        <v>3</v>
      </c>
      <c r="DC665">
        <v>6</v>
      </c>
      <c r="DD665">
        <v>2</v>
      </c>
      <c r="DE665">
        <v>1</v>
      </c>
      <c r="DF665">
        <v>3</v>
      </c>
      <c r="DG665">
        <v>8</v>
      </c>
      <c r="DH665">
        <v>9</v>
      </c>
      <c r="DI665">
        <v>9</v>
      </c>
      <c r="DJ665">
        <v>8</v>
      </c>
      <c r="DK665">
        <v>8</v>
      </c>
      <c r="DL665">
        <v>13</v>
      </c>
      <c r="DM665">
        <v>11</v>
      </c>
      <c r="DN665">
        <v>5</v>
      </c>
      <c r="DO665">
        <v>8</v>
      </c>
      <c r="DP665">
        <v>4</v>
      </c>
      <c r="DQ665">
        <v>11</v>
      </c>
      <c r="DR665">
        <v>15</v>
      </c>
      <c r="DS665">
        <v>10</v>
      </c>
    </row>
    <row r="666" spans="2:123" x14ac:dyDescent="0.2">
      <c r="B666">
        <v>27.166666666666401</v>
      </c>
      <c r="C666" s="1">
        <v>5886</v>
      </c>
      <c r="D666" s="1">
        <v>5906</v>
      </c>
      <c r="E666" s="1">
        <v>5894</v>
      </c>
      <c r="F666" s="1">
        <v>9134</v>
      </c>
      <c r="G666" s="1">
        <v>9300</v>
      </c>
      <c r="H666" s="1">
        <v>9322</v>
      </c>
      <c r="I666" s="1">
        <v>9099</v>
      </c>
      <c r="J666" s="1">
        <v>9050</v>
      </c>
      <c r="K666" s="1">
        <v>9008</v>
      </c>
      <c r="L666" s="1">
        <v>9073</v>
      </c>
      <c r="M666" s="1">
        <v>8007</v>
      </c>
      <c r="N666" s="1">
        <v>7949</v>
      </c>
      <c r="O666" s="1">
        <v>9031</v>
      </c>
      <c r="P666" s="1">
        <v>8806</v>
      </c>
      <c r="Q666" s="1">
        <v>8116</v>
      </c>
      <c r="R666" s="1">
        <v>8086</v>
      </c>
      <c r="S666" s="1">
        <v>9274</v>
      </c>
      <c r="T666" s="1">
        <v>9190</v>
      </c>
      <c r="U666" s="1">
        <v>9294</v>
      </c>
      <c r="V666" s="1">
        <v>8129</v>
      </c>
      <c r="W666" s="1">
        <v>8709</v>
      </c>
      <c r="X666" s="1">
        <v>9516</v>
      </c>
      <c r="Y666" s="1">
        <v>9205</v>
      </c>
      <c r="Z666" s="1">
        <v>9355</v>
      </c>
      <c r="AA666" s="1">
        <v>9111</v>
      </c>
      <c r="AB666" s="1">
        <v>9138</v>
      </c>
      <c r="AC666" s="1">
        <v>9415</v>
      </c>
      <c r="AD666" s="1">
        <v>9019</v>
      </c>
      <c r="AE666" s="1">
        <v>7237</v>
      </c>
      <c r="AF666" s="1">
        <v>6823</v>
      </c>
      <c r="AG666" s="1">
        <v>7861</v>
      </c>
      <c r="AH666" s="1">
        <v>7113</v>
      </c>
      <c r="AI666" s="1">
        <v>7306</v>
      </c>
      <c r="AJ666" s="1">
        <v>7142</v>
      </c>
      <c r="AK666" s="1">
        <v>5964</v>
      </c>
      <c r="AL666" s="1">
        <v>5950</v>
      </c>
      <c r="AM666" s="1">
        <v>5815</v>
      </c>
      <c r="AN666" s="1">
        <v>5903</v>
      </c>
      <c r="AO666" s="1">
        <v>5844</v>
      </c>
      <c r="AP666" s="1">
        <v>5958</v>
      </c>
      <c r="AQ666" s="1">
        <v>5905</v>
      </c>
      <c r="AR666" s="1">
        <v>7016</v>
      </c>
      <c r="AS666" s="1">
        <v>7120</v>
      </c>
      <c r="AT666" s="1">
        <v>7337</v>
      </c>
      <c r="AU666" s="1">
        <v>7371</v>
      </c>
      <c r="AV666" s="1">
        <v>8008</v>
      </c>
      <c r="AW666" s="1">
        <v>7881</v>
      </c>
      <c r="AX666" s="1">
        <v>8679</v>
      </c>
      <c r="AY666" s="1">
        <v>9304</v>
      </c>
      <c r="AZ666" s="1">
        <v>9112</v>
      </c>
      <c r="BA666" s="1">
        <v>9505</v>
      </c>
      <c r="BB666" s="1">
        <v>9239</v>
      </c>
      <c r="BC666" s="1">
        <v>9363</v>
      </c>
      <c r="BD666" s="1">
        <v>9419</v>
      </c>
      <c r="BE666" s="1">
        <v>9482</v>
      </c>
      <c r="BF666" s="1">
        <v>9239</v>
      </c>
      <c r="BG666" s="1">
        <v>6510</v>
      </c>
      <c r="BH666" s="1">
        <v>9525</v>
      </c>
      <c r="BI666" s="1">
        <v>9288</v>
      </c>
      <c r="BJ666" s="1">
        <v>9390</v>
      </c>
      <c r="BL666">
        <v>0</v>
      </c>
      <c r="BM666">
        <v>0</v>
      </c>
      <c r="BN666">
        <v>0</v>
      </c>
      <c r="BO666">
        <v>3</v>
      </c>
      <c r="BP666">
        <v>2</v>
      </c>
      <c r="BQ666">
        <v>7</v>
      </c>
      <c r="BR666">
        <v>6</v>
      </c>
      <c r="BS666">
        <v>5</v>
      </c>
      <c r="BT666">
        <v>9</v>
      </c>
      <c r="BU666">
        <v>3</v>
      </c>
      <c r="BV666">
        <v>5</v>
      </c>
      <c r="BW666">
        <v>6</v>
      </c>
      <c r="BX666">
        <v>5</v>
      </c>
      <c r="BY666">
        <v>6</v>
      </c>
      <c r="BZ666">
        <v>4</v>
      </c>
      <c r="CA666">
        <v>4</v>
      </c>
      <c r="CB666">
        <v>6</v>
      </c>
      <c r="CC666">
        <v>12</v>
      </c>
      <c r="CD666">
        <v>3</v>
      </c>
      <c r="CE666">
        <v>3</v>
      </c>
      <c r="CF666">
        <v>8</v>
      </c>
      <c r="CG666">
        <v>14</v>
      </c>
      <c r="CH666">
        <v>8</v>
      </c>
      <c r="CI666">
        <v>7</v>
      </c>
      <c r="CJ666">
        <v>10</v>
      </c>
      <c r="CK666">
        <v>4</v>
      </c>
      <c r="CL666">
        <v>5</v>
      </c>
      <c r="CM666">
        <v>10</v>
      </c>
      <c r="CN666">
        <v>1</v>
      </c>
      <c r="CO666">
        <v>2</v>
      </c>
      <c r="CP666">
        <v>3</v>
      </c>
      <c r="CQ666">
        <v>4</v>
      </c>
      <c r="CR666">
        <v>3</v>
      </c>
      <c r="CS666">
        <v>2</v>
      </c>
      <c r="CT666">
        <v>0</v>
      </c>
      <c r="CU666">
        <v>0</v>
      </c>
      <c r="CV666">
        <v>0</v>
      </c>
      <c r="CW666">
        <v>0</v>
      </c>
      <c r="CX666">
        <v>0</v>
      </c>
      <c r="CY666">
        <v>0</v>
      </c>
      <c r="CZ666">
        <v>0</v>
      </c>
      <c r="DA666">
        <v>2</v>
      </c>
      <c r="DB666">
        <v>3</v>
      </c>
      <c r="DC666">
        <v>6</v>
      </c>
      <c r="DD666">
        <v>2</v>
      </c>
      <c r="DE666">
        <v>1</v>
      </c>
      <c r="DF666">
        <v>3</v>
      </c>
      <c r="DG666">
        <v>8</v>
      </c>
      <c r="DH666">
        <v>9</v>
      </c>
      <c r="DI666">
        <v>9</v>
      </c>
      <c r="DJ666">
        <v>8</v>
      </c>
      <c r="DK666">
        <v>8</v>
      </c>
      <c r="DL666">
        <v>13</v>
      </c>
      <c r="DM666">
        <v>11</v>
      </c>
      <c r="DN666">
        <v>5</v>
      </c>
      <c r="DO666">
        <v>8</v>
      </c>
      <c r="DP666">
        <v>4</v>
      </c>
      <c r="DQ666">
        <v>11</v>
      </c>
      <c r="DR666">
        <v>15</v>
      </c>
      <c r="DS666">
        <v>10</v>
      </c>
    </row>
    <row r="667" spans="2:123" x14ac:dyDescent="0.2">
      <c r="B667">
        <v>27.208333333333101</v>
      </c>
      <c r="C667" s="1">
        <v>5886</v>
      </c>
      <c r="D667" s="1">
        <v>5906</v>
      </c>
      <c r="E667" s="1">
        <v>5894</v>
      </c>
      <c r="F667" s="1">
        <v>9135</v>
      </c>
      <c r="G667" s="1">
        <v>9300</v>
      </c>
      <c r="H667" s="1">
        <v>9322</v>
      </c>
      <c r="I667" s="1">
        <v>9100</v>
      </c>
      <c r="J667" s="1">
        <v>9050</v>
      </c>
      <c r="K667" s="1">
        <v>9008</v>
      </c>
      <c r="L667" s="1">
        <v>9073</v>
      </c>
      <c r="M667" s="1">
        <v>8007</v>
      </c>
      <c r="N667" s="1">
        <v>7949</v>
      </c>
      <c r="O667" s="1">
        <v>9031</v>
      </c>
      <c r="P667" s="1">
        <v>8806</v>
      </c>
      <c r="Q667" s="1">
        <v>8116</v>
      </c>
      <c r="R667" s="1">
        <v>8086</v>
      </c>
      <c r="S667" s="1">
        <v>9275</v>
      </c>
      <c r="T667" s="1">
        <v>9190</v>
      </c>
      <c r="U667" s="1">
        <v>9294</v>
      </c>
      <c r="V667" s="1">
        <v>8129</v>
      </c>
      <c r="W667" s="1">
        <v>8709</v>
      </c>
      <c r="X667" s="1">
        <v>9516</v>
      </c>
      <c r="Y667" s="1">
        <v>9205</v>
      </c>
      <c r="Z667" s="1">
        <v>9355</v>
      </c>
      <c r="AA667" s="1">
        <v>9111</v>
      </c>
      <c r="AB667" s="1">
        <v>9138</v>
      </c>
      <c r="AC667" s="1">
        <v>9419</v>
      </c>
      <c r="AD667" s="1">
        <v>9019</v>
      </c>
      <c r="AE667" s="1">
        <v>7237</v>
      </c>
      <c r="AF667" s="1">
        <v>6823</v>
      </c>
      <c r="AG667" s="1">
        <v>7862</v>
      </c>
      <c r="AH667" s="1">
        <v>7113</v>
      </c>
      <c r="AI667" s="1">
        <v>7307</v>
      </c>
      <c r="AJ667" s="1">
        <v>7142</v>
      </c>
      <c r="AK667" s="1">
        <v>5964</v>
      </c>
      <c r="AL667" s="1">
        <v>5950</v>
      </c>
      <c r="AM667" s="1">
        <v>5815</v>
      </c>
      <c r="AN667" s="1">
        <v>5903</v>
      </c>
      <c r="AO667" s="1">
        <v>5844</v>
      </c>
      <c r="AP667" s="1">
        <v>5958</v>
      </c>
      <c r="AQ667" s="1">
        <v>5905</v>
      </c>
      <c r="AR667" s="1">
        <v>7016</v>
      </c>
      <c r="AS667" s="1">
        <v>7120</v>
      </c>
      <c r="AT667" s="1">
        <v>7337</v>
      </c>
      <c r="AU667" s="1">
        <v>7371</v>
      </c>
      <c r="AV667" s="1">
        <v>8008</v>
      </c>
      <c r="AW667" s="1">
        <v>7881</v>
      </c>
      <c r="AX667" s="1">
        <v>8679</v>
      </c>
      <c r="AY667" s="1">
        <v>9304</v>
      </c>
      <c r="AZ667" s="1">
        <v>9112</v>
      </c>
      <c r="BA667" s="1">
        <v>9505</v>
      </c>
      <c r="BB667" s="1">
        <v>9239</v>
      </c>
      <c r="BC667" s="1">
        <v>9363</v>
      </c>
      <c r="BD667" s="1">
        <v>9419</v>
      </c>
      <c r="BE667" s="1">
        <v>9482</v>
      </c>
      <c r="BF667" s="1">
        <v>9239</v>
      </c>
      <c r="BG667" s="1">
        <v>6510</v>
      </c>
      <c r="BH667" s="1">
        <v>9525</v>
      </c>
      <c r="BI667" s="1">
        <v>9288</v>
      </c>
      <c r="BJ667" s="1">
        <v>9390</v>
      </c>
      <c r="BL667">
        <v>0</v>
      </c>
      <c r="BM667">
        <v>0</v>
      </c>
      <c r="BN667">
        <v>0</v>
      </c>
      <c r="BO667">
        <v>3</v>
      </c>
      <c r="BP667">
        <v>2</v>
      </c>
      <c r="BQ667">
        <v>7</v>
      </c>
      <c r="BR667">
        <v>6</v>
      </c>
      <c r="BS667">
        <v>5</v>
      </c>
      <c r="BT667">
        <v>9</v>
      </c>
      <c r="BU667">
        <v>3</v>
      </c>
      <c r="BV667">
        <v>5</v>
      </c>
      <c r="BW667">
        <v>6</v>
      </c>
      <c r="BX667">
        <v>5</v>
      </c>
      <c r="BY667">
        <v>6</v>
      </c>
      <c r="BZ667">
        <v>4</v>
      </c>
      <c r="CA667">
        <v>4</v>
      </c>
      <c r="CB667">
        <v>6</v>
      </c>
      <c r="CC667">
        <v>12</v>
      </c>
      <c r="CD667">
        <v>3</v>
      </c>
      <c r="CE667">
        <v>3</v>
      </c>
      <c r="CF667">
        <v>8</v>
      </c>
      <c r="CG667">
        <v>14</v>
      </c>
      <c r="CH667">
        <v>8</v>
      </c>
      <c r="CI667">
        <v>7</v>
      </c>
      <c r="CJ667">
        <v>10</v>
      </c>
      <c r="CK667">
        <v>4</v>
      </c>
      <c r="CL667">
        <v>5</v>
      </c>
      <c r="CM667">
        <v>10</v>
      </c>
      <c r="CN667">
        <v>1</v>
      </c>
      <c r="CO667">
        <v>2</v>
      </c>
      <c r="CP667">
        <v>3</v>
      </c>
      <c r="CQ667">
        <v>4</v>
      </c>
      <c r="CR667">
        <v>3</v>
      </c>
      <c r="CS667">
        <v>2</v>
      </c>
      <c r="CT667">
        <v>0</v>
      </c>
      <c r="CU667">
        <v>0</v>
      </c>
      <c r="CV667">
        <v>0</v>
      </c>
      <c r="CW667">
        <v>0</v>
      </c>
      <c r="CX667">
        <v>0</v>
      </c>
      <c r="CY667">
        <v>0</v>
      </c>
      <c r="CZ667">
        <v>0</v>
      </c>
      <c r="DA667">
        <v>2</v>
      </c>
      <c r="DB667">
        <v>3</v>
      </c>
      <c r="DC667">
        <v>6</v>
      </c>
      <c r="DD667">
        <v>2</v>
      </c>
      <c r="DE667">
        <v>1</v>
      </c>
      <c r="DF667">
        <v>3</v>
      </c>
      <c r="DG667">
        <v>8</v>
      </c>
      <c r="DH667">
        <v>9</v>
      </c>
      <c r="DI667">
        <v>9</v>
      </c>
      <c r="DJ667">
        <v>8</v>
      </c>
      <c r="DK667">
        <v>8</v>
      </c>
      <c r="DL667">
        <v>13</v>
      </c>
      <c r="DM667">
        <v>11</v>
      </c>
      <c r="DN667">
        <v>5</v>
      </c>
      <c r="DO667">
        <v>8</v>
      </c>
      <c r="DP667">
        <v>4</v>
      </c>
      <c r="DQ667">
        <v>11</v>
      </c>
      <c r="DR667">
        <v>15</v>
      </c>
      <c r="DS667">
        <v>10</v>
      </c>
    </row>
    <row r="668" spans="2:123" x14ac:dyDescent="0.2">
      <c r="B668">
        <v>27.249999999999801</v>
      </c>
      <c r="C668" s="1">
        <v>5886</v>
      </c>
      <c r="D668" s="1">
        <v>5906</v>
      </c>
      <c r="E668" s="1">
        <v>5894</v>
      </c>
      <c r="F668" s="1">
        <v>9135</v>
      </c>
      <c r="G668" s="1">
        <v>9300</v>
      </c>
      <c r="H668" s="1">
        <v>9323</v>
      </c>
      <c r="I668" s="1">
        <v>9100</v>
      </c>
      <c r="J668" s="1">
        <v>9050</v>
      </c>
      <c r="K668" s="1">
        <v>9008</v>
      </c>
      <c r="L668" s="1">
        <v>9073</v>
      </c>
      <c r="M668" s="1">
        <v>8007</v>
      </c>
      <c r="N668" s="1">
        <v>7950</v>
      </c>
      <c r="O668" s="1">
        <v>9031</v>
      </c>
      <c r="P668" s="1">
        <v>8806</v>
      </c>
      <c r="Q668" s="1">
        <v>8117</v>
      </c>
      <c r="R668" s="1">
        <v>8086</v>
      </c>
      <c r="S668" s="1">
        <v>9276</v>
      </c>
      <c r="T668" s="1">
        <v>9190</v>
      </c>
      <c r="U668" s="1">
        <v>9294</v>
      </c>
      <c r="V668" s="1">
        <v>8129</v>
      </c>
      <c r="W668" s="1">
        <v>8709</v>
      </c>
      <c r="X668" s="1">
        <v>9516</v>
      </c>
      <c r="Y668" s="1">
        <v>9205</v>
      </c>
      <c r="Z668" s="1">
        <v>9355</v>
      </c>
      <c r="AA668" s="1">
        <v>9111</v>
      </c>
      <c r="AB668" s="1">
        <v>9138</v>
      </c>
      <c r="AC668" s="1">
        <v>9426</v>
      </c>
      <c r="AD668" s="1">
        <v>9019</v>
      </c>
      <c r="AE668" s="1">
        <v>7237</v>
      </c>
      <c r="AF668" s="1">
        <v>6823</v>
      </c>
      <c r="AG668" s="1">
        <v>7862</v>
      </c>
      <c r="AH668" s="1">
        <v>7113</v>
      </c>
      <c r="AI668" s="1">
        <v>7307</v>
      </c>
      <c r="AJ668" s="1">
        <v>7142</v>
      </c>
      <c r="AK668" s="1">
        <v>5964</v>
      </c>
      <c r="AL668" s="1">
        <v>5950</v>
      </c>
      <c r="AM668" s="1">
        <v>5815</v>
      </c>
      <c r="AN668" s="1">
        <v>5903</v>
      </c>
      <c r="AO668" s="1">
        <v>5844</v>
      </c>
      <c r="AP668" s="1">
        <v>5958</v>
      </c>
      <c r="AQ668" s="1">
        <v>5905</v>
      </c>
      <c r="AR668" s="1">
        <v>7016</v>
      </c>
      <c r="AS668" s="1">
        <v>7120</v>
      </c>
      <c r="AT668" s="1">
        <v>7337</v>
      </c>
      <c r="AU668" s="1">
        <v>7371</v>
      </c>
      <c r="AV668" s="1">
        <v>8008</v>
      </c>
      <c r="AW668" s="1">
        <v>7881</v>
      </c>
      <c r="AX668" s="1">
        <v>8679</v>
      </c>
      <c r="AY668" s="1">
        <v>9304</v>
      </c>
      <c r="AZ668" s="1">
        <v>9112</v>
      </c>
      <c r="BA668" s="1">
        <v>9505</v>
      </c>
      <c r="BB668" s="1">
        <v>9239</v>
      </c>
      <c r="BC668" s="1">
        <v>9363</v>
      </c>
      <c r="BD668" s="1">
        <v>9419</v>
      </c>
      <c r="BE668" s="1">
        <v>9482</v>
      </c>
      <c r="BF668" s="1">
        <v>9239</v>
      </c>
      <c r="BG668" s="1">
        <v>6510</v>
      </c>
      <c r="BH668" s="1">
        <v>9525</v>
      </c>
      <c r="BI668" s="1">
        <v>9288</v>
      </c>
      <c r="BJ668" s="1">
        <v>9390</v>
      </c>
      <c r="BL668">
        <v>0</v>
      </c>
      <c r="BM668">
        <v>0</v>
      </c>
      <c r="BN668">
        <v>0</v>
      </c>
      <c r="BO668">
        <v>3</v>
      </c>
      <c r="BP668">
        <v>2</v>
      </c>
      <c r="BQ668">
        <v>7</v>
      </c>
      <c r="BR668">
        <v>6</v>
      </c>
      <c r="BS668">
        <v>5</v>
      </c>
      <c r="BT668">
        <v>9</v>
      </c>
      <c r="BU668">
        <v>3</v>
      </c>
      <c r="BV668">
        <v>5</v>
      </c>
      <c r="BW668">
        <v>6</v>
      </c>
      <c r="BX668">
        <v>5</v>
      </c>
      <c r="BY668">
        <v>6</v>
      </c>
      <c r="BZ668">
        <v>4</v>
      </c>
      <c r="CA668">
        <v>4</v>
      </c>
      <c r="CB668">
        <v>6</v>
      </c>
      <c r="CC668">
        <v>12</v>
      </c>
      <c r="CD668">
        <v>3</v>
      </c>
      <c r="CE668">
        <v>3</v>
      </c>
      <c r="CF668">
        <v>8</v>
      </c>
      <c r="CG668">
        <v>14</v>
      </c>
      <c r="CH668">
        <v>8</v>
      </c>
      <c r="CI668">
        <v>7</v>
      </c>
      <c r="CJ668">
        <v>10</v>
      </c>
      <c r="CK668">
        <v>4</v>
      </c>
      <c r="CL668">
        <v>5</v>
      </c>
      <c r="CM668">
        <v>10</v>
      </c>
      <c r="CN668">
        <v>1</v>
      </c>
      <c r="CO668">
        <v>2</v>
      </c>
      <c r="CP668">
        <v>3</v>
      </c>
      <c r="CQ668">
        <v>4</v>
      </c>
      <c r="CR668">
        <v>3</v>
      </c>
      <c r="CS668">
        <v>2</v>
      </c>
      <c r="CT668">
        <v>0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2</v>
      </c>
      <c r="DB668">
        <v>3</v>
      </c>
      <c r="DC668">
        <v>6</v>
      </c>
      <c r="DD668">
        <v>2</v>
      </c>
      <c r="DE668">
        <v>1</v>
      </c>
      <c r="DF668">
        <v>3</v>
      </c>
      <c r="DG668">
        <v>8</v>
      </c>
      <c r="DH668">
        <v>9</v>
      </c>
      <c r="DI668">
        <v>9</v>
      </c>
      <c r="DJ668">
        <v>8</v>
      </c>
      <c r="DK668">
        <v>8</v>
      </c>
      <c r="DL668">
        <v>13</v>
      </c>
      <c r="DM668">
        <v>11</v>
      </c>
      <c r="DN668">
        <v>5</v>
      </c>
      <c r="DO668">
        <v>8</v>
      </c>
      <c r="DP668">
        <v>4</v>
      </c>
      <c r="DQ668">
        <v>11</v>
      </c>
      <c r="DR668">
        <v>15</v>
      </c>
      <c r="DS668">
        <v>10</v>
      </c>
    </row>
    <row r="669" spans="2:123" x14ac:dyDescent="0.2">
      <c r="B669">
        <v>27.291666666666401</v>
      </c>
      <c r="C669" s="1">
        <v>5886</v>
      </c>
      <c r="D669" s="1">
        <v>5906</v>
      </c>
      <c r="E669" s="1">
        <v>5894</v>
      </c>
      <c r="F669" s="1">
        <v>9136</v>
      </c>
      <c r="G669" s="1">
        <v>9300</v>
      </c>
      <c r="H669" s="1">
        <v>9324</v>
      </c>
      <c r="I669" s="1">
        <v>9100</v>
      </c>
      <c r="J669" s="1">
        <v>9050</v>
      </c>
      <c r="K669" s="1">
        <v>9008</v>
      </c>
      <c r="L669" s="1">
        <v>9074</v>
      </c>
      <c r="M669" s="1">
        <v>8007</v>
      </c>
      <c r="N669" s="1">
        <v>7951</v>
      </c>
      <c r="O669" s="1">
        <v>9031</v>
      </c>
      <c r="P669" s="1">
        <v>8806</v>
      </c>
      <c r="Q669" s="1">
        <v>8118</v>
      </c>
      <c r="R669" s="1">
        <v>8087</v>
      </c>
      <c r="S669" s="1">
        <v>9276</v>
      </c>
      <c r="T669" s="1">
        <v>9190</v>
      </c>
      <c r="U669" s="1">
        <v>9294</v>
      </c>
      <c r="V669" s="1">
        <v>8129</v>
      </c>
      <c r="W669" s="1">
        <v>8709</v>
      </c>
      <c r="X669" s="1">
        <v>9516</v>
      </c>
      <c r="Y669" s="1">
        <v>9205</v>
      </c>
      <c r="Z669" s="1">
        <v>9355</v>
      </c>
      <c r="AA669" s="1">
        <v>9111</v>
      </c>
      <c r="AB669" s="1">
        <v>9138</v>
      </c>
      <c r="AC669" s="1">
        <v>9431</v>
      </c>
      <c r="AD669" s="1">
        <v>9019</v>
      </c>
      <c r="AE669" s="1">
        <v>7237</v>
      </c>
      <c r="AF669" s="1">
        <v>6821</v>
      </c>
      <c r="AG669" s="1">
        <v>7862</v>
      </c>
      <c r="AH669" s="1">
        <v>7113</v>
      </c>
      <c r="AI669" s="1">
        <v>7307</v>
      </c>
      <c r="AJ669" s="1">
        <v>7142</v>
      </c>
      <c r="AK669" s="1">
        <v>5964</v>
      </c>
      <c r="AL669" s="1">
        <v>5950</v>
      </c>
      <c r="AM669" s="1">
        <v>5815</v>
      </c>
      <c r="AN669" s="1">
        <v>5903</v>
      </c>
      <c r="AO669" s="1">
        <v>5844</v>
      </c>
      <c r="AP669" s="1">
        <v>5958</v>
      </c>
      <c r="AQ669" s="1">
        <v>5905</v>
      </c>
      <c r="AR669" s="1">
        <v>7016</v>
      </c>
      <c r="AS669" s="1">
        <v>7120</v>
      </c>
      <c r="AT669" s="1">
        <v>7337</v>
      </c>
      <c r="AU669" s="1">
        <v>7371</v>
      </c>
      <c r="AV669" s="1">
        <v>8008</v>
      </c>
      <c r="AW669" s="1">
        <v>7881</v>
      </c>
      <c r="AX669" s="1">
        <v>8679</v>
      </c>
      <c r="AY669" s="1">
        <v>9304</v>
      </c>
      <c r="AZ669" s="1">
        <v>9112</v>
      </c>
      <c r="BA669" s="1">
        <v>9505</v>
      </c>
      <c r="BB669" s="1">
        <v>9239</v>
      </c>
      <c r="BC669" s="1">
        <v>9363</v>
      </c>
      <c r="BD669" s="1">
        <v>9419</v>
      </c>
      <c r="BE669" s="1">
        <v>9482</v>
      </c>
      <c r="BF669" s="1">
        <v>9239</v>
      </c>
      <c r="BG669" s="1">
        <v>6510</v>
      </c>
      <c r="BH669" s="1">
        <v>9525</v>
      </c>
      <c r="BI669" s="1">
        <v>9288</v>
      </c>
      <c r="BJ669" s="1">
        <v>9390</v>
      </c>
      <c r="BL669">
        <v>0</v>
      </c>
      <c r="BM669">
        <v>0</v>
      </c>
      <c r="BN669">
        <v>0</v>
      </c>
      <c r="BO669">
        <v>3</v>
      </c>
      <c r="BP669">
        <v>2</v>
      </c>
      <c r="BQ669">
        <v>7</v>
      </c>
      <c r="BR669">
        <v>6</v>
      </c>
      <c r="BS669">
        <v>5</v>
      </c>
      <c r="BT669">
        <v>9</v>
      </c>
      <c r="BU669">
        <v>3</v>
      </c>
      <c r="BV669">
        <v>5</v>
      </c>
      <c r="BW669">
        <v>6</v>
      </c>
      <c r="BX669">
        <v>5</v>
      </c>
      <c r="BY669">
        <v>6</v>
      </c>
      <c r="BZ669">
        <v>4</v>
      </c>
      <c r="CA669">
        <v>4</v>
      </c>
      <c r="CB669">
        <v>6</v>
      </c>
      <c r="CC669">
        <v>12</v>
      </c>
      <c r="CD669">
        <v>3</v>
      </c>
      <c r="CE669">
        <v>3</v>
      </c>
      <c r="CF669">
        <v>8</v>
      </c>
      <c r="CG669">
        <v>14</v>
      </c>
      <c r="CH669">
        <v>8</v>
      </c>
      <c r="CI669">
        <v>7</v>
      </c>
      <c r="CJ669">
        <v>10</v>
      </c>
      <c r="CK669">
        <v>4</v>
      </c>
      <c r="CL669">
        <v>5</v>
      </c>
      <c r="CM669">
        <v>10</v>
      </c>
      <c r="CN669">
        <v>1</v>
      </c>
      <c r="CO669">
        <v>2</v>
      </c>
      <c r="CP669">
        <v>3</v>
      </c>
      <c r="CQ669">
        <v>4</v>
      </c>
      <c r="CR669">
        <v>3</v>
      </c>
      <c r="CS669">
        <v>2</v>
      </c>
      <c r="CT669">
        <v>0</v>
      </c>
      <c r="CU669">
        <v>0</v>
      </c>
      <c r="CV669">
        <v>0</v>
      </c>
      <c r="CW669">
        <v>0</v>
      </c>
      <c r="CX669">
        <v>0</v>
      </c>
      <c r="CY669">
        <v>0</v>
      </c>
      <c r="CZ669">
        <v>0</v>
      </c>
      <c r="DA669">
        <v>2</v>
      </c>
      <c r="DB669">
        <v>3</v>
      </c>
      <c r="DC669">
        <v>6</v>
      </c>
      <c r="DD669">
        <v>2</v>
      </c>
      <c r="DE669">
        <v>1</v>
      </c>
      <c r="DF669">
        <v>3</v>
      </c>
      <c r="DG669">
        <v>8</v>
      </c>
      <c r="DH669">
        <v>9</v>
      </c>
      <c r="DI669">
        <v>9</v>
      </c>
      <c r="DJ669">
        <v>8</v>
      </c>
      <c r="DK669">
        <v>8</v>
      </c>
      <c r="DL669">
        <v>13</v>
      </c>
      <c r="DM669">
        <v>11</v>
      </c>
      <c r="DN669">
        <v>5</v>
      </c>
      <c r="DO669">
        <v>8</v>
      </c>
      <c r="DP669">
        <v>4</v>
      </c>
      <c r="DQ669">
        <v>11</v>
      </c>
      <c r="DR669">
        <v>15</v>
      </c>
      <c r="DS669">
        <v>10</v>
      </c>
    </row>
    <row r="670" spans="2:123" x14ac:dyDescent="0.2">
      <c r="B670">
        <v>27.333333333333101</v>
      </c>
      <c r="C670" s="1">
        <v>5886</v>
      </c>
      <c r="D670" s="1">
        <v>5906</v>
      </c>
      <c r="E670" s="1">
        <v>5894</v>
      </c>
      <c r="F670" s="1">
        <v>9136</v>
      </c>
      <c r="G670" s="1">
        <v>9300</v>
      </c>
      <c r="H670" s="1">
        <v>9324</v>
      </c>
      <c r="I670" s="1">
        <v>9101</v>
      </c>
      <c r="J670" s="1">
        <v>9050</v>
      </c>
      <c r="K670" s="1">
        <v>9008</v>
      </c>
      <c r="L670" s="1">
        <v>9074</v>
      </c>
      <c r="M670" s="1">
        <v>8007</v>
      </c>
      <c r="N670" s="1">
        <v>7951</v>
      </c>
      <c r="O670" s="1">
        <v>9031</v>
      </c>
      <c r="P670" s="1">
        <v>8806</v>
      </c>
      <c r="Q670" s="1">
        <v>8118</v>
      </c>
      <c r="R670" s="1">
        <v>8087</v>
      </c>
      <c r="S670" s="1">
        <v>9278</v>
      </c>
      <c r="T670" s="1">
        <v>9190</v>
      </c>
      <c r="U670" s="1">
        <v>9294</v>
      </c>
      <c r="V670" s="1">
        <v>8129</v>
      </c>
      <c r="W670" s="1">
        <v>8709</v>
      </c>
      <c r="X670" s="1">
        <v>9516</v>
      </c>
      <c r="Y670" s="1">
        <v>9205</v>
      </c>
      <c r="Z670" s="1">
        <v>9355</v>
      </c>
      <c r="AA670" s="1">
        <v>9111</v>
      </c>
      <c r="AB670" s="1">
        <v>9138</v>
      </c>
      <c r="AC670" s="1">
        <v>9431</v>
      </c>
      <c r="AD670" s="1">
        <v>9019</v>
      </c>
      <c r="AE670" s="1">
        <v>7237</v>
      </c>
      <c r="AF670" s="1">
        <v>6821</v>
      </c>
      <c r="AG670" s="1">
        <v>7862</v>
      </c>
      <c r="AH670" s="1">
        <v>7113</v>
      </c>
      <c r="AI670" s="1">
        <v>7308</v>
      </c>
      <c r="AJ670" s="1">
        <v>7142</v>
      </c>
      <c r="AK670" s="1">
        <v>5964</v>
      </c>
      <c r="AL670" s="1">
        <v>5950</v>
      </c>
      <c r="AM670" s="1">
        <v>5815</v>
      </c>
      <c r="AN670" s="1">
        <v>5903</v>
      </c>
      <c r="AO670" s="1">
        <v>5844</v>
      </c>
      <c r="AP670" s="1">
        <v>5958</v>
      </c>
      <c r="AQ670" s="1">
        <v>5905</v>
      </c>
      <c r="AR670" s="1">
        <v>7016</v>
      </c>
      <c r="AS670" s="1">
        <v>7120</v>
      </c>
      <c r="AT670" s="1">
        <v>7337</v>
      </c>
      <c r="AU670" s="1">
        <v>7371</v>
      </c>
      <c r="AV670" s="1">
        <v>8008</v>
      </c>
      <c r="AW670" s="1">
        <v>7881</v>
      </c>
      <c r="AX670" s="1">
        <v>8679</v>
      </c>
      <c r="AY670" s="1">
        <v>9304</v>
      </c>
      <c r="AZ670" s="1">
        <v>9112</v>
      </c>
      <c r="BA670" s="1">
        <v>9505</v>
      </c>
      <c r="BB670" s="1">
        <v>9239</v>
      </c>
      <c r="BC670" s="1">
        <v>9363</v>
      </c>
      <c r="BD670" s="1">
        <v>9419</v>
      </c>
      <c r="BE670" s="1">
        <v>9482</v>
      </c>
      <c r="BF670" s="1">
        <v>9239</v>
      </c>
      <c r="BG670" s="1">
        <v>6510</v>
      </c>
      <c r="BH670" s="1">
        <v>9525</v>
      </c>
      <c r="BI670" s="1">
        <v>9288</v>
      </c>
      <c r="BJ670" s="1">
        <v>9390</v>
      </c>
      <c r="BL670">
        <v>0</v>
      </c>
      <c r="BM670">
        <v>0</v>
      </c>
      <c r="BN670">
        <v>0</v>
      </c>
      <c r="BO670">
        <v>3</v>
      </c>
      <c r="BP670">
        <v>2</v>
      </c>
      <c r="BQ670">
        <v>7</v>
      </c>
      <c r="BR670">
        <v>6</v>
      </c>
      <c r="BS670">
        <v>5</v>
      </c>
      <c r="BT670">
        <v>9</v>
      </c>
      <c r="BU670">
        <v>3</v>
      </c>
      <c r="BV670">
        <v>5</v>
      </c>
      <c r="BW670">
        <v>6</v>
      </c>
      <c r="BX670">
        <v>5</v>
      </c>
      <c r="BY670">
        <v>6</v>
      </c>
      <c r="BZ670">
        <v>4</v>
      </c>
      <c r="CA670">
        <v>4</v>
      </c>
      <c r="CB670">
        <v>6</v>
      </c>
      <c r="CC670">
        <v>12</v>
      </c>
      <c r="CD670">
        <v>3</v>
      </c>
      <c r="CE670">
        <v>3</v>
      </c>
      <c r="CF670">
        <v>8</v>
      </c>
      <c r="CG670">
        <v>14</v>
      </c>
      <c r="CH670">
        <v>8</v>
      </c>
      <c r="CI670">
        <v>7</v>
      </c>
      <c r="CJ670">
        <v>10</v>
      </c>
      <c r="CK670">
        <v>4</v>
      </c>
      <c r="CL670">
        <v>5</v>
      </c>
      <c r="CM670">
        <v>10</v>
      </c>
      <c r="CN670">
        <v>1</v>
      </c>
      <c r="CO670">
        <v>2</v>
      </c>
      <c r="CP670">
        <v>3</v>
      </c>
      <c r="CQ670">
        <v>4</v>
      </c>
      <c r="CR670">
        <v>3</v>
      </c>
      <c r="CS670">
        <v>2</v>
      </c>
      <c r="CT670">
        <v>0</v>
      </c>
      <c r="CU670">
        <v>0</v>
      </c>
      <c r="CV670">
        <v>0</v>
      </c>
      <c r="CW670">
        <v>0</v>
      </c>
      <c r="CX670">
        <v>0</v>
      </c>
      <c r="CY670">
        <v>0</v>
      </c>
      <c r="CZ670">
        <v>0</v>
      </c>
      <c r="DA670">
        <v>2</v>
      </c>
      <c r="DB670">
        <v>3</v>
      </c>
      <c r="DC670">
        <v>6</v>
      </c>
      <c r="DD670">
        <v>2</v>
      </c>
      <c r="DE670">
        <v>1</v>
      </c>
      <c r="DF670">
        <v>3</v>
      </c>
      <c r="DG670">
        <v>8</v>
      </c>
      <c r="DH670">
        <v>9</v>
      </c>
      <c r="DI670">
        <v>9</v>
      </c>
      <c r="DJ670">
        <v>8</v>
      </c>
      <c r="DK670">
        <v>8</v>
      </c>
      <c r="DL670">
        <v>13</v>
      </c>
      <c r="DM670">
        <v>11</v>
      </c>
      <c r="DN670">
        <v>5</v>
      </c>
      <c r="DO670">
        <v>8</v>
      </c>
      <c r="DP670">
        <v>4</v>
      </c>
      <c r="DQ670">
        <v>11</v>
      </c>
      <c r="DR670">
        <v>15</v>
      </c>
      <c r="DS670">
        <v>10</v>
      </c>
    </row>
    <row r="671" spans="2:123" x14ac:dyDescent="0.2">
      <c r="B671">
        <v>27.374999999999801</v>
      </c>
      <c r="C671" s="1">
        <v>5886</v>
      </c>
      <c r="D671" s="1">
        <v>5906</v>
      </c>
      <c r="E671" s="1">
        <v>5894</v>
      </c>
      <c r="F671" s="1">
        <v>9136</v>
      </c>
      <c r="G671" s="1">
        <v>9300</v>
      </c>
      <c r="H671" s="1">
        <v>9325</v>
      </c>
      <c r="I671" s="1">
        <v>9101</v>
      </c>
      <c r="J671" s="1">
        <v>9050</v>
      </c>
      <c r="K671" s="1">
        <v>9008</v>
      </c>
      <c r="L671" s="1">
        <v>9074</v>
      </c>
      <c r="M671" s="1">
        <v>8007</v>
      </c>
      <c r="N671" s="1">
        <v>7952</v>
      </c>
      <c r="O671" s="1">
        <v>9031</v>
      </c>
      <c r="P671" s="1">
        <v>8806</v>
      </c>
      <c r="Q671" s="1">
        <v>8120</v>
      </c>
      <c r="R671" s="1">
        <v>8087</v>
      </c>
      <c r="S671" s="1">
        <v>9278</v>
      </c>
      <c r="T671" s="1">
        <v>9190</v>
      </c>
      <c r="U671" s="1">
        <v>9294</v>
      </c>
      <c r="V671" s="1">
        <v>8129</v>
      </c>
      <c r="W671" s="1">
        <v>8707</v>
      </c>
      <c r="X671" s="1">
        <v>9516</v>
      </c>
      <c r="Y671" s="1">
        <v>9205</v>
      </c>
      <c r="Z671" s="1">
        <v>9355</v>
      </c>
      <c r="AA671" s="1">
        <v>9111</v>
      </c>
      <c r="AB671" s="1">
        <v>9138</v>
      </c>
      <c r="AC671" s="1">
        <v>9429</v>
      </c>
      <c r="AD671" s="1">
        <v>9019</v>
      </c>
      <c r="AE671" s="1">
        <v>7237</v>
      </c>
      <c r="AF671" s="1">
        <v>6821</v>
      </c>
      <c r="AG671" s="1">
        <v>7862</v>
      </c>
      <c r="AH671" s="1">
        <v>7113</v>
      </c>
      <c r="AI671" s="1">
        <v>7308</v>
      </c>
      <c r="AJ671" s="1">
        <v>7142</v>
      </c>
      <c r="AK671" s="1">
        <v>5964</v>
      </c>
      <c r="AL671" s="1">
        <v>5950</v>
      </c>
      <c r="AM671" s="1">
        <v>5815</v>
      </c>
      <c r="AN671" s="1">
        <v>5903</v>
      </c>
      <c r="AO671" s="1">
        <v>5844</v>
      </c>
      <c r="AP671" s="1">
        <v>5958</v>
      </c>
      <c r="AQ671" s="1">
        <v>5905</v>
      </c>
      <c r="AR671" s="1">
        <v>7016</v>
      </c>
      <c r="AS671" s="1">
        <v>7120</v>
      </c>
      <c r="AT671" s="1">
        <v>7337</v>
      </c>
      <c r="AU671" s="1">
        <v>7371</v>
      </c>
      <c r="AV671" s="1">
        <v>8008</v>
      </c>
      <c r="AW671" s="1">
        <v>7881</v>
      </c>
      <c r="AX671" s="1">
        <v>8679</v>
      </c>
      <c r="AY671" s="1">
        <v>9304</v>
      </c>
      <c r="AZ671" s="1">
        <v>9112</v>
      </c>
      <c r="BA671" s="1">
        <v>9505</v>
      </c>
      <c r="BB671" s="1">
        <v>9239</v>
      </c>
      <c r="BC671" s="1">
        <v>9363</v>
      </c>
      <c r="BD671" s="1">
        <v>9419</v>
      </c>
      <c r="BE671" s="1">
        <v>9482</v>
      </c>
      <c r="BF671" s="1">
        <v>9239</v>
      </c>
      <c r="BG671" s="1">
        <v>6510</v>
      </c>
      <c r="BH671" s="1">
        <v>9525</v>
      </c>
      <c r="BI671" s="1">
        <v>9288</v>
      </c>
      <c r="BJ671" s="1">
        <v>9390</v>
      </c>
      <c r="BL671">
        <v>0</v>
      </c>
      <c r="BM671">
        <v>0</v>
      </c>
      <c r="BN671">
        <v>0</v>
      </c>
      <c r="BO671">
        <v>3</v>
      </c>
      <c r="BP671">
        <v>2</v>
      </c>
      <c r="BQ671">
        <v>7</v>
      </c>
      <c r="BR671">
        <v>6</v>
      </c>
      <c r="BS671">
        <v>5</v>
      </c>
      <c r="BT671">
        <v>9</v>
      </c>
      <c r="BU671">
        <v>3</v>
      </c>
      <c r="BV671">
        <v>5</v>
      </c>
      <c r="BW671">
        <v>6</v>
      </c>
      <c r="BX671">
        <v>5</v>
      </c>
      <c r="BY671">
        <v>6</v>
      </c>
      <c r="BZ671">
        <v>4</v>
      </c>
      <c r="CA671">
        <v>4</v>
      </c>
      <c r="CB671">
        <v>6</v>
      </c>
      <c r="CC671">
        <v>12</v>
      </c>
      <c r="CD671">
        <v>3</v>
      </c>
      <c r="CE671">
        <v>3</v>
      </c>
      <c r="CF671">
        <v>8</v>
      </c>
      <c r="CG671">
        <v>14</v>
      </c>
      <c r="CH671">
        <v>8</v>
      </c>
      <c r="CI671">
        <v>7</v>
      </c>
      <c r="CJ671">
        <v>10</v>
      </c>
      <c r="CK671">
        <v>4</v>
      </c>
      <c r="CL671">
        <v>5</v>
      </c>
      <c r="CM671">
        <v>10</v>
      </c>
      <c r="CN671">
        <v>1</v>
      </c>
      <c r="CO671">
        <v>2</v>
      </c>
      <c r="CP671">
        <v>3</v>
      </c>
      <c r="CQ671">
        <v>4</v>
      </c>
      <c r="CR671">
        <v>3</v>
      </c>
      <c r="CS671">
        <v>2</v>
      </c>
      <c r="CT671">
        <v>0</v>
      </c>
      <c r="CU671">
        <v>0</v>
      </c>
      <c r="CV671">
        <v>0</v>
      </c>
      <c r="CW671">
        <v>0</v>
      </c>
      <c r="CX671">
        <v>0</v>
      </c>
      <c r="CY671">
        <v>0</v>
      </c>
      <c r="CZ671">
        <v>0</v>
      </c>
      <c r="DA671">
        <v>2</v>
      </c>
      <c r="DB671">
        <v>3</v>
      </c>
      <c r="DC671">
        <v>6</v>
      </c>
      <c r="DD671">
        <v>2</v>
      </c>
      <c r="DE671">
        <v>1</v>
      </c>
      <c r="DF671">
        <v>3</v>
      </c>
      <c r="DG671">
        <v>8</v>
      </c>
      <c r="DH671">
        <v>9</v>
      </c>
      <c r="DI671">
        <v>9</v>
      </c>
      <c r="DJ671">
        <v>8</v>
      </c>
      <c r="DK671">
        <v>8</v>
      </c>
      <c r="DL671">
        <v>13</v>
      </c>
      <c r="DM671">
        <v>11</v>
      </c>
      <c r="DN671">
        <v>5</v>
      </c>
      <c r="DO671">
        <v>8</v>
      </c>
      <c r="DP671">
        <v>4</v>
      </c>
      <c r="DQ671">
        <v>11</v>
      </c>
      <c r="DR671">
        <v>15</v>
      </c>
      <c r="DS671">
        <v>10</v>
      </c>
    </row>
    <row r="672" spans="2:123" x14ac:dyDescent="0.2">
      <c r="B672">
        <v>27.416666666666401</v>
      </c>
      <c r="C672" s="1">
        <v>5886</v>
      </c>
      <c r="D672" s="1">
        <v>5906</v>
      </c>
      <c r="E672" s="1">
        <v>5894</v>
      </c>
      <c r="F672" s="1">
        <v>9136</v>
      </c>
      <c r="G672" s="1">
        <v>9300</v>
      </c>
      <c r="H672" s="1">
        <v>9325</v>
      </c>
      <c r="I672" s="1">
        <v>9101</v>
      </c>
      <c r="J672" s="1">
        <v>9050</v>
      </c>
      <c r="K672" s="1">
        <v>9008</v>
      </c>
      <c r="L672" s="1">
        <v>9074</v>
      </c>
      <c r="M672" s="1">
        <v>8007</v>
      </c>
      <c r="N672" s="1">
        <v>7953</v>
      </c>
      <c r="O672" s="1">
        <v>9031</v>
      </c>
      <c r="P672" s="1">
        <v>8806</v>
      </c>
      <c r="Q672" s="1">
        <v>8121</v>
      </c>
      <c r="R672" s="1">
        <v>8088</v>
      </c>
      <c r="S672" s="1">
        <v>9278</v>
      </c>
      <c r="T672" s="1">
        <v>9190</v>
      </c>
      <c r="U672" s="1">
        <v>9294</v>
      </c>
      <c r="V672" s="1">
        <v>8129</v>
      </c>
      <c r="W672" s="1">
        <v>8707</v>
      </c>
      <c r="X672" s="1">
        <v>9516</v>
      </c>
      <c r="Y672" s="1">
        <v>9205</v>
      </c>
      <c r="Z672" s="1">
        <v>9355</v>
      </c>
      <c r="AA672" s="1">
        <v>9111</v>
      </c>
      <c r="AB672" s="1">
        <v>9138</v>
      </c>
      <c r="AC672" s="1">
        <v>9433</v>
      </c>
      <c r="AD672" s="1">
        <v>9019</v>
      </c>
      <c r="AE672" s="1">
        <v>7237</v>
      </c>
      <c r="AF672" s="1">
        <v>6821</v>
      </c>
      <c r="AG672" s="1">
        <v>7862</v>
      </c>
      <c r="AH672" s="1">
        <v>7113</v>
      </c>
      <c r="AI672" s="1">
        <v>7308</v>
      </c>
      <c r="AJ672" s="1">
        <v>7142</v>
      </c>
      <c r="AK672" s="1">
        <v>5964</v>
      </c>
      <c r="AL672" s="1">
        <v>5950</v>
      </c>
      <c r="AM672" s="1">
        <v>5815</v>
      </c>
      <c r="AN672" s="1">
        <v>5903</v>
      </c>
      <c r="AO672" s="1">
        <v>5844</v>
      </c>
      <c r="AP672" s="1">
        <v>5958</v>
      </c>
      <c r="AQ672" s="1">
        <v>5905</v>
      </c>
      <c r="AR672" s="1">
        <v>7016</v>
      </c>
      <c r="AS672" s="1">
        <v>7120</v>
      </c>
      <c r="AT672" s="1">
        <v>7337</v>
      </c>
      <c r="AU672" s="1">
        <v>7371</v>
      </c>
      <c r="AV672" s="1">
        <v>8008</v>
      </c>
      <c r="AW672" s="1">
        <v>7881</v>
      </c>
      <c r="AX672" s="1">
        <v>8679</v>
      </c>
      <c r="AY672" s="1">
        <v>9304</v>
      </c>
      <c r="AZ672" s="1">
        <v>9112</v>
      </c>
      <c r="BA672" s="1">
        <v>9505</v>
      </c>
      <c r="BB672" s="1">
        <v>9239</v>
      </c>
      <c r="BC672" s="1">
        <v>9363</v>
      </c>
      <c r="BD672" s="1">
        <v>9419</v>
      </c>
      <c r="BE672" s="1">
        <v>9482</v>
      </c>
      <c r="BF672" s="1">
        <v>9239</v>
      </c>
      <c r="BG672" s="1">
        <v>6510</v>
      </c>
      <c r="BH672" s="1">
        <v>9525</v>
      </c>
      <c r="BI672" s="1">
        <v>9288</v>
      </c>
      <c r="BJ672" s="1">
        <v>9390</v>
      </c>
      <c r="BL672">
        <v>0</v>
      </c>
      <c r="BM672">
        <v>0</v>
      </c>
      <c r="BN672">
        <v>0</v>
      </c>
      <c r="BO672">
        <v>3</v>
      </c>
      <c r="BP672">
        <v>2</v>
      </c>
      <c r="BQ672">
        <v>7</v>
      </c>
      <c r="BR672">
        <v>6</v>
      </c>
      <c r="BS672">
        <v>5</v>
      </c>
      <c r="BT672">
        <v>9</v>
      </c>
      <c r="BU672">
        <v>3</v>
      </c>
      <c r="BV672">
        <v>5</v>
      </c>
      <c r="BW672">
        <v>6</v>
      </c>
      <c r="BX672">
        <v>5</v>
      </c>
      <c r="BY672">
        <v>6</v>
      </c>
      <c r="BZ672">
        <v>4</v>
      </c>
      <c r="CA672">
        <v>4</v>
      </c>
      <c r="CB672">
        <v>6</v>
      </c>
      <c r="CC672">
        <v>12</v>
      </c>
      <c r="CD672">
        <v>3</v>
      </c>
      <c r="CE672">
        <v>3</v>
      </c>
      <c r="CF672">
        <v>8</v>
      </c>
      <c r="CG672">
        <v>14</v>
      </c>
      <c r="CH672">
        <v>8</v>
      </c>
      <c r="CI672">
        <v>7</v>
      </c>
      <c r="CJ672">
        <v>10</v>
      </c>
      <c r="CK672">
        <v>4</v>
      </c>
      <c r="CL672">
        <v>5</v>
      </c>
      <c r="CM672">
        <v>10</v>
      </c>
      <c r="CN672">
        <v>1</v>
      </c>
      <c r="CO672">
        <v>2</v>
      </c>
      <c r="CP672">
        <v>3</v>
      </c>
      <c r="CQ672">
        <v>4</v>
      </c>
      <c r="CR672">
        <v>3</v>
      </c>
      <c r="CS672">
        <v>2</v>
      </c>
      <c r="CT672">
        <v>0</v>
      </c>
      <c r="CU672">
        <v>0</v>
      </c>
      <c r="CV672">
        <v>0</v>
      </c>
      <c r="CW672">
        <v>0</v>
      </c>
      <c r="CX672">
        <v>0</v>
      </c>
      <c r="CY672">
        <v>0</v>
      </c>
      <c r="CZ672">
        <v>0</v>
      </c>
      <c r="DA672">
        <v>2</v>
      </c>
      <c r="DB672">
        <v>3</v>
      </c>
      <c r="DC672">
        <v>6</v>
      </c>
      <c r="DD672">
        <v>2</v>
      </c>
      <c r="DE672">
        <v>1</v>
      </c>
      <c r="DF672">
        <v>3</v>
      </c>
      <c r="DG672">
        <v>8</v>
      </c>
      <c r="DH672">
        <v>9</v>
      </c>
      <c r="DI672">
        <v>9</v>
      </c>
      <c r="DJ672">
        <v>8</v>
      </c>
      <c r="DK672">
        <v>8</v>
      </c>
      <c r="DL672">
        <v>13</v>
      </c>
      <c r="DM672">
        <v>11</v>
      </c>
      <c r="DN672">
        <v>5</v>
      </c>
      <c r="DO672">
        <v>8</v>
      </c>
      <c r="DP672">
        <v>4</v>
      </c>
      <c r="DQ672">
        <v>11</v>
      </c>
      <c r="DR672">
        <v>15</v>
      </c>
      <c r="DS672">
        <v>10</v>
      </c>
    </row>
    <row r="673" spans="2:123" x14ac:dyDescent="0.2">
      <c r="B673">
        <v>27.458333333333101</v>
      </c>
      <c r="C673" s="1">
        <v>5886</v>
      </c>
      <c r="D673" s="1">
        <v>5906</v>
      </c>
      <c r="E673" s="1">
        <v>5894</v>
      </c>
      <c r="F673" s="1">
        <v>9136</v>
      </c>
      <c r="G673" s="1">
        <v>9300</v>
      </c>
      <c r="H673" s="1">
        <v>9325</v>
      </c>
      <c r="I673" s="1">
        <v>9101</v>
      </c>
      <c r="J673" s="1">
        <v>9050</v>
      </c>
      <c r="K673" s="1">
        <v>9009</v>
      </c>
      <c r="L673" s="1">
        <v>9074</v>
      </c>
      <c r="M673" s="1">
        <v>8007</v>
      </c>
      <c r="N673" s="1">
        <v>7953</v>
      </c>
      <c r="O673" s="1">
        <v>9031</v>
      </c>
      <c r="P673" s="1">
        <v>8806</v>
      </c>
      <c r="Q673" s="1">
        <v>8121</v>
      </c>
      <c r="R673" s="1">
        <v>8089</v>
      </c>
      <c r="S673" s="1">
        <v>9278</v>
      </c>
      <c r="T673" s="1">
        <v>9190</v>
      </c>
      <c r="U673" s="1">
        <v>9294</v>
      </c>
      <c r="V673" s="1">
        <v>8129</v>
      </c>
      <c r="W673" s="1">
        <v>8707</v>
      </c>
      <c r="X673" s="1">
        <v>9516</v>
      </c>
      <c r="Y673" s="1">
        <v>9205</v>
      </c>
      <c r="Z673" s="1">
        <v>9355</v>
      </c>
      <c r="AA673" s="1">
        <v>9111</v>
      </c>
      <c r="AB673" s="1">
        <v>9138</v>
      </c>
      <c r="AC673" s="1">
        <v>9440</v>
      </c>
      <c r="AD673" s="1">
        <v>9019</v>
      </c>
      <c r="AE673" s="1">
        <v>7237</v>
      </c>
      <c r="AF673" s="1">
        <v>6821</v>
      </c>
      <c r="AG673" s="1">
        <v>7862</v>
      </c>
      <c r="AH673" s="1">
        <v>7113</v>
      </c>
      <c r="AI673" s="1">
        <v>7309</v>
      </c>
      <c r="AJ673" s="1">
        <v>7142</v>
      </c>
      <c r="AK673" s="1">
        <v>5964</v>
      </c>
      <c r="AL673" s="1">
        <v>5950</v>
      </c>
      <c r="AM673" s="1">
        <v>5815</v>
      </c>
      <c r="AN673" s="1">
        <v>5903</v>
      </c>
      <c r="AO673" s="1">
        <v>5844</v>
      </c>
      <c r="AP673" s="1">
        <v>5958</v>
      </c>
      <c r="AQ673" s="1">
        <v>5905</v>
      </c>
      <c r="AR673" s="1">
        <v>7016</v>
      </c>
      <c r="AS673" s="1">
        <v>7120</v>
      </c>
      <c r="AT673" s="1">
        <v>7337</v>
      </c>
      <c r="AU673" s="1">
        <v>7371</v>
      </c>
      <c r="AV673" s="1">
        <v>8008</v>
      </c>
      <c r="AW673" s="1">
        <v>7881</v>
      </c>
      <c r="AX673" s="1">
        <v>8679</v>
      </c>
      <c r="AY673" s="1">
        <v>9304</v>
      </c>
      <c r="AZ673" s="1">
        <v>9112</v>
      </c>
      <c r="BA673" s="1">
        <v>9505</v>
      </c>
      <c r="BB673" s="1">
        <v>9239</v>
      </c>
      <c r="BC673" s="1">
        <v>9363</v>
      </c>
      <c r="BD673" s="1">
        <v>9419</v>
      </c>
      <c r="BE673" s="1">
        <v>9482</v>
      </c>
      <c r="BF673" s="1">
        <v>9239</v>
      </c>
      <c r="BG673" s="1">
        <v>6510</v>
      </c>
      <c r="BH673" s="1">
        <v>9525</v>
      </c>
      <c r="BI673" s="1">
        <v>9288</v>
      </c>
      <c r="BJ673" s="1">
        <v>9390</v>
      </c>
      <c r="BL673">
        <v>0</v>
      </c>
      <c r="BM673">
        <v>0</v>
      </c>
      <c r="BN673">
        <v>0</v>
      </c>
      <c r="BO673">
        <v>3</v>
      </c>
      <c r="BP673">
        <v>2</v>
      </c>
      <c r="BQ673">
        <v>7</v>
      </c>
      <c r="BR673">
        <v>6</v>
      </c>
      <c r="BS673">
        <v>5</v>
      </c>
      <c r="BT673">
        <v>9</v>
      </c>
      <c r="BU673">
        <v>3</v>
      </c>
      <c r="BV673">
        <v>5</v>
      </c>
      <c r="BW673">
        <v>6</v>
      </c>
      <c r="BX673">
        <v>5</v>
      </c>
      <c r="BY673">
        <v>6</v>
      </c>
      <c r="BZ673">
        <v>4</v>
      </c>
      <c r="CA673">
        <v>4</v>
      </c>
      <c r="CB673">
        <v>6</v>
      </c>
      <c r="CC673">
        <v>12</v>
      </c>
      <c r="CD673">
        <v>3</v>
      </c>
      <c r="CE673">
        <v>3</v>
      </c>
      <c r="CF673">
        <v>8</v>
      </c>
      <c r="CG673">
        <v>14</v>
      </c>
      <c r="CH673">
        <v>8</v>
      </c>
      <c r="CI673">
        <v>7</v>
      </c>
      <c r="CJ673">
        <v>10</v>
      </c>
      <c r="CK673">
        <v>4</v>
      </c>
      <c r="CL673">
        <v>5</v>
      </c>
      <c r="CM673">
        <v>10</v>
      </c>
      <c r="CN673">
        <v>1</v>
      </c>
      <c r="CO673">
        <v>2</v>
      </c>
      <c r="CP673">
        <v>3</v>
      </c>
      <c r="CQ673">
        <v>4</v>
      </c>
      <c r="CR673">
        <v>3</v>
      </c>
      <c r="CS673">
        <v>2</v>
      </c>
      <c r="CT673">
        <v>0</v>
      </c>
      <c r="CU673">
        <v>0</v>
      </c>
      <c r="CV673">
        <v>0</v>
      </c>
      <c r="CW673">
        <v>0</v>
      </c>
      <c r="CX673">
        <v>0</v>
      </c>
      <c r="CY673">
        <v>0</v>
      </c>
      <c r="CZ673">
        <v>0</v>
      </c>
      <c r="DA673">
        <v>2</v>
      </c>
      <c r="DB673">
        <v>3</v>
      </c>
      <c r="DC673">
        <v>6</v>
      </c>
      <c r="DD673">
        <v>2</v>
      </c>
      <c r="DE673">
        <v>1</v>
      </c>
      <c r="DF673">
        <v>3</v>
      </c>
      <c r="DG673">
        <v>8</v>
      </c>
      <c r="DH673">
        <v>9</v>
      </c>
      <c r="DI673">
        <v>9</v>
      </c>
      <c r="DJ673">
        <v>8</v>
      </c>
      <c r="DK673">
        <v>8</v>
      </c>
      <c r="DL673">
        <v>13</v>
      </c>
      <c r="DM673">
        <v>11</v>
      </c>
      <c r="DN673">
        <v>5</v>
      </c>
      <c r="DO673">
        <v>8</v>
      </c>
      <c r="DP673">
        <v>4</v>
      </c>
      <c r="DQ673">
        <v>11</v>
      </c>
      <c r="DR673">
        <v>15</v>
      </c>
      <c r="DS673">
        <v>10</v>
      </c>
    </row>
    <row r="674" spans="2:123" x14ac:dyDescent="0.2">
      <c r="B674">
        <v>27.499999999999801</v>
      </c>
      <c r="C674" s="1">
        <v>5886</v>
      </c>
      <c r="D674" s="1">
        <v>5906</v>
      </c>
      <c r="E674" s="1">
        <v>5894</v>
      </c>
      <c r="F674" s="1">
        <v>9136</v>
      </c>
      <c r="G674" s="1">
        <v>9300</v>
      </c>
      <c r="H674" s="1">
        <v>9325</v>
      </c>
      <c r="I674" s="1">
        <v>9102</v>
      </c>
      <c r="J674" s="1">
        <v>9050</v>
      </c>
      <c r="K674" s="1">
        <v>9009</v>
      </c>
      <c r="L674" s="1">
        <v>9074</v>
      </c>
      <c r="M674" s="1">
        <v>8007</v>
      </c>
      <c r="N674" s="1">
        <v>7953</v>
      </c>
      <c r="O674" s="1">
        <v>9031</v>
      </c>
      <c r="P674" s="1">
        <v>8806</v>
      </c>
      <c r="Q674" s="1">
        <v>8123</v>
      </c>
      <c r="R674" s="1">
        <v>8089</v>
      </c>
      <c r="S674" s="1">
        <v>9279</v>
      </c>
      <c r="T674" s="1">
        <v>9190</v>
      </c>
      <c r="U674" s="1">
        <v>9294</v>
      </c>
      <c r="V674" s="1">
        <v>8129</v>
      </c>
      <c r="W674" s="1">
        <v>8707</v>
      </c>
      <c r="X674" s="1">
        <v>9516</v>
      </c>
      <c r="Y674" s="1">
        <v>9205</v>
      </c>
      <c r="Z674" s="1">
        <v>9355</v>
      </c>
      <c r="AA674" s="1">
        <v>9111</v>
      </c>
      <c r="AB674" s="1">
        <v>9138</v>
      </c>
      <c r="AC674" s="1">
        <v>9432</v>
      </c>
      <c r="AD674" s="1">
        <v>9019</v>
      </c>
      <c r="AE674" s="1">
        <v>7237</v>
      </c>
      <c r="AF674" s="1">
        <v>6821</v>
      </c>
      <c r="AG674" s="1">
        <v>7862</v>
      </c>
      <c r="AH674" s="1">
        <v>7113</v>
      </c>
      <c r="AI674" s="1">
        <v>7309</v>
      </c>
      <c r="AJ674" s="1">
        <v>7142</v>
      </c>
      <c r="AK674" s="1">
        <v>5964</v>
      </c>
      <c r="AL674" s="1">
        <v>5950</v>
      </c>
      <c r="AM674" s="1">
        <v>5815</v>
      </c>
      <c r="AN674" s="1">
        <v>5903</v>
      </c>
      <c r="AO674" s="1">
        <v>5844</v>
      </c>
      <c r="AP674" s="1">
        <v>5958</v>
      </c>
      <c r="AQ674" s="1">
        <v>5905</v>
      </c>
      <c r="AR674" s="1">
        <v>7016</v>
      </c>
      <c r="AS674" s="1">
        <v>7120</v>
      </c>
      <c r="AT674" s="1">
        <v>7337</v>
      </c>
      <c r="AU674" s="1">
        <v>7371</v>
      </c>
      <c r="AV674" s="1">
        <v>8008</v>
      </c>
      <c r="AW674" s="1">
        <v>7881</v>
      </c>
      <c r="AX674" s="1">
        <v>8679</v>
      </c>
      <c r="AY674" s="1">
        <v>9304</v>
      </c>
      <c r="AZ674" s="1">
        <v>9112</v>
      </c>
      <c r="BA674" s="1">
        <v>9505</v>
      </c>
      <c r="BB674" s="1">
        <v>9239</v>
      </c>
      <c r="BC674" s="1">
        <v>9363</v>
      </c>
      <c r="BD674" s="1">
        <v>9419</v>
      </c>
      <c r="BE674" s="1">
        <v>9482</v>
      </c>
      <c r="BF674" s="1">
        <v>9239</v>
      </c>
      <c r="BG674" s="1">
        <v>6510</v>
      </c>
      <c r="BH674" s="1">
        <v>9525</v>
      </c>
      <c r="BI674" s="1">
        <v>9288</v>
      </c>
      <c r="BJ674" s="1">
        <v>9390</v>
      </c>
      <c r="BL674">
        <v>0</v>
      </c>
      <c r="BM674">
        <v>0</v>
      </c>
      <c r="BN674">
        <v>0</v>
      </c>
      <c r="BO674">
        <v>3</v>
      </c>
      <c r="BP674">
        <v>2</v>
      </c>
      <c r="BQ674">
        <v>7</v>
      </c>
      <c r="BR674">
        <v>6</v>
      </c>
      <c r="BS674">
        <v>5</v>
      </c>
      <c r="BT674">
        <v>9</v>
      </c>
      <c r="BU674">
        <v>3</v>
      </c>
      <c r="BV674">
        <v>5</v>
      </c>
      <c r="BW674">
        <v>6</v>
      </c>
      <c r="BX674">
        <v>5</v>
      </c>
      <c r="BY674">
        <v>6</v>
      </c>
      <c r="BZ674">
        <v>4</v>
      </c>
      <c r="CA674">
        <v>4</v>
      </c>
      <c r="CB674">
        <v>6</v>
      </c>
      <c r="CC674">
        <v>12</v>
      </c>
      <c r="CD674">
        <v>3</v>
      </c>
      <c r="CE674">
        <v>3</v>
      </c>
      <c r="CF674">
        <v>8</v>
      </c>
      <c r="CG674">
        <v>14</v>
      </c>
      <c r="CH674">
        <v>8</v>
      </c>
      <c r="CI674">
        <v>7</v>
      </c>
      <c r="CJ674">
        <v>10</v>
      </c>
      <c r="CK674">
        <v>4</v>
      </c>
      <c r="CL674">
        <v>5</v>
      </c>
      <c r="CM674">
        <v>10</v>
      </c>
      <c r="CN674">
        <v>1</v>
      </c>
      <c r="CO674">
        <v>2</v>
      </c>
      <c r="CP674">
        <v>3</v>
      </c>
      <c r="CQ674">
        <v>4</v>
      </c>
      <c r="CR674">
        <v>3</v>
      </c>
      <c r="CS674">
        <v>2</v>
      </c>
      <c r="CT674">
        <v>0</v>
      </c>
      <c r="CU674">
        <v>0</v>
      </c>
      <c r="CV674">
        <v>0</v>
      </c>
      <c r="CW674">
        <v>0</v>
      </c>
      <c r="CX674">
        <v>0</v>
      </c>
      <c r="CY674">
        <v>0</v>
      </c>
      <c r="CZ674">
        <v>0</v>
      </c>
      <c r="DA674">
        <v>2</v>
      </c>
      <c r="DB674">
        <v>3</v>
      </c>
      <c r="DC674">
        <v>6</v>
      </c>
      <c r="DD674">
        <v>2</v>
      </c>
      <c r="DE674">
        <v>1</v>
      </c>
      <c r="DF674">
        <v>3</v>
      </c>
      <c r="DG674">
        <v>8</v>
      </c>
      <c r="DH674">
        <v>9</v>
      </c>
      <c r="DI674">
        <v>9</v>
      </c>
      <c r="DJ674">
        <v>8</v>
      </c>
      <c r="DK674">
        <v>8</v>
      </c>
      <c r="DL674">
        <v>13</v>
      </c>
      <c r="DM674">
        <v>11</v>
      </c>
      <c r="DN674">
        <v>5</v>
      </c>
      <c r="DO674">
        <v>8</v>
      </c>
      <c r="DP674">
        <v>4</v>
      </c>
      <c r="DQ674">
        <v>11</v>
      </c>
      <c r="DR674">
        <v>15</v>
      </c>
      <c r="DS674">
        <v>10</v>
      </c>
    </row>
    <row r="675" spans="2:123" x14ac:dyDescent="0.2">
      <c r="B675">
        <v>27.541666666666401</v>
      </c>
      <c r="C675" s="1">
        <v>5886</v>
      </c>
      <c r="D675" s="1">
        <v>5906</v>
      </c>
      <c r="E675" s="1">
        <v>5894</v>
      </c>
      <c r="F675" s="1">
        <v>9136</v>
      </c>
      <c r="G675" s="1">
        <v>9301</v>
      </c>
      <c r="H675" s="1">
        <v>9325</v>
      </c>
      <c r="I675" s="1">
        <v>9102</v>
      </c>
      <c r="J675" s="1">
        <v>9050</v>
      </c>
      <c r="K675" s="1">
        <v>9009</v>
      </c>
      <c r="L675" s="1">
        <v>9074</v>
      </c>
      <c r="M675" s="1">
        <v>8007</v>
      </c>
      <c r="N675" s="1">
        <v>7954</v>
      </c>
      <c r="O675" s="1">
        <v>9031</v>
      </c>
      <c r="P675" s="1">
        <v>8806</v>
      </c>
      <c r="Q675" s="1">
        <v>8123</v>
      </c>
      <c r="R675" s="1">
        <v>8089</v>
      </c>
      <c r="S675" s="1">
        <v>9279</v>
      </c>
      <c r="T675" s="1">
        <v>9190</v>
      </c>
      <c r="U675" s="1">
        <v>9294</v>
      </c>
      <c r="V675" s="1">
        <v>8129</v>
      </c>
      <c r="W675" s="1">
        <v>8707</v>
      </c>
      <c r="X675" s="1">
        <v>9516</v>
      </c>
      <c r="Y675" s="1">
        <v>9205</v>
      </c>
      <c r="Z675" s="1">
        <v>9355</v>
      </c>
      <c r="AA675" s="1">
        <v>9111</v>
      </c>
      <c r="AB675" s="1">
        <v>9138</v>
      </c>
      <c r="AC675" s="1">
        <v>9431</v>
      </c>
      <c r="AD675" s="1">
        <v>9019</v>
      </c>
      <c r="AE675" s="1">
        <v>7237</v>
      </c>
      <c r="AF675" s="1">
        <v>6821</v>
      </c>
      <c r="AG675" s="1">
        <v>7863</v>
      </c>
      <c r="AH675" s="1">
        <v>7113</v>
      </c>
      <c r="AI675" s="1">
        <v>7309</v>
      </c>
      <c r="AJ675" s="1">
        <v>7142</v>
      </c>
      <c r="AK675" s="1">
        <v>5964</v>
      </c>
      <c r="AL675" s="1">
        <v>5950</v>
      </c>
      <c r="AM675" s="1">
        <v>5815</v>
      </c>
      <c r="AN675" s="1">
        <v>5903</v>
      </c>
      <c r="AO675" s="1">
        <v>5844</v>
      </c>
      <c r="AP675" s="1">
        <v>5958</v>
      </c>
      <c r="AQ675" s="1">
        <v>5905</v>
      </c>
      <c r="AR675" s="1">
        <v>7016</v>
      </c>
      <c r="AS675" s="1">
        <v>7120</v>
      </c>
      <c r="AT675" s="1">
        <v>7337</v>
      </c>
      <c r="AU675" s="1">
        <v>7371</v>
      </c>
      <c r="AV675" s="1">
        <v>8008</v>
      </c>
      <c r="AW675" s="1">
        <v>7881</v>
      </c>
      <c r="AX675" s="1">
        <v>8679</v>
      </c>
      <c r="AY675" s="1">
        <v>9304</v>
      </c>
      <c r="AZ675" s="1">
        <v>9112</v>
      </c>
      <c r="BA675" s="1">
        <v>9505</v>
      </c>
      <c r="BB675" s="1">
        <v>9239</v>
      </c>
      <c r="BC675" s="1">
        <v>9363</v>
      </c>
      <c r="BD675" s="1">
        <v>9419</v>
      </c>
      <c r="BE675" s="1">
        <v>9480</v>
      </c>
      <c r="BF675" s="1">
        <v>9239</v>
      </c>
      <c r="BG675" s="1">
        <v>6510</v>
      </c>
      <c r="BH675" s="1">
        <v>9525</v>
      </c>
      <c r="BI675" s="1">
        <v>9288</v>
      </c>
      <c r="BJ675" s="1">
        <v>9390</v>
      </c>
      <c r="BL675">
        <v>0</v>
      </c>
      <c r="BM675">
        <v>0</v>
      </c>
      <c r="BN675">
        <v>0</v>
      </c>
      <c r="BO675">
        <v>3</v>
      </c>
      <c r="BP675">
        <v>2</v>
      </c>
      <c r="BQ675">
        <v>7</v>
      </c>
      <c r="BR675">
        <v>6</v>
      </c>
      <c r="BS675">
        <v>5</v>
      </c>
      <c r="BT675">
        <v>9</v>
      </c>
      <c r="BU675">
        <v>3</v>
      </c>
      <c r="BV675">
        <v>5</v>
      </c>
      <c r="BW675">
        <v>6</v>
      </c>
      <c r="BX675">
        <v>5</v>
      </c>
      <c r="BY675">
        <v>6</v>
      </c>
      <c r="BZ675">
        <v>4</v>
      </c>
      <c r="CA675">
        <v>4</v>
      </c>
      <c r="CB675">
        <v>6</v>
      </c>
      <c r="CC675">
        <v>12</v>
      </c>
      <c r="CD675">
        <v>3</v>
      </c>
      <c r="CE675">
        <v>3</v>
      </c>
      <c r="CF675">
        <v>8</v>
      </c>
      <c r="CG675">
        <v>14</v>
      </c>
      <c r="CH675">
        <v>8</v>
      </c>
      <c r="CI675">
        <v>7</v>
      </c>
      <c r="CJ675">
        <v>10</v>
      </c>
      <c r="CK675">
        <v>4</v>
      </c>
      <c r="CL675">
        <v>5</v>
      </c>
      <c r="CM675">
        <v>10</v>
      </c>
      <c r="CN675">
        <v>1</v>
      </c>
      <c r="CO675">
        <v>2</v>
      </c>
      <c r="CP675">
        <v>3</v>
      </c>
      <c r="CQ675">
        <v>4</v>
      </c>
      <c r="CR675">
        <v>3</v>
      </c>
      <c r="CS675">
        <v>2</v>
      </c>
      <c r="CT675">
        <v>0</v>
      </c>
      <c r="CU675">
        <v>0</v>
      </c>
      <c r="CV675">
        <v>0</v>
      </c>
      <c r="CW675">
        <v>0</v>
      </c>
      <c r="CX675">
        <v>0</v>
      </c>
      <c r="CY675">
        <v>0</v>
      </c>
      <c r="CZ675">
        <v>0</v>
      </c>
      <c r="DA675">
        <v>2</v>
      </c>
      <c r="DB675">
        <v>3</v>
      </c>
      <c r="DC675">
        <v>6</v>
      </c>
      <c r="DD675">
        <v>2</v>
      </c>
      <c r="DE675">
        <v>1</v>
      </c>
      <c r="DF675">
        <v>3</v>
      </c>
      <c r="DG675">
        <v>8</v>
      </c>
      <c r="DH675">
        <v>9</v>
      </c>
      <c r="DI675">
        <v>9</v>
      </c>
      <c r="DJ675">
        <v>8</v>
      </c>
      <c r="DK675">
        <v>8</v>
      </c>
      <c r="DL675">
        <v>13</v>
      </c>
      <c r="DM675">
        <v>11</v>
      </c>
      <c r="DN675">
        <v>5</v>
      </c>
      <c r="DO675">
        <v>8</v>
      </c>
      <c r="DP675">
        <v>4</v>
      </c>
      <c r="DQ675">
        <v>11</v>
      </c>
      <c r="DR675">
        <v>15</v>
      </c>
      <c r="DS675">
        <v>10</v>
      </c>
    </row>
    <row r="676" spans="2:123" x14ac:dyDescent="0.2">
      <c r="B676">
        <v>27.583333333333101</v>
      </c>
      <c r="C676" s="1">
        <v>5886</v>
      </c>
      <c r="D676" s="1">
        <v>5906</v>
      </c>
      <c r="E676" s="1">
        <v>5894</v>
      </c>
      <c r="F676" s="1">
        <v>9136</v>
      </c>
      <c r="G676" s="1">
        <v>9303</v>
      </c>
      <c r="H676" s="1">
        <v>9326</v>
      </c>
      <c r="I676" s="1">
        <v>9103</v>
      </c>
      <c r="J676" s="1">
        <v>9050</v>
      </c>
      <c r="K676" s="1">
        <v>9009</v>
      </c>
      <c r="L676" s="1">
        <v>9074</v>
      </c>
      <c r="M676" s="1">
        <v>8007</v>
      </c>
      <c r="N676" s="1">
        <v>7955</v>
      </c>
      <c r="O676" s="1">
        <v>9031</v>
      </c>
      <c r="P676" s="1">
        <v>8806</v>
      </c>
      <c r="Q676" s="1">
        <v>8123</v>
      </c>
      <c r="R676" s="1">
        <v>8089</v>
      </c>
      <c r="S676" s="1">
        <v>9279</v>
      </c>
      <c r="T676" s="1">
        <v>9190</v>
      </c>
      <c r="U676" s="1">
        <v>9294</v>
      </c>
      <c r="V676" s="1">
        <v>8129</v>
      </c>
      <c r="W676" s="1">
        <v>8707</v>
      </c>
      <c r="X676" s="1">
        <v>9516</v>
      </c>
      <c r="Y676" s="1">
        <v>9205</v>
      </c>
      <c r="Z676" s="1">
        <v>9355</v>
      </c>
      <c r="AA676" s="1">
        <v>9111</v>
      </c>
      <c r="AB676" s="1">
        <v>9138</v>
      </c>
      <c r="AC676" s="1">
        <v>9432</v>
      </c>
      <c r="AD676" s="1">
        <v>9019</v>
      </c>
      <c r="AE676" s="1">
        <v>7237</v>
      </c>
      <c r="AF676" s="1">
        <v>6821</v>
      </c>
      <c r="AG676" s="1">
        <v>7863</v>
      </c>
      <c r="AH676" s="1">
        <v>7113</v>
      </c>
      <c r="AI676" s="1">
        <v>7309</v>
      </c>
      <c r="AJ676" s="1">
        <v>7142</v>
      </c>
      <c r="AK676" s="1">
        <v>5964</v>
      </c>
      <c r="AL676" s="1">
        <v>5950</v>
      </c>
      <c r="AM676" s="1">
        <v>5815</v>
      </c>
      <c r="AN676" s="1">
        <v>5903</v>
      </c>
      <c r="AO676" s="1">
        <v>5844</v>
      </c>
      <c r="AP676" s="1">
        <v>5958</v>
      </c>
      <c r="AQ676" s="1">
        <v>5905</v>
      </c>
      <c r="AR676" s="1">
        <v>7016</v>
      </c>
      <c r="AS676" s="1">
        <v>7120</v>
      </c>
      <c r="AT676" s="1">
        <v>7337</v>
      </c>
      <c r="AU676" s="1">
        <v>7371</v>
      </c>
      <c r="AV676" s="1">
        <v>8008</v>
      </c>
      <c r="AW676" s="1">
        <v>7881</v>
      </c>
      <c r="AX676" s="1">
        <v>8679</v>
      </c>
      <c r="AY676" s="1">
        <v>9304</v>
      </c>
      <c r="AZ676" s="1">
        <v>9112</v>
      </c>
      <c r="BA676" s="1">
        <v>9505</v>
      </c>
      <c r="BB676" s="1">
        <v>9239</v>
      </c>
      <c r="BC676" s="1">
        <v>9363</v>
      </c>
      <c r="BD676" s="1">
        <v>9419</v>
      </c>
      <c r="BE676" s="1">
        <v>9479</v>
      </c>
      <c r="BF676" s="1">
        <v>9239</v>
      </c>
      <c r="BG676" s="1">
        <v>6510</v>
      </c>
      <c r="BH676" s="1">
        <v>9525</v>
      </c>
      <c r="BI676" s="1">
        <v>9288</v>
      </c>
      <c r="BJ676" s="1">
        <v>9390</v>
      </c>
      <c r="BL676">
        <v>0</v>
      </c>
      <c r="BM676">
        <v>0</v>
      </c>
      <c r="BN676">
        <v>0</v>
      </c>
      <c r="BO676">
        <v>3</v>
      </c>
      <c r="BP676">
        <v>2</v>
      </c>
      <c r="BQ676">
        <v>7</v>
      </c>
      <c r="BR676">
        <v>6</v>
      </c>
      <c r="BS676">
        <v>5</v>
      </c>
      <c r="BT676">
        <v>9</v>
      </c>
      <c r="BU676">
        <v>3</v>
      </c>
      <c r="BV676">
        <v>5</v>
      </c>
      <c r="BW676">
        <v>6</v>
      </c>
      <c r="BX676">
        <v>5</v>
      </c>
      <c r="BY676">
        <v>6</v>
      </c>
      <c r="BZ676">
        <v>4</v>
      </c>
      <c r="CA676">
        <v>4</v>
      </c>
      <c r="CB676">
        <v>6</v>
      </c>
      <c r="CC676">
        <v>12</v>
      </c>
      <c r="CD676">
        <v>3</v>
      </c>
      <c r="CE676">
        <v>3</v>
      </c>
      <c r="CF676">
        <v>8</v>
      </c>
      <c r="CG676">
        <v>14</v>
      </c>
      <c r="CH676">
        <v>8</v>
      </c>
      <c r="CI676">
        <v>7</v>
      </c>
      <c r="CJ676">
        <v>10</v>
      </c>
      <c r="CK676">
        <v>4</v>
      </c>
      <c r="CL676">
        <v>5</v>
      </c>
      <c r="CM676">
        <v>10</v>
      </c>
      <c r="CN676">
        <v>1</v>
      </c>
      <c r="CO676">
        <v>2</v>
      </c>
      <c r="CP676">
        <v>3</v>
      </c>
      <c r="CQ676">
        <v>4</v>
      </c>
      <c r="CR676">
        <v>3</v>
      </c>
      <c r="CS676">
        <v>2</v>
      </c>
      <c r="CT676">
        <v>0</v>
      </c>
      <c r="CU676">
        <v>0</v>
      </c>
      <c r="CV676">
        <v>0</v>
      </c>
      <c r="CW676">
        <v>0</v>
      </c>
      <c r="CX676">
        <v>0</v>
      </c>
      <c r="CY676">
        <v>0</v>
      </c>
      <c r="CZ676">
        <v>0</v>
      </c>
      <c r="DA676">
        <v>2</v>
      </c>
      <c r="DB676">
        <v>3</v>
      </c>
      <c r="DC676">
        <v>6</v>
      </c>
      <c r="DD676">
        <v>2</v>
      </c>
      <c r="DE676">
        <v>1</v>
      </c>
      <c r="DF676">
        <v>3</v>
      </c>
      <c r="DG676">
        <v>8</v>
      </c>
      <c r="DH676">
        <v>9</v>
      </c>
      <c r="DI676">
        <v>9</v>
      </c>
      <c r="DJ676">
        <v>8</v>
      </c>
      <c r="DK676">
        <v>8</v>
      </c>
      <c r="DL676">
        <v>13</v>
      </c>
      <c r="DM676">
        <v>11</v>
      </c>
      <c r="DN676">
        <v>5</v>
      </c>
      <c r="DO676">
        <v>8</v>
      </c>
      <c r="DP676">
        <v>4</v>
      </c>
      <c r="DQ676">
        <v>11</v>
      </c>
      <c r="DR676">
        <v>15</v>
      </c>
      <c r="DS676">
        <v>10</v>
      </c>
    </row>
    <row r="677" spans="2:123" x14ac:dyDescent="0.2">
      <c r="B677">
        <v>27.624999999999801</v>
      </c>
      <c r="C677" s="1">
        <v>5886</v>
      </c>
      <c r="D677" s="1">
        <v>5906</v>
      </c>
      <c r="E677" s="1">
        <v>5894</v>
      </c>
      <c r="F677" s="1">
        <v>9136</v>
      </c>
      <c r="G677" s="1">
        <v>9297</v>
      </c>
      <c r="H677" s="1">
        <v>9326</v>
      </c>
      <c r="I677" s="1">
        <v>9103</v>
      </c>
      <c r="J677" s="1">
        <v>9050</v>
      </c>
      <c r="K677" s="1">
        <v>9009</v>
      </c>
      <c r="L677" s="1">
        <v>9072</v>
      </c>
      <c r="M677" s="1">
        <v>8007</v>
      </c>
      <c r="N677" s="1">
        <v>7955</v>
      </c>
      <c r="O677" s="1">
        <v>9031</v>
      </c>
      <c r="P677" s="1">
        <v>8806</v>
      </c>
      <c r="Q677" s="1">
        <v>8124</v>
      </c>
      <c r="R677" s="1">
        <v>8090</v>
      </c>
      <c r="S677" s="1">
        <v>9280</v>
      </c>
      <c r="T677" s="1">
        <v>9190</v>
      </c>
      <c r="U677" s="1">
        <v>9294</v>
      </c>
      <c r="V677" s="1">
        <v>8129</v>
      </c>
      <c r="W677" s="1">
        <v>8708</v>
      </c>
      <c r="X677" s="1">
        <v>9516</v>
      </c>
      <c r="Y677" s="1">
        <v>9205</v>
      </c>
      <c r="Z677" s="1">
        <v>9355</v>
      </c>
      <c r="AA677" s="1">
        <v>9111</v>
      </c>
      <c r="AB677" s="1">
        <v>9138</v>
      </c>
      <c r="AC677" s="1">
        <v>9438</v>
      </c>
      <c r="AD677" s="1">
        <v>9019</v>
      </c>
      <c r="AE677" s="1">
        <v>7237</v>
      </c>
      <c r="AF677" s="1">
        <v>6821</v>
      </c>
      <c r="AG677" s="1">
        <v>7863</v>
      </c>
      <c r="AH677" s="1">
        <v>7113</v>
      </c>
      <c r="AI677" s="1">
        <v>7309</v>
      </c>
      <c r="AJ677" s="1">
        <v>7142</v>
      </c>
      <c r="AK677" s="1">
        <v>5964</v>
      </c>
      <c r="AL677" s="1">
        <v>5950</v>
      </c>
      <c r="AM677" s="1">
        <v>5815</v>
      </c>
      <c r="AN677" s="1">
        <v>5903</v>
      </c>
      <c r="AO677" s="1">
        <v>5844</v>
      </c>
      <c r="AP677" s="1">
        <v>5958</v>
      </c>
      <c r="AQ677" s="1">
        <v>5905</v>
      </c>
      <c r="AR677" s="1">
        <v>7016</v>
      </c>
      <c r="AS677" s="1">
        <v>7120</v>
      </c>
      <c r="AT677" s="1">
        <v>7337</v>
      </c>
      <c r="AU677" s="1">
        <v>7371</v>
      </c>
      <c r="AV677" s="1">
        <v>8008</v>
      </c>
      <c r="AW677" s="1">
        <v>7881</v>
      </c>
      <c r="AX677" s="1">
        <v>8679</v>
      </c>
      <c r="AY677" s="1">
        <v>9304</v>
      </c>
      <c r="AZ677" s="1">
        <v>9112</v>
      </c>
      <c r="BA677" s="1">
        <v>9505</v>
      </c>
      <c r="BB677" s="1">
        <v>9239</v>
      </c>
      <c r="BC677" s="1">
        <v>9363</v>
      </c>
      <c r="BD677" s="1">
        <v>9419</v>
      </c>
      <c r="BE677" s="1">
        <v>9479</v>
      </c>
      <c r="BF677" s="1">
        <v>9239</v>
      </c>
      <c r="BG677" s="1">
        <v>6510</v>
      </c>
      <c r="BH677" s="1">
        <v>9525</v>
      </c>
      <c r="BI677" s="1">
        <v>9288</v>
      </c>
      <c r="BJ677" s="1">
        <v>9390</v>
      </c>
      <c r="BL677">
        <v>0</v>
      </c>
      <c r="BM677">
        <v>0</v>
      </c>
      <c r="BN677">
        <v>0</v>
      </c>
      <c r="BO677">
        <v>3</v>
      </c>
      <c r="BP677">
        <v>2</v>
      </c>
      <c r="BQ677">
        <v>7</v>
      </c>
      <c r="BR677">
        <v>6</v>
      </c>
      <c r="BS677">
        <v>5</v>
      </c>
      <c r="BT677">
        <v>9</v>
      </c>
      <c r="BU677">
        <v>3</v>
      </c>
      <c r="BV677">
        <v>5</v>
      </c>
      <c r="BW677">
        <v>6</v>
      </c>
      <c r="BX677">
        <v>5</v>
      </c>
      <c r="BY677">
        <v>6</v>
      </c>
      <c r="BZ677">
        <v>4</v>
      </c>
      <c r="CA677">
        <v>4</v>
      </c>
      <c r="CB677">
        <v>6</v>
      </c>
      <c r="CC677">
        <v>12</v>
      </c>
      <c r="CD677">
        <v>3</v>
      </c>
      <c r="CE677">
        <v>3</v>
      </c>
      <c r="CF677">
        <v>8</v>
      </c>
      <c r="CG677">
        <v>14</v>
      </c>
      <c r="CH677">
        <v>8</v>
      </c>
      <c r="CI677">
        <v>7</v>
      </c>
      <c r="CJ677">
        <v>10</v>
      </c>
      <c r="CK677">
        <v>4</v>
      </c>
      <c r="CL677">
        <v>5</v>
      </c>
      <c r="CM677">
        <v>10</v>
      </c>
      <c r="CN677">
        <v>1</v>
      </c>
      <c r="CO677">
        <v>2</v>
      </c>
      <c r="CP677">
        <v>3</v>
      </c>
      <c r="CQ677">
        <v>4</v>
      </c>
      <c r="CR677">
        <v>3</v>
      </c>
      <c r="CS677">
        <v>2</v>
      </c>
      <c r="CT677">
        <v>0</v>
      </c>
      <c r="CU677">
        <v>0</v>
      </c>
      <c r="CV677">
        <v>0</v>
      </c>
      <c r="CW677">
        <v>0</v>
      </c>
      <c r="CX677">
        <v>0</v>
      </c>
      <c r="CY677">
        <v>0</v>
      </c>
      <c r="CZ677">
        <v>0</v>
      </c>
      <c r="DA677">
        <v>2</v>
      </c>
      <c r="DB677">
        <v>3</v>
      </c>
      <c r="DC677">
        <v>6</v>
      </c>
      <c r="DD677">
        <v>2</v>
      </c>
      <c r="DE677">
        <v>1</v>
      </c>
      <c r="DF677">
        <v>3</v>
      </c>
      <c r="DG677">
        <v>8</v>
      </c>
      <c r="DH677">
        <v>9</v>
      </c>
      <c r="DI677">
        <v>9</v>
      </c>
      <c r="DJ677">
        <v>8</v>
      </c>
      <c r="DK677">
        <v>8</v>
      </c>
      <c r="DL677">
        <v>13</v>
      </c>
      <c r="DM677">
        <v>11</v>
      </c>
      <c r="DN677">
        <v>5</v>
      </c>
      <c r="DO677">
        <v>8</v>
      </c>
      <c r="DP677">
        <v>4</v>
      </c>
      <c r="DQ677">
        <v>11</v>
      </c>
      <c r="DR677">
        <v>15</v>
      </c>
      <c r="DS677">
        <v>10</v>
      </c>
    </row>
    <row r="678" spans="2:123" x14ac:dyDescent="0.2">
      <c r="B678">
        <v>27.666666666666401</v>
      </c>
      <c r="C678" s="1">
        <v>5886</v>
      </c>
      <c r="D678" s="1">
        <v>5906</v>
      </c>
      <c r="E678" s="1">
        <v>5894</v>
      </c>
      <c r="F678" s="1">
        <v>9136</v>
      </c>
      <c r="G678" s="1">
        <v>9297</v>
      </c>
      <c r="H678" s="1">
        <v>9326</v>
      </c>
      <c r="I678" s="1">
        <v>9103</v>
      </c>
      <c r="J678" s="1">
        <v>9050</v>
      </c>
      <c r="K678" s="1">
        <v>9010</v>
      </c>
      <c r="L678" s="1">
        <v>9072</v>
      </c>
      <c r="M678" s="1">
        <v>8007</v>
      </c>
      <c r="N678" s="1">
        <v>7956</v>
      </c>
      <c r="O678" s="1">
        <v>9031</v>
      </c>
      <c r="P678" s="1">
        <v>8806</v>
      </c>
      <c r="Q678" s="1">
        <v>8125</v>
      </c>
      <c r="R678" s="1">
        <v>8091</v>
      </c>
      <c r="S678" s="1">
        <v>9281</v>
      </c>
      <c r="T678" s="1">
        <v>9190</v>
      </c>
      <c r="U678" s="1">
        <v>9294</v>
      </c>
      <c r="V678" s="1">
        <v>8129</v>
      </c>
      <c r="W678" s="1">
        <v>8708</v>
      </c>
      <c r="X678" s="1">
        <v>9516</v>
      </c>
      <c r="Y678" s="1">
        <v>9205</v>
      </c>
      <c r="Z678" s="1">
        <v>9355</v>
      </c>
      <c r="AA678" s="1">
        <v>9111</v>
      </c>
      <c r="AB678" s="1">
        <v>9138</v>
      </c>
      <c r="AC678" s="1">
        <v>9442</v>
      </c>
      <c r="AD678" s="1">
        <v>9019</v>
      </c>
      <c r="AE678" s="1">
        <v>7237</v>
      </c>
      <c r="AF678" s="1">
        <v>6821</v>
      </c>
      <c r="AG678" s="1">
        <v>7864</v>
      </c>
      <c r="AH678" s="1">
        <v>7113</v>
      </c>
      <c r="AI678" s="1">
        <v>7309</v>
      </c>
      <c r="AJ678" s="1">
        <v>7142</v>
      </c>
      <c r="AK678" s="1">
        <v>5964</v>
      </c>
      <c r="AL678" s="1">
        <v>5950</v>
      </c>
      <c r="AM678" s="1">
        <v>5815</v>
      </c>
      <c r="AN678" s="1">
        <v>5903</v>
      </c>
      <c r="AO678" s="1">
        <v>5844</v>
      </c>
      <c r="AP678" s="1">
        <v>5958</v>
      </c>
      <c r="AQ678" s="1">
        <v>5905</v>
      </c>
      <c r="AR678" s="1">
        <v>7016</v>
      </c>
      <c r="AS678" s="1">
        <v>7120</v>
      </c>
      <c r="AT678" s="1">
        <v>7337</v>
      </c>
      <c r="AU678" s="1">
        <v>7371</v>
      </c>
      <c r="AV678" s="1">
        <v>8008</v>
      </c>
      <c r="AW678" s="1">
        <v>7881</v>
      </c>
      <c r="AX678" s="1">
        <v>8679</v>
      </c>
      <c r="AY678" s="1">
        <v>9304</v>
      </c>
      <c r="AZ678" s="1">
        <v>9112</v>
      </c>
      <c r="BA678" s="1">
        <v>9505</v>
      </c>
      <c r="BB678" s="1">
        <v>9239</v>
      </c>
      <c r="BC678" s="1">
        <v>9363</v>
      </c>
      <c r="BD678" s="1">
        <v>9419</v>
      </c>
      <c r="BE678" s="1">
        <v>9479</v>
      </c>
      <c r="BF678" s="1">
        <v>9239</v>
      </c>
      <c r="BG678" s="1">
        <v>6510</v>
      </c>
      <c r="BH678" s="1">
        <v>9525</v>
      </c>
      <c r="BI678" s="1">
        <v>9288</v>
      </c>
      <c r="BJ678" s="1">
        <v>9390</v>
      </c>
      <c r="BL678">
        <v>0</v>
      </c>
      <c r="BM678">
        <v>0</v>
      </c>
      <c r="BN678">
        <v>0</v>
      </c>
      <c r="BO678">
        <v>3</v>
      </c>
      <c r="BP678">
        <v>2</v>
      </c>
      <c r="BQ678">
        <v>7</v>
      </c>
      <c r="BR678">
        <v>6</v>
      </c>
      <c r="BS678">
        <v>5</v>
      </c>
      <c r="BT678">
        <v>9</v>
      </c>
      <c r="BU678">
        <v>3</v>
      </c>
      <c r="BV678">
        <v>5</v>
      </c>
      <c r="BW678">
        <v>6</v>
      </c>
      <c r="BX678">
        <v>5</v>
      </c>
      <c r="BY678">
        <v>6</v>
      </c>
      <c r="BZ678">
        <v>4</v>
      </c>
      <c r="CA678">
        <v>4</v>
      </c>
      <c r="CB678">
        <v>6</v>
      </c>
      <c r="CC678">
        <v>12</v>
      </c>
      <c r="CD678">
        <v>3</v>
      </c>
      <c r="CE678">
        <v>3</v>
      </c>
      <c r="CF678">
        <v>8</v>
      </c>
      <c r="CG678">
        <v>14</v>
      </c>
      <c r="CH678">
        <v>8</v>
      </c>
      <c r="CI678">
        <v>7</v>
      </c>
      <c r="CJ678">
        <v>10</v>
      </c>
      <c r="CK678">
        <v>4</v>
      </c>
      <c r="CL678">
        <v>5</v>
      </c>
      <c r="CM678">
        <v>10</v>
      </c>
      <c r="CN678">
        <v>1</v>
      </c>
      <c r="CO678">
        <v>2</v>
      </c>
      <c r="CP678">
        <v>3</v>
      </c>
      <c r="CQ678">
        <v>4</v>
      </c>
      <c r="CR678">
        <v>3</v>
      </c>
      <c r="CS678">
        <v>2</v>
      </c>
      <c r="CT678">
        <v>0</v>
      </c>
      <c r="CU678">
        <v>0</v>
      </c>
      <c r="CV678">
        <v>0</v>
      </c>
      <c r="CW678">
        <v>0</v>
      </c>
      <c r="CX678">
        <v>0</v>
      </c>
      <c r="CY678">
        <v>0</v>
      </c>
      <c r="CZ678">
        <v>0</v>
      </c>
      <c r="DA678">
        <v>2</v>
      </c>
      <c r="DB678">
        <v>3</v>
      </c>
      <c r="DC678">
        <v>6</v>
      </c>
      <c r="DD678">
        <v>2</v>
      </c>
      <c r="DE678">
        <v>1</v>
      </c>
      <c r="DF678">
        <v>3</v>
      </c>
      <c r="DG678">
        <v>8</v>
      </c>
      <c r="DH678">
        <v>9</v>
      </c>
      <c r="DI678">
        <v>9</v>
      </c>
      <c r="DJ678">
        <v>8</v>
      </c>
      <c r="DK678">
        <v>8</v>
      </c>
      <c r="DL678">
        <v>13</v>
      </c>
      <c r="DM678">
        <v>11</v>
      </c>
      <c r="DN678">
        <v>5</v>
      </c>
      <c r="DO678">
        <v>8</v>
      </c>
      <c r="DP678">
        <v>4</v>
      </c>
      <c r="DQ678">
        <v>11</v>
      </c>
      <c r="DR678">
        <v>15</v>
      </c>
      <c r="DS678">
        <v>10</v>
      </c>
    </row>
    <row r="679" spans="2:123" x14ac:dyDescent="0.2">
      <c r="B679">
        <v>27.708333333333101</v>
      </c>
      <c r="C679" s="1">
        <v>5886</v>
      </c>
      <c r="D679" s="1">
        <v>5906</v>
      </c>
      <c r="E679" s="1">
        <v>5894</v>
      </c>
      <c r="F679" s="1">
        <v>9136</v>
      </c>
      <c r="G679" s="1">
        <v>9298</v>
      </c>
      <c r="H679" s="1">
        <v>9326</v>
      </c>
      <c r="I679" s="1">
        <v>9103</v>
      </c>
      <c r="J679" s="1">
        <v>9050</v>
      </c>
      <c r="K679" s="1">
        <v>9010</v>
      </c>
      <c r="L679" s="1">
        <v>9072</v>
      </c>
      <c r="M679" s="1">
        <v>8007</v>
      </c>
      <c r="N679" s="1">
        <v>7957</v>
      </c>
      <c r="O679" s="1">
        <v>9031</v>
      </c>
      <c r="P679" s="1">
        <v>8806</v>
      </c>
      <c r="Q679" s="1">
        <v>8125</v>
      </c>
      <c r="R679" s="1">
        <v>8091</v>
      </c>
      <c r="S679" s="1">
        <v>9282</v>
      </c>
      <c r="T679" s="1">
        <v>9190</v>
      </c>
      <c r="U679" s="1">
        <v>9294</v>
      </c>
      <c r="V679" s="1">
        <v>8129</v>
      </c>
      <c r="W679" s="1">
        <v>8708</v>
      </c>
      <c r="X679" s="1">
        <v>9516</v>
      </c>
      <c r="Y679" s="1">
        <v>9205</v>
      </c>
      <c r="Z679" s="1">
        <v>9355</v>
      </c>
      <c r="AA679" s="1">
        <v>9111</v>
      </c>
      <c r="AB679" s="1">
        <v>9138</v>
      </c>
      <c r="AC679" s="1">
        <v>9442</v>
      </c>
      <c r="AD679" s="1">
        <v>9019</v>
      </c>
      <c r="AE679" s="1">
        <v>7237</v>
      </c>
      <c r="AF679" s="1">
        <v>6821</v>
      </c>
      <c r="AG679" s="1">
        <v>7864</v>
      </c>
      <c r="AH679" s="1">
        <v>7113</v>
      </c>
      <c r="AI679" s="1">
        <v>7309</v>
      </c>
      <c r="AJ679" s="1">
        <v>7142</v>
      </c>
      <c r="AK679" s="1">
        <v>5964</v>
      </c>
      <c r="AL679" s="1">
        <v>5950</v>
      </c>
      <c r="AM679" s="1">
        <v>5815</v>
      </c>
      <c r="AN679" s="1">
        <v>5903</v>
      </c>
      <c r="AO679" s="1">
        <v>5844</v>
      </c>
      <c r="AP679" s="1">
        <v>5958</v>
      </c>
      <c r="AQ679" s="1">
        <v>5905</v>
      </c>
      <c r="AR679" s="1">
        <v>7016</v>
      </c>
      <c r="AS679" s="1">
        <v>7120</v>
      </c>
      <c r="AT679" s="1">
        <v>7337</v>
      </c>
      <c r="AU679" s="1">
        <v>7371</v>
      </c>
      <c r="AV679" s="1">
        <v>8008</v>
      </c>
      <c r="AW679" s="1">
        <v>7881</v>
      </c>
      <c r="AX679" s="1">
        <v>8679</v>
      </c>
      <c r="AY679" s="1">
        <v>9304</v>
      </c>
      <c r="AZ679" s="1">
        <v>9112</v>
      </c>
      <c r="BA679" s="1">
        <v>9505</v>
      </c>
      <c r="BB679" s="1">
        <v>9239</v>
      </c>
      <c r="BC679" s="1">
        <v>9363</v>
      </c>
      <c r="BD679" s="1">
        <v>9419</v>
      </c>
      <c r="BE679" s="1">
        <v>9479</v>
      </c>
      <c r="BF679" s="1">
        <v>9239</v>
      </c>
      <c r="BG679" s="1">
        <v>6510</v>
      </c>
      <c r="BH679" s="1">
        <v>9525</v>
      </c>
      <c r="BI679" s="1">
        <v>9288</v>
      </c>
      <c r="BJ679" s="1">
        <v>9390</v>
      </c>
      <c r="BL679">
        <v>0</v>
      </c>
      <c r="BM679">
        <v>0</v>
      </c>
      <c r="BN679">
        <v>0</v>
      </c>
      <c r="BO679">
        <v>3</v>
      </c>
      <c r="BP679">
        <v>2</v>
      </c>
      <c r="BQ679">
        <v>7</v>
      </c>
      <c r="BR679">
        <v>6</v>
      </c>
      <c r="BS679">
        <v>5</v>
      </c>
      <c r="BT679">
        <v>9</v>
      </c>
      <c r="BU679">
        <v>3</v>
      </c>
      <c r="BV679">
        <v>5</v>
      </c>
      <c r="BW679">
        <v>6</v>
      </c>
      <c r="BX679">
        <v>5</v>
      </c>
      <c r="BY679">
        <v>6</v>
      </c>
      <c r="BZ679">
        <v>4</v>
      </c>
      <c r="CA679">
        <v>4</v>
      </c>
      <c r="CB679">
        <v>6</v>
      </c>
      <c r="CC679">
        <v>12</v>
      </c>
      <c r="CD679">
        <v>3</v>
      </c>
      <c r="CE679">
        <v>3</v>
      </c>
      <c r="CF679">
        <v>8</v>
      </c>
      <c r="CG679">
        <v>14</v>
      </c>
      <c r="CH679">
        <v>8</v>
      </c>
      <c r="CI679">
        <v>7</v>
      </c>
      <c r="CJ679">
        <v>10</v>
      </c>
      <c r="CK679">
        <v>4</v>
      </c>
      <c r="CL679">
        <v>5</v>
      </c>
      <c r="CM679">
        <v>10</v>
      </c>
      <c r="CN679">
        <v>1</v>
      </c>
      <c r="CO679">
        <v>2</v>
      </c>
      <c r="CP679">
        <v>3</v>
      </c>
      <c r="CQ679">
        <v>4</v>
      </c>
      <c r="CR679">
        <v>3</v>
      </c>
      <c r="CS679">
        <v>2</v>
      </c>
      <c r="CT679">
        <v>0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0</v>
      </c>
      <c r="DA679">
        <v>2</v>
      </c>
      <c r="DB679">
        <v>3</v>
      </c>
      <c r="DC679">
        <v>6</v>
      </c>
      <c r="DD679">
        <v>2</v>
      </c>
      <c r="DE679">
        <v>1</v>
      </c>
      <c r="DF679">
        <v>3</v>
      </c>
      <c r="DG679">
        <v>8</v>
      </c>
      <c r="DH679">
        <v>9</v>
      </c>
      <c r="DI679">
        <v>9</v>
      </c>
      <c r="DJ679">
        <v>8</v>
      </c>
      <c r="DK679">
        <v>8</v>
      </c>
      <c r="DL679">
        <v>13</v>
      </c>
      <c r="DM679">
        <v>11</v>
      </c>
      <c r="DN679">
        <v>5</v>
      </c>
      <c r="DO679">
        <v>8</v>
      </c>
      <c r="DP679">
        <v>4</v>
      </c>
      <c r="DQ679">
        <v>11</v>
      </c>
      <c r="DR679">
        <v>15</v>
      </c>
      <c r="DS679">
        <v>10</v>
      </c>
    </row>
    <row r="680" spans="2:123" x14ac:dyDescent="0.2">
      <c r="B680">
        <v>27.749999999999801</v>
      </c>
      <c r="C680" s="1">
        <v>5886</v>
      </c>
      <c r="D680" s="1">
        <v>5906</v>
      </c>
      <c r="E680" s="1">
        <v>5894</v>
      </c>
      <c r="F680" s="1">
        <v>9136</v>
      </c>
      <c r="G680" s="1">
        <v>9300</v>
      </c>
      <c r="H680" s="1">
        <v>9326</v>
      </c>
      <c r="I680" s="1">
        <v>9103</v>
      </c>
      <c r="J680" s="1">
        <v>9050</v>
      </c>
      <c r="K680" s="1">
        <v>9010</v>
      </c>
      <c r="L680" s="1">
        <v>9072</v>
      </c>
      <c r="M680" s="1">
        <v>8007</v>
      </c>
      <c r="N680" s="1">
        <v>7957</v>
      </c>
      <c r="O680" s="1">
        <v>9031</v>
      </c>
      <c r="P680" s="1">
        <v>8806</v>
      </c>
      <c r="Q680" s="1">
        <v>8125</v>
      </c>
      <c r="R680" s="1">
        <v>8091</v>
      </c>
      <c r="S680" s="1">
        <v>9282</v>
      </c>
      <c r="T680" s="1">
        <v>9190</v>
      </c>
      <c r="U680" s="1">
        <v>9294</v>
      </c>
      <c r="V680" s="1">
        <v>8129</v>
      </c>
      <c r="W680" s="1">
        <v>8708</v>
      </c>
      <c r="X680" s="1">
        <v>9516</v>
      </c>
      <c r="Y680" s="1">
        <v>9205</v>
      </c>
      <c r="Z680" s="1">
        <v>9355</v>
      </c>
      <c r="AA680" s="1">
        <v>9111</v>
      </c>
      <c r="AB680" s="1">
        <v>9138</v>
      </c>
      <c r="AC680" s="1">
        <v>9444</v>
      </c>
      <c r="AD680" s="1">
        <v>9019</v>
      </c>
      <c r="AE680" s="1">
        <v>7237</v>
      </c>
      <c r="AF680" s="1">
        <v>6821</v>
      </c>
      <c r="AG680" s="1">
        <v>7864</v>
      </c>
      <c r="AH680" s="1">
        <v>7113</v>
      </c>
      <c r="AI680" s="1">
        <v>7309</v>
      </c>
      <c r="AJ680" s="1">
        <v>7142</v>
      </c>
      <c r="AK680" s="1">
        <v>5964</v>
      </c>
      <c r="AL680" s="1">
        <v>5950</v>
      </c>
      <c r="AM680" s="1">
        <v>5815</v>
      </c>
      <c r="AN680" s="1">
        <v>5903</v>
      </c>
      <c r="AO680" s="1">
        <v>5844</v>
      </c>
      <c r="AP680" s="1">
        <v>5958</v>
      </c>
      <c r="AQ680" s="1">
        <v>5905</v>
      </c>
      <c r="AR680" s="1">
        <v>7016</v>
      </c>
      <c r="AS680" s="1">
        <v>7120</v>
      </c>
      <c r="AT680" s="1">
        <v>7337</v>
      </c>
      <c r="AU680" s="1">
        <v>7371</v>
      </c>
      <c r="AV680" s="1">
        <v>8008</v>
      </c>
      <c r="AW680" s="1">
        <v>7881</v>
      </c>
      <c r="AX680" s="1">
        <v>8679</v>
      </c>
      <c r="AY680" s="1">
        <v>9304</v>
      </c>
      <c r="AZ680" s="1">
        <v>9112</v>
      </c>
      <c r="BA680" s="1">
        <v>9505</v>
      </c>
      <c r="BB680" s="1">
        <v>9239</v>
      </c>
      <c r="BC680" s="1">
        <v>9363</v>
      </c>
      <c r="BD680" s="1">
        <v>9419</v>
      </c>
      <c r="BE680" s="1">
        <v>9480</v>
      </c>
      <c r="BF680" s="1">
        <v>9239</v>
      </c>
      <c r="BG680" s="1">
        <v>6510</v>
      </c>
      <c r="BH680" s="1">
        <v>9525</v>
      </c>
      <c r="BI680" s="1">
        <v>9288</v>
      </c>
      <c r="BJ680" s="1">
        <v>9390</v>
      </c>
      <c r="BL680">
        <v>0</v>
      </c>
      <c r="BM680">
        <v>0</v>
      </c>
      <c r="BN680">
        <v>0</v>
      </c>
      <c r="BO680">
        <v>3</v>
      </c>
      <c r="BP680">
        <v>2</v>
      </c>
      <c r="BQ680">
        <v>7</v>
      </c>
      <c r="BR680">
        <v>6</v>
      </c>
      <c r="BS680">
        <v>5</v>
      </c>
      <c r="BT680">
        <v>9</v>
      </c>
      <c r="BU680">
        <v>3</v>
      </c>
      <c r="BV680">
        <v>5</v>
      </c>
      <c r="BW680">
        <v>6</v>
      </c>
      <c r="BX680">
        <v>5</v>
      </c>
      <c r="BY680">
        <v>6</v>
      </c>
      <c r="BZ680">
        <v>4</v>
      </c>
      <c r="CA680">
        <v>4</v>
      </c>
      <c r="CB680">
        <v>6</v>
      </c>
      <c r="CC680">
        <v>12</v>
      </c>
      <c r="CD680">
        <v>3</v>
      </c>
      <c r="CE680">
        <v>3</v>
      </c>
      <c r="CF680">
        <v>8</v>
      </c>
      <c r="CG680">
        <v>14</v>
      </c>
      <c r="CH680">
        <v>8</v>
      </c>
      <c r="CI680">
        <v>7</v>
      </c>
      <c r="CJ680">
        <v>10</v>
      </c>
      <c r="CK680">
        <v>4</v>
      </c>
      <c r="CL680">
        <v>5</v>
      </c>
      <c r="CM680">
        <v>10</v>
      </c>
      <c r="CN680">
        <v>1</v>
      </c>
      <c r="CO680">
        <v>2</v>
      </c>
      <c r="CP680">
        <v>3</v>
      </c>
      <c r="CQ680">
        <v>4</v>
      </c>
      <c r="CR680">
        <v>3</v>
      </c>
      <c r="CS680">
        <v>2</v>
      </c>
      <c r="CT680">
        <v>0</v>
      </c>
      <c r="CU680">
        <v>0</v>
      </c>
      <c r="CV680">
        <v>0</v>
      </c>
      <c r="CW680">
        <v>0</v>
      </c>
      <c r="CX680">
        <v>0</v>
      </c>
      <c r="CY680">
        <v>0</v>
      </c>
      <c r="CZ680">
        <v>0</v>
      </c>
      <c r="DA680">
        <v>2</v>
      </c>
      <c r="DB680">
        <v>3</v>
      </c>
      <c r="DC680">
        <v>6</v>
      </c>
      <c r="DD680">
        <v>2</v>
      </c>
      <c r="DE680">
        <v>1</v>
      </c>
      <c r="DF680">
        <v>3</v>
      </c>
      <c r="DG680">
        <v>8</v>
      </c>
      <c r="DH680">
        <v>9</v>
      </c>
      <c r="DI680">
        <v>9</v>
      </c>
      <c r="DJ680">
        <v>8</v>
      </c>
      <c r="DK680">
        <v>8</v>
      </c>
      <c r="DL680">
        <v>13</v>
      </c>
      <c r="DM680">
        <v>11</v>
      </c>
      <c r="DN680">
        <v>5</v>
      </c>
      <c r="DO680">
        <v>8</v>
      </c>
      <c r="DP680">
        <v>4</v>
      </c>
      <c r="DQ680">
        <v>11</v>
      </c>
      <c r="DR680">
        <v>15</v>
      </c>
      <c r="DS680">
        <v>10</v>
      </c>
    </row>
    <row r="681" spans="2:123" x14ac:dyDescent="0.2">
      <c r="B681">
        <v>27.791666666666401</v>
      </c>
      <c r="C681" s="1">
        <v>5886</v>
      </c>
      <c r="D681" s="1">
        <v>5906</v>
      </c>
      <c r="E681" s="1">
        <v>5894</v>
      </c>
      <c r="F681" s="1">
        <v>9136</v>
      </c>
      <c r="G681" s="1">
        <v>9304</v>
      </c>
      <c r="H681" s="1">
        <v>9326</v>
      </c>
      <c r="I681" s="1">
        <v>9103</v>
      </c>
      <c r="J681" s="1">
        <v>9050</v>
      </c>
      <c r="K681" s="1">
        <v>9011</v>
      </c>
      <c r="L681" s="1">
        <v>9072</v>
      </c>
      <c r="M681" s="1">
        <v>8007</v>
      </c>
      <c r="N681" s="1">
        <v>7957</v>
      </c>
      <c r="O681" s="1">
        <v>9031</v>
      </c>
      <c r="P681" s="1">
        <v>8806</v>
      </c>
      <c r="Q681" s="1">
        <v>8125</v>
      </c>
      <c r="R681" s="1">
        <v>8091</v>
      </c>
      <c r="S681" s="1">
        <v>9282</v>
      </c>
      <c r="T681" s="1">
        <v>9190</v>
      </c>
      <c r="U681" s="1">
        <v>9294</v>
      </c>
      <c r="V681" s="1">
        <v>8129</v>
      </c>
      <c r="W681" s="1">
        <v>8708</v>
      </c>
      <c r="X681" s="1">
        <v>9516</v>
      </c>
      <c r="Y681" s="1">
        <v>9205</v>
      </c>
      <c r="Z681" s="1">
        <v>9355</v>
      </c>
      <c r="AA681" s="1">
        <v>9111</v>
      </c>
      <c r="AB681" s="1">
        <v>9138</v>
      </c>
      <c r="AC681" s="1">
        <v>9442</v>
      </c>
      <c r="AD681" s="1">
        <v>9019</v>
      </c>
      <c r="AE681" s="1">
        <v>7237</v>
      </c>
      <c r="AF681" s="1">
        <v>6821</v>
      </c>
      <c r="AG681" s="1">
        <v>7865</v>
      </c>
      <c r="AH681" s="1">
        <v>7113</v>
      </c>
      <c r="AI681" s="1">
        <v>7309</v>
      </c>
      <c r="AJ681" s="1">
        <v>7142</v>
      </c>
      <c r="AK681" s="1">
        <v>5964</v>
      </c>
      <c r="AL681" s="1">
        <v>5950</v>
      </c>
      <c r="AM681" s="1">
        <v>5815</v>
      </c>
      <c r="AN681" s="1">
        <v>5903</v>
      </c>
      <c r="AO681" s="1">
        <v>5844</v>
      </c>
      <c r="AP681" s="1">
        <v>5958</v>
      </c>
      <c r="AQ681" s="1">
        <v>5905</v>
      </c>
      <c r="AR681" s="1">
        <v>7016</v>
      </c>
      <c r="AS681" s="1">
        <v>7120</v>
      </c>
      <c r="AT681" s="1">
        <v>7337</v>
      </c>
      <c r="AU681" s="1">
        <v>7371</v>
      </c>
      <c r="AV681" s="1">
        <v>8008</v>
      </c>
      <c r="AW681" s="1">
        <v>7881</v>
      </c>
      <c r="AX681" s="1">
        <v>8679</v>
      </c>
      <c r="AY681" s="1">
        <v>9304</v>
      </c>
      <c r="AZ681" s="1">
        <v>9112</v>
      </c>
      <c r="BA681" s="1">
        <v>9505</v>
      </c>
      <c r="BB681" s="1">
        <v>9239</v>
      </c>
      <c r="BC681" s="1">
        <v>9363</v>
      </c>
      <c r="BD681" s="1">
        <v>9419</v>
      </c>
      <c r="BE681" s="1">
        <v>9480</v>
      </c>
      <c r="BF681" s="1">
        <v>9239</v>
      </c>
      <c r="BG681" s="1">
        <v>6510</v>
      </c>
      <c r="BH681" s="1">
        <v>9525</v>
      </c>
      <c r="BI681" s="1">
        <v>9288</v>
      </c>
      <c r="BJ681" s="1">
        <v>9390</v>
      </c>
      <c r="BL681">
        <v>0</v>
      </c>
      <c r="BM681">
        <v>0</v>
      </c>
      <c r="BN681">
        <v>0</v>
      </c>
      <c r="BO681">
        <v>3</v>
      </c>
      <c r="BP681">
        <v>2</v>
      </c>
      <c r="BQ681">
        <v>7</v>
      </c>
      <c r="BR681">
        <v>6</v>
      </c>
      <c r="BS681">
        <v>5</v>
      </c>
      <c r="BT681">
        <v>9</v>
      </c>
      <c r="BU681">
        <v>3</v>
      </c>
      <c r="BV681">
        <v>5</v>
      </c>
      <c r="BW681">
        <v>6</v>
      </c>
      <c r="BX681">
        <v>5</v>
      </c>
      <c r="BY681">
        <v>6</v>
      </c>
      <c r="BZ681">
        <v>4</v>
      </c>
      <c r="CA681">
        <v>4</v>
      </c>
      <c r="CB681">
        <v>6</v>
      </c>
      <c r="CC681">
        <v>12</v>
      </c>
      <c r="CD681">
        <v>3</v>
      </c>
      <c r="CE681">
        <v>3</v>
      </c>
      <c r="CF681">
        <v>8</v>
      </c>
      <c r="CG681">
        <v>14</v>
      </c>
      <c r="CH681">
        <v>8</v>
      </c>
      <c r="CI681">
        <v>7</v>
      </c>
      <c r="CJ681">
        <v>10</v>
      </c>
      <c r="CK681">
        <v>4</v>
      </c>
      <c r="CL681">
        <v>5</v>
      </c>
      <c r="CM681">
        <v>10</v>
      </c>
      <c r="CN681">
        <v>1</v>
      </c>
      <c r="CO681">
        <v>2</v>
      </c>
      <c r="CP681">
        <v>3</v>
      </c>
      <c r="CQ681">
        <v>4</v>
      </c>
      <c r="CR681">
        <v>3</v>
      </c>
      <c r="CS681">
        <v>2</v>
      </c>
      <c r="CT681">
        <v>0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2</v>
      </c>
      <c r="DB681">
        <v>3</v>
      </c>
      <c r="DC681">
        <v>6</v>
      </c>
      <c r="DD681">
        <v>2</v>
      </c>
      <c r="DE681">
        <v>1</v>
      </c>
      <c r="DF681">
        <v>3</v>
      </c>
      <c r="DG681">
        <v>8</v>
      </c>
      <c r="DH681">
        <v>9</v>
      </c>
      <c r="DI681">
        <v>9</v>
      </c>
      <c r="DJ681">
        <v>8</v>
      </c>
      <c r="DK681">
        <v>8</v>
      </c>
      <c r="DL681">
        <v>13</v>
      </c>
      <c r="DM681">
        <v>11</v>
      </c>
      <c r="DN681">
        <v>5</v>
      </c>
      <c r="DO681">
        <v>8</v>
      </c>
      <c r="DP681">
        <v>4</v>
      </c>
      <c r="DQ681">
        <v>11</v>
      </c>
      <c r="DR681">
        <v>15</v>
      </c>
      <c r="DS681">
        <v>10</v>
      </c>
    </row>
    <row r="682" spans="2:123" x14ac:dyDescent="0.2">
      <c r="B682">
        <v>27.833333333333101</v>
      </c>
      <c r="C682" s="1">
        <v>5886</v>
      </c>
      <c r="D682" s="1">
        <v>5906</v>
      </c>
      <c r="E682" s="1">
        <v>5894</v>
      </c>
      <c r="F682" s="1">
        <v>9136</v>
      </c>
      <c r="G682" s="1">
        <v>9308</v>
      </c>
      <c r="H682" s="1">
        <v>9326</v>
      </c>
      <c r="I682" s="1">
        <v>9102</v>
      </c>
      <c r="J682" s="1">
        <v>9050</v>
      </c>
      <c r="K682" s="1">
        <v>9008</v>
      </c>
      <c r="L682" s="1">
        <v>9072</v>
      </c>
      <c r="M682" s="1">
        <v>8007</v>
      </c>
      <c r="N682" s="1">
        <v>7957</v>
      </c>
      <c r="O682" s="1">
        <v>9031</v>
      </c>
      <c r="P682" s="1">
        <v>8806</v>
      </c>
      <c r="Q682" s="1">
        <v>8125</v>
      </c>
      <c r="R682" s="1">
        <v>8093</v>
      </c>
      <c r="S682" s="1">
        <v>9283</v>
      </c>
      <c r="T682" s="1">
        <v>9190</v>
      </c>
      <c r="U682" s="1">
        <v>9294</v>
      </c>
      <c r="V682" s="1">
        <v>8129</v>
      </c>
      <c r="W682" s="1">
        <v>8708</v>
      </c>
      <c r="X682" s="1">
        <v>9516</v>
      </c>
      <c r="Y682" s="1">
        <v>9205</v>
      </c>
      <c r="Z682" s="1">
        <v>9355</v>
      </c>
      <c r="AA682" s="1">
        <v>9111</v>
      </c>
      <c r="AB682" s="1">
        <v>9138</v>
      </c>
      <c r="AC682" s="1">
        <v>9451</v>
      </c>
      <c r="AD682" s="1">
        <v>9019</v>
      </c>
      <c r="AE682" s="1">
        <v>7237</v>
      </c>
      <c r="AF682" s="1">
        <v>6821</v>
      </c>
      <c r="AG682" s="1">
        <v>7865</v>
      </c>
      <c r="AH682" s="1">
        <v>7113</v>
      </c>
      <c r="AI682" s="1">
        <v>7309</v>
      </c>
      <c r="AJ682" s="1">
        <v>7142</v>
      </c>
      <c r="AK682" s="1">
        <v>5964</v>
      </c>
      <c r="AL682" s="1">
        <v>5950</v>
      </c>
      <c r="AM682" s="1">
        <v>5815</v>
      </c>
      <c r="AN682" s="1">
        <v>5903</v>
      </c>
      <c r="AO682" s="1">
        <v>5844</v>
      </c>
      <c r="AP682" s="1">
        <v>5958</v>
      </c>
      <c r="AQ682" s="1">
        <v>5905</v>
      </c>
      <c r="AR682" s="1">
        <v>7016</v>
      </c>
      <c r="AS682" s="1">
        <v>7120</v>
      </c>
      <c r="AT682" s="1">
        <v>7337</v>
      </c>
      <c r="AU682" s="1">
        <v>7371</v>
      </c>
      <c r="AV682" s="1">
        <v>8008</v>
      </c>
      <c r="AW682" s="1">
        <v>7881</v>
      </c>
      <c r="AX682" s="1">
        <v>8679</v>
      </c>
      <c r="AY682" s="1">
        <v>9304</v>
      </c>
      <c r="AZ682" s="1">
        <v>9112</v>
      </c>
      <c r="BA682" s="1">
        <v>9505</v>
      </c>
      <c r="BB682" s="1">
        <v>9239</v>
      </c>
      <c r="BC682" s="1">
        <v>9363</v>
      </c>
      <c r="BD682" s="1">
        <v>9419</v>
      </c>
      <c r="BE682" s="1">
        <v>9481</v>
      </c>
      <c r="BF682" s="1">
        <v>9239</v>
      </c>
      <c r="BG682" s="1">
        <v>6510</v>
      </c>
      <c r="BH682" s="1">
        <v>9525</v>
      </c>
      <c r="BI682" s="1">
        <v>9288</v>
      </c>
      <c r="BJ682" s="1">
        <v>9390</v>
      </c>
      <c r="BL682">
        <v>0</v>
      </c>
      <c r="BM682">
        <v>0</v>
      </c>
      <c r="BN682">
        <v>0</v>
      </c>
      <c r="BO682">
        <v>3</v>
      </c>
      <c r="BP682">
        <v>2</v>
      </c>
      <c r="BQ682">
        <v>7</v>
      </c>
      <c r="BR682">
        <v>6</v>
      </c>
      <c r="BS682">
        <v>5</v>
      </c>
      <c r="BT682">
        <v>9</v>
      </c>
      <c r="BU682">
        <v>3</v>
      </c>
      <c r="BV682">
        <v>5</v>
      </c>
      <c r="BW682">
        <v>6</v>
      </c>
      <c r="BX682">
        <v>5</v>
      </c>
      <c r="BY682">
        <v>6</v>
      </c>
      <c r="BZ682">
        <v>4</v>
      </c>
      <c r="CA682">
        <v>4</v>
      </c>
      <c r="CB682">
        <v>6</v>
      </c>
      <c r="CC682">
        <v>12</v>
      </c>
      <c r="CD682">
        <v>3</v>
      </c>
      <c r="CE682">
        <v>3</v>
      </c>
      <c r="CF682">
        <v>8</v>
      </c>
      <c r="CG682">
        <v>14</v>
      </c>
      <c r="CH682">
        <v>8</v>
      </c>
      <c r="CI682">
        <v>7</v>
      </c>
      <c r="CJ682">
        <v>10</v>
      </c>
      <c r="CK682">
        <v>4</v>
      </c>
      <c r="CL682">
        <v>5</v>
      </c>
      <c r="CM682">
        <v>10</v>
      </c>
      <c r="CN682">
        <v>1</v>
      </c>
      <c r="CO682">
        <v>2</v>
      </c>
      <c r="CP682">
        <v>3</v>
      </c>
      <c r="CQ682">
        <v>4</v>
      </c>
      <c r="CR682">
        <v>3</v>
      </c>
      <c r="CS682">
        <v>2</v>
      </c>
      <c r="CT682">
        <v>0</v>
      </c>
      <c r="CU682">
        <v>0</v>
      </c>
      <c r="CV682">
        <v>0</v>
      </c>
      <c r="CW682">
        <v>0</v>
      </c>
      <c r="CX682">
        <v>0</v>
      </c>
      <c r="CY682">
        <v>0</v>
      </c>
      <c r="CZ682">
        <v>0</v>
      </c>
      <c r="DA682">
        <v>2</v>
      </c>
      <c r="DB682">
        <v>3</v>
      </c>
      <c r="DC682">
        <v>6</v>
      </c>
      <c r="DD682">
        <v>2</v>
      </c>
      <c r="DE682">
        <v>1</v>
      </c>
      <c r="DF682">
        <v>3</v>
      </c>
      <c r="DG682">
        <v>8</v>
      </c>
      <c r="DH682">
        <v>9</v>
      </c>
      <c r="DI682">
        <v>9</v>
      </c>
      <c r="DJ682">
        <v>8</v>
      </c>
      <c r="DK682">
        <v>8</v>
      </c>
      <c r="DL682">
        <v>13</v>
      </c>
      <c r="DM682">
        <v>11</v>
      </c>
      <c r="DN682">
        <v>5</v>
      </c>
      <c r="DO682">
        <v>8</v>
      </c>
      <c r="DP682">
        <v>4</v>
      </c>
      <c r="DQ682">
        <v>11</v>
      </c>
      <c r="DR682">
        <v>15</v>
      </c>
      <c r="DS682">
        <v>10</v>
      </c>
    </row>
    <row r="683" spans="2:123" x14ac:dyDescent="0.2">
      <c r="B683">
        <v>27.874999999999801</v>
      </c>
      <c r="C683" s="1">
        <v>5886</v>
      </c>
      <c r="D683" s="1">
        <v>5906</v>
      </c>
      <c r="E683" s="1">
        <v>5894</v>
      </c>
      <c r="F683" s="1">
        <v>9136</v>
      </c>
      <c r="G683" s="1">
        <v>9313</v>
      </c>
      <c r="H683" s="1">
        <v>9327</v>
      </c>
      <c r="I683" s="1">
        <v>9102</v>
      </c>
      <c r="J683" s="1">
        <v>9050</v>
      </c>
      <c r="K683" s="1">
        <v>9008</v>
      </c>
      <c r="L683" s="1">
        <v>9073</v>
      </c>
      <c r="M683" s="1">
        <v>8007</v>
      </c>
      <c r="N683" s="1">
        <v>7957</v>
      </c>
      <c r="O683" s="1">
        <v>9031</v>
      </c>
      <c r="P683" s="1">
        <v>8806</v>
      </c>
      <c r="Q683" s="1">
        <v>8125</v>
      </c>
      <c r="R683" s="1">
        <v>8093</v>
      </c>
      <c r="S683" s="1">
        <v>9283</v>
      </c>
      <c r="T683" s="1">
        <v>9190</v>
      </c>
      <c r="U683" s="1">
        <v>9294</v>
      </c>
      <c r="V683" s="1">
        <v>8129</v>
      </c>
      <c r="W683" s="1">
        <v>8709</v>
      </c>
      <c r="X683" s="1">
        <v>9516</v>
      </c>
      <c r="Y683" s="1">
        <v>9205</v>
      </c>
      <c r="Z683" s="1">
        <v>9355</v>
      </c>
      <c r="AA683" s="1">
        <v>9111</v>
      </c>
      <c r="AB683" s="1">
        <v>9138</v>
      </c>
      <c r="AC683" s="1">
        <v>9453</v>
      </c>
      <c r="AD683" s="1">
        <v>9019</v>
      </c>
      <c r="AE683" s="1">
        <v>7237</v>
      </c>
      <c r="AF683" s="1">
        <v>6821</v>
      </c>
      <c r="AG683" s="1">
        <v>7863</v>
      </c>
      <c r="AH683" s="1">
        <v>7113</v>
      </c>
      <c r="AI683" s="1">
        <v>7309</v>
      </c>
      <c r="AJ683" s="1">
        <v>7142</v>
      </c>
      <c r="AK683" s="1">
        <v>5964</v>
      </c>
      <c r="AL683" s="1">
        <v>5950</v>
      </c>
      <c r="AM683" s="1">
        <v>5815</v>
      </c>
      <c r="AN683" s="1">
        <v>5903</v>
      </c>
      <c r="AO683" s="1">
        <v>5844</v>
      </c>
      <c r="AP683" s="1">
        <v>5958</v>
      </c>
      <c r="AQ683" s="1">
        <v>5905</v>
      </c>
      <c r="AR683" s="1">
        <v>7016</v>
      </c>
      <c r="AS683" s="1">
        <v>7120</v>
      </c>
      <c r="AT683" s="1">
        <v>7337</v>
      </c>
      <c r="AU683" s="1">
        <v>7371</v>
      </c>
      <c r="AV683" s="1">
        <v>8008</v>
      </c>
      <c r="AW683" s="1">
        <v>7881</v>
      </c>
      <c r="AX683" s="1">
        <v>8679</v>
      </c>
      <c r="AY683" s="1">
        <v>9304</v>
      </c>
      <c r="AZ683" s="1">
        <v>9112</v>
      </c>
      <c r="BA683" s="1">
        <v>9505</v>
      </c>
      <c r="BB683" s="1">
        <v>9239</v>
      </c>
      <c r="BC683" s="1">
        <v>9363</v>
      </c>
      <c r="BD683" s="1">
        <v>9419</v>
      </c>
      <c r="BE683" s="1">
        <v>9481</v>
      </c>
      <c r="BF683" s="1">
        <v>9239</v>
      </c>
      <c r="BG683" s="1">
        <v>6510</v>
      </c>
      <c r="BH683" s="1">
        <v>9525</v>
      </c>
      <c r="BI683" s="1">
        <v>9288</v>
      </c>
      <c r="BJ683" s="1">
        <v>9390</v>
      </c>
      <c r="BL683">
        <v>0</v>
      </c>
      <c r="BM683">
        <v>0</v>
      </c>
      <c r="BN683">
        <v>0</v>
      </c>
      <c r="BO683">
        <v>3</v>
      </c>
      <c r="BP683">
        <v>2</v>
      </c>
      <c r="BQ683">
        <v>7</v>
      </c>
      <c r="BR683">
        <v>6</v>
      </c>
      <c r="BS683">
        <v>5</v>
      </c>
      <c r="BT683">
        <v>9</v>
      </c>
      <c r="BU683">
        <v>3</v>
      </c>
      <c r="BV683">
        <v>5</v>
      </c>
      <c r="BW683">
        <v>6</v>
      </c>
      <c r="BX683">
        <v>5</v>
      </c>
      <c r="BY683">
        <v>6</v>
      </c>
      <c r="BZ683">
        <v>4</v>
      </c>
      <c r="CA683">
        <v>4</v>
      </c>
      <c r="CB683">
        <v>6</v>
      </c>
      <c r="CC683">
        <v>12</v>
      </c>
      <c r="CD683">
        <v>3</v>
      </c>
      <c r="CE683">
        <v>3</v>
      </c>
      <c r="CF683">
        <v>8</v>
      </c>
      <c r="CG683">
        <v>14</v>
      </c>
      <c r="CH683">
        <v>8</v>
      </c>
      <c r="CI683">
        <v>7</v>
      </c>
      <c r="CJ683">
        <v>10</v>
      </c>
      <c r="CK683">
        <v>4</v>
      </c>
      <c r="CL683">
        <v>5</v>
      </c>
      <c r="CM683">
        <v>10</v>
      </c>
      <c r="CN683">
        <v>1</v>
      </c>
      <c r="CO683">
        <v>2</v>
      </c>
      <c r="CP683">
        <v>3</v>
      </c>
      <c r="CQ683">
        <v>4</v>
      </c>
      <c r="CR683">
        <v>3</v>
      </c>
      <c r="CS683">
        <v>2</v>
      </c>
      <c r="CT683">
        <v>0</v>
      </c>
      <c r="CU683">
        <v>0</v>
      </c>
      <c r="CV683">
        <v>0</v>
      </c>
      <c r="CW683">
        <v>0</v>
      </c>
      <c r="CX683">
        <v>0</v>
      </c>
      <c r="CY683">
        <v>0</v>
      </c>
      <c r="CZ683">
        <v>0</v>
      </c>
      <c r="DA683">
        <v>2</v>
      </c>
      <c r="DB683">
        <v>3</v>
      </c>
      <c r="DC683">
        <v>6</v>
      </c>
      <c r="DD683">
        <v>2</v>
      </c>
      <c r="DE683">
        <v>1</v>
      </c>
      <c r="DF683">
        <v>3</v>
      </c>
      <c r="DG683">
        <v>8</v>
      </c>
      <c r="DH683">
        <v>9</v>
      </c>
      <c r="DI683">
        <v>9</v>
      </c>
      <c r="DJ683">
        <v>8</v>
      </c>
      <c r="DK683">
        <v>8</v>
      </c>
      <c r="DL683">
        <v>13</v>
      </c>
      <c r="DM683">
        <v>11</v>
      </c>
      <c r="DN683">
        <v>5</v>
      </c>
      <c r="DO683">
        <v>8</v>
      </c>
      <c r="DP683">
        <v>4</v>
      </c>
      <c r="DQ683">
        <v>11</v>
      </c>
      <c r="DR683">
        <v>15</v>
      </c>
      <c r="DS683">
        <v>10</v>
      </c>
    </row>
    <row r="684" spans="2:123" x14ac:dyDescent="0.2">
      <c r="B684">
        <v>27.916666666666401</v>
      </c>
      <c r="C684" s="1">
        <v>5886</v>
      </c>
      <c r="D684" s="1">
        <v>5906</v>
      </c>
      <c r="E684" s="1">
        <v>5894</v>
      </c>
      <c r="F684" s="1">
        <v>9136</v>
      </c>
      <c r="G684" s="1">
        <v>9320</v>
      </c>
      <c r="H684" s="1">
        <v>9327</v>
      </c>
      <c r="I684" s="1">
        <v>9102</v>
      </c>
      <c r="J684" s="1">
        <v>9050</v>
      </c>
      <c r="K684" s="1">
        <v>9009</v>
      </c>
      <c r="L684" s="1">
        <v>9073</v>
      </c>
      <c r="M684" s="1">
        <v>8007</v>
      </c>
      <c r="N684" s="1">
        <v>7958</v>
      </c>
      <c r="O684" s="1">
        <v>9031</v>
      </c>
      <c r="P684" s="1">
        <v>8806</v>
      </c>
      <c r="Q684" s="1">
        <v>8125</v>
      </c>
      <c r="R684" s="1">
        <v>8093</v>
      </c>
      <c r="S684" s="1">
        <v>9283</v>
      </c>
      <c r="T684" s="1">
        <v>9190</v>
      </c>
      <c r="U684" s="1">
        <v>9294</v>
      </c>
      <c r="V684" s="1">
        <v>8129</v>
      </c>
      <c r="W684" s="1">
        <v>8709</v>
      </c>
      <c r="X684" s="1">
        <v>9516</v>
      </c>
      <c r="Y684" s="1">
        <v>9205</v>
      </c>
      <c r="Z684" s="1">
        <v>9355</v>
      </c>
      <c r="AA684" s="1">
        <v>9111</v>
      </c>
      <c r="AB684" s="1">
        <v>9138</v>
      </c>
      <c r="AC684" s="1">
        <v>9458</v>
      </c>
      <c r="AD684" s="1">
        <v>9019</v>
      </c>
      <c r="AE684" s="1">
        <v>7237</v>
      </c>
      <c r="AF684" s="1">
        <v>6821</v>
      </c>
      <c r="AG684" s="1">
        <v>7863</v>
      </c>
      <c r="AH684" s="1">
        <v>7113</v>
      </c>
      <c r="AI684" s="1">
        <v>7310</v>
      </c>
      <c r="AJ684" s="1">
        <v>7142</v>
      </c>
      <c r="AK684" s="1">
        <v>5964</v>
      </c>
      <c r="AL684" s="1">
        <v>5949</v>
      </c>
      <c r="AM684" s="1">
        <v>5815</v>
      </c>
      <c r="AN684" s="1">
        <v>5903</v>
      </c>
      <c r="AO684" s="1">
        <v>5844</v>
      </c>
      <c r="AP684" s="1">
        <v>5958</v>
      </c>
      <c r="AQ684" s="1">
        <v>5905</v>
      </c>
      <c r="AR684" s="1">
        <v>7016</v>
      </c>
      <c r="AS684" s="1">
        <v>7120</v>
      </c>
      <c r="AT684" s="1">
        <v>7337</v>
      </c>
      <c r="AU684" s="1">
        <v>7371</v>
      </c>
      <c r="AV684" s="1">
        <v>8008</v>
      </c>
      <c r="AW684" s="1">
        <v>7881</v>
      </c>
      <c r="AX684" s="1">
        <v>8679</v>
      </c>
      <c r="AY684" s="1">
        <v>9304</v>
      </c>
      <c r="AZ684" s="1">
        <v>9112</v>
      </c>
      <c r="BA684" s="1">
        <v>9505</v>
      </c>
      <c r="BB684" s="1">
        <v>9239</v>
      </c>
      <c r="BC684" s="1">
        <v>9363</v>
      </c>
      <c r="BD684" s="1">
        <v>9419</v>
      </c>
      <c r="BE684" s="1">
        <v>9481</v>
      </c>
      <c r="BF684" s="1">
        <v>9239</v>
      </c>
      <c r="BG684" s="1">
        <v>6510</v>
      </c>
      <c r="BH684" s="1">
        <v>9525</v>
      </c>
      <c r="BI684" s="1">
        <v>9288</v>
      </c>
      <c r="BJ684" s="1">
        <v>9390</v>
      </c>
      <c r="BL684">
        <v>0</v>
      </c>
      <c r="BM684">
        <v>0</v>
      </c>
      <c r="BN684">
        <v>0</v>
      </c>
      <c r="BO684">
        <v>3</v>
      </c>
      <c r="BP684">
        <v>2</v>
      </c>
      <c r="BQ684">
        <v>7</v>
      </c>
      <c r="BR684">
        <v>6</v>
      </c>
      <c r="BS684">
        <v>5</v>
      </c>
      <c r="BT684">
        <v>9</v>
      </c>
      <c r="BU684">
        <v>3</v>
      </c>
      <c r="BV684">
        <v>5</v>
      </c>
      <c r="BW684">
        <v>6</v>
      </c>
      <c r="BX684">
        <v>5</v>
      </c>
      <c r="BY684">
        <v>6</v>
      </c>
      <c r="BZ684">
        <v>4</v>
      </c>
      <c r="CA684">
        <v>4</v>
      </c>
      <c r="CB684">
        <v>6</v>
      </c>
      <c r="CC684">
        <v>12</v>
      </c>
      <c r="CD684">
        <v>3</v>
      </c>
      <c r="CE684">
        <v>3</v>
      </c>
      <c r="CF684">
        <v>8</v>
      </c>
      <c r="CG684">
        <v>14</v>
      </c>
      <c r="CH684">
        <v>8</v>
      </c>
      <c r="CI684">
        <v>7</v>
      </c>
      <c r="CJ684">
        <v>10</v>
      </c>
      <c r="CK684">
        <v>4</v>
      </c>
      <c r="CL684">
        <v>5</v>
      </c>
      <c r="CM684">
        <v>10</v>
      </c>
      <c r="CN684">
        <v>1</v>
      </c>
      <c r="CO684">
        <v>2</v>
      </c>
      <c r="CP684">
        <v>3</v>
      </c>
      <c r="CQ684">
        <v>4</v>
      </c>
      <c r="CR684">
        <v>3</v>
      </c>
      <c r="CS684">
        <v>2</v>
      </c>
      <c r="CT684">
        <v>0</v>
      </c>
      <c r="CU684">
        <v>0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2</v>
      </c>
      <c r="DB684">
        <v>3</v>
      </c>
      <c r="DC684">
        <v>6</v>
      </c>
      <c r="DD684">
        <v>2</v>
      </c>
      <c r="DE684">
        <v>1</v>
      </c>
      <c r="DF684">
        <v>3</v>
      </c>
      <c r="DG684">
        <v>8</v>
      </c>
      <c r="DH684">
        <v>9</v>
      </c>
      <c r="DI684">
        <v>9</v>
      </c>
      <c r="DJ684">
        <v>8</v>
      </c>
      <c r="DK684">
        <v>8</v>
      </c>
      <c r="DL684">
        <v>13</v>
      </c>
      <c r="DM684">
        <v>11</v>
      </c>
      <c r="DN684">
        <v>5</v>
      </c>
      <c r="DO684">
        <v>8</v>
      </c>
      <c r="DP684">
        <v>4</v>
      </c>
      <c r="DQ684">
        <v>11</v>
      </c>
      <c r="DR684">
        <v>15</v>
      </c>
      <c r="DS684">
        <v>10</v>
      </c>
    </row>
    <row r="685" spans="2:123" x14ac:dyDescent="0.2">
      <c r="B685">
        <v>27.958333333333101</v>
      </c>
      <c r="C685" s="1">
        <v>5886</v>
      </c>
      <c r="D685" s="1">
        <v>5906</v>
      </c>
      <c r="E685" s="1">
        <v>5894</v>
      </c>
      <c r="F685" s="1">
        <v>9137</v>
      </c>
      <c r="G685" s="1">
        <v>9324</v>
      </c>
      <c r="H685" s="1">
        <v>9327</v>
      </c>
      <c r="I685" s="1">
        <v>9102</v>
      </c>
      <c r="J685" s="1">
        <v>9050</v>
      </c>
      <c r="K685" s="1">
        <v>9009</v>
      </c>
      <c r="L685" s="1">
        <v>9071</v>
      </c>
      <c r="M685" s="1">
        <v>8007</v>
      </c>
      <c r="N685" s="1">
        <v>7958</v>
      </c>
      <c r="O685" s="1">
        <v>9031</v>
      </c>
      <c r="P685" s="1">
        <v>8806</v>
      </c>
      <c r="Q685" s="1">
        <v>8125</v>
      </c>
      <c r="R685" s="1">
        <v>8094</v>
      </c>
      <c r="S685" s="1">
        <v>9284</v>
      </c>
      <c r="T685" s="1">
        <v>9190</v>
      </c>
      <c r="U685" s="1">
        <v>9294</v>
      </c>
      <c r="V685" s="1">
        <v>8129</v>
      </c>
      <c r="W685" s="1">
        <v>8709</v>
      </c>
      <c r="X685" s="1">
        <v>9516</v>
      </c>
      <c r="Y685" s="1">
        <v>9205</v>
      </c>
      <c r="Z685" s="1">
        <v>9355</v>
      </c>
      <c r="AA685" s="1">
        <v>9111</v>
      </c>
      <c r="AB685" s="1">
        <v>9138</v>
      </c>
      <c r="AC685" s="1">
        <v>9456</v>
      </c>
      <c r="AD685" s="1">
        <v>9019</v>
      </c>
      <c r="AE685" s="1">
        <v>7237</v>
      </c>
      <c r="AF685" s="1">
        <v>6821</v>
      </c>
      <c r="AG685" s="1">
        <v>7864</v>
      </c>
      <c r="AH685" s="1">
        <v>7113</v>
      </c>
      <c r="AI685" s="1">
        <v>7310</v>
      </c>
      <c r="AJ685" s="1">
        <v>7142</v>
      </c>
      <c r="AK685" s="1">
        <v>5964</v>
      </c>
      <c r="AL685" s="1">
        <v>5949</v>
      </c>
      <c r="AM685" s="1">
        <v>5815</v>
      </c>
      <c r="AN685" s="1">
        <v>5903</v>
      </c>
      <c r="AO685" s="1">
        <v>5844</v>
      </c>
      <c r="AP685" s="1">
        <v>5958</v>
      </c>
      <c r="AQ685" s="1">
        <v>5905</v>
      </c>
      <c r="AR685" s="1">
        <v>7016</v>
      </c>
      <c r="AS685" s="1">
        <v>7120</v>
      </c>
      <c r="AT685" s="1">
        <v>7337</v>
      </c>
      <c r="AU685" s="1">
        <v>7371</v>
      </c>
      <c r="AV685" s="1">
        <v>8008</v>
      </c>
      <c r="AW685" s="1">
        <v>7881</v>
      </c>
      <c r="AX685" s="1">
        <v>8679</v>
      </c>
      <c r="AY685" s="1">
        <v>9304</v>
      </c>
      <c r="AZ685" s="1">
        <v>9112</v>
      </c>
      <c r="BA685" s="1">
        <v>9505</v>
      </c>
      <c r="BB685" s="1">
        <v>9239</v>
      </c>
      <c r="BC685" s="1">
        <v>9363</v>
      </c>
      <c r="BD685" s="1">
        <v>9419</v>
      </c>
      <c r="BE685" s="1">
        <v>9481</v>
      </c>
      <c r="BF685" s="1">
        <v>9239</v>
      </c>
      <c r="BG685" s="1">
        <v>6510</v>
      </c>
      <c r="BH685" s="1">
        <v>9525</v>
      </c>
      <c r="BI685" s="1">
        <v>9288</v>
      </c>
      <c r="BJ685" s="1">
        <v>9390</v>
      </c>
      <c r="BL685">
        <v>0</v>
      </c>
      <c r="BM685">
        <v>0</v>
      </c>
      <c r="BN685">
        <v>0</v>
      </c>
      <c r="BO685">
        <v>3</v>
      </c>
      <c r="BP685">
        <v>2</v>
      </c>
      <c r="BQ685">
        <v>7</v>
      </c>
      <c r="BR685">
        <v>6</v>
      </c>
      <c r="BS685">
        <v>5</v>
      </c>
      <c r="BT685">
        <v>9</v>
      </c>
      <c r="BU685">
        <v>3</v>
      </c>
      <c r="BV685">
        <v>5</v>
      </c>
      <c r="BW685">
        <v>6</v>
      </c>
      <c r="BX685">
        <v>5</v>
      </c>
      <c r="BY685">
        <v>6</v>
      </c>
      <c r="BZ685">
        <v>4</v>
      </c>
      <c r="CA685">
        <v>4</v>
      </c>
      <c r="CB685">
        <v>6</v>
      </c>
      <c r="CC685">
        <v>12</v>
      </c>
      <c r="CD685">
        <v>3</v>
      </c>
      <c r="CE685">
        <v>3</v>
      </c>
      <c r="CF685">
        <v>8</v>
      </c>
      <c r="CG685">
        <v>14</v>
      </c>
      <c r="CH685">
        <v>8</v>
      </c>
      <c r="CI685">
        <v>7</v>
      </c>
      <c r="CJ685">
        <v>10</v>
      </c>
      <c r="CK685">
        <v>4</v>
      </c>
      <c r="CL685">
        <v>5</v>
      </c>
      <c r="CM685">
        <v>10</v>
      </c>
      <c r="CN685">
        <v>1</v>
      </c>
      <c r="CO685">
        <v>2</v>
      </c>
      <c r="CP685">
        <v>3</v>
      </c>
      <c r="CQ685">
        <v>4</v>
      </c>
      <c r="CR685">
        <v>3</v>
      </c>
      <c r="CS685">
        <v>2</v>
      </c>
      <c r="CT685">
        <v>0</v>
      </c>
      <c r="CU685">
        <v>0</v>
      </c>
      <c r="CV685">
        <v>0</v>
      </c>
      <c r="CW685">
        <v>0</v>
      </c>
      <c r="CX685">
        <v>0</v>
      </c>
      <c r="CY685">
        <v>0</v>
      </c>
      <c r="CZ685">
        <v>0</v>
      </c>
      <c r="DA685">
        <v>2</v>
      </c>
      <c r="DB685">
        <v>3</v>
      </c>
      <c r="DC685">
        <v>6</v>
      </c>
      <c r="DD685">
        <v>2</v>
      </c>
      <c r="DE685">
        <v>1</v>
      </c>
      <c r="DF685">
        <v>3</v>
      </c>
      <c r="DG685">
        <v>8</v>
      </c>
      <c r="DH685">
        <v>9</v>
      </c>
      <c r="DI685">
        <v>9</v>
      </c>
      <c r="DJ685">
        <v>8</v>
      </c>
      <c r="DK685">
        <v>8</v>
      </c>
      <c r="DL685">
        <v>13</v>
      </c>
      <c r="DM685">
        <v>11</v>
      </c>
      <c r="DN685">
        <v>5</v>
      </c>
      <c r="DO685">
        <v>8</v>
      </c>
      <c r="DP685">
        <v>4</v>
      </c>
      <c r="DQ685">
        <v>11</v>
      </c>
      <c r="DR685">
        <v>15</v>
      </c>
      <c r="DS685">
        <v>10</v>
      </c>
    </row>
    <row r="686" spans="2:123" x14ac:dyDescent="0.2">
      <c r="B686">
        <v>27.999999999999801</v>
      </c>
      <c r="C686" s="1">
        <v>5886</v>
      </c>
      <c r="D686" s="1">
        <v>5906</v>
      </c>
      <c r="E686" s="1">
        <v>5894</v>
      </c>
      <c r="F686" s="1">
        <v>9137</v>
      </c>
      <c r="G686" s="1">
        <v>9324</v>
      </c>
      <c r="H686" s="1">
        <v>9326</v>
      </c>
      <c r="I686" s="1">
        <v>9102</v>
      </c>
      <c r="J686" s="1">
        <v>9050</v>
      </c>
      <c r="K686" s="1">
        <v>9009</v>
      </c>
      <c r="L686" s="1">
        <v>9071</v>
      </c>
      <c r="M686" s="1">
        <v>8007</v>
      </c>
      <c r="N686" s="1">
        <v>7959</v>
      </c>
      <c r="O686" s="1">
        <v>9031</v>
      </c>
      <c r="P686" s="1">
        <v>8806</v>
      </c>
      <c r="Q686" s="1">
        <v>8126</v>
      </c>
      <c r="R686" s="1">
        <v>8094</v>
      </c>
      <c r="S686" s="1">
        <v>9285</v>
      </c>
      <c r="T686" s="1">
        <v>9190</v>
      </c>
      <c r="U686" s="1">
        <v>9294</v>
      </c>
      <c r="V686" s="1">
        <v>8129</v>
      </c>
      <c r="W686" s="1">
        <v>8709</v>
      </c>
      <c r="X686" s="1">
        <v>9516</v>
      </c>
      <c r="Y686" s="1">
        <v>9205</v>
      </c>
      <c r="Z686" s="1">
        <v>9355</v>
      </c>
      <c r="AA686" s="1">
        <v>9111</v>
      </c>
      <c r="AB686" s="1">
        <v>9138</v>
      </c>
      <c r="AC686" s="1">
        <v>9450</v>
      </c>
      <c r="AD686" s="1">
        <v>9019</v>
      </c>
      <c r="AE686" s="1">
        <v>7237</v>
      </c>
      <c r="AF686" s="1">
        <v>6821</v>
      </c>
      <c r="AG686" s="1">
        <v>7864</v>
      </c>
      <c r="AH686" s="1">
        <v>7113</v>
      </c>
      <c r="AI686" s="1">
        <v>7311</v>
      </c>
      <c r="AJ686" s="1">
        <v>7142</v>
      </c>
      <c r="AK686" s="1">
        <v>5964</v>
      </c>
      <c r="AL686" s="1">
        <v>5949</v>
      </c>
      <c r="AM686" s="1">
        <v>5815</v>
      </c>
      <c r="AN686" s="1">
        <v>5903</v>
      </c>
      <c r="AO686" s="1">
        <v>5844</v>
      </c>
      <c r="AP686" s="1">
        <v>5958</v>
      </c>
      <c r="AQ686" s="1">
        <v>5905</v>
      </c>
      <c r="AR686" s="1">
        <v>7016</v>
      </c>
      <c r="AS686" s="1">
        <v>7120</v>
      </c>
      <c r="AT686" s="1">
        <v>7337</v>
      </c>
      <c r="AU686" s="1">
        <v>7371</v>
      </c>
      <c r="AV686" s="1">
        <v>8008</v>
      </c>
      <c r="AW686" s="1">
        <v>7881</v>
      </c>
      <c r="AX686" s="1">
        <v>8679</v>
      </c>
      <c r="AY686" s="1">
        <v>9304</v>
      </c>
      <c r="AZ686" s="1">
        <v>9112</v>
      </c>
      <c r="BA686" s="1">
        <v>9505</v>
      </c>
      <c r="BB686" s="1">
        <v>9239</v>
      </c>
      <c r="BC686" s="1">
        <v>9363</v>
      </c>
      <c r="BD686" s="1">
        <v>9419</v>
      </c>
      <c r="BE686" s="1">
        <v>9482</v>
      </c>
      <c r="BF686" s="1">
        <v>9239</v>
      </c>
      <c r="BG686" s="1">
        <v>6510</v>
      </c>
      <c r="BH686" s="1">
        <v>9525</v>
      </c>
      <c r="BI686" s="1">
        <v>9288</v>
      </c>
      <c r="BJ686" s="1">
        <v>9390</v>
      </c>
      <c r="BL686">
        <v>0</v>
      </c>
      <c r="BM686">
        <v>0</v>
      </c>
      <c r="BN686">
        <v>0</v>
      </c>
      <c r="BO686">
        <v>3</v>
      </c>
      <c r="BP686">
        <v>2</v>
      </c>
      <c r="BQ686">
        <v>7</v>
      </c>
      <c r="BR686">
        <v>6</v>
      </c>
      <c r="BS686">
        <v>5</v>
      </c>
      <c r="BT686">
        <v>9</v>
      </c>
      <c r="BU686">
        <v>3</v>
      </c>
      <c r="BV686">
        <v>5</v>
      </c>
      <c r="BW686">
        <v>6</v>
      </c>
      <c r="BX686">
        <v>5</v>
      </c>
      <c r="BY686">
        <v>6</v>
      </c>
      <c r="BZ686">
        <v>4</v>
      </c>
      <c r="CA686">
        <v>4</v>
      </c>
      <c r="CB686">
        <v>6</v>
      </c>
      <c r="CC686">
        <v>12</v>
      </c>
      <c r="CD686">
        <v>3</v>
      </c>
      <c r="CE686">
        <v>3</v>
      </c>
      <c r="CF686">
        <v>8</v>
      </c>
      <c r="CG686">
        <v>14</v>
      </c>
      <c r="CH686">
        <v>8</v>
      </c>
      <c r="CI686">
        <v>7</v>
      </c>
      <c r="CJ686">
        <v>10</v>
      </c>
      <c r="CK686">
        <v>4</v>
      </c>
      <c r="CL686">
        <v>5</v>
      </c>
      <c r="CM686">
        <v>10</v>
      </c>
      <c r="CN686">
        <v>1</v>
      </c>
      <c r="CO686">
        <v>2</v>
      </c>
      <c r="CP686">
        <v>3</v>
      </c>
      <c r="CQ686">
        <v>4</v>
      </c>
      <c r="CR686">
        <v>3</v>
      </c>
      <c r="CS686">
        <v>2</v>
      </c>
      <c r="CT686">
        <v>0</v>
      </c>
      <c r="CU686">
        <v>0</v>
      </c>
      <c r="CV686">
        <v>0</v>
      </c>
      <c r="CW686">
        <v>0</v>
      </c>
      <c r="CX686">
        <v>0</v>
      </c>
      <c r="CY686">
        <v>0</v>
      </c>
      <c r="CZ686">
        <v>0</v>
      </c>
      <c r="DA686">
        <v>2</v>
      </c>
      <c r="DB686">
        <v>3</v>
      </c>
      <c r="DC686">
        <v>6</v>
      </c>
      <c r="DD686">
        <v>2</v>
      </c>
      <c r="DE686">
        <v>1</v>
      </c>
      <c r="DF686">
        <v>3</v>
      </c>
      <c r="DG686">
        <v>8</v>
      </c>
      <c r="DH686">
        <v>9</v>
      </c>
      <c r="DI686">
        <v>9</v>
      </c>
      <c r="DJ686">
        <v>8</v>
      </c>
      <c r="DK686">
        <v>8</v>
      </c>
      <c r="DL686">
        <v>13</v>
      </c>
      <c r="DM686">
        <v>11</v>
      </c>
      <c r="DN686">
        <v>5</v>
      </c>
      <c r="DO686">
        <v>8</v>
      </c>
      <c r="DP686">
        <v>4</v>
      </c>
      <c r="DQ686">
        <v>11</v>
      </c>
      <c r="DR686">
        <v>15</v>
      </c>
      <c r="DS686">
        <v>10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85"/>
  <sheetViews>
    <sheetView tabSelected="1" zoomScale="60" zoomScaleNormal="60" workbookViewId="0">
      <selection activeCell="B3" sqref="B3"/>
    </sheetView>
  </sheetViews>
  <sheetFormatPr defaultRowHeight="14.25" x14ac:dyDescent="0.2"/>
  <sheetData>
    <row r="1" spans="1:32" x14ac:dyDescent="0.2">
      <c r="B1" t="s">
        <v>206</v>
      </c>
    </row>
    <row r="2" spans="1:32" x14ac:dyDescent="0.2">
      <c r="B2" t="s">
        <v>187</v>
      </c>
    </row>
    <row r="4" spans="1:32" x14ac:dyDescent="0.2">
      <c r="A4" t="s">
        <v>109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100</v>
      </c>
      <c r="N4">
        <v>100</v>
      </c>
      <c r="O4">
        <v>100</v>
      </c>
      <c r="P4">
        <v>100</v>
      </c>
      <c r="Q4">
        <v>100</v>
      </c>
      <c r="R4">
        <v>100</v>
      </c>
      <c r="S4">
        <v>100</v>
      </c>
      <c r="T4">
        <v>100</v>
      </c>
      <c r="U4">
        <v>100</v>
      </c>
      <c r="V4">
        <v>100</v>
      </c>
      <c r="W4" s="5">
        <v>65</v>
      </c>
      <c r="X4" s="5">
        <v>65</v>
      </c>
      <c r="Y4" s="5">
        <v>65</v>
      </c>
      <c r="Z4" s="5">
        <v>65</v>
      </c>
      <c r="AA4" s="5">
        <v>65</v>
      </c>
      <c r="AB4" s="5">
        <v>65</v>
      </c>
      <c r="AC4" s="5">
        <v>65</v>
      </c>
      <c r="AD4" s="5">
        <v>65</v>
      </c>
      <c r="AE4" s="5">
        <v>65</v>
      </c>
      <c r="AF4" s="5">
        <v>65</v>
      </c>
    </row>
    <row r="5" spans="1:32" x14ac:dyDescent="0.2">
      <c r="B5" t="s">
        <v>194</v>
      </c>
      <c r="W5" s="5"/>
      <c r="X5" s="5"/>
      <c r="Y5" s="5"/>
      <c r="Z5" s="5"/>
      <c r="AA5" s="5"/>
      <c r="AB5" s="5"/>
      <c r="AC5" s="5"/>
      <c r="AD5" s="5"/>
      <c r="AE5" s="5"/>
      <c r="AF5" s="5"/>
    </row>
    <row r="6" spans="1:32" x14ac:dyDescent="0.2">
      <c r="A6" t="s">
        <v>0</v>
      </c>
      <c r="B6">
        <v>5</v>
      </c>
      <c r="C6">
        <f>(C133-9183)/9183*100</f>
        <v>-33.997604268757485</v>
      </c>
      <c r="D6">
        <f t="shared" ref="D6:W6" si="0">(D133-9183)/9183*100</f>
        <v>-33.714472394642279</v>
      </c>
      <c r="E6">
        <f t="shared" si="0"/>
        <v>-32.952194272024393</v>
      </c>
      <c r="F6">
        <f t="shared" si="0"/>
        <v>-32.614613960579334</v>
      </c>
      <c r="G6">
        <f t="shared" ref="G6:L6" si="1">(G133-9183)/9183*100</f>
        <v>-33.333333333333329</v>
      </c>
      <c r="H6">
        <f t="shared" si="1"/>
        <v>-33.736251769574217</v>
      </c>
      <c r="I6">
        <f t="shared" si="1"/>
        <v>-33.551127082652727</v>
      </c>
      <c r="J6">
        <f t="shared" si="1"/>
        <v>-32.854187084830663</v>
      </c>
      <c r="K6">
        <f t="shared" si="1"/>
        <v>-33.63824458238048</v>
      </c>
      <c r="L6">
        <f t="shared" si="1"/>
        <v>-34.16094958074703</v>
      </c>
      <c r="M6">
        <f t="shared" si="0"/>
        <v>-31.863225525427417</v>
      </c>
      <c r="N6">
        <f t="shared" si="0"/>
        <v>-33.267995208537513</v>
      </c>
      <c r="O6">
        <f t="shared" si="0"/>
        <v>-31.906784275291301</v>
      </c>
      <c r="P6">
        <f t="shared" si="0"/>
        <v>-32.66906239790918</v>
      </c>
      <c r="Q6">
        <f t="shared" si="0"/>
        <v>-32.636393335511272</v>
      </c>
      <c r="R6">
        <f t="shared" si="0"/>
        <v>-33.006642709354239</v>
      </c>
      <c r="S6">
        <f t="shared" ref="S6:V6" si="2">(S133-9183)/9183*100</f>
        <v>-32.124578024610692</v>
      </c>
      <c r="T6">
        <f t="shared" si="2"/>
        <v>-33.028422084286177</v>
      </c>
      <c r="U6">
        <f t="shared" si="2"/>
        <v>-33.627354894914518</v>
      </c>
      <c r="V6">
        <f t="shared" si="2"/>
        <v>-31.91767396275727</v>
      </c>
      <c r="W6">
        <f t="shared" si="0"/>
        <v>-33.779810519438094</v>
      </c>
      <c r="X6">
        <f t="shared" ref="X6:AF6" si="3">(X133-9183)/9183*100</f>
        <v>-34.128280518349122</v>
      </c>
      <c r="Y6">
        <f t="shared" si="3"/>
        <v>-31.808777088097571</v>
      </c>
      <c r="Z6">
        <f t="shared" si="3"/>
        <v>-34.389633017532397</v>
      </c>
      <c r="AA6">
        <f t="shared" si="3"/>
        <v>-34.563868016987911</v>
      </c>
      <c r="AB6">
        <f t="shared" si="3"/>
        <v>-33.093760209081999</v>
      </c>
      <c r="AC6">
        <f t="shared" si="3"/>
        <v>-34.542088642055973</v>
      </c>
      <c r="AD6">
        <f t="shared" si="3"/>
        <v>-32.679952085375149</v>
      </c>
      <c r="AE6">
        <f t="shared" si="3"/>
        <v>-33.888707394097786</v>
      </c>
      <c r="AF6">
        <f t="shared" si="3"/>
        <v>-31.819666775563544</v>
      </c>
    </row>
    <row r="7" spans="1:32" x14ac:dyDescent="0.2">
      <c r="A7" t="s">
        <v>0</v>
      </c>
      <c r="B7">
        <v>7</v>
      </c>
      <c r="C7">
        <f>(C181-9183)/9183*100</f>
        <v>-32.05923989981487</v>
      </c>
      <c r="D7">
        <f t="shared" ref="D7:W7" si="4">(D181-9183)/9183*100</f>
        <v>-32.636393335511272</v>
      </c>
      <c r="E7">
        <f t="shared" si="4"/>
        <v>-31.122726777741477</v>
      </c>
      <c r="F7">
        <f t="shared" si="4"/>
        <v>-31.362299901992813</v>
      </c>
      <c r="G7">
        <f t="shared" ref="G7:L7" si="5">(G181-9183)/9183*100</f>
        <v>-31.950343025155174</v>
      </c>
      <c r="H7">
        <f t="shared" si="5"/>
        <v>-31.939453337689212</v>
      </c>
      <c r="I7">
        <f t="shared" si="5"/>
        <v>-32.603724273113357</v>
      </c>
      <c r="J7">
        <f t="shared" si="5"/>
        <v>-31.830556463029513</v>
      </c>
      <c r="K7">
        <f t="shared" si="5"/>
        <v>-32.603724273113357</v>
      </c>
      <c r="L7">
        <f t="shared" si="5"/>
        <v>-33.278884896003483</v>
      </c>
      <c r="M7">
        <f t="shared" si="4"/>
        <v>-25.340302733311553</v>
      </c>
      <c r="N7">
        <f t="shared" si="4"/>
        <v>-28.618098660568442</v>
      </c>
      <c r="O7">
        <f t="shared" si="4"/>
        <v>-26.723293041489711</v>
      </c>
      <c r="P7">
        <f t="shared" si="4"/>
        <v>-27.58357835130132</v>
      </c>
      <c r="Q7">
        <f t="shared" si="4"/>
        <v>-28.160731786997712</v>
      </c>
      <c r="R7">
        <f t="shared" si="4"/>
        <v>-28.792333660023957</v>
      </c>
      <c r="S7">
        <f t="shared" ref="S7:V7" si="6">(S181-9183)/9183*100</f>
        <v>-27.224218664924315</v>
      </c>
      <c r="T7">
        <f t="shared" si="6"/>
        <v>-28.933899597081563</v>
      </c>
      <c r="U7">
        <f t="shared" si="6"/>
        <v>-29.336818033322444</v>
      </c>
      <c r="V7">
        <f t="shared" si="6"/>
        <v>-26.73418272895568</v>
      </c>
      <c r="W7">
        <f t="shared" si="4"/>
        <v>-31.166285527605357</v>
      </c>
      <c r="X7">
        <f t="shared" ref="X7:AF7" si="7">(X181-9183)/9183*100</f>
        <v>-31.852335837961448</v>
      </c>
      <c r="Y7">
        <f t="shared" si="7"/>
        <v>-28.520091473374716</v>
      </c>
      <c r="Z7">
        <f t="shared" si="7"/>
        <v>-31.329630839594902</v>
      </c>
      <c r="AA7">
        <f t="shared" si="7"/>
        <v>-31.100947402809538</v>
      </c>
      <c r="AB7">
        <f t="shared" si="7"/>
        <v>-29.511053032777962</v>
      </c>
      <c r="AC7">
        <f t="shared" si="7"/>
        <v>-30.534683654579116</v>
      </c>
      <c r="AD7">
        <f t="shared" si="7"/>
        <v>-28.073614287269955</v>
      </c>
      <c r="AE7">
        <f t="shared" si="7"/>
        <v>-31.090057715343573</v>
      </c>
      <c r="AF7">
        <f t="shared" si="7"/>
        <v>-28.726995535228138</v>
      </c>
    </row>
    <row r="8" spans="1:32" x14ac:dyDescent="0.2">
      <c r="A8" t="s">
        <v>0</v>
      </c>
      <c r="B8">
        <v>10</v>
      </c>
      <c r="C8">
        <f>(C253-9183)/9183*100</f>
        <v>-24.175106174452793</v>
      </c>
      <c r="D8">
        <f t="shared" ref="D8:W8" si="8">(D253-9183)/9183*100</f>
        <v>-26.951976478275075</v>
      </c>
      <c r="E8">
        <f t="shared" si="8"/>
        <v>-23.184144615049547</v>
      </c>
      <c r="F8">
        <f t="shared" si="8"/>
        <v>-25.176957421322012</v>
      </c>
      <c r="G8">
        <f t="shared" ref="G8:L8" si="9">(G253-9183)/9183*100</f>
        <v>-23.761298050745943</v>
      </c>
      <c r="H8">
        <f t="shared" si="9"/>
        <v>-24.240444299248612</v>
      </c>
      <c r="I8">
        <f t="shared" si="9"/>
        <v>-25.950125231405856</v>
      </c>
      <c r="J8">
        <f t="shared" si="9"/>
        <v>-25.144288358924101</v>
      </c>
      <c r="K8">
        <f t="shared" si="9"/>
        <v>-26.189698355657193</v>
      </c>
      <c r="L8">
        <f t="shared" si="9"/>
        <v>-26.886638353479253</v>
      </c>
      <c r="M8">
        <f t="shared" si="8"/>
        <v>-12.621147773058913</v>
      </c>
      <c r="N8">
        <f t="shared" si="8"/>
        <v>-14.72285745399107</v>
      </c>
      <c r="O8">
        <f t="shared" si="8"/>
        <v>-15.125775890231951</v>
      </c>
      <c r="P8">
        <f t="shared" si="8"/>
        <v>-15.790046825656104</v>
      </c>
      <c r="Q8">
        <f t="shared" si="8"/>
        <v>-17.608624632473045</v>
      </c>
      <c r="R8">
        <f t="shared" si="8"/>
        <v>-18.599586191876295</v>
      </c>
      <c r="S8">
        <f t="shared" ref="S8:V8" si="10">(S253-9183)/9183*100</f>
        <v>-15.528694326472831</v>
      </c>
      <c r="T8">
        <f t="shared" si="10"/>
        <v>-17.761080256996625</v>
      </c>
      <c r="U8">
        <f t="shared" si="10"/>
        <v>-18.251116192965259</v>
      </c>
      <c r="V8">
        <f t="shared" si="10"/>
        <v>-15.844495262985953</v>
      </c>
      <c r="W8">
        <f t="shared" si="8"/>
        <v>-17.467058695415442</v>
      </c>
      <c r="X8">
        <f t="shared" ref="X8:AF8" si="11">(X253-9183)/9183*100</f>
        <v>-21.343787433300665</v>
      </c>
      <c r="Y8">
        <f t="shared" si="11"/>
        <v>-16.062289012305346</v>
      </c>
      <c r="Z8">
        <f t="shared" si="11"/>
        <v>-18.163998693237502</v>
      </c>
      <c r="AA8">
        <f t="shared" si="11"/>
        <v>-19.013394315583142</v>
      </c>
      <c r="AB8">
        <f t="shared" si="11"/>
        <v>-16.508766198410104</v>
      </c>
      <c r="AC8">
        <f t="shared" si="11"/>
        <v>-19.579658063813568</v>
      </c>
      <c r="AD8">
        <f t="shared" si="11"/>
        <v>-15.822715888054011</v>
      </c>
      <c r="AE8">
        <f t="shared" si="11"/>
        <v>-20.385494936295327</v>
      </c>
      <c r="AF8">
        <f t="shared" si="11"/>
        <v>-17.521507132745288</v>
      </c>
    </row>
    <row r="9" spans="1:32" x14ac:dyDescent="0.2">
      <c r="A9" t="s">
        <v>0</v>
      </c>
      <c r="B9">
        <v>14</v>
      </c>
      <c r="C9">
        <f>(C349-9183)/9183*100</f>
        <v>-14.309049330284221</v>
      </c>
      <c r="D9">
        <f t="shared" ref="D9:W9" si="12">(D349-9183)/9183*100</f>
        <v>-16.138516824567134</v>
      </c>
      <c r="E9">
        <f t="shared" si="12"/>
        <v>-14.646629641729284</v>
      </c>
      <c r="F9">
        <f t="shared" si="12"/>
        <v>-15.202003702493737</v>
      </c>
      <c r="G9">
        <f t="shared" ref="G9:L9" si="13">(G349-9183)/9183*100</f>
        <v>-15.496025264074923</v>
      </c>
      <c r="H9">
        <f t="shared" si="13"/>
        <v>-14.036807143634977</v>
      </c>
      <c r="I9">
        <f t="shared" si="13"/>
        <v>-13.808123706849612</v>
      </c>
      <c r="J9">
        <f t="shared" si="13"/>
        <v>-13.328977458346946</v>
      </c>
      <c r="K9">
        <f t="shared" si="13"/>
        <v>-15.637591201132528</v>
      </c>
      <c r="L9">
        <f t="shared" si="13"/>
        <v>-15.768267450724164</v>
      </c>
      <c r="M9">
        <f t="shared" si="12"/>
        <v>-4.4212131111837092</v>
      </c>
      <c r="N9">
        <f t="shared" si="12"/>
        <v>-4.7261243602308616</v>
      </c>
      <c r="O9">
        <f t="shared" si="12"/>
        <v>-6.5991506043776544</v>
      </c>
      <c r="P9">
        <f t="shared" si="12"/>
        <v>-5.8259827942938038</v>
      </c>
      <c r="Q9">
        <f t="shared" si="12"/>
        <v>-7.6118915387128396</v>
      </c>
      <c r="R9">
        <f t="shared" si="12"/>
        <v>-8.2870521616029613</v>
      </c>
      <c r="S9">
        <f t="shared" ref="S9:V9" si="14">(S349-9183)/9183*100</f>
        <v>-7.7534574757704453</v>
      </c>
      <c r="T9">
        <f t="shared" si="14"/>
        <v>-8.6681912229119025</v>
      </c>
      <c r="U9">
        <f t="shared" si="14"/>
        <v>-7.372318414461505</v>
      </c>
      <c r="V9">
        <f t="shared" si="14"/>
        <v>-7.8841337253620818</v>
      </c>
      <c r="W9">
        <f t="shared" si="12"/>
        <v>-8.2326037242731136</v>
      </c>
      <c r="X9">
        <f t="shared" ref="X9:AF9" si="15">(X349-9183)/9183*100</f>
        <v>-9.4849177828596325</v>
      </c>
      <c r="Y9">
        <f t="shared" si="15"/>
        <v>-5.760644669497986</v>
      </c>
      <c r="Z9">
        <f t="shared" si="15"/>
        <v>-6.3813568550582591</v>
      </c>
      <c r="AA9">
        <f t="shared" si="15"/>
        <v>-7.1109659152782321</v>
      </c>
      <c r="AB9">
        <f t="shared" si="15"/>
        <v>-7.0347381030164442</v>
      </c>
      <c r="AC9">
        <f t="shared" si="15"/>
        <v>-8.1890449744092351</v>
      </c>
      <c r="AD9">
        <f t="shared" si="15"/>
        <v>-6.0764456060111076</v>
      </c>
      <c r="AE9">
        <f t="shared" si="15"/>
        <v>-8.973102471959054</v>
      </c>
      <c r="AF9">
        <f t="shared" si="15"/>
        <v>-6.2942393553305029</v>
      </c>
    </row>
    <row r="10" spans="1:32" x14ac:dyDescent="0.2">
      <c r="A10" t="s">
        <v>0</v>
      </c>
      <c r="B10">
        <v>21</v>
      </c>
      <c r="C10">
        <f>(C517-9183)/9183*100</f>
        <v>-6.3704671675922908</v>
      </c>
      <c r="D10">
        <f t="shared" ref="D10:W10" si="16">(D517-9183)/9183*100</f>
        <v>-9.8442774692366335</v>
      </c>
      <c r="E10">
        <f t="shared" si="16"/>
        <v>-7.9276924752259612</v>
      </c>
      <c r="F10">
        <f t="shared" si="16"/>
        <v>-6.7516062289012302</v>
      </c>
      <c r="G10">
        <f t="shared" ref="G10:L10" si="17">(G517-9183)/9183*100</f>
        <v>-8.1237068496134164</v>
      </c>
      <c r="H10">
        <f t="shared" si="17"/>
        <v>-4.7479037351628008</v>
      </c>
      <c r="I10">
        <f t="shared" si="17"/>
        <v>-4.0074049874768587</v>
      </c>
      <c r="J10">
        <f t="shared" si="17"/>
        <v>-6.7624959163672003</v>
      </c>
      <c r="K10">
        <f t="shared" si="17"/>
        <v>-6.7842752912991395</v>
      </c>
      <c r="L10">
        <f t="shared" si="17"/>
        <v>-4.7043449852989223</v>
      </c>
      <c r="M10">
        <f t="shared" si="16"/>
        <v>-2.1779374931939453E-2</v>
      </c>
      <c r="N10">
        <f t="shared" si="16"/>
        <v>1.4701078079059131</v>
      </c>
      <c r="O10">
        <f t="shared" si="16"/>
        <v>-1.8948056190787326</v>
      </c>
      <c r="P10">
        <f t="shared" si="16"/>
        <v>-1.1869759337907002</v>
      </c>
      <c r="Q10">
        <f t="shared" si="16"/>
        <v>-2.7224218664924313</v>
      </c>
      <c r="R10">
        <f t="shared" si="16"/>
        <v>-0.89295437220951757</v>
      </c>
      <c r="S10">
        <f t="shared" ref="S10:V10" si="18">(S517-9183)/9183*100</f>
        <v>-3.9202874877491016</v>
      </c>
      <c r="T10">
        <f t="shared" si="18"/>
        <v>-1.7750190569530655</v>
      </c>
      <c r="U10">
        <f t="shared" si="18"/>
        <v>0.57715343569639554</v>
      </c>
      <c r="V10">
        <f t="shared" si="18"/>
        <v>-3.2560165523249482</v>
      </c>
      <c r="W10">
        <f t="shared" si="16"/>
        <v>-1.1434171839268212</v>
      </c>
      <c r="X10">
        <f t="shared" ref="X10:AF10" si="19">(X517-9183)/9183*100</f>
        <v>-1.034520309267124</v>
      </c>
      <c r="Y10">
        <f t="shared" si="19"/>
        <v>1.8185778068169443</v>
      </c>
      <c r="Z10">
        <f t="shared" si="19"/>
        <v>-1.3176521833823369</v>
      </c>
      <c r="AA10">
        <f t="shared" si="19"/>
        <v>9.800718719372753E-2</v>
      </c>
      <c r="AB10">
        <f t="shared" si="19"/>
        <v>0.7731678100838506</v>
      </c>
      <c r="AC10">
        <f t="shared" si="19"/>
        <v>-1.8730262441467929</v>
      </c>
      <c r="AD10">
        <f t="shared" si="19"/>
        <v>-1.5245562452357617</v>
      </c>
      <c r="AE10">
        <f t="shared" si="19"/>
        <v>-2.6788631166285528</v>
      </c>
      <c r="AF10">
        <f t="shared" si="19"/>
        <v>-1.6225634324294893</v>
      </c>
    </row>
    <row r="11" spans="1:32" x14ac:dyDescent="0.2">
      <c r="A11" t="s">
        <v>0</v>
      </c>
      <c r="B11">
        <v>28</v>
      </c>
      <c r="C11">
        <f>(C685-9183)/9183*100</f>
        <v>-5.1943809212675589</v>
      </c>
      <c r="D11">
        <f t="shared" ref="D11:W11" si="20">(D685-9183)/9183*100</f>
        <v>-9.332462158336055</v>
      </c>
      <c r="E11">
        <f t="shared" si="20"/>
        <v>-6.8496134160949591</v>
      </c>
      <c r="F11">
        <f t="shared" si="20"/>
        <v>-5.56463029511053</v>
      </c>
      <c r="G11">
        <f t="shared" ref="G11:L11" si="21">(G685-9183)/9183*100</f>
        <v>-7.5029946640531424</v>
      </c>
      <c r="H11">
        <f t="shared" si="21"/>
        <v>-3.7678318632255259</v>
      </c>
      <c r="I11">
        <f t="shared" si="21"/>
        <v>-2.7224218664924313</v>
      </c>
      <c r="J11">
        <f t="shared" si="21"/>
        <v>-5.8150931068278338</v>
      </c>
      <c r="K11">
        <f t="shared" si="21"/>
        <v>-5.8042034193618637</v>
      </c>
      <c r="L11">
        <f t="shared" si="21"/>
        <v>-2.8422084286180986</v>
      </c>
      <c r="M11">
        <f t="shared" si="20"/>
        <v>1.1434171839268212</v>
      </c>
      <c r="N11">
        <f t="shared" si="20"/>
        <v>2.0145921812043994</v>
      </c>
      <c r="O11">
        <f t="shared" si="20"/>
        <v>-1.8839159316127629</v>
      </c>
      <c r="P11">
        <f t="shared" si="20"/>
        <v>-0.57715343569639554</v>
      </c>
      <c r="Q11">
        <f t="shared" si="20"/>
        <v>-2.428400304911249</v>
      </c>
      <c r="R11">
        <f t="shared" si="20"/>
        <v>7.6227812261788083E-2</v>
      </c>
      <c r="S11">
        <f t="shared" ref="S11:V11" si="22">(S685-9183)/9183*100</f>
        <v>-3.3866928019165847</v>
      </c>
      <c r="T11">
        <f t="shared" si="22"/>
        <v>-1.3829903081781554</v>
      </c>
      <c r="U11">
        <f t="shared" si="22"/>
        <v>1.7314603070891867</v>
      </c>
      <c r="V11">
        <f t="shared" si="22"/>
        <v>-3.0491124904715234</v>
      </c>
      <c r="W11">
        <f t="shared" si="20"/>
        <v>-0.78405749754982024</v>
      </c>
      <c r="X11">
        <f t="shared" ref="X11:AF11" si="23">(X685-9183)/9183*100</f>
        <v>-0.4900359359686377</v>
      </c>
      <c r="Y11">
        <f t="shared" si="23"/>
        <v>2.9075465534139169</v>
      </c>
      <c r="Z11">
        <f t="shared" si="23"/>
        <v>-0.50092562343460734</v>
      </c>
      <c r="AA11">
        <f t="shared" si="23"/>
        <v>1.5354459327017316</v>
      </c>
      <c r="AB11">
        <f t="shared" si="23"/>
        <v>1.5572253076336708</v>
      </c>
      <c r="AC11">
        <f t="shared" si="23"/>
        <v>-0.88206468474354793</v>
      </c>
      <c r="AD11">
        <f t="shared" si="23"/>
        <v>-1.4483284329739736</v>
      </c>
      <c r="AE11">
        <f t="shared" si="23"/>
        <v>-1.8948056190787326</v>
      </c>
      <c r="AF11">
        <f t="shared" si="23"/>
        <v>-1.2196449961886093</v>
      </c>
    </row>
    <row r="12" spans="1:32" x14ac:dyDescent="0.2">
      <c r="C12" t="s">
        <v>105</v>
      </c>
      <c r="D12" t="s">
        <v>106</v>
      </c>
      <c r="E12" t="s">
        <v>107</v>
      </c>
      <c r="F12" t="s">
        <v>108</v>
      </c>
      <c r="G12" t="s">
        <v>172</v>
      </c>
      <c r="H12" t="s">
        <v>173</v>
      </c>
      <c r="I12" t="s">
        <v>174</v>
      </c>
      <c r="J12" t="s">
        <v>175</v>
      </c>
      <c r="K12" t="s">
        <v>176</v>
      </c>
      <c r="L12" t="s">
        <v>177</v>
      </c>
      <c r="M12" t="s">
        <v>79</v>
      </c>
      <c r="N12" t="s">
        <v>80</v>
      </c>
      <c r="O12" t="s">
        <v>81</v>
      </c>
      <c r="P12" t="s">
        <v>82</v>
      </c>
      <c r="Q12" t="s">
        <v>83</v>
      </c>
      <c r="R12" t="s">
        <v>84</v>
      </c>
      <c r="S12" t="s">
        <v>178</v>
      </c>
      <c r="T12" t="s">
        <v>179</v>
      </c>
      <c r="U12" t="s">
        <v>180</v>
      </c>
      <c r="V12" t="s">
        <v>181</v>
      </c>
      <c r="W12" t="s">
        <v>6</v>
      </c>
      <c r="X12" t="s">
        <v>4</v>
      </c>
      <c r="Y12" t="s">
        <v>5</v>
      </c>
      <c r="Z12" t="s">
        <v>157</v>
      </c>
      <c r="AA12" t="s">
        <v>158</v>
      </c>
      <c r="AB12" s="7" t="s">
        <v>159</v>
      </c>
      <c r="AC12" t="s">
        <v>160</v>
      </c>
      <c r="AD12" t="s">
        <v>161</v>
      </c>
      <c r="AE12" t="s">
        <v>160</v>
      </c>
      <c r="AF12" t="s">
        <v>162</v>
      </c>
    </row>
    <row r="13" spans="1:32" x14ac:dyDescent="0.2">
      <c r="B13" t="s">
        <v>183</v>
      </c>
      <c r="AB13" s="7"/>
    </row>
    <row r="14" spans="1:32" x14ac:dyDescent="0.2">
      <c r="B14">
        <v>-1</v>
      </c>
      <c r="C14">
        <v>9183</v>
      </c>
      <c r="D14">
        <v>9183</v>
      </c>
      <c r="E14">
        <v>9183</v>
      </c>
      <c r="F14">
        <v>9183</v>
      </c>
      <c r="G14">
        <v>9183</v>
      </c>
      <c r="H14">
        <v>9183</v>
      </c>
      <c r="I14">
        <v>9183</v>
      </c>
      <c r="J14">
        <v>9183</v>
      </c>
      <c r="K14">
        <v>9183</v>
      </c>
      <c r="L14">
        <v>9183</v>
      </c>
      <c r="M14">
        <v>9183</v>
      </c>
      <c r="N14">
        <v>9183</v>
      </c>
      <c r="O14">
        <v>9183</v>
      </c>
      <c r="P14">
        <v>9183</v>
      </c>
      <c r="Q14">
        <v>9183</v>
      </c>
      <c r="R14">
        <v>9183</v>
      </c>
      <c r="S14">
        <v>9183</v>
      </c>
      <c r="T14">
        <v>9183</v>
      </c>
      <c r="U14">
        <v>9183</v>
      </c>
      <c r="V14">
        <v>9183</v>
      </c>
      <c r="W14">
        <v>9183</v>
      </c>
      <c r="X14">
        <v>9183</v>
      </c>
      <c r="Y14">
        <v>9183</v>
      </c>
      <c r="Z14">
        <v>9183</v>
      </c>
      <c r="AA14">
        <v>9183</v>
      </c>
      <c r="AB14">
        <v>9183</v>
      </c>
      <c r="AC14">
        <v>9183</v>
      </c>
      <c r="AD14">
        <v>9183</v>
      </c>
      <c r="AE14">
        <v>9183</v>
      </c>
      <c r="AF14">
        <v>9183</v>
      </c>
    </row>
    <row r="15" spans="1:32" x14ac:dyDescent="0.2">
      <c r="B15">
        <v>8.3333333333333329E-2</v>
      </c>
      <c r="C15">
        <v>6425</v>
      </c>
      <c r="D15">
        <v>6423</v>
      </c>
      <c r="E15">
        <v>6403</v>
      </c>
      <c r="F15">
        <v>6415</v>
      </c>
      <c r="G15">
        <v>6391</v>
      </c>
      <c r="H15">
        <v>6409</v>
      </c>
      <c r="I15">
        <v>6423</v>
      </c>
      <c r="J15">
        <v>6424</v>
      </c>
      <c r="K15">
        <v>6408</v>
      </c>
      <c r="L15">
        <v>6380</v>
      </c>
      <c r="M15">
        <v>6425</v>
      </c>
      <c r="N15">
        <v>6402</v>
      </c>
      <c r="O15">
        <v>6418</v>
      </c>
      <c r="P15">
        <v>6388</v>
      </c>
      <c r="Q15">
        <v>6381</v>
      </c>
      <c r="R15">
        <v>6417</v>
      </c>
      <c r="S15">
        <v>6404</v>
      </c>
      <c r="T15">
        <v>6399</v>
      </c>
      <c r="U15">
        <v>6393</v>
      </c>
      <c r="V15">
        <v>6424</v>
      </c>
      <c r="W15">
        <v>6403</v>
      </c>
      <c r="X15">
        <v>6402</v>
      </c>
      <c r="Y15">
        <v>6420</v>
      </c>
      <c r="Z15">
        <v>6376</v>
      </c>
      <c r="AA15">
        <v>6425</v>
      </c>
      <c r="AB15">
        <v>6405</v>
      </c>
      <c r="AC15">
        <v>6397</v>
      </c>
      <c r="AD15">
        <v>6428</v>
      </c>
      <c r="AE15">
        <v>6425</v>
      </c>
      <c r="AF15">
        <v>6396</v>
      </c>
    </row>
    <row r="16" spans="1:32" x14ac:dyDescent="0.2">
      <c r="B16">
        <v>0.125</v>
      </c>
      <c r="C16">
        <v>6425</v>
      </c>
      <c r="D16">
        <v>6423</v>
      </c>
      <c r="E16">
        <v>6403</v>
      </c>
      <c r="F16">
        <v>6415</v>
      </c>
      <c r="G16">
        <v>6391</v>
      </c>
      <c r="H16">
        <v>6409</v>
      </c>
      <c r="I16">
        <v>6410</v>
      </c>
      <c r="J16">
        <v>6424</v>
      </c>
      <c r="K16">
        <v>6408</v>
      </c>
      <c r="L16">
        <v>6380</v>
      </c>
      <c r="M16">
        <v>6425</v>
      </c>
      <c r="N16">
        <v>6402</v>
      </c>
      <c r="O16">
        <v>6418</v>
      </c>
      <c r="P16">
        <v>6388</v>
      </c>
      <c r="Q16">
        <v>6381</v>
      </c>
      <c r="R16">
        <v>6417</v>
      </c>
      <c r="S16">
        <v>6404</v>
      </c>
      <c r="T16">
        <v>6399</v>
      </c>
      <c r="U16">
        <v>6393</v>
      </c>
      <c r="V16">
        <v>6424</v>
      </c>
      <c r="W16">
        <v>6390</v>
      </c>
      <c r="X16">
        <v>6402</v>
      </c>
      <c r="Y16">
        <v>6420</v>
      </c>
      <c r="Z16">
        <v>6376</v>
      </c>
      <c r="AA16">
        <v>6425</v>
      </c>
      <c r="AB16">
        <v>6405</v>
      </c>
      <c r="AC16">
        <v>6397</v>
      </c>
      <c r="AD16">
        <v>6428</v>
      </c>
      <c r="AE16">
        <v>6425</v>
      </c>
      <c r="AF16">
        <v>6396</v>
      </c>
    </row>
    <row r="17" spans="2:32" x14ac:dyDescent="0.2">
      <c r="B17">
        <v>0.16666666666666666</v>
      </c>
      <c r="C17">
        <v>6425</v>
      </c>
      <c r="D17">
        <v>6423</v>
      </c>
      <c r="E17">
        <v>6403</v>
      </c>
      <c r="F17">
        <v>6415</v>
      </c>
      <c r="G17">
        <v>6391</v>
      </c>
      <c r="H17">
        <v>6409</v>
      </c>
      <c r="I17">
        <v>6410</v>
      </c>
      <c r="J17">
        <v>6424</v>
      </c>
      <c r="K17">
        <v>6408</v>
      </c>
      <c r="L17">
        <v>6380</v>
      </c>
      <c r="M17">
        <v>6425</v>
      </c>
      <c r="N17">
        <v>6402</v>
      </c>
      <c r="O17">
        <v>6418</v>
      </c>
      <c r="P17">
        <v>6388</v>
      </c>
      <c r="Q17">
        <v>6381</v>
      </c>
      <c r="R17">
        <v>6417</v>
      </c>
      <c r="S17">
        <v>6404</v>
      </c>
      <c r="T17">
        <v>6399</v>
      </c>
      <c r="U17">
        <v>6393</v>
      </c>
      <c r="V17">
        <v>6424</v>
      </c>
      <c r="W17">
        <v>6390</v>
      </c>
      <c r="X17">
        <v>6402</v>
      </c>
      <c r="Y17">
        <v>6420</v>
      </c>
      <c r="Z17">
        <v>6376</v>
      </c>
      <c r="AA17">
        <v>6425</v>
      </c>
      <c r="AB17">
        <v>6405</v>
      </c>
      <c r="AC17">
        <v>6397</v>
      </c>
      <c r="AD17">
        <v>6428</v>
      </c>
      <c r="AE17">
        <v>6425</v>
      </c>
      <c r="AF17">
        <v>6378</v>
      </c>
    </row>
    <row r="18" spans="2:32" x14ac:dyDescent="0.2">
      <c r="B18">
        <v>0.20833333333333334</v>
      </c>
      <c r="C18">
        <v>6425</v>
      </c>
      <c r="D18">
        <v>6423</v>
      </c>
      <c r="E18">
        <v>6403</v>
      </c>
      <c r="F18">
        <v>6415</v>
      </c>
      <c r="G18">
        <v>6391</v>
      </c>
      <c r="H18">
        <v>6409</v>
      </c>
      <c r="I18">
        <v>6410</v>
      </c>
      <c r="J18">
        <v>6424</v>
      </c>
      <c r="K18">
        <v>6408</v>
      </c>
      <c r="L18">
        <v>6380</v>
      </c>
      <c r="M18">
        <v>6425</v>
      </c>
      <c r="N18">
        <v>6402</v>
      </c>
      <c r="O18">
        <v>6418</v>
      </c>
      <c r="P18">
        <v>6388</v>
      </c>
      <c r="Q18">
        <v>6381</v>
      </c>
      <c r="R18">
        <v>6417</v>
      </c>
      <c r="S18">
        <v>6404</v>
      </c>
      <c r="T18">
        <v>6399</v>
      </c>
      <c r="U18">
        <v>6393</v>
      </c>
      <c r="V18">
        <v>6424</v>
      </c>
      <c r="W18">
        <v>6367</v>
      </c>
      <c r="X18">
        <v>6402</v>
      </c>
      <c r="Y18">
        <v>6420</v>
      </c>
      <c r="Z18">
        <v>6376</v>
      </c>
      <c r="AA18">
        <v>6425</v>
      </c>
      <c r="AB18">
        <v>6405</v>
      </c>
      <c r="AC18">
        <v>6375</v>
      </c>
      <c r="AD18">
        <v>6428</v>
      </c>
      <c r="AE18">
        <v>6425</v>
      </c>
      <c r="AF18">
        <v>6378</v>
      </c>
    </row>
    <row r="19" spans="2:32" x14ac:dyDescent="0.2">
      <c r="B19">
        <v>0.25</v>
      </c>
      <c r="C19">
        <v>6425</v>
      </c>
      <c r="D19">
        <v>6423</v>
      </c>
      <c r="E19">
        <v>6377</v>
      </c>
      <c r="F19">
        <v>6415</v>
      </c>
      <c r="G19">
        <v>6391</v>
      </c>
      <c r="H19">
        <v>6409</v>
      </c>
      <c r="I19">
        <v>6410</v>
      </c>
      <c r="J19">
        <v>6424</v>
      </c>
      <c r="K19">
        <v>6408</v>
      </c>
      <c r="L19">
        <v>6380</v>
      </c>
      <c r="M19">
        <v>6425</v>
      </c>
      <c r="N19">
        <v>6402</v>
      </c>
      <c r="O19">
        <v>6418</v>
      </c>
      <c r="P19">
        <v>6388</v>
      </c>
      <c r="Q19">
        <v>6381</v>
      </c>
      <c r="R19">
        <v>6391</v>
      </c>
      <c r="S19">
        <v>6404</v>
      </c>
      <c r="T19">
        <v>6399</v>
      </c>
      <c r="U19">
        <v>6393</v>
      </c>
      <c r="V19">
        <v>6424</v>
      </c>
      <c r="W19">
        <v>6367</v>
      </c>
      <c r="X19">
        <v>6402</v>
      </c>
      <c r="Y19">
        <v>6420</v>
      </c>
      <c r="Z19">
        <v>6376</v>
      </c>
      <c r="AA19">
        <v>6425</v>
      </c>
      <c r="AB19">
        <v>6405</v>
      </c>
      <c r="AC19">
        <v>6375</v>
      </c>
      <c r="AD19">
        <v>6428</v>
      </c>
      <c r="AE19">
        <v>6425</v>
      </c>
      <c r="AF19">
        <v>6378</v>
      </c>
    </row>
    <row r="20" spans="2:32" x14ac:dyDescent="0.2">
      <c r="B20">
        <v>0.29166666666666669</v>
      </c>
      <c r="C20">
        <v>6425</v>
      </c>
      <c r="D20">
        <v>6423</v>
      </c>
      <c r="E20">
        <v>6377</v>
      </c>
      <c r="F20">
        <v>6415</v>
      </c>
      <c r="G20">
        <v>6391</v>
      </c>
      <c r="H20">
        <v>6409</v>
      </c>
      <c r="I20">
        <v>6410</v>
      </c>
      <c r="J20">
        <v>6424</v>
      </c>
      <c r="K20">
        <v>6408</v>
      </c>
      <c r="L20">
        <v>6380</v>
      </c>
      <c r="M20">
        <v>6425</v>
      </c>
      <c r="N20">
        <v>6402</v>
      </c>
      <c r="O20">
        <v>6418</v>
      </c>
      <c r="P20">
        <v>6388</v>
      </c>
      <c r="Q20">
        <v>6381</v>
      </c>
      <c r="R20">
        <v>6391</v>
      </c>
      <c r="S20">
        <v>6404</v>
      </c>
      <c r="T20">
        <v>6399</v>
      </c>
      <c r="U20">
        <v>6393</v>
      </c>
      <c r="V20">
        <v>6424</v>
      </c>
      <c r="W20">
        <v>6367</v>
      </c>
      <c r="X20">
        <v>6402</v>
      </c>
      <c r="Y20">
        <v>6420</v>
      </c>
      <c r="Z20">
        <v>6376</v>
      </c>
      <c r="AA20">
        <v>6425</v>
      </c>
      <c r="AB20">
        <v>6405</v>
      </c>
      <c r="AC20">
        <v>6375</v>
      </c>
      <c r="AD20">
        <v>6428</v>
      </c>
      <c r="AE20">
        <v>6425</v>
      </c>
      <c r="AF20">
        <v>6378</v>
      </c>
    </row>
    <row r="21" spans="2:32" x14ac:dyDescent="0.2">
      <c r="B21">
        <v>0.33333333333333331</v>
      </c>
      <c r="C21">
        <v>6425</v>
      </c>
      <c r="D21">
        <v>6422</v>
      </c>
      <c r="E21">
        <v>6377</v>
      </c>
      <c r="F21">
        <v>6415</v>
      </c>
      <c r="G21">
        <v>6359</v>
      </c>
      <c r="H21">
        <v>6409</v>
      </c>
      <c r="I21">
        <v>6378</v>
      </c>
      <c r="J21">
        <v>6424</v>
      </c>
      <c r="K21">
        <v>6408</v>
      </c>
      <c r="L21">
        <v>6380</v>
      </c>
      <c r="M21">
        <v>6425</v>
      </c>
      <c r="N21">
        <v>6402</v>
      </c>
      <c r="O21">
        <v>6418</v>
      </c>
      <c r="P21">
        <v>6388</v>
      </c>
      <c r="Q21">
        <v>6381</v>
      </c>
      <c r="R21">
        <v>6391</v>
      </c>
      <c r="S21">
        <v>6404</v>
      </c>
      <c r="T21">
        <v>6399</v>
      </c>
      <c r="U21">
        <v>6393</v>
      </c>
      <c r="V21">
        <v>6424</v>
      </c>
      <c r="W21">
        <v>6367</v>
      </c>
      <c r="X21">
        <v>6402</v>
      </c>
      <c r="Y21">
        <v>6419</v>
      </c>
      <c r="Z21">
        <v>6376</v>
      </c>
      <c r="AA21">
        <v>6425</v>
      </c>
      <c r="AB21">
        <v>6405</v>
      </c>
      <c r="AC21">
        <v>6375</v>
      </c>
      <c r="AD21">
        <v>6428</v>
      </c>
      <c r="AE21">
        <v>6425</v>
      </c>
      <c r="AF21">
        <v>6377</v>
      </c>
    </row>
    <row r="22" spans="2:32" x14ac:dyDescent="0.2">
      <c r="B22">
        <v>0.375</v>
      </c>
      <c r="C22">
        <v>6425</v>
      </c>
      <c r="D22">
        <v>6422</v>
      </c>
      <c r="E22">
        <v>6377</v>
      </c>
      <c r="F22">
        <v>6415</v>
      </c>
      <c r="G22">
        <v>6359</v>
      </c>
      <c r="H22">
        <v>6409</v>
      </c>
      <c r="I22">
        <v>6378</v>
      </c>
      <c r="J22">
        <v>6424</v>
      </c>
      <c r="K22">
        <v>6408</v>
      </c>
      <c r="L22">
        <v>6380</v>
      </c>
      <c r="M22">
        <v>6425</v>
      </c>
      <c r="N22">
        <v>6402</v>
      </c>
      <c r="O22">
        <v>6418</v>
      </c>
      <c r="P22">
        <v>6388</v>
      </c>
      <c r="Q22">
        <v>6381</v>
      </c>
      <c r="R22">
        <v>6391</v>
      </c>
      <c r="S22">
        <v>6368</v>
      </c>
      <c r="T22">
        <v>6399</v>
      </c>
      <c r="U22">
        <v>6393</v>
      </c>
      <c r="V22">
        <v>6424</v>
      </c>
      <c r="W22">
        <v>6367</v>
      </c>
      <c r="X22">
        <v>6402</v>
      </c>
      <c r="Y22">
        <v>6418</v>
      </c>
      <c r="Z22">
        <v>6376</v>
      </c>
      <c r="AA22">
        <v>6425</v>
      </c>
      <c r="AB22">
        <v>6405</v>
      </c>
      <c r="AC22">
        <v>6375</v>
      </c>
      <c r="AD22">
        <v>6428</v>
      </c>
      <c r="AE22">
        <v>6425</v>
      </c>
      <c r="AF22">
        <v>6375</v>
      </c>
    </row>
    <row r="23" spans="2:32" x14ac:dyDescent="0.2">
      <c r="B23">
        <v>0.41666666666666669</v>
      </c>
      <c r="C23">
        <v>6425</v>
      </c>
      <c r="D23">
        <v>6422</v>
      </c>
      <c r="E23">
        <v>6377</v>
      </c>
      <c r="F23">
        <v>6415</v>
      </c>
      <c r="G23">
        <v>6359</v>
      </c>
      <c r="H23">
        <v>6409</v>
      </c>
      <c r="I23">
        <v>6378</v>
      </c>
      <c r="J23">
        <v>6424</v>
      </c>
      <c r="K23">
        <v>6408</v>
      </c>
      <c r="L23">
        <v>6380</v>
      </c>
      <c r="M23">
        <v>6425</v>
      </c>
      <c r="N23">
        <v>6365</v>
      </c>
      <c r="O23">
        <v>6418</v>
      </c>
      <c r="P23">
        <v>6388</v>
      </c>
      <c r="Q23">
        <v>6381</v>
      </c>
      <c r="R23">
        <v>6391</v>
      </c>
      <c r="S23">
        <v>6368</v>
      </c>
      <c r="T23">
        <v>6398</v>
      </c>
      <c r="U23">
        <v>6356</v>
      </c>
      <c r="V23">
        <v>6424</v>
      </c>
      <c r="W23">
        <v>6367</v>
      </c>
      <c r="X23">
        <v>6402</v>
      </c>
      <c r="Y23">
        <v>6418</v>
      </c>
      <c r="Z23">
        <v>6376</v>
      </c>
      <c r="AA23">
        <v>6424</v>
      </c>
      <c r="AB23">
        <v>6405</v>
      </c>
      <c r="AC23">
        <v>6375</v>
      </c>
      <c r="AD23">
        <v>6428</v>
      </c>
      <c r="AE23">
        <v>6425</v>
      </c>
      <c r="AF23">
        <v>6375</v>
      </c>
    </row>
    <row r="24" spans="2:32" x14ac:dyDescent="0.2">
      <c r="B24">
        <v>0.45833333333333331</v>
      </c>
      <c r="C24">
        <v>6425</v>
      </c>
      <c r="D24">
        <v>6422</v>
      </c>
      <c r="E24">
        <v>6377</v>
      </c>
      <c r="F24">
        <v>6415</v>
      </c>
      <c r="G24">
        <v>6359</v>
      </c>
      <c r="H24">
        <v>6409</v>
      </c>
      <c r="I24">
        <v>6378</v>
      </c>
      <c r="J24">
        <v>6386</v>
      </c>
      <c r="K24">
        <v>6408</v>
      </c>
      <c r="L24">
        <v>6380</v>
      </c>
      <c r="M24">
        <v>6425</v>
      </c>
      <c r="N24">
        <v>6365</v>
      </c>
      <c r="O24">
        <v>6418</v>
      </c>
      <c r="P24">
        <v>6388</v>
      </c>
      <c r="Q24">
        <v>6381</v>
      </c>
      <c r="R24">
        <v>6391</v>
      </c>
      <c r="S24">
        <v>6368</v>
      </c>
      <c r="T24">
        <v>6359</v>
      </c>
      <c r="U24">
        <v>6356</v>
      </c>
      <c r="V24">
        <v>6424</v>
      </c>
      <c r="W24">
        <v>6367</v>
      </c>
      <c r="X24">
        <v>6402</v>
      </c>
      <c r="Y24">
        <v>6418</v>
      </c>
      <c r="Z24">
        <v>6376</v>
      </c>
      <c r="AA24">
        <v>6424</v>
      </c>
      <c r="AB24">
        <v>6405</v>
      </c>
      <c r="AC24">
        <v>6375</v>
      </c>
      <c r="AD24">
        <v>6427</v>
      </c>
      <c r="AE24">
        <v>6425</v>
      </c>
      <c r="AF24">
        <v>6375</v>
      </c>
    </row>
    <row r="25" spans="2:32" x14ac:dyDescent="0.2">
      <c r="B25">
        <v>0.5</v>
      </c>
      <c r="C25">
        <v>6385</v>
      </c>
      <c r="D25">
        <v>6422</v>
      </c>
      <c r="E25">
        <v>6377</v>
      </c>
      <c r="F25">
        <v>6415</v>
      </c>
      <c r="G25">
        <v>6359</v>
      </c>
      <c r="H25">
        <v>6409</v>
      </c>
      <c r="I25">
        <v>6378</v>
      </c>
      <c r="J25">
        <v>6386</v>
      </c>
      <c r="K25">
        <v>6408</v>
      </c>
      <c r="L25">
        <v>6340</v>
      </c>
      <c r="M25">
        <v>6425</v>
      </c>
      <c r="N25">
        <v>6365</v>
      </c>
      <c r="O25">
        <v>6415</v>
      </c>
      <c r="P25">
        <v>6388</v>
      </c>
      <c r="Q25">
        <v>6381</v>
      </c>
      <c r="R25">
        <v>6391</v>
      </c>
      <c r="S25">
        <v>6368</v>
      </c>
      <c r="T25">
        <v>6358</v>
      </c>
      <c r="U25">
        <v>6355</v>
      </c>
      <c r="V25">
        <v>6424</v>
      </c>
      <c r="W25">
        <v>6367</v>
      </c>
      <c r="X25">
        <v>6362</v>
      </c>
      <c r="Y25">
        <v>6418</v>
      </c>
      <c r="Z25">
        <v>6335</v>
      </c>
      <c r="AA25">
        <v>6424</v>
      </c>
      <c r="AB25">
        <v>6403</v>
      </c>
      <c r="AC25">
        <v>6375</v>
      </c>
      <c r="AD25">
        <v>6427</v>
      </c>
      <c r="AE25">
        <v>6385</v>
      </c>
      <c r="AF25">
        <v>6375</v>
      </c>
    </row>
    <row r="26" spans="2:32" x14ac:dyDescent="0.2">
      <c r="B26">
        <v>0.54166666666666663</v>
      </c>
      <c r="C26">
        <v>6385</v>
      </c>
      <c r="D26">
        <v>6422</v>
      </c>
      <c r="E26">
        <v>6376</v>
      </c>
      <c r="F26">
        <v>6415</v>
      </c>
      <c r="G26">
        <v>6359</v>
      </c>
      <c r="H26">
        <v>6409</v>
      </c>
      <c r="I26">
        <v>6378</v>
      </c>
      <c r="J26">
        <v>6386</v>
      </c>
      <c r="K26">
        <v>6408</v>
      </c>
      <c r="L26">
        <v>6340</v>
      </c>
      <c r="M26">
        <v>6425</v>
      </c>
      <c r="N26">
        <v>6365</v>
      </c>
      <c r="O26">
        <v>6415</v>
      </c>
      <c r="P26">
        <v>6386</v>
      </c>
      <c r="Q26">
        <v>6339</v>
      </c>
      <c r="R26">
        <v>6391</v>
      </c>
      <c r="S26">
        <v>6326</v>
      </c>
      <c r="T26">
        <v>6358</v>
      </c>
      <c r="U26">
        <v>6355</v>
      </c>
      <c r="V26">
        <v>6424</v>
      </c>
      <c r="W26">
        <v>6367</v>
      </c>
      <c r="X26">
        <v>6320</v>
      </c>
      <c r="Y26">
        <v>6417</v>
      </c>
      <c r="Z26">
        <v>6334</v>
      </c>
      <c r="AA26">
        <v>6424</v>
      </c>
      <c r="AB26">
        <v>6403</v>
      </c>
      <c r="AC26">
        <v>6375</v>
      </c>
      <c r="AD26">
        <v>6427</v>
      </c>
      <c r="AE26">
        <v>6385</v>
      </c>
      <c r="AF26">
        <v>6375</v>
      </c>
    </row>
    <row r="27" spans="2:32" x14ac:dyDescent="0.2">
      <c r="B27">
        <v>0.58333333333333337</v>
      </c>
      <c r="C27">
        <v>6384</v>
      </c>
      <c r="D27">
        <v>6422</v>
      </c>
      <c r="E27">
        <v>6376</v>
      </c>
      <c r="F27">
        <v>6415</v>
      </c>
      <c r="G27">
        <v>6316</v>
      </c>
      <c r="H27">
        <v>6409</v>
      </c>
      <c r="I27">
        <v>6377</v>
      </c>
      <c r="J27">
        <v>6386</v>
      </c>
      <c r="K27">
        <v>6408</v>
      </c>
      <c r="L27">
        <v>6340</v>
      </c>
      <c r="M27">
        <v>6425</v>
      </c>
      <c r="N27">
        <v>6365</v>
      </c>
      <c r="O27">
        <v>6415</v>
      </c>
      <c r="P27">
        <v>6386</v>
      </c>
      <c r="Q27">
        <v>6339</v>
      </c>
      <c r="R27">
        <v>6391</v>
      </c>
      <c r="S27">
        <v>6324</v>
      </c>
      <c r="T27">
        <v>6358</v>
      </c>
      <c r="U27">
        <v>6355</v>
      </c>
      <c r="V27">
        <v>6424</v>
      </c>
      <c r="W27">
        <v>6367</v>
      </c>
      <c r="X27">
        <v>6320</v>
      </c>
      <c r="Y27">
        <v>6417</v>
      </c>
      <c r="Z27">
        <v>6334</v>
      </c>
      <c r="AA27">
        <v>6382</v>
      </c>
      <c r="AB27">
        <v>6402</v>
      </c>
      <c r="AC27">
        <v>6374</v>
      </c>
      <c r="AD27">
        <v>6427</v>
      </c>
      <c r="AE27">
        <v>6385</v>
      </c>
      <c r="AF27">
        <v>6375</v>
      </c>
    </row>
    <row r="28" spans="2:32" x14ac:dyDescent="0.2">
      <c r="B28">
        <v>0.625</v>
      </c>
      <c r="C28">
        <v>6384</v>
      </c>
      <c r="D28">
        <v>6422</v>
      </c>
      <c r="E28">
        <v>6376</v>
      </c>
      <c r="F28">
        <v>6415</v>
      </c>
      <c r="G28">
        <v>6316</v>
      </c>
      <c r="H28">
        <v>6409</v>
      </c>
      <c r="I28">
        <v>6377</v>
      </c>
      <c r="J28">
        <v>6386</v>
      </c>
      <c r="K28">
        <v>6407</v>
      </c>
      <c r="L28">
        <v>6340</v>
      </c>
      <c r="M28">
        <v>6425</v>
      </c>
      <c r="N28">
        <v>6365</v>
      </c>
      <c r="O28">
        <v>6415</v>
      </c>
      <c r="P28">
        <v>6386</v>
      </c>
      <c r="Q28">
        <v>6339</v>
      </c>
      <c r="R28">
        <v>6391</v>
      </c>
      <c r="S28">
        <v>6324</v>
      </c>
      <c r="T28">
        <v>6357</v>
      </c>
      <c r="U28">
        <v>6355</v>
      </c>
      <c r="V28">
        <v>6424</v>
      </c>
      <c r="W28">
        <v>6363</v>
      </c>
      <c r="X28">
        <v>6320</v>
      </c>
      <c r="Y28">
        <v>6417</v>
      </c>
      <c r="Z28">
        <v>6334</v>
      </c>
      <c r="AA28">
        <v>6382</v>
      </c>
      <c r="AB28">
        <v>6402</v>
      </c>
      <c r="AC28">
        <v>6374</v>
      </c>
      <c r="AD28">
        <v>6424</v>
      </c>
      <c r="AE28">
        <v>6342</v>
      </c>
      <c r="AF28">
        <v>6375</v>
      </c>
    </row>
    <row r="29" spans="2:32" x14ac:dyDescent="0.2">
      <c r="B29">
        <v>0.66666666666666663</v>
      </c>
      <c r="C29">
        <v>6384</v>
      </c>
      <c r="D29">
        <v>6378</v>
      </c>
      <c r="E29">
        <v>6376</v>
      </c>
      <c r="F29">
        <v>6415</v>
      </c>
      <c r="G29">
        <v>6316</v>
      </c>
      <c r="H29">
        <v>6409</v>
      </c>
      <c r="I29">
        <v>6333</v>
      </c>
      <c r="J29">
        <v>6384</v>
      </c>
      <c r="K29">
        <v>6407</v>
      </c>
      <c r="L29">
        <v>6339</v>
      </c>
      <c r="M29">
        <v>6425</v>
      </c>
      <c r="N29">
        <v>6365</v>
      </c>
      <c r="O29">
        <v>6415</v>
      </c>
      <c r="P29">
        <v>6386</v>
      </c>
      <c r="Q29">
        <v>6295</v>
      </c>
      <c r="R29">
        <v>6347</v>
      </c>
      <c r="S29">
        <v>6324</v>
      </c>
      <c r="T29">
        <v>6356</v>
      </c>
      <c r="U29">
        <v>6311</v>
      </c>
      <c r="V29">
        <v>6424</v>
      </c>
      <c r="W29">
        <v>6363</v>
      </c>
      <c r="X29">
        <v>6276</v>
      </c>
      <c r="Y29">
        <v>6417</v>
      </c>
      <c r="Z29">
        <v>6334</v>
      </c>
      <c r="AA29">
        <v>6382</v>
      </c>
      <c r="AB29">
        <v>6358</v>
      </c>
      <c r="AC29">
        <v>6330</v>
      </c>
      <c r="AD29">
        <v>6424</v>
      </c>
      <c r="AE29">
        <v>6342</v>
      </c>
      <c r="AF29">
        <v>6375</v>
      </c>
    </row>
    <row r="30" spans="2:32" x14ac:dyDescent="0.2">
      <c r="B30">
        <v>0.70833333333333337</v>
      </c>
      <c r="C30">
        <v>6339</v>
      </c>
      <c r="D30">
        <v>6378</v>
      </c>
      <c r="E30">
        <v>6375</v>
      </c>
      <c r="F30">
        <v>6415</v>
      </c>
      <c r="G30">
        <v>6316</v>
      </c>
      <c r="H30">
        <v>6409</v>
      </c>
      <c r="I30">
        <v>6333</v>
      </c>
      <c r="J30">
        <v>6383</v>
      </c>
      <c r="K30">
        <v>6407</v>
      </c>
      <c r="L30">
        <v>6292</v>
      </c>
      <c r="M30">
        <v>6425</v>
      </c>
      <c r="N30">
        <v>6365</v>
      </c>
      <c r="O30">
        <v>6415</v>
      </c>
      <c r="P30">
        <v>6386</v>
      </c>
      <c r="Q30">
        <v>6295</v>
      </c>
      <c r="R30">
        <v>6347</v>
      </c>
      <c r="S30">
        <v>6324</v>
      </c>
      <c r="T30">
        <v>6356</v>
      </c>
      <c r="U30">
        <v>6311</v>
      </c>
      <c r="V30">
        <v>6379</v>
      </c>
      <c r="W30">
        <v>6318</v>
      </c>
      <c r="X30">
        <v>6276</v>
      </c>
      <c r="Y30">
        <v>6417</v>
      </c>
      <c r="Z30">
        <v>6334</v>
      </c>
      <c r="AA30">
        <v>6338</v>
      </c>
      <c r="AB30">
        <v>6358</v>
      </c>
      <c r="AC30">
        <v>6285</v>
      </c>
      <c r="AD30">
        <v>6424</v>
      </c>
      <c r="AE30">
        <v>6342</v>
      </c>
      <c r="AF30">
        <v>6375</v>
      </c>
    </row>
    <row r="31" spans="2:32" x14ac:dyDescent="0.2">
      <c r="B31">
        <v>0.75</v>
      </c>
      <c r="C31">
        <v>6339</v>
      </c>
      <c r="D31">
        <v>6378</v>
      </c>
      <c r="E31">
        <v>6374</v>
      </c>
      <c r="F31">
        <v>6415</v>
      </c>
      <c r="G31">
        <v>6316</v>
      </c>
      <c r="H31">
        <v>6409</v>
      </c>
      <c r="I31">
        <v>6333</v>
      </c>
      <c r="J31">
        <v>6383</v>
      </c>
      <c r="K31">
        <v>6407</v>
      </c>
      <c r="L31">
        <v>6292</v>
      </c>
      <c r="M31">
        <v>6425</v>
      </c>
      <c r="N31">
        <v>6365</v>
      </c>
      <c r="O31">
        <v>6415</v>
      </c>
      <c r="P31">
        <v>6386</v>
      </c>
      <c r="Q31">
        <v>6294</v>
      </c>
      <c r="R31">
        <v>6347</v>
      </c>
      <c r="S31">
        <v>6324</v>
      </c>
      <c r="T31">
        <v>6356</v>
      </c>
      <c r="U31">
        <v>6311</v>
      </c>
      <c r="V31">
        <v>6379</v>
      </c>
      <c r="W31">
        <v>6317</v>
      </c>
      <c r="X31">
        <v>6276</v>
      </c>
      <c r="Y31">
        <v>6416</v>
      </c>
      <c r="Z31">
        <v>6334</v>
      </c>
      <c r="AA31">
        <v>6338</v>
      </c>
      <c r="AB31">
        <v>6358</v>
      </c>
      <c r="AC31">
        <v>6285</v>
      </c>
      <c r="AD31">
        <v>6423</v>
      </c>
      <c r="AE31">
        <v>6342</v>
      </c>
      <c r="AF31">
        <v>6375</v>
      </c>
    </row>
    <row r="32" spans="2:32" x14ac:dyDescent="0.2">
      <c r="B32">
        <v>0.79166666666666663</v>
      </c>
      <c r="C32">
        <v>6294</v>
      </c>
      <c r="D32">
        <v>6378</v>
      </c>
      <c r="E32">
        <v>6374</v>
      </c>
      <c r="F32">
        <v>6415</v>
      </c>
      <c r="G32">
        <v>6316</v>
      </c>
      <c r="H32">
        <v>6364</v>
      </c>
      <c r="I32">
        <v>6333</v>
      </c>
      <c r="J32">
        <v>6383</v>
      </c>
      <c r="K32">
        <v>6407</v>
      </c>
      <c r="L32">
        <v>6292</v>
      </c>
      <c r="M32">
        <v>6425</v>
      </c>
      <c r="N32">
        <v>6365</v>
      </c>
      <c r="O32">
        <v>6370</v>
      </c>
      <c r="P32">
        <v>6386</v>
      </c>
      <c r="Q32">
        <v>6294</v>
      </c>
      <c r="R32">
        <v>6347</v>
      </c>
      <c r="S32">
        <v>6323</v>
      </c>
      <c r="T32">
        <v>6356</v>
      </c>
      <c r="U32">
        <v>6311</v>
      </c>
      <c r="V32">
        <v>6379</v>
      </c>
      <c r="W32">
        <v>6317</v>
      </c>
      <c r="X32">
        <v>6272</v>
      </c>
      <c r="Y32">
        <v>6416</v>
      </c>
      <c r="Z32">
        <v>6334</v>
      </c>
      <c r="AA32">
        <v>6338</v>
      </c>
      <c r="AB32">
        <v>6357</v>
      </c>
      <c r="AC32">
        <v>6285</v>
      </c>
      <c r="AD32">
        <v>6423</v>
      </c>
      <c r="AE32">
        <v>6342</v>
      </c>
      <c r="AF32">
        <v>6375</v>
      </c>
    </row>
    <row r="33" spans="2:32" x14ac:dyDescent="0.2">
      <c r="B33">
        <v>0.83333333333333337</v>
      </c>
      <c r="C33">
        <v>6294</v>
      </c>
      <c r="D33">
        <v>6377</v>
      </c>
      <c r="E33">
        <v>6374</v>
      </c>
      <c r="F33">
        <v>6415</v>
      </c>
      <c r="G33">
        <v>6316</v>
      </c>
      <c r="H33">
        <v>6364</v>
      </c>
      <c r="I33">
        <v>6333</v>
      </c>
      <c r="J33">
        <v>6383</v>
      </c>
      <c r="K33">
        <v>6407</v>
      </c>
      <c r="L33">
        <v>6292</v>
      </c>
      <c r="M33">
        <v>6425</v>
      </c>
      <c r="N33">
        <v>6365</v>
      </c>
      <c r="O33">
        <v>6370</v>
      </c>
      <c r="P33">
        <v>6386</v>
      </c>
      <c r="Q33">
        <v>6294</v>
      </c>
      <c r="R33">
        <v>6347</v>
      </c>
      <c r="S33">
        <v>6323</v>
      </c>
      <c r="T33">
        <v>6356</v>
      </c>
      <c r="U33">
        <v>6311</v>
      </c>
      <c r="V33">
        <v>6378</v>
      </c>
      <c r="W33">
        <v>6317</v>
      </c>
      <c r="X33">
        <v>6272</v>
      </c>
      <c r="Y33">
        <v>6416</v>
      </c>
      <c r="Z33">
        <v>6333</v>
      </c>
      <c r="AA33">
        <v>6338</v>
      </c>
      <c r="AB33">
        <v>6357</v>
      </c>
      <c r="AC33">
        <v>6285</v>
      </c>
      <c r="AD33">
        <v>6422</v>
      </c>
      <c r="AE33">
        <v>6342</v>
      </c>
      <c r="AF33">
        <v>6375</v>
      </c>
    </row>
    <row r="34" spans="2:32" x14ac:dyDescent="0.2">
      <c r="B34">
        <v>0.875</v>
      </c>
      <c r="C34">
        <v>6294</v>
      </c>
      <c r="D34">
        <v>6377</v>
      </c>
      <c r="E34">
        <v>6374</v>
      </c>
      <c r="F34">
        <v>6415</v>
      </c>
      <c r="G34">
        <v>6316</v>
      </c>
      <c r="H34">
        <v>6318</v>
      </c>
      <c r="I34">
        <v>6333</v>
      </c>
      <c r="J34">
        <v>6383</v>
      </c>
      <c r="K34">
        <v>6407</v>
      </c>
      <c r="L34">
        <v>6292</v>
      </c>
      <c r="M34">
        <v>6380</v>
      </c>
      <c r="N34">
        <v>6365</v>
      </c>
      <c r="O34">
        <v>6324</v>
      </c>
      <c r="P34">
        <v>6386</v>
      </c>
      <c r="Q34">
        <v>6294</v>
      </c>
      <c r="R34">
        <v>6347</v>
      </c>
      <c r="S34">
        <v>6323</v>
      </c>
      <c r="T34">
        <v>6356</v>
      </c>
      <c r="U34">
        <v>6309</v>
      </c>
      <c r="V34">
        <v>6378</v>
      </c>
      <c r="W34">
        <v>6317</v>
      </c>
      <c r="X34">
        <v>6272</v>
      </c>
      <c r="Y34">
        <v>6416</v>
      </c>
      <c r="Z34">
        <v>6333</v>
      </c>
      <c r="AA34">
        <v>6338</v>
      </c>
      <c r="AB34">
        <v>6311</v>
      </c>
      <c r="AC34">
        <v>6285</v>
      </c>
      <c r="AD34">
        <v>6422</v>
      </c>
      <c r="AE34">
        <v>6342</v>
      </c>
      <c r="AF34">
        <v>6375</v>
      </c>
    </row>
    <row r="35" spans="2:32" x14ac:dyDescent="0.2">
      <c r="B35">
        <v>0.91666666666666663</v>
      </c>
      <c r="C35">
        <v>6294</v>
      </c>
      <c r="D35">
        <v>6377</v>
      </c>
      <c r="E35">
        <v>6374</v>
      </c>
      <c r="F35">
        <v>6415</v>
      </c>
      <c r="G35">
        <v>6316</v>
      </c>
      <c r="H35">
        <v>6272</v>
      </c>
      <c r="I35">
        <v>6333</v>
      </c>
      <c r="J35">
        <v>6383</v>
      </c>
      <c r="K35">
        <v>6407</v>
      </c>
      <c r="L35">
        <v>6292</v>
      </c>
      <c r="M35">
        <v>6380</v>
      </c>
      <c r="N35">
        <v>6364</v>
      </c>
      <c r="O35">
        <v>6324</v>
      </c>
      <c r="P35">
        <v>6386</v>
      </c>
      <c r="Q35">
        <v>6249</v>
      </c>
      <c r="R35">
        <v>6347</v>
      </c>
      <c r="S35">
        <v>6323</v>
      </c>
      <c r="T35">
        <v>6355</v>
      </c>
      <c r="U35">
        <v>6309</v>
      </c>
      <c r="V35">
        <v>6377</v>
      </c>
      <c r="W35">
        <v>6317</v>
      </c>
      <c r="X35">
        <v>6272</v>
      </c>
      <c r="Y35">
        <v>6415</v>
      </c>
      <c r="Z35">
        <v>6333</v>
      </c>
      <c r="AA35">
        <v>6337</v>
      </c>
      <c r="AB35">
        <v>6266</v>
      </c>
      <c r="AC35">
        <v>6285</v>
      </c>
      <c r="AD35">
        <v>6422</v>
      </c>
      <c r="AE35">
        <v>6342</v>
      </c>
      <c r="AF35">
        <v>6375</v>
      </c>
    </row>
    <row r="36" spans="2:32" x14ac:dyDescent="0.2">
      <c r="B36">
        <v>0.95833333333333337</v>
      </c>
      <c r="C36">
        <v>6294</v>
      </c>
      <c r="D36">
        <v>6333</v>
      </c>
      <c r="E36">
        <v>6374</v>
      </c>
      <c r="F36">
        <v>6415</v>
      </c>
      <c r="G36">
        <v>6316</v>
      </c>
      <c r="H36">
        <v>6272</v>
      </c>
      <c r="I36">
        <v>6333</v>
      </c>
      <c r="J36">
        <v>6383</v>
      </c>
      <c r="K36">
        <v>6407</v>
      </c>
      <c r="L36">
        <v>6292</v>
      </c>
      <c r="M36">
        <v>6380</v>
      </c>
      <c r="N36">
        <v>6364</v>
      </c>
      <c r="O36">
        <v>6324</v>
      </c>
      <c r="P36">
        <v>6342</v>
      </c>
      <c r="Q36">
        <v>6249</v>
      </c>
      <c r="R36">
        <v>6347</v>
      </c>
      <c r="S36">
        <v>6323</v>
      </c>
      <c r="T36">
        <v>6355</v>
      </c>
      <c r="U36">
        <v>6309</v>
      </c>
      <c r="V36">
        <v>6377</v>
      </c>
      <c r="W36">
        <v>6271</v>
      </c>
      <c r="X36">
        <v>6272</v>
      </c>
      <c r="Y36">
        <v>6414</v>
      </c>
      <c r="Z36">
        <v>6333</v>
      </c>
      <c r="AA36">
        <v>6337</v>
      </c>
      <c r="AB36">
        <v>6266</v>
      </c>
      <c r="AC36">
        <v>6284</v>
      </c>
      <c r="AD36">
        <v>6422</v>
      </c>
      <c r="AE36">
        <v>6342</v>
      </c>
      <c r="AF36">
        <v>6375</v>
      </c>
    </row>
    <row r="37" spans="2:32" x14ac:dyDescent="0.2">
      <c r="B37">
        <v>1</v>
      </c>
      <c r="C37">
        <v>6292</v>
      </c>
      <c r="D37">
        <v>6333</v>
      </c>
      <c r="E37">
        <v>6374</v>
      </c>
      <c r="F37">
        <v>6415</v>
      </c>
      <c r="G37">
        <v>6316</v>
      </c>
      <c r="H37">
        <v>6272</v>
      </c>
      <c r="I37">
        <v>6333</v>
      </c>
      <c r="J37">
        <v>6383</v>
      </c>
      <c r="K37">
        <v>6407</v>
      </c>
      <c r="L37">
        <v>6292</v>
      </c>
      <c r="M37">
        <v>6380</v>
      </c>
      <c r="N37">
        <v>6364</v>
      </c>
      <c r="O37">
        <v>6324</v>
      </c>
      <c r="P37">
        <v>6342</v>
      </c>
      <c r="Q37">
        <v>6249</v>
      </c>
      <c r="R37">
        <v>6346</v>
      </c>
      <c r="S37">
        <v>6323</v>
      </c>
      <c r="T37">
        <v>6354</v>
      </c>
      <c r="U37">
        <v>6309</v>
      </c>
      <c r="V37">
        <v>6377</v>
      </c>
      <c r="W37">
        <v>6226</v>
      </c>
      <c r="X37">
        <v>6272</v>
      </c>
      <c r="Y37">
        <v>6414</v>
      </c>
      <c r="Z37">
        <v>6333</v>
      </c>
      <c r="AA37">
        <v>6337</v>
      </c>
      <c r="AB37">
        <v>6266</v>
      </c>
      <c r="AC37">
        <v>6284</v>
      </c>
      <c r="AD37">
        <v>6377</v>
      </c>
      <c r="AE37">
        <v>6299</v>
      </c>
      <c r="AF37">
        <v>6374</v>
      </c>
    </row>
    <row r="38" spans="2:32" x14ac:dyDescent="0.2">
      <c r="B38">
        <v>1.0416666666666667</v>
      </c>
      <c r="C38">
        <v>6292</v>
      </c>
      <c r="D38">
        <v>6333</v>
      </c>
      <c r="E38">
        <v>6374</v>
      </c>
      <c r="F38">
        <v>6415</v>
      </c>
      <c r="G38">
        <v>6314</v>
      </c>
      <c r="H38">
        <v>6272</v>
      </c>
      <c r="I38">
        <v>6333</v>
      </c>
      <c r="J38">
        <v>6383</v>
      </c>
      <c r="K38">
        <v>6407</v>
      </c>
      <c r="L38">
        <v>6292</v>
      </c>
      <c r="M38">
        <v>6380</v>
      </c>
      <c r="N38">
        <v>6364</v>
      </c>
      <c r="O38">
        <v>6324</v>
      </c>
      <c r="P38">
        <v>6342</v>
      </c>
      <c r="Q38">
        <v>6249</v>
      </c>
      <c r="R38">
        <v>6345</v>
      </c>
      <c r="S38">
        <v>6322</v>
      </c>
      <c r="T38">
        <v>6354</v>
      </c>
      <c r="U38">
        <v>6266</v>
      </c>
      <c r="V38">
        <v>6377</v>
      </c>
      <c r="W38">
        <v>6224</v>
      </c>
      <c r="X38">
        <v>6272</v>
      </c>
      <c r="Y38">
        <v>6414</v>
      </c>
      <c r="Z38">
        <v>6332</v>
      </c>
      <c r="AA38">
        <v>6337</v>
      </c>
      <c r="AB38">
        <v>6266</v>
      </c>
      <c r="AC38">
        <v>6284</v>
      </c>
      <c r="AD38">
        <v>6377</v>
      </c>
      <c r="AE38">
        <v>6299</v>
      </c>
      <c r="AF38">
        <v>6372</v>
      </c>
    </row>
    <row r="39" spans="2:32" x14ac:dyDescent="0.2">
      <c r="B39">
        <v>1.0833333333333333</v>
      </c>
      <c r="C39">
        <v>6292</v>
      </c>
      <c r="D39">
        <v>6332</v>
      </c>
      <c r="E39">
        <v>6374</v>
      </c>
      <c r="F39">
        <v>6413</v>
      </c>
      <c r="G39">
        <v>6314</v>
      </c>
      <c r="H39">
        <v>6272</v>
      </c>
      <c r="I39">
        <v>6333</v>
      </c>
      <c r="J39">
        <v>6382</v>
      </c>
      <c r="K39">
        <v>6406</v>
      </c>
      <c r="L39">
        <v>6292</v>
      </c>
      <c r="M39">
        <v>6380</v>
      </c>
      <c r="N39">
        <v>6362</v>
      </c>
      <c r="O39">
        <v>6324</v>
      </c>
      <c r="P39">
        <v>6341</v>
      </c>
      <c r="Q39">
        <v>6249</v>
      </c>
      <c r="R39">
        <v>6345</v>
      </c>
      <c r="S39">
        <v>6322</v>
      </c>
      <c r="T39">
        <v>6354</v>
      </c>
      <c r="U39">
        <v>6266</v>
      </c>
      <c r="V39">
        <v>6377</v>
      </c>
      <c r="W39">
        <v>6224</v>
      </c>
      <c r="X39">
        <v>6271</v>
      </c>
      <c r="Y39">
        <v>6411</v>
      </c>
      <c r="Z39">
        <v>6290</v>
      </c>
      <c r="AA39">
        <v>6294</v>
      </c>
      <c r="AB39">
        <v>6266</v>
      </c>
      <c r="AC39">
        <v>6284</v>
      </c>
      <c r="AD39">
        <v>6375</v>
      </c>
      <c r="AE39">
        <v>6299</v>
      </c>
      <c r="AF39">
        <v>6372</v>
      </c>
    </row>
    <row r="40" spans="2:32" x14ac:dyDescent="0.2">
      <c r="B40">
        <v>1.125</v>
      </c>
      <c r="C40">
        <v>6292</v>
      </c>
      <c r="D40">
        <v>6332</v>
      </c>
      <c r="E40">
        <v>6374</v>
      </c>
      <c r="F40">
        <v>6413</v>
      </c>
      <c r="G40">
        <v>6314</v>
      </c>
      <c r="H40">
        <v>6272</v>
      </c>
      <c r="I40">
        <v>6332</v>
      </c>
      <c r="J40">
        <v>6382</v>
      </c>
      <c r="K40">
        <v>6406</v>
      </c>
      <c r="L40">
        <v>6292</v>
      </c>
      <c r="M40">
        <v>6380</v>
      </c>
      <c r="N40">
        <v>6362</v>
      </c>
      <c r="O40">
        <v>6323</v>
      </c>
      <c r="P40">
        <v>6341</v>
      </c>
      <c r="Q40">
        <v>6249</v>
      </c>
      <c r="R40">
        <v>6343</v>
      </c>
      <c r="S40">
        <v>6322</v>
      </c>
      <c r="T40">
        <v>6313</v>
      </c>
      <c r="U40">
        <v>6265</v>
      </c>
      <c r="V40">
        <v>6373</v>
      </c>
      <c r="W40">
        <v>6223</v>
      </c>
      <c r="X40">
        <v>6271</v>
      </c>
      <c r="Y40">
        <v>6411</v>
      </c>
      <c r="Z40">
        <v>6290</v>
      </c>
      <c r="AA40">
        <v>6294</v>
      </c>
      <c r="AB40">
        <v>6266</v>
      </c>
      <c r="AC40">
        <v>6284</v>
      </c>
      <c r="AD40">
        <v>6375</v>
      </c>
      <c r="AE40">
        <v>6299</v>
      </c>
      <c r="AF40">
        <v>6372</v>
      </c>
    </row>
    <row r="41" spans="2:32" x14ac:dyDescent="0.2">
      <c r="B41">
        <v>1.1666666666666667</v>
      </c>
      <c r="C41">
        <v>6291</v>
      </c>
      <c r="D41">
        <v>6291</v>
      </c>
      <c r="E41">
        <v>6374</v>
      </c>
      <c r="F41">
        <v>6413</v>
      </c>
      <c r="G41">
        <v>6314</v>
      </c>
      <c r="H41">
        <v>6271</v>
      </c>
      <c r="I41">
        <v>6332</v>
      </c>
      <c r="J41">
        <v>6382</v>
      </c>
      <c r="K41">
        <v>6405</v>
      </c>
      <c r="L41">
        <v>6291</v>
      </c>
      <c r="M41">
        <v>6380</v>
      </c>
      <c r="N41">
        <v>6362</v>
      </c>
      <c r="O41">
        <v>6321</v>
      </c>
      <c r="P41">
        <v>6298</v>
      </c>
      <c r="Q41">
        <v>6248</v>
      </c>
      <c r="R41">
        <v>6341</v>
      </c>
      <c r="S41">
        <v>6322</v>
      </c>
      <c r="T41">
        <v>6273</v>
      </c>
      <c r="U41">
        <v>6265</v>
      </c>
      <c r="V41">
        <v>6373</v>
      </c>
      <c r="W41">
        <v>6223</v>
      </c>
      <c r="X41">
        <v>6270</v>
      </c>
      <c r="Y41">
        <v>6411</v>
      </c>
      <c r="Z41">
        <v>6290</v>
      </c>
      <c r="AA41">
        <v>6293</v>
      </c>
      <c r="AB41">
        <v>6266</v>
      </c>
      <c r="AC41">
        <v>6243</v>
      </c>
      <c r="AD41">
        <v>6375</v>
      </c>
      <c r="AE41">
        <v>6298</v>
      </c>
      <c r="AF41">
        <v>6372</v>
      </c>
    </row>
    <row r="42" spans="2:32" x14ac:dyDescent="0.2">
      <c r="B42">
        <v>1.2083333333333333</v>
      </c>
      <c r="C42">
        <v>6291</v>
      </c>
      <c r="D42">
        <v>6291</v>
      </c>
      <c r="E42">
        <v>6335</v>
      </c>
      <c r="F42">
        <v>6413</v>
      </c>
      <c r="G42">
        <v>6313</v>
      </c>
      <c r="H42">
        <v>6271</v>
      </c>
      <c r="I42">
        <v>6332</v>
      </c>
      <c r="J42">
        <v>6382</v>
      </c>
      <c r="K42">
        <v>6363</v>
      </c>
      <c r="L42">
        <v>6291</v>
      </c>
      <c r="M42">
        <v>6379</v>
      </c>
      <c r="N42">
        <v>6360</v>
      </c>
      <c r="O42">
        <v>6321</v>
      </c>
      <c r="P42">
        <v>6298</v>
      </c>
      <c r="Q42">
        <v>6247</v>
      </c>
      <c r="R42">
        <v>6341</v>
      </c>
      <c r="S42">
        <v>6322</v>
      </c>
      <c r="T42">
        <v>6273</v>
      </c>
      <c r="U42">
        <v>6265</v>
      </c>
      <c r="V42">
        <v>6373</v>
      </c>
      <c r="W42">
        <v>6223</v>
      </c>
      <c r="X42">
        <v>6270</v>
      </c>
      <c r="Y42">
        <v>6411</v>
      </c>
      <c r="Z42">
        <v>6250</v>
      </c>
      <c r="AA42">
        <v>6293</v>
      </c>
      <c r="AB42">
        <v>6266</v>
      </c>
      <c r="AC42">
        <v>6243</v>
      </c>
      <c r="AD42">
        <v>6333</v>
      </c>
      <c r="AE42">
        <v>6258</v>
      </c>
      <c r="AF42">
        <v>6372</v>
      </c>
    </row>
    <row r="43" spans="2:32" x14ac:dyDescent="0.2">
      <c r="B43">
        <v>1.25</v>
      </c>
      <c r="C43">
        <v>6252</v>
      </c>
      <c r="D43">
        <v>6291</v>
      </c>
      <c r="E43">
        <v>6335</v>
      </c>
      <c r="F43">
        <v>6413</v>
      </c>
      <c r="G43">
        <v>6313</v>
      </c>
      <c r="H43">
        <v>6271</v>
      </c>
      <c r="I43">
        <v>6332</v>
      </c>
      <c r="J43">
        <v>6382</v>
      </c>
      <c r="K43">
        <v>6363</v>
      </c>
      <c r="L43">
        <v>6291</v>
      </c>
      <c r="M43">
        <v>6340</v>
      </c>
      <c r="N43">
        <v>6360</v>
      </c>
      <c r="O43">
        <v>6321</v>
      </c>
      <c r="P43">
        <v>6298</v>
      </c>
      <c r="Q43">
        <v>6246</v>
      </c>
      <c r="R43">
        <v>6341</v>
      </c>
      <c r="S43">
        <v>6322</v>
      </c>
      <c r="T43">
        <v>6273</v>
      </c>
      <c r="U43">
        <v>6265</v>
      </c>
      <c r="V43">
        <v>6373</v>
      </c>
      <c r="W43">
        <v>6223</v>
      </c>
      <c r="X43">
        <v>6270</v>
      </c>
      <c r="Y43">
        <v>6411</v>
      </c>
      <c r="Z43">
        <v>6210</v>
      </c>
      <c r="AA43">
        <v>6251</v>
      </c>
      <c r="AB43">
        <v>6263</v>
      </c>
      <c r="AC43">
        <v>6243</v>
      </c>
      <c r="AD43">
        <v>6333</v>
      </c>
      <c r="AE43">
        <v>6258</v>
      </c>
      <c r="AF43">
        <v>6372</v>
      </c>
    </row>
    <row r="44" spans="2:32" x14ac:dyDescent="0.2">
      <c r="B44">
        <v>1.2916666666666667</v>
      </c>
      <c r="C44">
        <v>6213</v>
      </c>
      <c r="D44">
        <v>6291</v>
      </c>
      <c r="E44">
        <v>6335</v>
      </c>
      <c r="F44">
        <v>6413</v>
      </c>
      <c r="G44">
        <v>6313</v>
      </c>
      <c r="H44">
        <v>6270</v>
      </c>
      <c r="I44">
        <v>6332</v>
      </c>
      <c r="J44">
        <v>6380</v>
      </c>
      <c r="K44">
        <v>6361</v>
      </c>
      <c r="L44">
        <v>6291</v>
      </c>
      <c r="M44">
        <v>6340</v>
      </c>
      <c r="N44">
        <v>6356</v>
      </c>
      <c r="O44">
        <v>6321</v>
      </c>
      <c r="P44">
        <v>6298</v>
      </c>
      <c r="Q44">
        <v>6246</v>
      </c>
      <c r="R44">
        <v>6341</v>
      </c>
      <c r="S44">
        <v>6317</v>
      </c>
      <c r="T44">
        <v>6273</v>
      </c>
      <c r="U44">
        <v>6264</v>
      </c>
      <c r="V44">
        <v>6372</v>
      </c>
      <c r="W44">
        <v>6222</v>
      </c>
      <c r="X44">
        <v>6266</v>
      </c>
      <c r="Y44">
        <v>6409</v>
      </c>
      <c r="Z44">
        <v>6171</v>
      </c>
      <c r="AA44">
        <v>6251</v>
      </c>
      <c r="AB44">
        <v>6260</v>
      </c>
      <c r="AC44">
        <v>6205</v>
      </c>
      <c r="AD44">
        <v>6294</v>
      </c>
      <c r="AE44">
        <v>6258</v>
      </c>
      <c r="AF44">
        <v>6372</v>
      </c>
    </row>
    <row r="45" spans="2:32" x14ac:dyDescent="0.2">
      <c r="B45">
        <v>1.3333333333333333</v>
      </c>
      <c r="C45">
        <v>6210</v>
      </c>
      <c r="D45">
        <v>6287</v>
      </c>
      <c r="E45">
        <v>6335</v>
      </c>
      <c r="F45">
        <v>6379</v>
      </c>
      <c r="G45">
        <v>6313</v>
      </c>
      <c r="H45">
        <v>6270</v>
      </c>
      <c r="I45">
        <v>6332</v>
      </c>
      <c r="J45">
        <v>6378</v>
      </c>
      <c r="K45">
        <v>6358</v>
      </c>
      <c r="L45">
        <v>6291</v>
      </c>
      <c r="M45">
        <v>6340</v>
      </c>
      <c r="N45">
        <v>6354</v>
      </c>
      <c r="O45">
        <v>6321</v>
      </c>
      <c r="P45">
        <v>6298</v>
      </c>
      <c r="Q45">
        <v>6246</v>
      </c>
      <c r="R45">
        <v>6306</v>
      </c>
      <c r="S45">
        <v>6317</v>
      </c>
      <c r="T45">
        <v>6236</v>
      </c>
      <c r="U45">
        <v>6264</v>
      </c>
      <c r="V45">
        <v>6372</v>
      </c>
      <c r="W45">
        <v>6219</v>
      </c>
      <c r="X45">
        <v>6266</v>
      </c>
      <c r="Y45">
        <v>6408</v>
      </c>
      <c r="Z45">
        <v>6171</v>
      </c>
      <c r="AA45">
        <v>6250</v>
      </c>
      <c r="AB45">
        <v>6258</v>
      </c>
      <c r="AC45">
        <v>6205</v>
      </c>
      <c r="AD45">
        <v>6293</v>
      </c>
      <c r="AE45">
        <v>6258</v>
      </c>
      <c r="AF45">
        <v>6372</v>
      </c>
    </row>
    <row r="46" spans="2:32" x14ac:dyDescent="0.2">
      <c r="B46">
        <v>1.375</v>
      </c>
      <c r="C46">
        <v>6210</v>
      </c>
      <c r="D46">
        <v>6252</v>
      </c>
      <c r="E46">
        <v>6335</v>
      </c>
      <c r="F46">
        <v>6379</v>
      </c>
      <c r="G46">
        <v>6313</v>
      </c>
      <c r="H46">
        <v>6270</v>
      </c>
      <c r="I46">
        <v>6332</v>
      </c>
      <c r="J46">
        <v>6376</v>
      </c>
      <c r="K46">
        <v>6358</v>
      </c>
      <c r="L46">
        <v>6291</v>
      </c>
      <c r="M46">
        <v>6340</v>
      </c>
      <c r="N46">
        <v>6318</v>
      </c>
      <c r="O46">
        <v>6320</v>
      </c>
      <c r="P46">
        <v>6298</v>
      </c>
      <c r="Q46">
        <v>6246</v>
      </c>
      <c r="R46">
        <v>6305</v>
      </c>
      <c r="S46">
        <v>6317</v>
      </c>
      <c r="T46">
        <v>6236</v>
      </c>
      <c r="U46">
        <v>6264</v>
      </c>
      <c r="V46">
        <v>6370</v>
      </c>
      <c r="W46">
        <v>6219</v>
      </c>
      <c r="X46">
        <v>6263</v>
      </c>
      <c r="Y46">
        <v>6407</v>
      </c>
      <c r="Z46">
        <v>6169</v>
      </c>
      <c r="AA46">
        <v>6248</v>
      </c>
      <c r="AB46">
        <v>6258</v>
      </c>
      <c r="AC46">
        <v>6205</v>
      </c>
      <c r="AD46">
        <v>6293</v>
      </c>
      <c r="AE46">
        <v>6257</v>
      </c>
      <c r="AF46">
        <v>6372</v>
      </c>
    </row>
    <row r="47" spans="2:32" x14ac:dyDescent="0.2">
      <c r="B47">
        <v>1.4166666666666667</v>
      </c>
      <c r="C47">
        <v>6209</v>
      </c>
      <c r="D47">
        <v>6249</v>
      </c>
      <c r="E47">
        <v>6334</v>
      </c>
      <c r="F47">
        <v>6378</v>
      </c>
      <c r="G47">
        <v>6311</v>
      </c>
      <c r="H47">
        <v>6269</v>
      </c>
      <c r="I47">
        <v>6332</v>
      </c>
      <c r="J47">
        <v>6376</v>
      </c>
      <c r="K47">
        <v>6358</v>
      </c>
      <c r="L47">
        <v>6291</v>
      </c>
      <c r="M47">
        <v>6339</v>
      </c>
      <c r="N47">
        <v>6318</v>
      </c>
      <c r="O47">
        <v>6320</v>
      </c>
      <c r="P47">
        <v>6298</v>
      </c>
      <c r="Q47">
        <v>6244</v>
      </c>
      <c r="R47">
        <v>6305</v>
      </c>
      <c r="S47">
        <v>6316</v>
      </c>
      <c r="T47">
        <v>6236</v>
      </c>
      <c r="U47">
        <v>6228</v>
      </c>
      <c r="V47">
        <v>6370</v>
      </c>
      <c r="W47">
        <v>6219</v>
      </c>
      <c r="X47">
        <v>6261</v>
      </c>
      <c r="Y47">
        <v>6406</v>
      </c>
      <c r="Z47">
        <v>6169</v>
      </c>
      <c r="AA47">
        <v>6211</v>
      </c>
      <c r="AB47">
        <v>6258</v>
      </c>
      <c r="AC47">
        <v>6205</v>
      </c>
      <c r="AD47">
        <v>6293</v>
      </c>
      <c r="AE47">
        <v>6223</v>
      </c>
      <c r="AF47">
        <v>6372</v>
      </c>
    </row>
    <row r="48" spans="2:32" x14ac:dyDescent="0.2">
      <c r="B48">
        <v>1.4583333333333333</v>
      </c>
      <c r="C48">
        <v>6209</v>
      </c>
      <c r="D48">
        <v>6249</v>
      </c>
      <c r="E48">
        <v>6334</v>
      </c>
      <c r="F48">
        <v>6378</v>
      </c>
      <c r="G48">
        <v>6311</v>
      </c>
      <c r="H48">
        <v>6269</v>
      </c>
      <c r="I48">
        <v>6329</v>
      </c>
      <c r="J48">
        <v>6376</v>
      </c>
      <c r="K48">
        <v>6357</v>
      </c>
      <c r="L48">
        <v>6291</v>
      </c>
      <c r="M48">
        <v>6339</v>
      </c>
      <c r="N48">
        <v>6316</v>
      </c>
      <c r="O48">
        <v>6288</v>
      </c>
      <c r="P48">
        <v>6298</v>
      </c>
      <c r="Q48">
        <v>6241</v>
      </c>
      <c r="R48">
        <v>6303</v>
      </c>
      <c r="S48">
        <v>6316</v>
      </c>
      <c r="T48">
        <v>6234</v>
      </c>
      <c r="U48">
        <v>6227</v>
      </c>
      <c r="V48">
        <v>6370</v>
      </c>
      <c r="W48">
        <v>6219</v>
      </c>
      <c r="X48">
        <v>6259</v>
      </c>
      <c r="Y48">
        <v>6406</v>
      </c>
      <c r="Z48">
        <v>6169</v>
      </c>
      <c r="AA48">
        <v>6211</v>
      </c>
      <c r="AB48">
        <v>6258</v>
      </c>
      <c r="AC48">
        <v>6205</v>
      </c>
      <c r="AD48">
        <v>6293</v>
      </c>
      <c r="AE48">
        <v>6222</v>
      </c>
      <c r="AF48">
        <v>6370</v>
      </c>
    </row>
    <row r="49" spans="2:32" x14ac:dyDescent="0.2">
      <c r="B49">
        <v>1.5</v>
      </c>
      <c r="C49">
        <v>6206</v>
      </c>
      <c r="D49">
        <v>6249</v>
      </c>
      <c r="E49">
        <v>6334</v>
      </c>
      <c r="F49">
        <v>6375</v>
      </c>
      <c r="G49">
        <v>6309</v>
      </c>
      <c r="H49">
        <v>6269</v>
      </c>
      <c r="I49">
        <v>6301</v>
      </c>
      <c r="J49">
        <v>6376</v>
      </c>
      <c r="K49">
        <v>6357</v>
      </c>
      <c r="L49">
        <v>6261</v>
      </c>
      <c r="M49">
        <v>6309</v>
      </c>
      <c r="N49">
        <v>6315</v>
      </c>
      <c r="O49">
        <v>6288</v>
      </c>
      <c r="P49">
        <v>6268</v>
      </c>
      <c r="Q49">
        <v>6238</v>
      </c>
      <c r="R49">
        <v>6274</v>
      </c>
      <c r="S49">
        <v>6316</v>
      </c>
      <c r="T49">
        <v>6234</v>
      </c>
      <c r="U49">
        <v>6227</v>
      </c>
      <c r="V49">
        <v>6369</v>
      </c>
      <c r="W49">
        <v>6219</v>
      </c>
      <c r="X49">
        <v>6259</v>
      </c>
      <c r="Y49">
        <v>6405</v>
      </c>
      <c r="Z49">
        <v>6166</v>
      </c>
      <c r="AA49">
        <v>6177</v>
      </c>
      <c r="AB49">
        <v>6258</v>
      </c>
      <c r="AC49">
        <v>6172</v>
      </c>
      <c r="AD49">
        <v>6292</v>
      </c>
      <c r="AE49">
        <v>6191</v>
      </c>
      <c r="AF49">
        <v>6370</v>
      </c>
    </row>
    <row r="50" spans="2:32" x14ac:dyDescent="0.2">
      <c r="B50">
        <v>1.5416666666666667</v>
      </c>
      <c r="C50">
        <v>6204</v>
      </c>
      <c r="D50">
        <v>6246</v>
      </c>
      <c r="E50">
        <v>6333</v>
      </c>
      <c r="F50">
        <v>6375</v>
      </c>
      <c r="G50">
        <v>6307</v>
      </c>
      <c r="H50">
        <v>6269</v>
      </c>
      <c r="I50">
        <v>6301</v>
      </c>
      <c r="J50">
        <v>6350</v>
      </c>
      <c r="K50">
        <v>6357</v>
      </c>
      <c r="L50">
        <v>6261</v>
      </c>
      <c r="M50">
        <v>6309</v>
      </c>
      <c r="N50">
        <v>6309</v>
      </c>
      <c r="O50">
        <v>6286</v>
      </c>
      <c r="P50">
        <v>6262</v>
      </c>
      <c r="Q50">
        <v>6236</v>
      </c>
      <c r="R50">
        <v>6272</v>
      </c>
      <c r="S50">
        <v>6313</v>
      </c>
      <c r="T50">
        <v>6233</v>
      </c>
      <c r="U50">
        <v>6227</v>
      </c>
      <c r="V50">
        <v>6366</v>
      </c>
      <c r="W50">
        <v>6218</v>
      </c>
      <c r="X50">
        <v>6257</v>
      </c>
      <c r="Y50">
        <v>6401</v>
      </c>
      <c r="Z50">
        <v>6166</v>
      </c>
      <c r="AA50">
        <v>6175</v>
      </c>
      <c r="AB50">
        <v>6256</v>
      </c>
      <c r="AC50">
        <v>6172</v>
      </c>
      <c r="AD50">
        <v>6292</v>
      </c>
      <c r="AE50">
        <v>6191</v>
      </c>
      <c r="AF50">
        <v>6365</v>
      </c>
    </row>
    <row r="51" spans="2:32" x14ac:dyDescent="0.2">
      <c r="B51">
        <v>1.5833333333333333</v>
      </c>
      <c r="C51">
        <v>6204</v>
      </c>
      <c r="D51">
        <v>6246</v>
      </c>
      <c r="E51">
        <v>6333</v>
      </c>
      <c r="F51">
        <v>6374</v>
      </c>
      <c r="G51">
        <v>6307</v>
      </c>
      <c r="H51">
        <v>6264</v>
      </c>
      <c r="I51">
        <v>6299</v>
      </c>
      <c r="J51">
        <v>6350</v>
      </c>
      <c r="K51">
        <v>6355</v>
      </c>
      <c r="L51">
        <v>6234</v>
      </c>
      <c r="M51">
        <v>6309</v>
      </c>
      <c r="N51">
        <v>6307</v>
      </c>
      <c r="O51">
        <v>6285</v>
      </c>
      <c r="P51">
        <v>6261</v>
      </c>
      <c r="Q51">
        <v>6236</v>
      </c>
      <c r="R51">
        <v>6272</v>
      </c>
      <c r="S51">
        <v>6313</v>
      </c>
      <c r="T51">
        <v>6232</v>
      </c>
      <c r="U51">
        <v>6225</v>
      </c>
      <c r="V51">
        <v>6366</v>
      </c>
      <c r="W51">
        <v>6217</v>
      </c>
      <c r="X51">
        <v>6257</v>
      </c>
      <c r="Y51">
        <v>6399</v>
      </c>
      <c r="Z51">
        <v>6164</v>
      </c>
      <c r="AA51">
        <v>6175</v>
      </c>
      <c r="AB51">
        <v>6256</v>
      </c>
      <c r="AC51">
        <v>6170</v>
      </c>
      <c r="AD51">
        <v>6292</v>
      </c>
      <c r="AE51">
        <v>6190</v>
      </c>
      <c r="AF51">
        <v>6363</v>
      </c>
    </row>
    <row r="52" spans="2:32" x14ac:dyDescent="0.2">
      <c r="B52">
        <v>1.625</v>
      </c>
      <c r="C52">
        <v>6203</v>
      </c>
      <c r="D52">
        <v>6246</v>
      </c>
      <c r="E52">
        <v>6330</v>
      </c>
      <c r="F52">
        <v>6373</v>
      </c>
      <c r="G52">
        <v>6283</v>
      </c>
      <c r="H52">
        <v>6264</v>
      </c>
      <c r="I52">
        <v>6298</v>
      </c>
      <c r="J52">
        <v>6347</v>
      </c>
      <c r="K52">
        <v>6354</v>
      </c>
      <c r="L52">
        <v>6232</v>
      </c>
      <c r="M52">
        <v>6307</v>
      </c>
      <c r="N52">
        <v>6305</v>
      </c>
      <c r="O52">
        <v>6285</v>
      </c>
      <c r="P52">
        <v>6261</v>
      </c>
      <c r="Q52">
        <v>6234</v>
      </c>
      <c r="R52">
        <v>6272</v>
      </c>
      <c r="S52">
        <v>6310</v>
      </c>
      <c r="T52">
        <v>6229</v>
      </c>
      <c r="U52">
        <v>6223</v>
      </c>
      <c r="V52">
        <v>6362</v>
      </c>
      <c r="W52">
        <v>6217</v>
      </c>
      <c r="X52">
        <v>6257</v>
      </c>
      <c r="Y52">
        <v>6398</v>
      </c>
      <c r="Z52">
        <v>6163</v>
      </c>
      <c r="AA52">
        <v>6175</v>
      </c>
      <c r="AB52">
        <v>6256</v>
      </c>
      <c r="AC52">
        <v>6170</v>
      </c>
      <c r="AD52">
        <v>6292</v>
      </c>
      <c r="AE52">
        <v>6190</v>
      </c>
      <c r="AF52">
        <v>6363</v>
      </c>
    </row>
    <row r="53" spans="2:32" x14ac:dyDescent="0.2">
      <c r="B53">
        <v>1.6666666666666667</v>
      </c>
      <c r="C53">
        <v>6203</v>
      </c>
      <c r="D53">
        <v>6246</v>
      </c>
      <c r="E53">
        <v>6330</v>
      </c>
      <c r="F53">
        <v>6373</v>
      </c>
      <c r="G53">
        <v>6282</v>
      </c>
      <c r="H53">
        <v>6264</v>
      </c>
      <c r="I53">
        <v>6298</v>
      </c>
      <c r="J53">
        <v>6345</v>
      </c>
      <c r="K53">
        <v>6349</v>
      </c>
      <c r="L53">
        <v>6232</v>
      </c>
      <c r="M53">
        <v>6306</v>
      </c>
      <c r="N53">
        <v>6305</v>
      </c>
      <c r="O53">
        <v>6281</v>
      </c>
      <c r="P53">
        <v>6257</v>
      </c>
      <c r="Q53">
        <v>6232</v>
      </c>
      <c r="R53">
        <v>6271</v>
      </c>
      <c r="S53">
        <v>6310</v>
      </c>
      <c r="T53">
        <v>6229</v>
      </c>
      <c r="U53">
        <v>6221</v>
      </c>
      <c r="V53">
        <v>6341</v>
      </c>
      <c r="W53">
        <v>6194</v>
      </c>
      <c r="X53">
        <v>6257</v>
      </c>
      <c r="Y53">
        <v>6397</v>
      </c>
      <c r="Z53">
        <v>6159</v>
      </c>
      <c r="AA53">
        <v>6174</v>
      </c>
      <c r="AB53">
        <v>6255</v>
      </c>
      <c r="AC53">
        <v>6169</v>
      </c>
      <c r="AD53">
        <v>6290</v>
      </c>
      <c r="AE53">
        <v>6189</v>
      </c>
      <c r="AF53">
        <v>6361</v>
      </c>
    </row>
    <row r="54" spans="2:32" x14ac:dyDescent="0.2">
      <c r="B54">
        <v>1.7083333333333333</v>
      </c>
      <c r="C54">
        <v>6203</v>
      </c>
      <c r="D54">
        <v>6246</v>
      </c>
      <c r="E54">
        <v>6330</v>
      </c>
      <c r="F54">
        <v>6370</v>
      </c>
      <c r="G54">
        <v>6282</v>
      </c>
      <c r="H54">
        <v>6263</v>
      </c>
      <c r="I54">
        <v>6297</v>
      </c>
      <c r="J54">
        <v>6344</v>
      </c>
      <c r="K54">
        <v>6347</v>
      </c>
      <c r="L54">
        <v>6230</v>
      </c>
      <c r="M54">
        <v>6306</v>
      </c>
      <c r="N54">
        <v>6304</v>
      </c>
      <c r="O54">
        <v>6281</v>
      </c>
      <c r="P54">
        <v>6254</v>
      </c>
      <c r="Q54">
        <v>6230</v>
      </c>
      <c r="R54">
        <v>6271</v>
      </c>
      <c r="S54">
        <v>6308</v>
      </c>
      <c r="T54">
        <v>6227</v>
      </c>
      <c r="U54">
        <v>6218</v>
      </c>
      <c r="V54">
        <v>6341</v>
      </c>
      <c r="W54">
        <v>6192</v>
      </c>
      <c r="X54">
        <v>6253</v>
      </c>
      <c r="Y54">
        <v>6396</v>
      </c>
      <c r="Z54">
        <v>6156</v>
      </c>
      <c r="AA54">
        <v>6173</v>
      </c>
      <c r="AB54">
        <v>6252</v>
      </c>
      <c r="AC54">
        <v>6147</v>
      </c>
      <c r="AD54">
        <v>6270</v>
      </c>
      <c r="AE54">
        <v>6188</v>
      </c>
      <c r="AF54">
        <v>6344</v>
      </c>
    </row>
    <row r="55" spans="2:32" x14ac:dyDescent="0.2">
      <c r="B55">
        <v>1.75</v>
      </c>
      <c r="C55">
        <v>6203</v>
      </c>
      <c r="D55">
        <v>6246</v>
      </c>
      <c r="E55">
        <v>6329</v>
      </c>
      <c r="F55">
        <v>6369</v>
      </c>
      <c r="G55">
        <v>6281</v>
      </c>
      <c r="H55">
        <v>6263</v>
      </c>
      <c r="I55">
        <v>6281</v>
      </c>
      <c r="J55">
        <v>6341</v>
      </c>
      <c r="K55">
        <v>6347</v>
      </c>
      <c r="L55">
        <v>6229</v>
      </c>
      <c r="M55">
        <v>6305</v>
      </c>
      <c r="N55">
        <v>6304</v>
      </c>
      <c r="O55">
        <v>6281</v>
      </c>
      <c r="P55">
        <v>6244</v>
      </c>
      <c r="Q55">
        <v>6230</v>
      </c>
      <c r="R55">
        <v>6270</v>
      </c>
      <c r="S55">
        <v>6308</v>
      </c>
      <c r="T55">
        <v>6227</v>
      </c>
      <c r="U55">
        <v>6218</v>
      </c>
      <c r="V55">
        <v>6340</v>
      </c>
      <c r="W55">
        <v>6190</v>
      </c>
      <c r="X55">
        <v>6253</v>
      </c>
      <c r="Y55">
        <v>6381</v>
      </c>
      <c r="Z55">
        <v>6153</v>
      </c>
      <c r="AA55">
        <v>6173</v>
      </c>
      <c r="AB55">
        <v>6252</v>
      </c>
      <c r="AC55">
        <v>6147</v>
      </c>
      <c r="AD55">
        <v>6270</v>
      </c>
      <c r="AE55">
        <v>6183</v>
      </c>
      <c r="AF55">
        <v>6344</v>
      </c>
    </row>
    <row r="56" spans="2:32" x14ac:dyDescent="0.2">
      <c r="B56">
        <v>1.7916666666666667</v>
      </c>
      <c r="C56">
        <v>6196</v>
      </c>
      <c r="D56">
        <v>6246</v>
      </c>
      <c r="E56">
        <v>6326</v>
      </c>
      <c r="F56">
        <v>6368</v>
      </c>
      <c r="G56">
        <v>6280</v>
      </c>
      <c r="H56">
        <v>6263</v>
      </c>
      <c r="I56">
        <v>6281</v>
      </c>
      <c r="J56">
        <v>6341</v>
      </c>
      <c r="K56">
        <v>6345</v>
      </c>
      <c r="L56">
        <v>6227</v>
      </c>
      <c r="M56">
        <v>6305</v>
      </c>
      <c r="N56">
        <v>6302</v>
      </c>
      <c r="O56">
        <v>6278</v>
      </c>
      <c r="P56">
        <v>6244</v>
      </c>
      <c r="Q56">
        <v>6229</v>
      </c>
      <c r="R56">
        <v>6262</v>
      </c>
      <c r="S56">
        <v>6305</v>
      </c>
      <c r="T56">
        <v>6227</v>
      </c>
      <c r="U56">
        <v>6218</v>
      </c>
      <c r="V56">
        <v>6339</v>
      </c>
      <c r="W56">
        <v>6190</v>
      </c>
      <c r="X56">
        <v>6249</v>
      </c>
      <c r="Y56">
        <v>6380</v>
      </c>
      <c r="Z56">
        <v>6153</v>
      </c>
      <c r="AA56">
        <v>6156</v>
      </c>
      <c r="AB56">
        <v>6250</v>
      </c>
      <c r="AC56">
        <v>6146</v>
      </c>
      <c r="AD56">
        <v>6266</v>
      </c>
      <c r="AE56">
        <v>6181</v>
      </c>
      <c r="AF56">
        <v>6340</v>
      </c>
    </row>
    <row r="57" spans="2:32" x14ac:dyDescent="0.2">
      <c r="B57">
        <v>1.8333333333333333</v>
      </c>
      <c r="C57">
        <v>6195</v>
      </c>
      <c r="D57">
        <v>6231</v>
      </c>
      <c r="E57">
        <v>6326</v>
      </c>
      <c r="F57">
        <v>6368</v>
      </c>
      <c r="G57">
        <v>6279</v>
      </c>
      <c r="H57">
        <v>6260</v>
      </c>
      <c r="I57">
        <v>6279</v>
      </c>
      <c r="J57">
        <v>6336</v>
      </c>
      <c r="K57">
        <v>6344</v>
      </c>
      <c r="L57">
        <v>6226</v>
      </c>
      <c r="M57">
        <v>6303</v>
      </c>
      <c r="N57">
        <v>6300</v>
      </c>
      <c r="O57">
        <v>6278</v>
      </c>
      <c r="P57">
        <v>6237</v>
      </c>
      <c r="Q57">
        <v>6226</v>
      </c>
      <c r="R57">
        <v>6262</v>
      </c>
      <c r="S57">
        <v>6305</v>
      </c>
      <c r="T57">
        <v>6223</v>
      </c>
      <c r="U57">
        <v>6214</v>
      </c>
      <c r="V57">
        <v>6339</v>
      </c>
      <c r="W57">
        <v>6190</v>
      </c>
      <c r="X57">
        <v>6249</v>
      </c>
      <c r="Y57">
        <v>6380</v>
      </c>
      <c r="Z57">
        <v>6152</v>
      </c>
      <c r="AA57">
        <v>6155</v>
      </c>
      <c r="AB57">
        <v>6237</v>
      </c>
      <c r="AC57">
        <v>6145</v>
      </c>
      <c r="AD57">
        <v>6266</v>
      </c>
      <c r="AE57">
        <v>6181</v>
      </c>
      <c r="AF57">
        <v>6340</v>
      </c>
    </row>
    <row r="58" spans="2:32" x14ac:dyDescent="0.2">
      <c r="B58">
        <v>1.875</v>
      </c>
      <c r="C58">
        <v>6195</v>
      </c>
      <c r="D58">
        <v>6228</v>
      </c>
      <c r="E58">
        <v>6323</v>
      </c>
      <c r="F58">
        <v>6367</v>
      </c>
      <c r="G58">
        <v>6279</v>
      </c>
      <c r="H58">
        <v>6257</v>
      </c>
      <c r="I58">
        <v>6279</v>
      </c>
      <c r="J58">
        <v>6327</v>
      </c>
      <c r="K58">
        <v>6344</v>
      </c>
      <c r="L58">
        <v>6226</v>
      </c>
      <c r="M58">
        <v>6302</v>
      </c>
      <c r="N58">
        <v>6296</v>
      </c>
      <c r="O58">
        <v>6275</v>
      </c>
      <c r="P58">
        <v>6234</v>
      </c>
      <c r="Q58">
        <v>6225</v>
      </c>
      <c r="R58">
        <v>6258</v>
      </c>
      <c r="S58">
        <v>6302</v>
      </c>
      <c r="T58">
        <v>6218</v>
      </c>
      <c r="U58">
        <v>6213</v>
      </c>
      <c r="V58">
        <v>6335</v>
      </c>
      <c r="W58">
        <v>6188</v>
      </c>
      <c r="X58">
        <v>6248</v>
      </c>
      <c r="Y58">
        <v>6379</v>
      </c>
      <c r="Z58">
        <v>6149</v>
      </c>
      <c r="AA58">
        <v>6152</v>
      </c>
      <c r="AB58">
        <v>6237</v>
      </c>
      <c r="AC58">
        <v>6143</v>
      </c>
      <c r="AD58">
        <v>6264</v>
      </c>
      <c r="AE58">
        <v>6178</v>
      </c>
      <c r="AF58">
        <v>6340</v>
      </c>
    </row>
    <row r="59" spans="2:32" x14ac:dyDescent="0.2">
      <c r="B59">
        <v>1.9166666666666667</v>
      </c>
      <c r="C59">
        <v>6193</v>
      </c>
      <c r="D59">
        <v>6227</v>
      </c>
      <c r="E59">
        <v>6323</v>
      </c>
      <c r="F59">
        <v>6361</v>
      </c>
      <c r="G59">
        <v>6279</v>
      </c>
      <c r="H59">
        <v>6257</v>
      </c>
      <c r="I59">
        <v>6279</v>
      </c>
      <c r="J59">
        <v>6322</v>
      </c>
      <c r="K59">
        <v>6343</v>
      </c>
      <c r="L59">
        <v>6226</v>
      </c>
      <c r="M59">
        <v>6298</v>
      </c>
      <c r="N59">
        <v>6292</v>
      </c>
      <c r="O59">
        <v>6266</v>
      </c>
      <c r="P59">
        <v>6234</v>
      </c>
      <c r="Q59">
        <v>6225</v>
      </c>
      <c r="R59">
        <v>6258</v>
      </c>
      <c r="S59">
        <v>6299</v>
      </c>
      <c r="T59">
        <v>6218</v>
      </c>
      <c r="U59">
        <v>6213</v>
      </c>
      <c r="V59">
        <v>6325</v>
      </c>
      <c r="W59">
        <v>6186</v>
      </c>
      <c r="X59">
        <v>6246</v>
      </c>
      <c r="Y59">
        <v>6376</v>
      </c>
      <c r="Z59">
        <v>6138</v>
      </c>
      <c r="AA59">
        <v>6152</v>
      </c>
      <c r="AB59">
        <v>6232</v>
      </c>
      <c r="AC59">
        <v>6142</v>
      </c>
      <c r="AD59">
        <v>6263</v>
      </c>
      <c r="AE59">
        <v>6177</v>
      </c>
      <c r="AF59">
        <v>6338</v>
      </c>
    </row>
    <row r="60" spans="2:32" x14ac:dyDescent="0.2">
      <c r="B60">
        <v>1.9583333333333333</v>
      </c>
      <c r="C60">
        <v>6189</v>
      </c>
      <c r="D60">
        <v>6227</v>
      </c>
      <c r="E60">
        <v>6322</v>
      </c>
      <c r="F60">
        <v>6358</v>
      </c>
      <c r="G60">
        <v>6278</v>
      </c>
      <c r="H60">
        <v>6257</v>
      </c>
      <c r="I60">
        <v>6262</v>
      </c>
      <c r="J60">
        <v>6322</v>
      </c>
      <c r="K60">
        <v>6343</v>
      </c>
      <c r="L60">
        <v>6226</v>
      </c>
      <c r="M60">
        <v>6298</v>
      </c>
      <c r="N60">
        <v>6288</v>
      </c>
      <c r="O60">
        <v>6262</v>
      </c>
      <c r="P60">
        <v>6231</v>
      </c>
      <c r="Q60">
        <v>6224</v>
      </c>
      <c r="R60">
        <v>6246</v>
      </c>
      <c r="S60">
        <v>6297</v>
      </c>
      <c r="T60">
        <v>6210</v>
      </c>
      <c r="U60">
        <v>6213</v>
      </c>
      <c r="V60">
        <v>6325</v>
      </c>
      <c r="W60">
        <v>6181</v>
      </c>
      <c r="X60">
        <v>6242</v>
      </c>
      <c r="Y60">
        <v>6374</v>
      </c>
      <c r="Z60">
        <v>6133</v>
      </c>
      <c r="AA60">
        <v>6138</v>
      </c>
      <c r="AB60">
        <v>6232</v>
      </c>
      <c r="AC60">
        <v>6141</v>
      </c>
      <c r="AD60">
        <v>6260</v>
      </c>
      <c r="AE60">
        <v>6177</v>
      </c>
      <c r="AF60">
        <v>6335</v>
      </c>
    </row>
    <row r="61" spans="2:32" x14ac:dyDescent="0.2">
      <c r="B61">
        <v>2</v>
      </c>
      <c r="C61">
        <v>6189</v>
      </c>
      <c r="D61">
        <v>6226</v>
      </c>
      <c r="E61">
        <v>6322</v>
      </c>
      <c r="F61">
        <v>6358</v>
      </c>
      <c r="G61">
        <v>6278</v>
      </c>
      <c r="H61">
        <v>6254</v>
      </c>
      <c r="I61">
        <v>6252</v>
      </c>
      <c r="J61">
        <v>6317</v>
      </c>
      <c r="K61">
        <v>6340</v>
      </c>
      <c r="L61">
        <v>6226</v>
      </c>
      <c r="M61">
        <v>6297</v>
      </c>
      <c r="N61">
        <v>6281</v>
      </c>
      <c r="O61">
        <v>6258</v>
      </c>
      <c r="P61">
        <v>6228</v>
      </c>
      <c r="Q61">
        <v>6224</v>
      </c>
      <c r="R61">
        <v>6243</v>
      </c>
      <c r="S61">
        <v>6296</v>
      </c>
      <c r="T61">
        <v>6210</v>
      </c>
      <c r="U61">
        <v>6207</v>
      </c>
      <c r="V61">
        <v>6322</v>
      </c>
      <c r="W61">
        <v>6181</v>
      </c>
      <c r="X61">
        <v>6241</v>
      </c>
      <c r="Y61">
        <v>6370</v>
      </c>
      <c r="Z61">
        <v>6133</v>
      </c>
      <c r="AA61">
        <v>6138</v>
      </c>
      <c r="AB61">
        <v>6229</v>
      </c>
      <c r="AC61">
        <v>6139</v>
      </c>
      <c r="AD61">
        <v>6247</v>
      </c>
      <c r="AE61">
        <v>6170</v>
      </c>
      <c r="AF61">
        <v>6334</v>
      </c>
    </row>
    <row r="62" spans="2:32" x14ac:dyDescent="0.2">
      <c r="B62">
        <v>2.0416666666666665</v>
      </c>
      <c r="C62">
        <v>6175</v>
      </c>
      <c r="D62">
        <v>6224</v>
      </c>
      <c r="E62">
        <v>6322</v>
      </c>
      <c r="F62">
        <v>6352</v>
      </c>
      <c r="G62">
        <v>6278</v>
      </c>
      <c r="H62">
        <v>6248</v>
      </c>
      <c r="I62">
        <v>6249</v>
      </c>
      <c r="J62">
        <v>6316</v>
      </c>
      <c r="K62">
        <v>6339</v>
      </c>
      <c r="L62">
        <v>6226</v>
      </c>
      <c r="M62">
        <v>6294</v>
      </c>
      <c r="N62">
        <v>6281</v>
      </c>
      <c r="O62">
        <v>6258</v>
      </c>
      <c r="P62">
        <v>6223</v>
      </c>
      <c r="Q62">
        <v>6218</v>
      </c>
      <c r="R62">
        <v>6236</v>
      </c>
      <c r="S62">
        <v>6290</v>
      </c>
      <c r="T62">
        <v>6204</v>
      </c>
      <c r="U62">
        <v>6207</v>
      </c>
      <c r="V62">
        <v>6322</v>
      </c>
      <c r="W62">
        <v>6181</v>
      </c>
      <c r="X62">
        <v>6238</v>
      </c>
      <c r="Y62">
        <v>6370</v>
      </c>
      <c r="Z62">
        <v>6130</v>
      </c>
      <c r="AA62">
        <v>6135</v>
      </c>
      <c r="AB62">
        <v>6227</v>
      </c>
      <c r="AC62">
        <v>6139</v>
      </c>
      <c r="AD62">
        <v>6246</v>
      </c>
      <c r="AE62">
        <v>6170</v>
      </c>
      <c r="AF62">
        <v>6330</v>
      </c>
    </row>
    <row r="63" spans="2:32" x14ac:dyDescent="0.2">
      <c r="B63">
        <v>2.0833333333333335</v>
      </c>
      <c r="C63">
        <v>6175</v>
      </c>
      <c r="D63">
        <v>6224</v>
      </c>
      <c r="E63">
        <v>6321</v>
      </c>
      <c r="F63">
        <v>6352</v>
      </c>
      <c r="G63">
        <v>6278</v>
      </c>
      <c r="H63">
        <v>6243</v>
      </c>
      <c r="I63">
        <v>6246</v>
      </c>
      <c r="J63">
        <v>6314</v>
      </c>
      <c r="K63">
        <v>6329</v>
      </c>
      <c r="L63">
        <v>6226</v>
      </c>
      <c r="M63">
        <v>6294</v>
      </c>
      <c r="N63">
        <v>6279</v>
      </c>
      <c r="O63">
        <v>6255</v>
      </c>
      <c r="P63">
        <v>6220</v>
      </c>
      <c r="Q63">
        <v>6218</v>
      </c>
      <c r="R63">
        <v>6234</v>
      </c>
      <c r="S63">
        <v>6290</v>
      </c>
      <c r="T63">
        <v>6204</v>
      </c>
      <c r="U63">
        <v>6207</v>
      </c>
      <c r="V63">
        <v>6318</v>
      </c>
      <c r="W63">
        <v>6181</v>
      </c>
      <c r="X63">
        <v>6235</v>
      </c>
      <c r="Y63">
        <v>6370</v>
      </c>
      <c r="Z63">
        <v>6130</v>
      </c>
      <c r="AA63">
        <v>6135</v>
      </c>
      <c r="AB63">
        <v>6227</v>
      </c>
      <c r="AC63">
        <v>6135</v>
      </c>
      <c r="AD63">
        <v>6246</v>
      </c>
      <c r="AE63">
        <v>6166</v>
      </c>
      <c r="AF63">
        <v>6329</v>
      </c>
    </row>
    <row r="64" spans="2:32" x14ac:dyDescent="0.2">
      <c r="B64">
        <v>2.125</v>
      </c>
      <c r="C64">
        <v>6175</v>
      </c>
      <c r="D64">
        <v>6224</v>
      </c>
      <c r="E64">
        <v>6316</v>
      </c>
      <c r="F64">
        <v>6347</v>
      </c>
      <c r="G64">
        <v>6274</v>
      </c>
      <c r="H64">
        <v>6241</v>
      </c>
      <c r="I64">
        <v>6243</v>
      </c>
      <c r="J64">
        <v>6312</v>
      </c>
      <c r="K64">
        <v>6319</v>
      </c>
      <c r="L64">
        <v>6224</v>
      </c>
      <c r="M64">
        <v>6294</v>
      </c>
      <c r="N64">
        <v>6274</v>
      </c>
      <c r="O64">
        <v>6254</v>
      </c>
      <c r="P64">
        <v>6209</v>
      </c>
      <c r="Q64">
        <v>6212</v>
      </c>
      <c r="R64">
        <v>6234</v>
      </c>
      <c r="S64">
        <v>6288</v>
      </c>
      <c r="T64">
        <v>6200</v>
      </c>
      <c r="U64">
        <v>6205</v>
      </c>
      <c r="V64">
        <v>6318</v>
      </c>
      <c r="W64">
        <v>6179</v>
      </c>
      <c r="X64">
        <v>6223</v>
      </c>
      <c r="Y64">
        <v>6356</v>
      </c>
      <c r="Z64">
        <v>6130</v>
      </c>
      <c r="AA64">
        <v>6132</v>
      </c>
      <c r="AB64">
        <v>6227</v>
      </c>
      <c r="AC64">
        <v>6132</v>
      </c>
      <c r="AD64">
        <v>6246</v>
      </c>
      <c r="AE64">
        <v>6154</v>
      </c>
      <c r="AF64">
        <v>6315</v>
      </c>
    </row>
    <row r="65" spans="2:32" x14ac:dyDescent="0.2">
      <c r="B65">
        <v>2.1666666666666665</v>
      </c>
      <c r="C65">
        <v>6172</v>
      </c>
      <c r="D65">
        <v>6224</v>
      </c>
      <c r="E65">
        <v>6303</v>
      </c>
      <c r="F65">
        <v>6333</v>
      </c>
      <c r="G65">
        <v>6253</v>
      </c>
      <c r="H65">
        <v>6237</v>
      </c>
      <c r="I65">
        <v>6239</v>
      </c>
      <c r="J65">
        <v>6308</v>
      </c>
      <c r="K65">
        <v>6312</v>
      </c>
      <c r="L65">
        <v>6220</v>
      </c>
      <c r="M65">
        <v>6293</v>
      </c>
      <c r="N65">
        <v>6267</v>
      </c>
      <c r="O65">
        <v>6252</v>
      </c>
      <c r="P65">
        <v>6207</v>
      </c>
      <c r="Q65">
        <v>6212</v>
      </c>
      <c r="R65">
        <v>6229</v>
      </c>
      <c r="S65">
        <v>6286</v>
      </c>
      <c r="T65">
        <v>6194</v>
      </c>
      <c r="U65">
        <v>6205</v>
      </c>
      <c r="V65">
        <v>6315</v>
      </c>
      <c r="W65">
        <v>6179</v>
      </c>
      <c r="X65">
        <v>6219</v>
      </c>
      <c r="Y65">
        <v>6354</v>
      </c>
      <c r="Z65">
        <v>6127</v>
      </c>
      <c r="AA65">
        <v>6132</v>
      </c>
      <c r="AB65">
        <v>6220</v>
      </c>
      <c r="AC65">
        <v>6132</v>
      </c>
      <c r="AD65">
        <v>6244</v>
      </c>
      <c r="AE65">
        <v>6154</v>
      </c>
      <c r="AF65">
        <v>6314</v>
      </c>
    </row>
    <row r="66" spans="2:32" x14ac:dyDescent="0.2">
      <c r="B66">
        <v>2.2083333333333335</v>
      </c>
      <c r="C66">
        <v>6172</v>
      </c>
      <c r="D66">
        <v>6220</v>
      </c>
      <c r="E66">
        <v>6303</v>
      </c>
      <c r="F66">
        <v>6322</v>
      </c>
      <c r="G66">
        <v>6253</v>
      </c>
      <c r="H66">
        <v>6237</v>
      </c>
      <c r="I66">
        <v>6237</v>
      </c>
      <c r="J66">
        <v>6306</v>
      </c>
      <c r="K66">
        <v>6312</v>
      </c>
      <c r="L66">
        <v>6218</v>
      </c>
      <c r="M66">
        <v>6292</v>
      </c>
      <c r="N66">
        <v>6266</v>
      </c>
      <c r="O66">
        <v>6252</v>
      </c>
      <c r="P66">
        <v>6207</v>
      </c>
      <c r="Q66">
        <v>6204</v>
      </c>
      <c r="R66">
        <v>6227</v>
      </c>
      <c r="S66">
        <v>6285</v>
      </c>
      <c r="T66">
        <v>6191</v>
      </c>
      <c r="U66">
        <v>6205</v>
      </c>
      <c r="V66">
        <v>6315</v>
      </c>
      <c r="W66">
        <v>6176</v>
      </c>
      <c r="X66">
        <v>6208</v>
      </c>
      <c r="Y66">
        <v>6351</v>
      </c>
      <c r="Z66">
        <v>6127</v>
      </c>
      <c r="AA66">
        <v>6128</v>
      </c>
      <c r="AB66">
        <v>6220</v>
      </c>
      <c r="AC66">
        <v>6132</v>
      </c>
      <c r="AD66">
        <v>6243</v>
      </c>
      <c r="AE66">
        <v>6151</v>
      </c>
      <c r="AF66">
        <v>6314</v>
      </c>
    </row>
    <row r="67" spans="2:32" x14ac:dyDescent="0.2">
      <c r="B67">
        <v>2.25</v>
      </c>
      <c r="C67">
        <v>6165</v>
      </c>
      <c r="D67">
        <v>6220</v>
      </c>
      <c r="E67">
        <v>6303</v>
      </c>
      <c r="F67">
        <v>6305</v>
      </c>
      <c r="G67">
        <v>6251</v>
      </c>
      <c r="H67">
        <v>6225</v>
      </c>
      <c r="I67">
        <v>6234</v>
      </c>
      <c r="J67">
        <v>6306</v>
      </c>
      <c r="K67">
        <v>6303</v>
      </c>
      <c r="L67">
        <v>6217</v>
      </c>
      <c r="M67">
        <v>6290</v>
      </c>
      <c r="N67">
        <v>6255</v>
      </c>
      <c r="O67">
        <v>6250</v>
      </c>
      <c r="P67">
        <v>6199</v>
      </c>
      <c r="Q67">
        <v>6204</v>
      </c>
      <c r="R67">
        <v>6227</v>
      </c>
      <c r="S67">
        <v>6279</v>
      </c>
      <c r="T67">
        <v>6191</v>
      </c>
      <c r="U67">
        <v>6196</v>
      </c>
      <c r="V67">
        <v>6310</v>
      </c>
      <c r="W67">
        <v>6172</v>
      </c>
      <c r="X67">
        <v>6205</v>
      </c>
      <c r="Y67">
        <v>6351</v>
      </c>
      <c r="Z67">
        <v>6125</v>
      </c>
      <c r="AA67">
        <v>6126</v>
      </c>
      <c r="AB67">
        <v>6217</v>
      </c>
      <c r="AC67">
        <v>6128</v>
      </c>
      <c r="AD67">
        <v>6241</v>
      </c>
      <c r="AE67">
        <v>6149</v>
      </c>
      <c r="AF67">
        <v>6314</v>
      </c>
    </row>
    <row r="68" spans="2:32" x14ac:dyDescent="0.2">
      <c r="B68">
        <v>2.2916666666666665</v>
      </c>
      <c r="C68">
        <v>6165</v>
      </c>
      <c r="D68">
        <v>6215</v>
      </c>
      <c r="E68">
        <v>6299</v>
      </c>
      <c r="F68">
        <v>6304</v>
      </c>
      <c r="G68">
        <v>6249</v>
      </c>
      <c r="H68">
        <v>6213</v>
      </c>
      <c r="I68">
        <v>6234</v>
      </c>
      <c r="J68">
        <v>6302</v>
      </c>
      <c r="K68">
        <v>6303</v>
      </c>
      <c r="L68">
        <v>6214</v>
      </c>
      <c r="M68">
        <v>6289</v>
      </c>
      <c r="N68">
        <v>6250</v>
      </c>
      <c r="O68">
        <v>6247</v>
      </c>
      <c r="P68">
        <v>6197</v>
      </c>
      <c r="Q68">
        <v>6201</v>
      </c>
      <c r="R68">
        <v>6222</v>
      </c>
      <c r="S68">
        <v>6279</v>
      </c>
      <c r="T68">
        <v>6185</v>
      </c>
      <c r="U68">
        <v>6184</v>
      </c>
      <c r="V68">
        <v>6310</v>
      </c>
      <c r="W68">
        <v>6171</v>
      </c>
      <c r="X68">
        <v>6205</v>
      </c>
      <c r="Y68">
        <v>6347</v>
      </c>
      <c r="Z68">
        <v>6122</v>
      </c>
      <c r="AA68">
        <v>6112</v>
      </c>
      <c r="AB68">
        <v>6213</v>
      </c>
      <c r="AC68">
        <v>6117</v>
      </c>
      <c r="AD68">
        <v>6241</v>
      </c>
      <c r="AE68">
        <v>6149</v>
      </c>
      <c r="AF68">
        <v>6310</v>
      </c>
    </row>
    <row r="69" spans="2:32" x14ac:dyDescent="0.2">
      <c r="B69">
        <v>2.3333333333333335</v>
      </c>
      <c r="C69">
        <v>6158</v>
      </c>
      <c r="D69">
        <v>6215</v>
      </c>
      <c r="E69">
        <v>6287</v>
      </c>
      <c r="F69">
        <v>6304</v>
      </c>
      <c r="G69">
        <v>6240</v>
      </c>
      <c r="H69">
        <v>6210</v>
      </c>
      <c r="I69">
        <v>6223</v>
      </c>
      <c r="J69">
        <v>6300</v>
      </c>
      <c r="K69">
        <v>6288</v>
      </c>
      <c r="L69">
        <v>6214</v>
      </c>
      <c r="M69">
        <v>6287</v>
      </c>
      <c r="N69">
        <v>6240</v>
      </c>
      <c r="O69">
        <v>6247</v>
      </c>
      <c r="P69">
        <v>6189</v>
      </c>
      <c r="Q69">
        <v>6200</v>
      </c>
      <c r="R69">
        <v>6222</v>
      </c>
      <c r="S69">
        <v>6279</v>
      </c>
      <c r="T69">
        <v>6182</v>
      </c>
      <c r="U69">
        <v>6180</v>
      </c>
      <c r="V69">
        <v>6297</v>
      </c>
      <c r="W69">
        <v>6169</v>
      </c>
      <c r="X69">
        <v>6202</v>
      </c>
      <c r="Y69">
        <v>6346</v>
      </c>
      <c r="Z69">
        <v>6116</v>
      </c>
      <c r="AA69">
        <v>6112</v>
      </c>
      <c r="AB69">
        <v>6213</v>
      </c>
      <c r="AC69">
        <v>6117</v>
      </c>
      <c r="AD69">
        <v>6236</v>
      </c>
      <c r="AE69">
        <v>6148</v>
      </c>
      <c r="AF69">
        <v>6308</v>
      </c>
    </row>
    <row r="70" spans="2:32" x14ac:dyDescent="0.2">
      <c r="B70">
        <v>2.375</v>
      </c>
      <c r="C70">
        <v>6158</v>
      </c>
      <c r="D70">
        <v>6211</v>
      </c>
      <c r="E70">
        <v>6283</v>
      </c>
      <c r="F70">
        <v>6302</v>
      </c>
      <c r="G70">
        <v>6238</v>
      </c>
      <c r="H70">
        <v>6208</v>
      </c>
      <c r="I70">
        <v>6223</v>
      </c>
      <c r="J70">
        <v>6295</v>
      </c>
      <c r="K70">
        <v>6287</v>
      </c>
      <c r="L70">
        <v>6214</v>
      </c>
      <c r="M70">
        <v>6284</v>
      </c>
      <c r="N70">
        <v>6224</v>
      </c>
      <c r="O70">
        <v>6241</v>
      </c>
      <c r="P70">
        <v>6189</v>
      </c>
      <c r="Q70">
        <v>6197</v>
      </c>
      <c r="R70">
        <v>6220</v>
      </c>
      <c r="S70">
        <v>6279</v>
      </c>
      <c r="T70">
        <v>6169</v>
      </c>
      <c r="U70">
        <v>6178</v>
      </c>
      <c r="V70">
        <v>6297</v>
      </c>
      <c r="W70">
        <v>6169</v>
      </c>
      <c r="X70">
        <v>6185</v>
      </c>
      <c r="Y70">
        <v>6341</v>
      </c>
      <c r="Z70">
        <v>6115</v>
      </c>
      <c r="AA70">
        <v>6093</v>
      </c>
      <c r="AB70">
        <v>6212</v>
      </c>
      <c r="AC70">
        <v>6112</v>
      </c>
      <c r="AD70">
        <v>6236</v>
      </c>
      <c r="AE70">
        <v>6148</v>
      </c>
      <c r="AF70">
        <v>6303</v>
      </c>
    </row>
    <row r="71" spans="2:32" x14ac:dyDescent="0.2">
      <c r="B71">
        <v>2.4166666666666665</v>
      </c>
      <c r="C71">
        <v>6158</v>
      </c>
      <c r="D71">
        <v>6211</v>
      </c>
      <c r="E71">
        <v>6281</v>
      </c>
      <c r="F71">
        <v>6301</v>
      </c>
      <c r="G71">
        <v>6238</v>
      </c>
      <c r="H71">
        <v>6208</v>
      </c>
      <c r="I71">
        <v>6206</v>
      </c>
      <c r="J71">
        <v>6288</v>
      </c>
      <c r="K71">
        <v>6282</v>
      </c>
      <c r="L71">
        <v>6199</v>
      </c>
      <c r="M71">
        <v>6277</v>
      </c>
      <c r="N71">
        <v>6224</v>
      </c>
      <c r="O71">
        <v>6240</v>
      </c>
      <c r="P71">
        <v>6181</v>
      </c>
      <c r="Q71">
        <v>6184</v>
      </c>
      <c r="R71">
        <v>6215</v>
      </c>
      <c r="S71">
        <v>6278</v>
      </c>
      <c r="T71">
        <v>6166</v>
      </c>
      <c r="U71">
        <v>6178</v>
      </c>
      <c r="V71">
        <v>6296</v>
      </c>
      <c r="W71">
        <v>6165</v>
      </c>
      <c r="X71">
        <v>6183</v>
      </c>
      <c r="Y71">
        <v>6339</v>
      </c>
      <c r="Z71">
        <v>6116</v>
      </c>
      <c r="AA71">
        <v>6087</v>
      </c>
      <c r="AB71">
        <v>6198</v>
      </c>
      <c r="AC71">
        <v>6108</v>
      </c>
      <c r="AD71">
        <v>6236</v>
      </c>
      <c r="AE71">
        <v>6146</v>
      </c>
      <c r="AF71">
        <v>6303</v>
      </c>
    </row>
    <row r="72" spans="2:32" x14ac:dyDescent="0.2">
      <c r="B72">
        <v>2.4583333333333335</v>
      </c>
      <c r="C72">
        <v>6153</v>
      </c>
      <c r="D72">
        <v>6207</v>
      </c>
      <c r="E72">
        <v>6281</v>
      </c>
      <c r="F72">
        <v>6298</v>
      </c>
      <c r="G72">
        <v>6238</v>
      </c>
      <c r="H72">
        <v>6205</v>
      </c>
      <c r="I72">
        <v>6188</v>
      </c>
      <c r="J72">
        <v>6286</v>
      </c>
      <c r="K72">
        <v>6276</v>
      </c>
      <c r="L72">
        <v>6196</v>
      </c>
      <c r="M72">
        <v>6271</v>
      </c>
      <c r="N72">
        <v>6222</v>
      </c>
      <c r="O72">
        <v>6240</v>
      </c>
      <c r="P72">
        <v>6180</v>
      </c>
      <c r="Q72">
        <v>6178</v>
      </c>
      <c r="R72">
        <v>6215</v>
      </c>
      <c r="S72">
        <v>6276</v>
      </c>
      <c r="T72">
        <v>6162</v>
      </c>
      <c r="U72">
        <v>6168</v>
      </c>
      <c r="V72">
        <v>6294</v>
      </c>
      <c r="W72">
        <v>6162</v>
      </c>
      <c r="X72">
        <v>6182</v>
      </c>
      <c r="Y72">
        <v>6339</v>
      </c>
      <c r="Z72">
        <v>6109</v>
      </c>
      <c r="AA72">
        <v>6087</v>
      </c>
      <c r="AB72">
        <v>6199</v>
      </c>
      <c r="AC72">
        <v>6095</v>
      </c>
      <c r="AD72">
        <v>6223</v>
      </c>
      <c r="AE72">
        <v>6145</v>
      </c>
      <c r="AF72">
        <v>6303</v>
      </c>
    </row>
    <row r="73" spans="2:32" x14ac:dyDescent="0.2">
      <c r="B73">
        <v>2.5</v>
      </c>
      <c r="C73">
        <v>6153</v>
      </c>
      <c r="D73">
        <v>6207</v>
      </c>
      <c r="E73">
        <v>6276</v>
      </c>
      <c r="F73">
        <v>6296</v>
      </c>
      <c r="G73">
        <v>6234</v>
      </c>
      <c r="H73">
        <v>6205</v>
      </c>
      <c r="I73">
        <v>6186</v>
      </c>
      <c r="J73">
        <v>6283</v>
      </c>
      <c r="K73">
        <v>6271</v>
      </c>
      <c r="L73">
        <v>6173</v>
      </c>
      <c r="M73">
        <v>6258</v>
      </c>
      <c r="N73">
        <v>6218</v>
      </c>
      <c r="O73">
        <v>6240</v>
      </c>
      <c r="P73">
        <v>6179</v>
      </c>
      <c r="Q73">
        <v>6178</v>
      </c>
      <c r="R73">
        <v>6207</v>
      </c>
      <c r="S73">
        <v>6274</v>
      </c>
      <c r="T73">
        <v>6162</v>
      </c>
      <c r="U73">
        <v>6163</v>
      </c>
      <c r="V73">
        <v>6286</v>
      </c>
      <c r="W73">
        <v>6162</v>
      </c>
      <c r="X73">
        <v>6178</v>
      </c>
      <c r="Y73">
        <v>6334</v>
      </c>
      <c r="Z73">
        <v>6109</v>
      </c>
      <c r="AA73">
        <v>6079</v>
      </c>
      <c r="AB73">
        <v>6194</v>
      </c>
      <c r="AC73">
        <v>6091</v>
      </c>
      <c r="AD73">
        <v>6221</v>
      </c>
      <c r="AE73">
        <v>6145</v>
      </c>
      <c r="AF73">
        <v>6300</v>
      </c>
    </row>
    <row r="74" spans="2:32" x14ac:dyDescent="0.2">
      <c r="B74">
        <v>2.5416666666666665</v>
      </c>
      <c r="C74">
        <v>6149</v>
      </c>
      <c r="D74">
        <v>6194</v>
      </c>
      <c r="E74">
        <v>6276</v>
      </c>
      <c r="F74">
        <v>6293</v>
      </c>
      <c r="G74">
        <v>6229</v>
      </c>
      <c r="H74">
        <v>6188</v>
      </c>
      <c r="I74">
        <v>6183</v>
      </c>
      <c r="J74">
        <v>6275</v>
      </c>
      <c r="K74">
        <v>6268</v>
      </c>
      <c r="L74">
        <v>6172</v>
      </c>
      <c r="M74">
        <v>6243</v>
      </c>
      <c r="N74">
        <v>6215</v>
      </c>
      <c r="O74">
        <v>6234</v>
      </c>
      <c r="P74">
        <v>6164</v>
      </c>
      <c r="Q74">
        <v>6174</v>
      </c>
      <c r="R74">
        <v>6205</v>
      </c>
      <c r="S74">
        <v>6265</v>
      </c>
      <c r="T74">
        <v>6156</v>
      </c>
      <c r="U74">
        <v>6144</v>
      </c>
      <c r="V74">
        <v>6286</v>
      </c>
      <c r="W74">
        <v>6157</v>
      </c>
      <c r="X74">
        <v>6178</v>
      </c>
      <c r="Y74">
        <v>6331</v>
      </c>
      <c r="Z74">
        <v>6109</v>
      </c>
      <c r="AA74">
        <v>6080</v>
      </c>
      <c r="AB74">
        <v>6194</v>
      </c>
      <c r="AC74">
        <v>6078</v>
      </c>
      <c r="AD74">
        <v>6218</v>
      </c>
      <c r="AE74">
        <v>6142</v>
      </c>
      <c r="AF74">
        <v>6295</v>
      </c>
    </row>
    <row r="75" spans="2:32" x14ac:dyDescent="0.2">
      <c r="B75">
        <v>2.5833333333333335</v>
      </c>
      <c r="C75">
        <v>6146</v>
      </c>
      <c r="D75">
        <v>6194</v>
      </c>
      <c r="E75">
        <v>6271</v>
      </c>
      <c r="F75">
        <v>6293</v>
      </c>
      <c r="G75">
        <v>6228</v>
      </c>
      <c r="H75">
        <v>6188</v>
      </c>
      <c r="I75">
        <v>6183</v>
      </c>
      <c r="J75">
        <v>6274</v>
      </c>
      <c r="K75">
        <v>6268</v>
      </c>
      <c r="L75">
        <v>6169</v>
      </c>
      <c r="M75">
        <v>6240</v>
      </c>
      <c r="N75">
        <v>6203</v>
      </c>
      <c r="O75">
        <v>6233</v>
      </c>
      <c r="P75">
        <v>6160</v>
      </c>
      <c r="Q75">
        <v>6172</v>
      </c>
      <c r="R75">
        <v>6205</v>
      </c>
      <c r="S75">
        <v>6265</v>
      </c>
      <c r="T75">
        <v>6146</v>
      </c>
      <c r="U75">
        <v>6129</v>
      </c>
      <c r="V75">
        <v>6280</v>
      </c>
      <c r="W75">
        <v>6157</v>
      </c>
      <c r="X75">
        <v>6173</v>
      </c>
      <c r="Y75">
        <v>6317</v>
      </c>
      <c r="Z75">
        <v>6107</v>
      </c>
      <c r="AA75">
        <v>6078</v>
      </c>
      <c r="AB75">
        <v>6194</v>
      </c>
      <c r="AC75">
        <v>6073</v>
      </c>
      <c r="AD75">
        <v>6213</v>
      </c>
      <c r="AE75">
        <v>6134</v>
      </c>
      <c r="AF75">
        <v>6295</v>
      </c>
    </row>
    <row r="76" spans="2:32" x14ac:dyDescent="0.2">
      <c r="B76">
        <v>2.625</v>
      </c>
      <c r="C76">
        <v>6146</v>
      </c>
      <c r="D76">
        <v>6192</v>
      </c>
      <c r="E76">
        <v>6269</v>
      </c>
      <c r="F76">
        <v>6291</v>
      </c>
      <c r="G76">
        <v>6226</v>
      </c>
      <c r="H76">
        <v>6177</v>
      </c>
      <c r="I76">
        <v>6180</v>
      </c>
      <c r="J76">
        <v>6272</v>
      </c>
      <c r="K76">
        <v>6259</v>
      </c>
      <c r="L76">
        <v>6169</v>
      </c>
      <c r="M76">
        <v>6234</v>
      </c>
      <c r="N76">
        <v>6198</v>
      </c>
      <c r="O76">
        <v>6230</v>
      </c>
      <c r="P76">
        <v>6159</v>
      </c>
      <c r="Q76">
        <v>6171</v>
      </c>
      <c r="R76">
        <v>6202</v>
      </c>
      <c r="S76">
        <v>6260</v>
      </c>
      <c r="T76">
        <v>6146</v>
      </c>
      <c r="U76">
        <v>6129</v>
      </c>
      <c r="V76">
        <v>6276</v>
      </c>
      <c r="W76">
        <v>6154</v>
      </c>
      <c r="X76">
        <v>6170</v>
      </c>
      <c r="Y76">
        <v>6308</v>
      </c>
      <c r="Z76">
        <v>6100</v>
      </c>
      <c r="AA76">
        <v>6074</v>
      </c>
      <c r="AB76">
        <v>6187</v>
      </c>
      <c r="AC76">
        <v>6068</v>
      </c>
      <c r="AD76">
        <v>6213</v>
      </c>
      <c r="AE76">
        <v>6134</v>
      </c>
      <c r="AF76">
        <v>6293</v>
      </c>
    </row>
    <row r="77" spans="2:32" x14ac:dyDescent="0.2">
      <c r="B77">
        <v>2.6666666666666665</v>
      </c>
      <c r="C77">
        <v>6140</v>
      </c>
      <c r="D77">
        <v>6189</v>
      </c>
      <c r="E77">
        <v>6266</v>
      </c>
      <c r="F77">
        <v>6285</v>
      </c>
      <c r="G77">
        <v>6221</v>
      </c>
      <c r="H77">
        <v>6175</v>
      </c>
      <c r="I77">
        <v>6178</v>
      </c>
      <c r="J77">
        <v>6271</v>
      </c>
      <c r="K77">
        <v>6255</v>
      </c>
      <c r="L77">
        <v>6162</v>
      </c>
      <c r="M77">
        <v>6232</v>
      </c>
      <c r="N77">
        <v>6198</v>
      </c>
      <c r="O77">
        <v>6226</v>
      </c>
      <c r="P77">
        <v>6157</v>
      </c>
      <c r="Q77">
        <v>6168</v>
      </c>
      <c r="R77">
        <v>6201</v>
      </c>
      <c r="S77">
        <v>6258</v>
      </c>
      <c r="T77">
        <v>6143</v>
      </c>
      <c r="U77">
        <v>6121</v>
      </c>
      <c r="V77">
        <v>6274</v>
      </c>
      <c r="W77">
        <v>6148</v>
      </c>
      <c r="X77">
        <v>6169</v>
      </c>
      <c r="Y77">
        <v>6306</v>
      </c>
      <c r="Z77">
        <v>6093</v>
      </c>
      <c r="AA77">
        <v>6068</v>
      </c>
      <c r="AB77">
        <v>6187</v>
      </c>
      <c r="AC77">
        <v>6065</v>
      </c>
      <c r="AD77">
        <v>6210</v>
      </c>
      <c r="AE77">
        <v>6126</v>
      </c>
      <c r="AF77">
        <v>6291</v>
      </c>
    </row>
    <row r="78" spans="2:32" x14ac:dyDescent="0.2">
      <c r="B78">
        <v>2.7083333333333335</v>
      </c>
      <c r="C78">
        <v>6136</v>
      </c>
      <c r="D78">
        <v>6188</v>
      </c>
      <c r="E78">
        <v>6256</v>
      </c>
      <c r="F78">
        <v>6273</v>
      </c>
      <c r="G78">
        <v>6218</v>
      </c>
      <c r="H78">
        <v>6175</v>
      </c>
      <c r="I78">
        <v>6177</v>
      </c>
      <c r="J78">
        <v>6270</v>
      </c>
      <c r="K78">
        <v>6255</v>
      </c>
      <c r="L78">
        <v>6155</v>
      </c>
      <c r="M78">
        <v>6232</v>
      </c>
      <c r="N78">
        <v>6190</v>
      </c>
      <c r="O78">
        <v>6224</v>
      </c>
      <c r="P78">
        <v>6149</v>
      </c>
      <c r="Q78">
        <v>6168</v>
      </c>
      <c r="R78">
        <v>6195</v>
      </c>
      <c r="S78">
        <v>6254</v>
      </c>
      <c r="T78">
        <v>6140</v>
      </c>
      <c r="U78">
        <v>6121</v>
      </c>
      <c r="V78">
        <v>6266</v>
      </c>
      <c r="W78">
        <v>6145</v>
      </c>
      <c r="X78">
        <v>6169</v>
      </c>
      <c r="Y78">
        <v>6304</v>
      </c>
      <c r="Z78">
        <v>6087</v>
      </c>
      <c r="AA78">
        <v>6069</v>
      </c>
      <c r="AB78">
        <v>6186</v>
      </c>
      <c r="AC78">
        <v>6062</v>
      </c>
      <c r="AD78">
        <v>6206</v>
      </c>
      <c r="AE78">
        <v>6124</v>
      </c>
      <c r="AF78">
        <v>6288</v>
      </c>
    </row>
    <row r="79" spans="2:32" x14ac:dyDescent="0.2">
      <c r="B79">
        <v>2.75</v>
      </c>
      <c r="C79">
        <v>6133</v>
      </c>
      <c r="D79">
        <v>6188</v>
      </c>
      <c r="E79">
        <v>6253</v>
      </c>
      <c r="F79">
        <v>6268</v>
      </c>
      <c r="G79">
        <v>6215</v>
      </c>
      <c r="H79">
        <v>6170</v>
      </c>
      <c r="I79">
        <v>6176</v>
      </c>
      <c r="J79">
        <v>6265</v>
      </c>
      <c r="K79">
        <v>6249</v>
      </c>
      <c r="L79">
        <v>6151</v>
      </c>
      <c r="M79">
        <v>6224</v>
      </c>
      <c r="N79">
        <v>6186</v>
      </c>
      <c r="O79">
        <v>6224</v>
      </c>
      <c r="P79">
        <v>6144</v>
      </c>
      <c r="Q79">
        <v>6168</v>
      </c>
      <c r="R79">
        <v>6193</v>
      </c>
      <c r="S79">
        <v>6254</v>
      </c>
      <c r="T79">
        <v>6134</v>
      </c>
      <c r="U79">
        <v>6118</v>
      </c>
      <c r="V79">
        <v>6261</v>
      </c>
      <c r="W79">
        <v>6144</v>
      </c>
      <c r="X79">
        <v>6155</v>
      </c>
      <c r="Y79">
        <v>6302</v>
      </c>
      <c r="Z79">
        <v>6082</v>
      </c>
      <c r="AA79">
        <v>6065</v>
      </c>
      <c r="AB79">
        <v>6181</v>
      </c>
      <c r="AC79">
        <v>6059</v>
      </c>
      <c r="AD79">
        <v>6199</v>
      </c>
      <c r="AE79">
        <v>6124</v>
      </c>
      <c r="AF79">
        <v>6281</v>
      </c>
    </row>
    <row r="80" spans="2:32" x14ac:dyDescent="0.2">
      <c r="B80">
        <v>2.7916666666666665</v>
      </c>
      <c r="C80">
        <v>6132</v>
      </c>
      <c r="D80">
        <v>6186</v>
      </c>
      <c r="E80">
        <v>6253</v>
      </c>
      <c r="F80">
        <v>6266</v>
      </c>
      <c r="G80">
        <v>6215</v>
      </c>
      <c r="H80">
        <v>6169</v>
      </c>
      <c r="I80">
        <v>6173</v>
      </c>
      <c r="J80">
        <v>6262</v>
      </c>
      <c r="K80">
        <v>6241</v>
      </c>
      <c r="L80">
        <v>6148</v>
      </c>
      <c r="M80">
        <v>6220</v>
      </c>
      <c r="N80">
        <v>6180</v>
      </c>
      <c r="O80">
        <v>6218</v>
      </c>
      <c r="P80">
        <v>6144</v>
      </c>
      <c r="Q80">
        <v>6160</v>
      </c>
      <c r="R80">
        <v>6189</v>
      </c>
      <c r="S80">
        <v>6251</v>
      </c>
      <c r="T80">
        <v>6133</v>
      </c>
      <c r="U80">
        <v>6118</v>
      </c>
      <c r="V80">
        <v>6261</v>
      </c>
      <c r="W80">
        <v>6142</v>
      </c>
      <c r="X80">
        <v>6155</v>
      </c>
      <c r="Y80">
        <v>6302</v>
      </c>
      <c r="Z80">
        <v>6082</v>
      </c>
      <c r="AA80">
        <v>6064</v>
      </c>
      <c r="AB80">
        <v>6178</v>
      </c>
      <c r="AC80">
        <v>6056</v>
      </c>
      <c r="AD80">
        <v>6197</v>
      </c>
      <c r="AE80">
        <v>6123</v>
      </c>
      <c r="AF80">
        <v>6281</v>
      </c>
    </row>
    <row r="81" spans="2:32" x14ac:dyDescent="0.2">
      <c r="B81">
        <v>2.8333333333333335</v>
      </c>
      <c r="C81">
        <v>6132</v>
      </c>
      <c r="D81">
        <v>6183</v>
      </c>
      <c r="E81">
        <v>6251</v>
      </c>
      <c r="F81">
        <v>6267</v>
      </c>
      <c r="G81">
        <v>6212</v>
      </c>
      <c r="H81">
        <v>6169</v>
      </c>
      <c r="I81">
        <v>6167</v>
      </c>
      <c r="J81">
        <v>6262</v>
      </c>
      <c r="K81">
        <v>6237</v>
      </c>
      <c r="L81">
        <v>6144</v>
      </c>
      <c r="M81">
        <v>6220</v>
      </c>
      <c r="N81">
        <v>6179</v>
      </c>
      <c r="O81">
        <v>6218</v>
      </c>
      <c r="P81">
        <v>6144</v>
      </c>
      <c r="Q81">
        <v>6159</v>
      </c>
      <c r="R81">
        <v>6189</v>
      </c>
      <c r="S81">
        <v>6247</v>
      </c>
      <c r="T81">
        <v>6131</v>
      </c>
      <c r="U81">
        <v>6116</v>
      </c>
      <c r="V81">
        <v>6255</v>
      </c>
      <c r="W81">
        <v>6138</v>
      </c>
      <c r="X81">
        <v>6148</v>
      </c>
      <c r="Y81">
        <v>6293</v>
      </c>
      <c r="Z81">
        <v>6076</v>
      </c>
      <c r="AA81">
        <v>6059</v>
      </c>
      <c r="AB81">
        <v>6175</v>
      </c>
      <c r="AC81">
        <v>6053</v>
      </c>
      <c r="AD81">
        <v>6197</v>
      </c>
      <c r="AE81">
        <v>6123</v>
      </c>
      <c r="AF81">
        <v>6278</v>
      </c>
    </row>
    <row r="82" spans="2:32" x14ac:dyDescent="0.2">
      <c r="B82">
        <v>2.875</v>
      </c>
      <c r="C82">
        <v>6129</v>
      </c>
      <c r="D82">
        <v>6180</v>
      </c>
      <c r="E82">
        <v>6247</v>
      </c>
      <c r="F82">
        <v>6263</v>
      </c>
      <c r="G82">
        <v>6210</v>
      </c>
      <c r="H82">
        <v>6157</v>
      </c>
      <c r="I82">
        <v>6166</v>
      </c>
      <c r="J82">
        <v>6253</v>
      </c>
      <c r="K82">
        <v>6235</v>
      </c>
      <c r="L82">
        <v>6144</v>
      </c>
      <c r="M82">
        <v>6216</v>
      </c>
      <c r="N82">
        <v>6173</v>
      </c>
      <c r="O82">
        <v>6214</v>
      </c>
      <c r="P82">
        <v>6136</v>
      </c>
      <c r="Q82">
        <v>6158</v>
      </c>
      <c r="R82">
        <v>6186</v>
      </c>
      <c r="S82">
        <v>6245</v>
      </c>
      <c r="T82">
        <v>6120</v>
      </c>
      <c r="U82">
        <v>6113</v>
      </c>
      <c r="V82">
        <v>6255</v>
      </c>
      <c r="W82">
        <v>6135</v>
      </c>
      <c r="X82">
        <v>6148</v>
      </c>
      <c r="Y82">
        <v>6288</v>
      </c>
      <c r="Z82">
        <v>6076</v>
      </c>
      <c r="AA82">
        <v>6059</v>
      </c>
      <c r="AB82">
        <v>6169</v>
      </c>
      <c r="AC82">
        <v>6052</v>
      </c>
      <c r="AD82">
        <v>6194</v>
      </c>
      <c r="AE82">
        <v>6117</v>
      </c>
      <c r="AF82">
        <v>6276</v>
      </c>
    </row>
    <row r="83" spans="2:32" x14ac:dyDescent="0.2">
      <c r="B83">
        <v>2.9166666666666665</v>
      </c>
      <c r="C83">
        <v>6128</v>
      </c>
      <c r="D83">
        <v>6180</v>
      </c>
      <c r="E83">
        <v>6245</v>
      </c>
      <c r="F83">
        <v>6259</v>
      </c>
      <c r="G83">
        <v>6210</v>
      </c>
      <c r="H83">
        <v>6156</v>
      </c>
      <c r="I83">
        <v>6165</v>
      </c>
      <c r="J83">
        <v>6251</v>
      </c>
      <c r="K83">
        <v>6235</v>
      </c>
      <c r="L83">
        <v>6141</v>
      </c>
      <c r="M83">
        <v>6211</v>
      </c>
      <c r="N83">
        <v>6169</v>
      </c>
      <c r="O83">
        <v>6210</v>
      </c>
      <c r="P83">
        <v>6136</v>
      </c>
      <c r="Q83">
        <v>6158</v>
      </c>
      <c r="R83">
        <v>6184</v>
      </c>
      <c r="S83">
        <v>6245</v>
      </c>
      <c r="T83">
        <v>6119</v>
      </c>
      <c r="U83">
        <v>6104</v>
      </c>
      <c r="V83">
        <v>6255</v>
      </c>
      <c r="W83">
        <v>6135</v>
      </c>
      <c r="X83">
        <v>6141</v>
      </c>
      <c r="Y83">
        <v>6285</v>
      </c>
      <c r="Z83">
        <v>6074</v>
      </c>
      <c r="AA83">
        <v>6055</v>
      </c>
      <c r="AB83">
        <v>6164</v>
      </c>
      <c r="AC83">
        <v>6052</v>
      </c>
      <c r="AD83">
        <v>6190</v>
      </c>
      <c r="AE83">
        <v>6114</v>
      </c>
      <c r="AF83">
        <v>6274</v>
      </c>
    </row>
    <row r="84" spans="2:32" x14ac:dyDescent="0.2">
      <c r="B84">
        <v>2.9583333333333335</v>
      </c>
      <c r="C84">
        <v>6120</v>
      </c>
      <c r="D84">
        <v>6176</v>
      </c>
      <c r="E84">
        <v>6240</v>
      </c>
      <c r="F84">
        <v>6255</v>
      </c>
      <c r="G84">
        <v>6206</v>
      </c>
      <c r="H84">
        <v>6151</v>
      </c>
      <c r="I84">
        <v>6159</v>
      </c>
      <c r="J84">
        <v>6247</v>
      </c>
      <c r="K84">
        <v>6229</v>
      </c>
      <c r="L84">
        <v>6141</v>
      </c>
      <c r="M84">
        <v>6209</v>
      </c>
      <c r="N84">
        <v>6164</v>
      </c>
      <c r="O84">
        <v>6210</v>
      </c>
      <c r="P84">
        <v>6128</v>
      </c>
      <c r="Q84">
        <v>6154</v>
      </c>
      <c r="R84">
        <v>6180</v>
      </c>
      <c r="S84">
        <v>6240</v>
      </c>
      <c r="T84">
        <v>6120</v>
      </c>
      <c r="U84">
        <v>6103</v>
      </c>
      <c r="V84">
        <v>6252</v>
      </c>
      <c r="W84">
        <v>6132</v>
      </c>
      <c r="X84">
        <v>6141</v>
      </c>
      <c r="Y84">
        <v>6284</v>
      </c>
      <c r="Z84">
        <v>6074</v>
      </c>
      <c r="AA84">
        <v>6054</v>
      </c>
      <c r="AB84">
        <v>6162</v>
      </c>
      <c r="AC84">
        <v>6051</v>
      </c>
      <c r="AD84">
        <v>6189</v>
      </c>
      <c r="AE84">
        <v>6111</v>
      </c>
      <c r="AF84">
        <v>6274</v>
      </c>
    </row>
    <row r="85" spans="2:32" x14ac:dyDescent="0.2">
      <c r="B85">
        <v>3</v>
      </c>
      <c r="C85">
        <v>6107</v>
      </c>
      <c r="D85">
        <v>6173</v>
      </c>
      <c r="E85">
        <v>6239</v>
      </c>
      <c r="F85">
        <v>6255</v>
      </c>
      <c r="G85">
        <v>6202</v>
      </c>
      <c r="H85">
        <v>6149</v>
      </c>
      <c r="I85">
        <v>6160</v>
      </c>
      <c r="J85">
        <v>6243</v>
      </c>
      <c r="K85">
        <v>6224</v>
      </c>
      <c r="L85">
        <v>6132</v>
      </c>
      <c r="M85">
        <v>6207</v>
      </c>
      <c r="N85">
        <v>6164</v>
      </c>
      <c r="O85">
        <v>6206</v>
      </c>
      <c r="P85">
        <v>6127</v>
      </c>
      <c r="Q85">
        <v>6154</v>
      </c>
      <c r="R85">
        <v>6178</v>
      </c>
      <c r="S85">
        <v>6240</v>
      </c>
      <c r="T85">
        <v>6114</v>
      </c>
      <c r="U85">
        <v>6099</v>
      </c>
      <c r="V85">
        <v>6243</v>
      </c>
      <c r="W85">
        <v>6132</v>
      </c>
      <c r="X85">
        <v>6132</v>
      </c>
      <c r="Y85">
        <v>6280</v>
      </c>
      <c r="Z85">
        <v>6071</v>
      </c>
      <c r="AA85">
        <v>6053</v>
      </c>
      <c r="AB85">
        <v>6163</v>
      </c>
      <c r="AC85">
        <v>6051</v>
      </c>
      <c r="AD85">
        <v>6186</v>
      </c>
      <c r="AE85">
        <v>6112</v>
      </c>
      <c r="AF85">
        <v>6275</v>
      </c>
    </row>
    <row r="86" spans="2:32" x14ac:dyDescent="0.2">
      <c r="B86">
        <v>3.0416666666666665</v>
      </c>
      <c r="C86">
        <v>6107</v>
      </c>
      <c r="D86">
        <v>6172</v>
      </c>
      <c r="E86">
        <v>6236</v>
      </c>
      <c r="F86">
        <v>6253</v>
      </c>
      <c r="G86">
        <v>6193</v>
      </c>
      <c r="H86">
        <v>6149</v>
      </c>
      <c r="I86">
        <v>6151</v>
      </c>
      <c r="J86">
        <v>6242</v>
      </c>
      <c r="K86">
        <v>6222</v>
      </c>
      <c r="L86">
        <v>6131</v>
      </c>
      <c r="M86">
        <v>6207</v>
      </c>
      <c r="N86">
        <v>6161</v>
      </c>
      <c r="O86">
        <v>6199</v>
      </c>
      <c r="P86">
        <v>6125</v>
      </c>
      <c r="Q86">
        <v>6144</v>
      </c>
      <c r="R86">
        <v>6177</v>
      </c>
      <c r="S86">
        <v>6236</v>
      </c>
      <c r="T86">
        <v>6111</v>
      </c>
      <c r="U86">
        <v>6098</v>
      </c>
      <c r="V86">
        <v>6243</v>
      </c>
      <c r="W86">
        <v>6129</v>
      </c>
      <c r="X86">
        <v>6123</v>
      </c>
      <c r="Y86">
        <v>6279</v>
      </c>
      <c r="Z86">
        <v>6061</v>
      </c>
      <c r="AA86">
        <v>6051</v>
      </c>
      <c r="AB86">
        <v>6158</v>
      </c>
      <c r="AC86">
        <v>6048</v>
      </c>
      <c r="AD86">
        <v>6184</v>
      </c>
      <c r="AE86">
        <v>6112</v>
      </c>
      <c r="AF86">
        <v>6272</v>
      </c>
    </row>
    <row r="87" spans="2:32" x14ac:dyDescent="0.2">
      <c r="B87">
        <v>3.0833333333333335</v>
      </c>
      <c r="C87">
        <v>6104</v>
      </c>
      <c r="D87">
        <v>6169</v>
      </c>
      <c r="E87">
        <v>6236</v>
      </c>
      <c r="F87">
        <v>6252</v>
      </c>
      <c r="G87">
        <v>6193</v>
      </c>
      <c r="H87">
        <v>6143</v>
      </c>
      <c r="I87">
        <v>6152</v>
      </c>
      <c r="J87">
        <v>6239</v>
      </c>
      <c r="K87">
        <v>6221</v>
      </c>
      <c r="L87">
        <v>6128</v>
      </c>
      <c r="M87">
        <v>6207</v>
      </c>
      <c r="N87">
        <v>6161</v>
      </c>
      <c r="O87">
        <v>6199</v>
      </c>
      <c r="P87">
        <v>6122</v>
      </c>
      <c r="Q87">
        <v>6143</v>
      </c>
      <c r="R87">
        <v>6166</v>
      </c>
      <c r="S87">
        <v>6234</v>
      </c>
      <c r="T87">
        <v>6109</v>
      </c>
      <c r="U87">
        <v>6093</v>
      </c>
      <c r="V87">
        <v>6241</v>
      </c>
      <c r="W87">
        <v>6129</v>
      </c>
      <c r="X87">
        <v>6123</v>
      </c>
      <c r="Y87">
        <v>6279</v>
      </c>
      <c r="Z87">
        <v>6061</v>
      </c>
      <c r="AA87">
        <v>6051</v>
      </c>
      <c r="AB87">
        <v>6157</v>
      </c>
      <c r="AC87">
        <v>6048</v>
      </c>
      <c r="AD87">
        <v>6182</v>
      </c>
      <c r="AE87">
        <v>6109</v>
      </c>
      <c r="AF87">
        <v>6271</v>
      </c>
    </row>
    <row r="88" spans="2:32" x14ac:dyDescent="0.2">
      <c r="B88">
        <v>3.125</v>
      </c>
      <c r="C88">
        <v>6099</v>
      </c>
      <c r="D88">
        <v>6165</v>
      </c>
      <c r="E88">
        <v>6236</v>
      </c>
      <c r="F88">
        <v>6251</v>
      </c>
      <c r="G88">
        <v>6186</v>
      </c>
      <c r="H88">
        <v>6139</v>
      </c>
      <c r="I88">
        <v>6150</v>
      </c>
      <c r="J88">
        <v>6236</v>
      </c>
      <c r="K88">
        <v>6215</v>
      </c>
      <c r="L88">
        <v>6126</v>
      </c>
      <c r="M88">
        <v>6204</v>
      </c>
      <c r="N88">
        <v>6156</v>
      </c>
      <c r="O88">
        <v>6193</v>
      </c>
      <c r="P88">
        <v>6118</v>
      </c>
      <c r="Q88">
        <v>6141</v>
      </c>
      <c r="R88">
        <v>6166</v>
      </c>
      <c r="S88">
        <v>6233</v>
      </c>
      <c r="T88">
        <v>6103</v>
      </c>
      <c r="U88">
        <v>6092</v>
      </c>
      <c r="V88">
        <v>6241</v>
      </c>
      <c r="W88">
        <v>6126</v>
      </c>
      <c r="X88">
        <v>6119</v>
      </c>
      <c r="Y88">
        <v>6278</v>
      </c>
      <c r="Z88">
        <v>6056</v>
      </c>
      <c r="AA88">
        <v>6051</v>
      </c>
      <c r="AB88">
        <v>6157</v>
      </c>
      <c r="AC88">
        <v>6046</v>
      </c>
      <c r="AD88">
        <v>6182</v>
      </c>
      <c r="AE88">
        <v>6109</v>
      </c>
      <c r="AF88">
        <v>6271</v>
      </c>
    </row>
    <row r="89" spans="2:32" x14ac:dyDescent="0.2">
      <c r="B89">
        <v>3.1666666666666665</v>
      </c>
      <c r="C89">
        <v>6098</v>
      </c>
      <c r="D89">
        <v>6164</v>
      </c>
      <c r="E89">
        <v>6230</v>
      </c>
      <c r="F89">
        <v>6246</v>
      </c>
      <c r="G89">
        <v>6179</v>
      </c>
      <c r="H89">
        <v>6137</v>
      </c>
      <c r="I89">
        <v>6150</v>
      </c>
      <c r="J89">
        <v>6234</v>
      </c>
      <c r="K89">
        <v>6205</v>
      </c>
      <c r="L89">
        <v>6122</v>
      </c>
      <c r="M89">
        <v>6204</v>
      </c>
      <c r="N89">
        <v>6156</v>
      </c>
      <c r="O89">
        <v>6193</v>
      </c>
      <c r="P89">
        <v>6115</v>
      </c>
      <c r="Q89">
        <v>6142</v>
      </c>
      <c r="R89">
        <v>6163</v>
      </c>
      <c r="S89">
        <v>6233</v>
      </c>
      <c r="T89">
        <v>6102</v>
      </c>
      <c r="U89">
        <v>6093</v>
      </c>
      <c r="V89">
        <v>6238</v>
      </c>
      <c r="W89">
        <v>6126</v>
      </c>
      <c r="X89">
        <v>6104</v>
      </c>
      <c r="Y89">
        <v>6279</v>
      </c>
      <c r="Z89">
        <v>6056</v>
      </c>
      <c r="AA89">
        <v>6050</v>
      </c>
      <c r="AB89">
        <v>6148</v>
      </c>
      <c r="AC89">
        <v>6046</v>
      </c>
      <c r="AD89">
        <v>6180</v>
      </c>
      <c r="AE89">
        <v>6107</v>
      </c>
      <c r="AF89">
        <v>6269</v>
      </c>
    </row>
    <row r="90" spans="2:32" x14ac:dyDescent="0.2">
      <c r="B90">
        <v>3.2083333333333335</v>
      </c>
      <c r="C90">
        <v>6094</v>
      </c>
      <c r="D90">
        <v>6160</v>
      </c>
      <c r="E90">
        <v>6227</v>
      </c>
      <c r="F90">
        <v>6246</v>
      </c>
      <c r="G90">
        <v>6179</v>
      </c>
      <c r="H90">
        <v>6137</v>
      </c>
      <c r="I90">
        <v>6148</v>
      </c>
      <c r="J90">
        <v>6230</v>
      </c>
      <c r="K90">
        <v>6196</v>
      </c>
      <c r="L90">
        <v>6121</v>
      </c>
      <c r="M90">
        <v>6202</v>
      </c>
      <c r="N90">
        <v>6148</v>
      </c>
      <c r="O90">
        <v>6193</v>
      </c>
      <c r="P90">
        <v>6116</v>
      </c>
      <c r="Q90">
        <v>6142</v>
      </c>
      <c r="R90">
        <v>6158</v>
      </c>
      <c r="S90">
        <v>6231</v>
      </c>
      <c r="T90">
        <v>6103</v>
      </c>
      <c r="U90">
        <v>6093</v>
      </c>
      <c r="V90">
        <v>6239</v>
      </c>
      <c r="W90">
        <v>6126</v>
      </c>
      <c r="X90">
        <v>6102</v>
      </c>
      <c r="Y90">
        <v>6280</v>
      </c>
      <c r="Z90">
        <v>6058</v>
      </c>
      <c r="AA90">
        <v>6039</v>
      </c>
      <c r="AB90">
        <v>6149</v>
      </c>
      <c r="AC90">
        <v>6046</v>
      </c>
      <c r="AD90">
        <v>6180</v>
      </c>
      <c r="AE90">
        <v>6104</v>
      </c>
      <c r="AF90">
        <v>6269</v>
      </c>
    </row>
    <row r="91" spans="2:32" x14ac:dyDescent="0.2">
      <c r="B91">
        <v>3.25</v>
      </c>
      <c r="C91">
        <v>6094</v>
      </c>
      <c r="D91">
        <v>6150</v>
      </c>
      <c r="E91">
        <v>6222</v>
      </c>
      <c r="F91">
        <v>6243</v>
      </c>
      <c r="G91">
        <v>6176</v>
      </c>
      <c r="H91">
        <v>6136</v>
      </c>
      <c r="I91">
        <v>6144</v>
      </c>
      <c r="J91">
        <v>6228</v>
      </c>
      <c r="K91">
        <v>6191</v>
      </c>
      <c r="L91">
        <v>6119</v>
      </c>
      <c r="M91">
        <v>6202</v>
      </c>
      <c r="N91">
        <v>6146</v>
      </c>
      <c r="O91">
        <v>6192</v>
      </c>
      <c r="P91">
        <v>6115</v>
      </c>
      <c r="Q91">
        <v>6137</v>
      </c>
      <c r="R91">
        <v>6159</v>
      </c>
      <c r="S91">
        <v>6229</v>
      </c>
      <c r="T91">
        <v>6104</v>
      </c>
      <c r="U91">
        <v>6093</v>
      </c>
      <c r="V91">
        <v>6232</v>
      </c>
      <c r="W91">
        <v>6125</v>
      </c>
      <c r="X91">
        <v>6097</v>
      </c>
      <c r="Y91">
        <v>6280</v>
      </c>
      <c r="Z91">
        <v>6057</v>
      </c>
      <c r="AA91">
        <v>6040</v>
      </c>
      <c r="AB91">
        <v>6144</v>
      </c>
      <c r="AC91">
        <v>6044</v>
      </c>
      <c r="AD91">
        <v>6177</v>
      </c>
      <c r="AE91">
        <v>6104</v>
      </c>
      <c r="AF91">
        <v>6266</v>
      </c>
    </row>
    <row r="92" spans="2:32" x14ac:dyDescent="0.2">
      <c r="B92">
        <v>3.2916666666666665</v>
      </c>
      <c r="C92">
        <v>6091</v>
      </c>
      <c r="D92">
        <v>6150</v>
      </c>
      <c r="E92">
        <v>6222</v>
      </c>
      <c r="F92">
        <v>6237</v>
      </c>
      <c r="G92">
        <v>6173</v>
      </c>
      <c r="H92">
        <v>6134</v>
      </c>
      <c r="I92">
        <v>6144</v>
      </c>
      <c r="J92">
        <v>6226</v>
      </c>
      <c r="K92">
        <v>6191</v>
      </c>
      <c r="L92">
        <v>6119</v>
      </c>
      <c r="M92">
        <v>6204</v>
      </c>
      <c r="N92">
        <v>6146</v>
      </c>
      <c r="O92">
        <v>6191</v>
      </c>
      <c r="P92">
        <v>6112</v>
      </c>
      <c r="Q92">
        <v>6138</v>
      </c>
      <c r="R92">
        <v>6158</v>
      </c>
      <c r="S92">
        <v>6226</v>
      </c>
      <c r="T92">
        <v>6103</v>
      </c>
      <c r="U92">
        <v>6087</v>
      </c>
      <c r="V92">
        <v>6234</v>
      </c>
      <c r="W92">
        <v>6121</v>
      </c>
      <c r="X92">
        <v>6089</v>
      </c>
      <c r="Y92">
        <v>6280</v>
      </c>
      <c r="Z92">
        <v>6052</v>
      </c>
      <c r="AA92">
        <v>6032</v>
      </c>
      <c r="AB92">
        <v>6143</v>
      </c>
      <c r="AC92">
        <v>6043</v>
      </c>
      <c r="AD92">
        <v>6175</v>
      </c>
      <c r="AE92">
        <v>6100</v>
      </c>
      <c r="AF92">
        <v>6265</v>
      </c>
    </row>
    <row r="93" spans="2:32" x14ac:dyDescent="0.2">
      <c r="B93">
        <v>3.3333333333333335</v>
      </c>
      <c r="C93">
        <v>6087</v>
      </c>
      <c r="D93">
        <v>6148</v>
      </c>
      <c r="E93">
        <v>6220</v>
      </c>
      <c r="F93">
        <v>6234</v>
      </c>
      <c r="G93">
        <v>6173</v>
      </c>
      <c r="H93">
        <v>6134</v>
      </c>
      <c r="I93">
        <v>6141</v>
      </c>
      <c r="J93">
        <v>6226</v>
      </c>
      <c r="K93">
        <v>6182</v>
      </c>
      <c r="L93">
        <v>6111</v>
      </c>
      <c r="M93">
        <v>6194</v>
      </c>
      <c r="N93">
        <v>6146</v>
      </c>
      <c r="O93">
        <v>6191</v>
      </c>
      <c r="P93">
        <v>6108</v>
      </c>
      <c r="Q93">
        <v>6138</v>
      </c>
      <c r="R93">
        <v>6156</v>
      </c>
      <c r="S93">
        <v>6226</v>
      </c>
      <c r="T93">
        <v>6104</v>
      </c>
      <c r="U93">
        <v>6087</v>
      </c>
      <c r="V93">
        <v>6234</v>
      </c>
      <c r="W93">
        <v>6121</v>
      </c>
      <c r="X93">
        <v>6090</v>
      </c>
      <c r="Y93">
        <v>6276</v>
      </c>
      <c r="Z93">
        <v>6052</v>
      </c>
      <c r="AA93">
        <v>6029</v>
      </c>
      <c r="AB93">
        <v>6143</v>
      </c>
      <c r="AC93">
        <v>6043</v>
      </c>
      <c r="AD93">
        <v>6176</v>
      </c>
      <c r="AE93">
        <v>6096</v>
      </c>
      <c r="AF93">
        <v>6265</v>
      </c>
    </row>
    <row r="94" spans="2:32" x14ac:dyDescent="0.2">
      <c r="B94">
        <v>3.375</v>
      </c>
      <c r="C94">
        <v>6088</v>
      </c>
      <c r="D94">
        <v>6147</v>
      </c>
      <c r="E94">
        <v>6216</v>
      </c>
      <c r="F94">
        <v>6229</v>
      </c>
      <c r="G94">
        <v>6170</v>
      </c>
      <c r="H94">
        <v>6130</v>
      </c>
      <c r="I94">
        <v>6139</v>
      </c>
      <c r="J94">
        <v>6223</v>
      </c>
      <c r="K94">
        <v>6182</v>
      </c>
      <c r="L94">
        <v>6111</v>
      </c>
      <c r="M94">
        <v>6194</v>
      </c>
      <c r="N94">
        <v>6138</v>
      </c>
      <c r="O94">
        <v>6182</v>
      </c>
      <c r="P94">
        <v>6104</v>
      </c>
      <c r="Q94">
        <v>6135</v>
      </c>
      <c r="R94">
        <v>6157</v>
      </c>
      <c r="S94">
        <v>6224</v>
      </c>
      <c r="T94">
        <v>6100</v>
      </c>
      <c r="U94">
        <v>6081</v>
      </c>
      <c r="V94">
        <v>6224</v>
      </c>
      <c r="W94">
        <v>6116</v>
      </c>
      <c r="X94">
        <v>6088</v>
      </c>
      <c r="Y94">
        <v>6272</v>
      </c>
      <c r="Z94">
        <v>6047</v>
      </c>
      <c r="AA94">
        <v>6029</v>
      </c>
      <c r="AB94">
        <v>6143</v>
      </c>
      <c r="AC94">
        <v>6040</v>
      </c>
      <c r="AD94">
        <v>6173</v>
      </c>
      <c r="AE94">
        <v>6096</v>
      </c>
      <c r="AF94">
        <v>6265</v>
      </c>
    </row>
    <row r="95" spans="2:32" x14ac:dyDescent="0.2">
      <c r="B95">
        <v>3.4166666666666665</v>
      </c>
      <c r="C95">
        <v>6088</v>
      </c>
      <c r="D95">
        <v>6141</v>
      </c>
      <c r="E95">
        <v>6216</v>
      </c>
      <c r="F95">
        <v>6228</v>
      </c>
      <c r="G95">
        <v>6161</v>
      </c>
      <c r="H95">
        <v>6130</v>
      </c>
      <c r="I95">
        <v>6135</v>
      </c>
      <c r="J95">
        <v>6222</v>
      </c>
      <c r="K95">
        <v>6182</v>
      </c>
      <c r="L95">
        <v>6109</v>
      </c>
      <c r="M95">
        <v>6191</v>
      </c>
      <c r="N95">
        <v>6138</v>
      </c>
      <c r="O95">
        <v>6183</v>
      </c>
      <c r="P95">
        <v>6103</v>
      </c>
      <c r="Q95">
        <v>6135</v>
      </c>
      <c r="R95">
        <v>6157</v>
      </c>
      <c r="S95">
        <v>6223</v>
      </c>
      <c r="T95">
        <v>6100</v>
      </c>
      <c r="U95">
        <v>6077</v>
      </c>
      <c r="V95">
        <v>6226</v>
      </c>
      <c r="W95">
        <v>6116</v>
      </c>
      <c r="X95">
        <v>6088</v>
      </c>
      <c r="Y95">
        <v>6270</v>
      </c>
      <c r="Z95">
        <v>6048</v>
      </c>
      <c r="AA95">
        <v>6023</v>
      </c>
      <c r="AB95">
        <v>6146</v>
      </c>
      <c r="AC95">
        <v>6040</v>
      </c>
      <c r="AD95">
        <v>6173</v>
      </c>
      <c r="AE95">
        <v>6093</v>
      </c>
      <c r="AF95">
        <v>6266</v>
      </c>
    </row>
    <row r="96" spans="2:32" x14ac:dyDescent="0.2">
      <c r="B96">
        <v>3.4583333333333335</v>
      </c>
      <c r="C96">
        <v>6086</v>
      </c>
      <c r="D96">
        <v>6138</v>
      </c>
      <c r="E96">
        <v>6212</v>
      </c>
      <c r="F96">
        <v>6227</v>
      </c>
      <c r="G96">
        <v>6159</v>
      </c>
      <c r="H96">
        <v>6126</v>
      </c>
      <c r="I96">
        <v>6134</v>
      </c>
      <c r="J96">
        <v>6222</v>
      </c>
      <c r="K96">
        <v>6175</v>
      </c>
      <c r="L96">
        <v>6109</v>
      </c>
      <c r="M96">
        <v>6191</v>
      </c>
      <c r="N96">
        <v>6134</v>
      </c>
      <c r="O96">
        <v>6180</v>
      </c>
      <c r="P96">
        <v>6100</v>
      </c>
      <c r="Q96">
        <v>6131</v>
      </c>
      <c r="R96">
        <v>6153</v>
      </c>
      <c r="S96">
        <v>6223</v>
      </c>
      <c r="T96">
        <v>6098</v>
      </c>
      <c r="U96">
        <v>6077</v>
      </c>
      <c r="V96">
        <v>6225</v>
      </c>
      <c r="W96">
        <v>6116</v>
      </c>
      <c r="X96">
        <v>6087</v>
      </c>
      <c r="Y96">
        <v>6271</v>
      </c>
      <c r="Z96">
        <v>6045</v>
      </c>
      <c r="AA96">
        <v>6023</v>
      </c>
      <c r="AB96">
        <v>6143</v>
      </c>
      <c r="AC96">
        <v>6037</v>
      </c>
      <c r="AD96">
        <v>6171</v>
      </c>
      <c r="AE96">
        <v>6093</v>
      </c>
      <c r="AF96">
        <v>6262</v>
      </c>
    </row>
    <row r="97" spans="2:32" x14ac:dyDescent="0.2">
      <c r="B97">
        <v>3.5</v>
      </c>
      <c r="C97">
        <v>6082</v>
      </c>
      <c r="D97">
        <v>6137</v>
      </c>
      <c r="E97">
        <v>6211</v>
      </c>
      <c r="F97">
        <v>6227</v>
      </c>
      <c r="G97">
        <v>6159</v>
      </c>
      <c r="H97">
        <v>6125</v>
      </c>
      <c r="I97">
        <v>6134</v>
      </c>
      <c r="J97">
        <v>6219</v>
      </c>
      <c r="K97">
        <v>6167</v>
      </c>
      <c r="L97">
        <v>6104</v>
      </c>
      <c r="M97">
        <v>6188</v>
      </c>
      <c r="N97">
        <v>6134</v>
      </c>
      <c r="O97">
        <v>6181</v>
      </c>
      <c r="P97">
        <v>6098</v>
      </c>
      <c r="Q97">
        <v>6130</v>
      </c>
      <c r="R97">
        <v>6153</v>
      </c>
      <c r="S97">
        <v>6222</v>
      </c>
      <c r="T97">
        <v>6098</v>
      </c>
      <c r="U97">
        <v>6075</v>
      </c>
      <c r="V97">
        <v>6225</v>
      </c>
      <c r="W97">
        <v>6111</v>
      </c>
      <c r="X97">
        <v>6089</v>
      </c>
      <c r="Y97">
        <v>6270</v>
      </c>
      <c r="Z97">
        <v>6042</v>
      </c>
      <c r="AA97">
        <v>6022</v>
      </c>
      <c r="AB97">
        <v>6139</v>
      </c>
      <c r="AC97">
        <v>6037</v>
      </c>
      <c r="AD97">
        <v>6167</v>
      </c>
      <c r="AE97">
        <v>6089</v>
      </c>
      <c r="AF97">
        <v>6262</v>
      </c>
    </row>
    <row r="98" spans="2:32" x14ac:dyDescent="0.2">
      <c r="B98">
        <v>3.5416666666666665</v>
      </c>
      <c r="C98">
        <v>6082</v>
      </c>
      <c r="D98">
        <v>6134</v>
      </c>
      <c r="E98">
        <v>6205</v>
      </c>
      <c r="F98">
        <v>6220</v>
      </c>
      <c r="G98">
        <v>6157</v>
      </c>
      <c r="H98">
        <v>6125</v>
      </c>
      <c r="I98">
        <v>6130</v>
      </c>
      <c r="J98">
        <v>6219</v>
      </c>
      <c r="K98">
        <v>6167</v>
      </c>
      <c r="L98">
        <v>6096</v>
      </c>
      <c r="M98">
        <v>6188</v>
      </c>
      <c r="N98">
        <v>6132</v>
      </c>
      <c r="O98">
        <v>6180</v>
      </c>
      <c r="P98">
        <v>6100</v>
      </c>
      <c r="Q98">
        <v>6129</v>
      </c>
      <c r="R98">
        <v>6151</v>
      </c>
      <c r="S98">
        <v>6215</v>
      </c>
      <c r="T98">
        <v>6097</v>
      </c>
      <c r="U98">
        <v>6073</v>
      </c>
      <c r="V98">
        <v>6222</v>
      </c>
      <c r="W98">
        <v>6106</v>
      </c>
      <c r="X98">
        <v>6084</v>
      </c>
      <c r="Y98">
        <v>6269</v>
      </c>
      <c r="Z98">
        <v>6035</v>
      </c>
      <c r="AA98">
        <v>6022</v>
      </c>
      <c r="AB98">
        <v>6132</v>
      </c>
      <c r="AC98">
        <v>6035</v>
      </c>
      <c r="AD98">
        <v>6167</v>
      </c>
      <c r="AE98">
        <v>6089</v>
      </c>
      <c r="AF98">
        <v>6263</v>
      </c>
    </row>
    <row r="99" spans="2:32" x14ac:dyDescent="0.2">
      <c r="B99">
        <v>3.5833333333333335</v>
      </c>
      <c r="C99">
        <v>6081</v>
      </c>
      <c r="D99">
        <v>6134</v>
      </c>
      <c r="E99">
        <v>6204</v>
      </c>
      <c r="F99">
        <v>6217</v>
      </c>
      <c r="G99">
        <v>6157</v>
      </c>
      <c r="H99">
        <v>6125</v>
      </c>
      <c r="I99">
        <v>6132</v>
      </c>
      <c r="J99">
        <v>6212</v>
      </c>
      <c r="K99">
        <v>6158</v>
      </c>
      <c r="L99">
        <v>6093</v>
      </c>
      <c r="M99">
        <v>6184</v>
      </c>
      <c r="N99">
        <v>6129</v>
      </c>
      <c r="O99">
        <v>6179</v>
      </c>
      <c r="P99">
        <v>6094</v>
      </c>
      <c r="Q99">
        <v>6132</v>
      </c>
      <c r="R99">
        <v>6151</v>
      </c>
      <c r="S99">
        <v>6214</v>
      </c>
      <c r="T99">
        <v>6096</v>
      </c>
      <c r="U99">
        <v>6074</v>
      </c>
      <c r="V99">
        <v>6223</v>
      </c>
      <c r="W99">
        <v>6106</v>
      </c>
      <c r="X99">
        <v>6076</v>
      </c>
      <c r="Y99">
        <v>6268</v>
      </c>
      <c r="Z99">
        <v>6035</v>
      </c>
      <c r="AA99">
        <v>6018</v>
      </c>
      <c r="AB99">
        <v>6130</v>
      </c>
      <c r="AC99">
        <v>6033</v>
      </c>
      <c r="AD99">
        <v>6164</v>
      </c>
      <c r="AE99">
        <v>6080</v>
      </c>
      <c r="AF99">
        <v>6262</v>
      </c>
    </row>
    <row r="100" spans="2:32" x14ac:dyDescent="0.2">
      <c r="B100">
        <v>3.625</v>
      </c>
      <c r="C100">
        <v>6081</v>
      </c>
      <c r="D100">
        <v>6134</v>
      </c>
      <c r="E100">
        <v>6204</v>
      </c>
      <c r="F100">
        <v>6213</v>
      </c>
      <c r="G100">
        <v>6156</v>
      </c>
      <c r="H100">
        <v>6118</v>
      </c>
      <c r="I100">
        <v>6129</v>
      </c>
      <c r="J100">
        <v>6211</v>
      </c>
      <c r="K100">
        <v>6158</v>
      </c>
      <c r="L100">
        <v>6088</v>
      </c>
      <c r="M100">
        <v>6186</v>
      </c>
      <c r="N100">
        <v>6129</v>
      </c>
      <c r="O100">
        <v>6180</v>
      </c>
      <c r="P100">
        <v>6094</v>
      </c>
      <c r="Q100">
        <v>6132</v>
      </c>
      <c r="R100">
        <v>6147</v>
      </c>
      <c r="S100">
        <v>6214</v>
      </c>
      <c r="T100">
        <v>6094</v>
      </c>
      <c r="U100">
        <v>6069</v>
      </c>
      <c r="V100">
        <v>6223</v>
      </c>
      <c r="W100">
        <v>6107</v>
      </c>
      <c r="X100">
        <v>6073</v>
      </c>
      <c r="Y100">
        <v>6269</v>
      </c>
      <c r="Z100">
        <v>6034</v>
      </c>
      <c r="AA100">
        <v>6018</v>
      </c>
      <c r="AB100">
        <v>6127</v>
      </c>
      <c r="AC100">
        <v>6032</v>
      </c>
      <c r="AD100">
        <v>6160</v>
      </c>
      <c r="AE100">
        <v>6077</v>
      </c>
      <c r="AF100">
        <v>6262</v>
      </c>
    </row>
    <row r="101" spans="2:32" x14ac:dyDescent="0.2">
      <c r="B101">
        <v>3.6666666666666665</v>
      </c>
      <c r="C101">
        <v>6084</v>
      </c>
      <c r="D101">
        <v>6132</v>
      </c>
      <c r="E101">
        <v>6204</v>
      </c>
      <c r="F101">
        <v>6212</v>
      </c>
      <c r="G101">
        <v>6155</v>
      </c>
      <c r="H101">
        <v>6115</v>
      </c>
      <c r="I101">
        <v>6127</v>
      </c>
      <c r="J101">
        <v>6209</v>
      </c>
      <c r="K101">
        <v>6148</v>
      </c>
      <c r="L101">
        <v>6089</v>
      </c>
      <c r="M101">
        <v>6188</v>
      </c>
      <c r="N101">
        <v>6124</v>
      </c>
      <c r="O101">
        <v>6178</v>
      </c>
      <c r="P101">
        <v>6094</v>
      </c>
      <c r="Q101">
        <v>6128</v>
      </c>
      <c r="R101">
        <v>6147</v>
      </c>
      <c r="S101">
        <v>6213</v>
      </c>
      <c r="T101">
        <v>6096</v>
      </c>
      <c r="U101">
        <v>6069</v>
      </c>
      <c r="V101">
        <v>6222</v>
      </c>
      <c r="W101">
        <v>6103</v>
      </c>
      <c r="X101">
        <v>6071</v>
      </c>
      <c r="Y101">
        <v>6267</v>
      </c>
      <c r="Z101">
        <v>6034</v>
      </c>
      <c r="AA101">
        <v>6013</v>
      </c>
      <c r="AB101">
        <v>6128</v>
      </c>
      <c r="AC101">
        <v>6032</v>
      </c>
      <c r="AD101">
        <v>6160</v>
      </c>
      <c r="AE101">
        <v>6072</v>
      </c>
      <c r="AF101">
        <v>6260</v>
      </c>
    </row>
    <row r="102" spans="2:32" x14ac:dyDescent="0.2">
      <c r="B102">
        <v>3.7083333333333335</v>
      </c>
      <c r="C102">
        <v>6080</v>
      </c>
      <c r="D102">
        <v>6127</v>
      </c>
      <c r="E102">
        <v>6203</v>
      </c>
      <c r="F102">
        <v>6213</v>
      </c>
      <c r="G102">
        <v>6153</v>
      </c>
      <c r="H102">
        <v>6112</v>
      </c>
      <c r="I102">
        <v>6128</v>
      </c>
      <c r="J102">
        <v>6209</v>
      </c>
      <c r="K102">
        <v>6144</v>
      </c>
      <c r="L102">
        <v>6084</v>
      </c>
      <c r="M102">
        <v>6185</v>
      </c>
      <c r="N102">
        <v>6115</v>
      </c>
      <c r="O102">
        <v>6179</v>
      </c>
      <c r="P102">
        <v>6094</v>
      </c>
      <c r="Q102">
        <v>6128</v>
      </c>
      <c r="R102">
        <v>6143</v>
      </c>
      <c r="S102">
        <v>6215</v>
      </c>
      <c r="T102">
        <v>6097</v>
      </c>
      <c r="U102">
        <v>6069</v>
      </c>
      <c r="V102">
        <v>6220</v>
      </c>
      <c r="W102">
        <v>6103</v>
      </c>
      <c r="X102">
        <v>6070</v>
      </c>
      <c r="Y102">
        <v>6268</v>
      </c>
      <c r="Z102">
        <v>6032</v>
      </c>
      <c r="AA102">
        <v>6012</v>
      </c>
      <c r="AB102">
        <v>6127</v>
      </c>
      <c r="AC102">
        <v>6030</v>
      </c>
      <c r="AD102">
        <v>6157</v>
      </c>
      <c r="AE102">
        <v>6068</v>
      </c>
      <c r="AF102">
        <v>6260</v>
      </c>
    </row>
    <row r="103" spans="2:32" x14ac:dyDescent="0.2">
      <c r="B103">
        <v>3.75</v>
      </c>
      <c r="C103">
        <v>6080</v>
      </c>
      <c r="D103">
        <v>6124</v>
      </c>
      <c r="E103">
        <v>6203</v>
      </c>
      <c r="F103">
        <v>6211</v>
      </c>
      <c r="G103">
        <v>6155</v>
      </c>
      <c r="H103">
        <v>6112</v>
      </c>
      <c r="I103">
        <v>6120</v>
      </c>
      <c r="J103">
        <v>6205</v>
      </c>
      <c r="K103">
        <v>6145</v>
      </c>
      <c r="L103">
        <v>6084</v>
      </c>
      <c r="M103">
        <v>6185</v>
      </c>
      <c r="N103">
        <v>6110</v>
      </c>
      <c r="O103">
        <v>6178</v>
      </c>
      <c r="P103">
        <v>6094</v>
      </c>
      <c r="Q103">
        <v>6126</v>
      </c>
      <c r="R103">
        <v>6140</v>
      </c>
      <c r="S103">
        <v>6212</v>
      </c>
      <c r="T103">
        <v>6097</v>
      </c>
      <c r="U103">
        <v>6069</v>
      </c>
      <c r="V103">
        <v>6220</v>
      </c>
      <c r="W103">
        <v>6098</v>
      </c>
      <c r="X103">
        <v>6072</v>
      </c>
      <c r="Y103">
        <v>6269</v>
      </c>
      <c r="Z103">
        <v>6032</v>
      </c>
      <c r="AA103">
        <v>6012</v>
      </c>
      <c r="AB103">
        <v>6129</v>
      </c>
      <c r="AC103">
        <v>6027</v>
      </c>
      <c r="AD103">
        <v>6159</v>
      </c>
      <c r="AE103">
        <v>6068</v>
      </c>
      <c r="AF103">
        <v>6261</v>
      </c>
    </row>
    <row r="104" spans="2:32" x14ac:dyDescent="0.2">
      <c r="B104">
        <v>3.7916666666666665</v>
      </c>
      <c r="C104">
        <v>6078</v>
      </c>
      <c r="D104">
        <v>6123</v>
      </c>
      <c r="E104">
        <v>6196</v>
      </c>
      <c r="F104">
        <v>6209</v>
      </c>
      <c r="G104">
        <v>6153</v>
      </c>
      <c r="H104">
        <v>6112</v>
      </c>
      <c r="I104">
        <v>6121</v>
      </c>
      <c r="J104">
        <v>6203</v>
      </c>
      <c r="K104">
        <v>6142</v>
      </c>
      <c r="L104">
        <v>6085</v>
      </c>
      <c r="M104">
        <v>6188</v>
      </c>
      <c r="N104">
        <v>6105</v>
      </c>
      <c r="O104">
        <v>6176</v>
      </c>
      <c r="P104">
        <v>6094</v>
      </c>
      <c r="Q104">
        <v>6121</v>
      </c>
      <c r="R104">
        <v>6140</v>
      </c>
      <c r="S104">
        <v>6215</v>
      </c>
      <c r="T104">
        <v>6097</v>
      </c>
      <c r="U104">
        <v>6066</v>
      </c>
      <c r="V104">
        <v>6214</v>
      </c>
      <c r="W104">
        <v>6097</v>
      </c>
      <c r="X104">
        <v>6069</v>
      </c>
      <c r="Y104">
        <v>6265</v>
      </c>
      <c r="Z104">
        <v>6030</v>
      </c>
      <c r="AA104">
        <v>6014</v>
      </c>
      <c r="AB104">
        <v>6128</v>
      </c>
      <c r="AC104">
        <v>6027</v>
      </c>
      <c r="AD104">
        <v>6158</v>
      </c>
      <c r="AE104">
        <v>6068</v>
      </c>
      <c r="AF104">
        <v>6261</v>
      </c>
    </row>
    <row r="105" spans="2:32" x14ac:dyDescent="0.2">
      <c r="B105">
        <v>3.8333333333333335</v>
      </c>
      <c r="C105">
        <v>6073</v>
      </c>
      <c r="D105">
        <v>6123</v>
      </c>
      <c r="E105">
        <v>6196</v>
      </c>
      <c r="F105">
        <v>6206</v>
      </c>
      <c r="G105">
        <v>6150</v>
      </c>
      <c r="H105">
        <v>6109</v>
      </c>
      <c r="I105">
        <v>6117</v>
      </c>
      <c r="J105">
        <v>6204</v>
      </c>
      <c r="K105">
        <v>6142</v>
      </c>
      <c r="L105">
        <v>6082</v>
      </c>
      <c r="M105">
        <v>6189</v>
      </c>
      <c r="N105">
        <v>6102</v>
      </c>
      <c r="O105">
        <v>6177</v>
      </c>
      <c r="P105">
        <v>6095</v>
      </c>
      <c r="Q105">
        <v>6120</v>
      </c>
      <c r="R105">
        <v>6136</v>
      </c>
      <c r="S105">
        <v>6216</v>
      </c>
      <c r="T105">
        <v>6098</v>
      </c>
      <c r="U105">
        <v>6066</v>
      </c>
      <c r="V105">
        <v>6211</v>
      </c>
      <c r="W105">
        <v>6094</v>
      </c>
      <c r="X105">
        <v>6069</v>
      </c>
      <c r="Y105">
        <v>6261</v>
      </c>
      <c r="Z105">
        <v>6030</v>
      </c>
      <c r="AA105">
        <v>6009</v>
      </c>
      <c r="AB105">
        <v>6126</v>
      </c>
      <c r="AC105">
        <v>6025</v>
      </c>
      <c r="AD105">
        <v>6157</v>
      </c>
      <c r="AE105">
        <v>6069</v>
      </c>
      <c r="AF105">
        <v>6258</v>
      </c>
    </row>
    <row r="106" spans="2:32" x14ac:dyDescent="0.2">
      <c r="B106">
        <v>3.875</v>
      </c>
      <c r="C106">
        <v>6074</v>
      </c>
      <c r="D106">
        <v>6122</v>
      </c>
      <c r="E106">
        <v>6194</v>
      </c>
      <c r="F106">
        <v>6205</v>
      </c>
      <c r="G106">
        <v>6149</v>
      </c>
      <c r="H106">
        <v>6103</v>
      </c>
      <c r="I106">
        <v>6117</v>
      </c>
      <c r="J106">
        <v>6204</v>
      </c>
      <c r="K106">
        <v>6134</v>
      </c>
      <c r="L106">
        <v>6078</v>
      </c>
      <c r="M106">
        <v>6188</v>
      </c>
      <c r="N106">
        <v>6100</v>
      </c>
      <c r="O106">
        <v>6179</v>
      </c>
      <c r="P106">
        <v>6096</v>
      </c>
      <c r="Q106">
        <v>6123</v>
      </c>
      <c r="R106">
        <v>6133</v>
      </c>
      <c r="S106">
        <v>6215</v>
      </c>
      <c r="T106">
        <v>6098</v>
      </c>
      <c r="U106">
        <v>6066</v>
      </c>
      <c r="V106">
        <v>6212</v>
      </c>
      <c r="W106">
        <v>6090</v>
      </c>
      <c r="X106">
        <v>6070</v>
      </c>
      <c r="Y106">
        <v>6262</v>
      </c>
      <c r="Z106">
        <v>6031</v>
      </c>
      <c r="AA106">
        <v>6009</v>
      </c>
      <c r="AB106">
        <v>6125</v>
      </c>
      <c r="AC106">
        <v>6025</v>
      </c>
      <c r="AD106">
        <v>6157</v>
      </c>
      <c r="AE106">
        <v>6070</v>
      </c>
      <c r="AF106">
        <v>6258</v>
      </c>
    </row>
    <row r="107" spans="2:32" x14ac:dyDescent="0.2">
      <c r="B107">
        <v>3.9166666666666665</v>
      </c>
      <c r="C107">
        <v>6068</v>
      </c>
      <c r="D107">
        <v>6117</v>
      </c>
      <c r="E107">
        <v>6193</v>
      </c>
      <c r="F107">
        <v>6206</v>
      </c>
      <c r="G107">
        <v>6144</v>
      </c>
      <c r="H107">
        <v>6103</v>
      </c>
      <c r="I107">
        <v>6115</v>
      </c>
      <c r="J107">
        <v>6202</v>
      </c>
      <c r="K107">
        <v>6134</v>
      </c>
      <c r="L107">
        <v>6080</v>
      </c>
      <c r="M107">
        <v>6190</v>
      </c>
      <c r="N107">
        <v>6100</v>
      </c>
      <c r="O107">
        <v>6181</v>
      </c>
      <c r="P107">
        <v>6100</v>
      </c>
      <c r="Q107">
        <v>6121</v>
      </c>
      <c r="R107">
        <v>6133</v>
      </c>
      <c r="S107">
        <v>6211</v>
      </c>
      <c r="T107">
        <v>6098</v>
      </c>
      <c r="U107">
        <v>6068</v>
      </c>
      <c r="V107">
        <v>6208</v>
      </c>
      <c r="W107">
        <v>6088</v>
      </c>
      <c r="X107">
        <v>6066</v>
      </c>
      <c r="Y107">
        <v>6259</v>
      </c>
      <c r="Z107">
        <v>6030</v>
      </c>
      <c r="AA107">
        <v>6010</v>
      </c>
      <c r="AB107">
        <v>6123</v>
      </c>
      <c r="AC107">
        <v>6023</v>
      </c>
      <c r="AD107">
        <v>6156</v>
      </c>
      <c r="AE107">
        <v>6067</v>
      </c>
      <c r="AF107">
        <v>6257</v>
      </c>
    </row>
    <row r="108" spans="2:32" x14ac:dyDescent="0.2">
      <c r="B108">
        <v>3.9583333333333335</v>
      </c>
      <c r="C108">
        <v>6069</v>
      </c>
      <c r="D108">
        <v>6118</v>
      </c>
      <c r="E108">
        <v>6188</v>
      </c>
      <c r="F108">
        <v>6205</v>
      </c>
      <c r="G108">
        <v>6144</v>
      </c>
      <c r="H108">
        <v>6101</v>
      </c>
      <c r="I108">
        <v>6115</v>
      </c>
      <c r="J108">
        <v>6203</v>
      </c>
      <c r="K108">
        <v>6130</v>
      </c>
      <c r="L108">
        <v>6080</v>
      </c>
      <c r="M108">
        <v>6191</v>
      </c>
      <c r="N108">
        <v>6096</v>
      </c>
      <c r="O108">
        <v>6180</v>
      </c>
      <c r="P108">
        <v>6102</v>
      </c>
      <c r="Q108">
        <v>6125</v>
      </c>
      <c r="R108">
        <v>6131</v>
      </c>
      <c r="S108">
        <v>6210</v>
      </c>
      <c r="T108">
        <v>6098</v>
      </c>
      <c r="U108">
        <v>6067</v>
      </c>
      <c r="V108">
        <v>6205</v>
      </c>
      <c r="W108">
        <v>6088</v>
      </c>
      <c r="X108">
        <v>6066</v>
      </c>
      <c r="Y108">
        <v>6257</v>
      </c>
      <c r="Z108">
        <v>6029</v>
      </c>
      <c r="AA108">
        <v>6011</v>
      </c>
      <c r="AB108">
        <v>6123</v>
      </c>
      <c r="AC108">
        <v>6022</v>
      </c>
      <c r="AD108">
        <v>6155</v>
      </c>
      <c r="AE108">
        <v>6068</v>
      </c>
      <c r="AF108">
        <v>6252</v>
      </c>
    </row>
    <row r="109" spans="2:32" x14ac:dyDescent="0.2">
      <c r="B109">
        <v>4</v>
      </c>
      <c r="C109">
        <v>6065</v>
      </c>
      <c r="D109">
        <v>6117</v>
      </c>
      <c r="E109">
        <v>6185</v>
      </c>
      <c r="F109">
        <v>6204</v>
      </c>
      <c r="G109">
        <v>6143</v>
      </c>
      <c r="H109">
        <v>6100</v>
      </c>
      <c r="I109">
        <v>6112</v>
      </c>
      <c r="J109">
        <v>6200</v>
      </c>
      <c r="K109">
        <v>6118</v>
      </c>
      <c r="L109">
        <v>6073</v>
      </c>
      <c r="M109">
        <v>6190</v>
      </c>
      <c r="N109">
        <v>6096</v>
      </c>
      <c r="O109">
        <v>6181</v>
      </c>
      <c r="P109">
        <v>6100</v>
      </c>
      <c r="Q109">
        <v>6126</v>
      </c>
      <c r="R109">
        <v>6129</v>
      </c>
      <c r="S109">
        <v>6211</v>
      </c>
      <c r="T109">
        <v>6100</v>
      </c>
      <c r="U109">
        <v>6067</v>
      </c>
      <c r="V109">
        <v>6202</v>
      </c>
      <c r="W109">
        <v>6088</v>
      </c>
      <c r="X109">
        <v>6063</v>
      </c>
      <c r="Y109">
        <v>6258</v>
      </c>
      <c r="Z109">
        <v>6029</v>
      </c>
      <c r="AA109">
        <v>6013</v>
      </c>
      <c r="AB109">
        <v>6123</v>
      </c>
      <c r="AC109">
        <v>6019</v>
      </c>
      <c r="AD109">
        <v>6151</v>
      </c>
      <c r="AE109">
        <v>6067</v>
      </c>
      <c r="AF109">
        <v>6252</v>
      </c>
    </row>
    <row r="110" spans="2:32" x14ac:dyDescent="0.2">
      <c r="B110">
        <v>4.041666666666667</v>
      </c>
      <c r="C110">
        <v>6066</v>
      </c>
      <c r="D110">
        <v>6116</v>
      </c>
      <c r="E110">
        <v>6181</v>
      </c>
      <c r="F110">
        <v>6201</v>
      </c>
      <c r="G110">
        <v>6140</v>
      </c>
      <c r="H110">
        <v>6100</v>
      </c>
      <c r="I110">
        <v>6114</v>
      </c>
      <c r="J110">
        <v>6200</v>
      </c>
      <c r="K110">
        <v>6118</v>
      </c>
      <c r="L110">
        <v>6071</v>
      </c>
      <c r="M110">
        <v>6187</v>
      </c>
      <c r="N110">
        <v>6097</v>
      </c>
      <c r="O110">
        <v>6183</v>
      </c>
      <c r="P110">
        <v>6104</v>
      </c>
      <c r="Q110">
        <v>6127</v>
      </c>
      <c r="R110">
        <v>6130</v>
      </c>
      <c r="S110">
        <v>6212</v>
      </c>
      <c r="T110">
        <v>6097</v>
      </c>
      <c r="U110">
        <v>6065</v>
      </c>
      <c r="V110">
        <v>6206</v>
      </c>
      <c r="W110">
        <v>6088</v>
      </c>
      <c r="X110">
        <v>6064</v>
      </c>
      <c r="Y110">
        <v>6248</v>
      </c>
      <c r="Z110">
        <v>6023</v>
      </c>
      <c r="AA110">
        <v>6012</v>
      </c>
      <c r="AB110">
        <v>6121</v>
      </c>
      <c r="AC110">
        <v>6016</v>
      </c>
      <c r="AD110">
        <v>6150</v>
      </c>
      <c r="AE110">
        <v>6067</v>
      </c>
      <c r="AF110">
        <v>6253</v>
      </c>
    </row>
    <row r="111" spans="2:32" x14ac:dyDescent="0.2">
      <c r="B111">
        <v>4.083333333333333</v>
      </c>
      <c r="C111">
        <v>6067</v>
      </c>
      <c r="D111">
        <v>6115</v>
      </c>
      <c r="E111">
        <v>6181</v>
      </c>
      <c r="F111">
        <v>6201</v>
      </c>
      <c r="G111">
        <v>6141</v>
      </c>
      <c r="H111">
        <v>6096</v>
      </c>
      <c r="I111">
        <v>6115</v>
      </c>
      <c r="J111">
        <v>6197</v>
      </c>
      <c r="K111">
        <v>6112</v>
      </c>
      <c r="L111">
        <v>6067</v>
      </c>
      <c r="M111">
        <v>6187</v>
      </c>
      <c r="N111">
        <v>6096</v>
      </c>
      <c r="O111">
        <v>6186</v>
      </c>
      <c r="P111">
        <v>6105</v>
      </c>
      <c r="Q111">
        <v>6127</v>
      </c>
      <c r="R111">
        <v>6133</v>
      </c>
      <c r="S111">
        <v>6213</v>
      </c>
      <c r="T111">
        <v>6097</v>
      </c>
      <c r="U111">
        <v>6067</v>
      </c>
      <c r="V111">
        <v>6206</v>
      </c>
      <c r="W111">
        <v>6084</v>
      </c>
      <c r="X111">
        <v>6057</v>
      </c>
      <c r="Y111">
        <v>6245</v>
      </c>
      <c r="Z111">
        <v>6024</v>
      </c>
      <c r="AA111">
        <v>6013</v>
      </c>
      <c r="AB111">
        <v>6121</v>
      </c>
      <c r="AC111">
        <v>6016</v>
      </c>
      <c r="AD111">
        <v>6150</v>
      </c>
      <c r="AE111">
        <v>6068</v>
      </c>
      <c r="AF111">
        <v>6254</v>
      </c>
    </row>
    <row r="112" spans="2:32" x14ac:dyDescent="0.2">
      <c r="B112">
        <v>4.125</v>
      </c>
      <c r="C112">
        <v>6066</v>
      </c>
      <c r="D112">
        <v>6109</v>
      </c>
      <c r="E112">
        <v>6181</v>
      </c>
      <c r="F112">
        <v>6198</v>
      </c>
      <c r="G112">
        <v>6140</v>
      </c>
      <c r="H112">
        <v>6093</v>
      </c>
      <c r="I112">
        <v>6113</v>
      </c>
      <c r="J112">
        <v>6196</v>
      </c>
      <c r="K112">
        <v>6112</v>
      </c>
      <c r="L112">
        <v>6063</v>
      </c>
      <c r="M112">
        <v>6191</v>
      </c>
      <c r="N112">
        <v>6094</v>
      </c>
      <c r="O112">
        <v>6186</v>
      </c>
      <c r="P112">
        <v>6100</v>
      </c>
      <c r="Q112">
        <v>6128</v>
      </c>
      <c r="R112">
        <v>6133</v>
      </c>
      <c r="S112">
        <v>6214</v>
      </c>
      <c r="T112">
        <v>6102</v>
      </c>
      <c r="U112">
        <v>6062</v>
      </c>
      <c r="V112">
        <v>6206</v>
      </c>
      <c r="W112">
        <v>6086</v>
      </c>
      <c r="X112">
        <v>6055</v>
      </c>
      <c r="Y112">
        <v>6242</v>
      </c>
      <c r="Z112">
        <v>6025</v>
      </c>
      <c r="AA112">
        <v>6010</v>
      </c>
      <c r="AB112">
        <v>6119</v>
      </c>
      <c r="AC112">
        <v>6015</v>
      </c>
      <c r="AD112">
        <v>6148</v>
      </c>
      <c r="AE112">
        <v>6069</v>
      </c>
      <c r="AF112">
        <v>6251</v>
      </c>
    </row>
    <row r="113" spans="2:32" x14ac:dyDescent="0.2">
      <c r="B113">
        <v>4.166666666666667</v>
      </c>
      <c r="C113">
        <v>6067</v>
      </c>
      <c r="D113">
        <v>6110</v>
      </c>
      <c r="E113">
        <v>6177</v>
      </c>
      <c r="F113">
        <v>6199</v>
      </c>
      <c r="G113">
        <v>6140</v>
      </c>
      <c r="H113">
        <v>6093</v>
      </c>
      <c r="I113">
        <v>6112</v>
      </c>
      <c r="J113">
        <v>6196</v>
      </c>
      <c r="K113">
        <v>6107</v>
      </c>
      <c r="L113">
        <v>6063</v>
      </c>
      <c r="M113">
        <v>6184</v>
      </c>
      <c r="N113">
        <v>6094</v>
      </c>
      <c r="O113">
        <v>6190</v>
      </c>
      <c r="P113">
        <v>6101</v>
      </c>
      <c r="Q113">
        <v>6123</v>
      </c>
      <c r="R113">
        <v>6129</v>
      </c>
      <c r="S113">
        <v>6210</v>
      </c>
      <c r="T113">
        <v>6104</v>
      </c>
      <c r="U113">
        <v>6060</v>
      </c>
      <c r="V113">
        <v>6208</v>
      </c>
      <c r="W113">
        <v>6086</v>
      </c>
      <c r="X113">
        <v>6052</v>
      </c>
      <c r="Y113">
        <v>6240</v>
      </c>
      <c r="Z113">
        <v>6023</v>
      </c>
      <c r="AA113">
        <v>6012</v>
      </c>
      <c r="AB113">
        <v>6121</v>
      </c>
      <c r="AC113">
        <v>6013</v>
      </c>
      <c r="AD113">
        <v>6149</v>
      </c>
      <c r="AE113">
        <v>6065</v>
      </c>
      <c r="AF113">
        <v>6251</v>
      </c>
    </row>
    <row r="114" spans="2:32" x14ac:dyDescent="0.2">
      <c r="B114">
        <v>4.208333333333333</v>
      </c>
      <c r="C114">
        <v>6065</v>
      </c>
      <c r="D114">
        <v>6110</v>
      </c>
      <c r="E114">
        <v>6171</v>
      </c>
      <c r="F114">
        <v>6199</v>
      </c>
      <c r="G114">
        <v>6138</v>
      </c>
      <c r="H114">
        <v>6093</v>
      </c>
      <c r="I114">
        <v>6113</v>
      </c>
      <c r="J114">
        <v>6194</v>
      </c>
      <c r="K114">
        <v>6105</v>
      </c>
      <c r="L114">
        <v>6061</v>
      </c>
      <c r="M114">
        <v>6183</v>
      </c>
      <c r="N114">
        <v>6095</v>
      </c>
      <c r="O114">
        <v>6192</v>
      </c>
      <c r="P114">
        <v>6103</v>
      </c>
      <c r="Q114">
        <v>6123</v>
      </c>
      <c r="R114">
        <v>6126</v>
      </c>
      <c r="S114">
        <v>6210</v>
      </c>
      <c r="T114">
        <v>6105</v>
      </c>
      <c r="U114">
        <v>6057</v>
      </c>
      <c r="V114">
        <v>6208</v>
      </c>
      <c r="W114">
        <v>6084</v>
      </c>
      <c r="X114">
        <v>6052</v>
      </c>
      <c r="Y114">
        <v>6238</v>
      </c>
      <c r="Z114">
        <v>6017</v>
      </c>
      <c r="AA114">
        <v>6007</v>
      </c>
      <c r="AB114">
        <v>6122</v>
      </c>
      <c r="AC114">
        <v>6014</v>
      </c>
      <c r="AD114">
        <v>6149</v>
      </c>
      <c r="AE114">
        <v>6065</v>
      </c>
      <c r="AF114">
        <v>6251</v>
      </c>
    </row>
    <row r="115" spans="2:32" x14ac:dyDescent="0.2">
      <c r="B115">
        <v>4.25</v>
      </c>
      <c r="C115">
        <v>6065</v>
      </c>
      <c r="D115">
        <v>6107</v>
      </c>
      <c r="E115">
        <v>6172</v>
      </c>
      <c r="F115">
        <v>6199</v>
      </c>
      <c r="G115">
        <v>6135</v>
      </c>
      <c r="H115">
        <v>6093</v>
      </c>
      <c r="I115">
        <v>6110</v>
      </c>
      <c r="J115">
        <v>6194</v>
      </c>
      <c r="K115">
        <v>6106</v>
      </c>
      <c r="L115">
        <v>6062</v>
      </c>
      <c r="M115">
        <v>6184</v>
      </c>
      <c r="N115">
        <v>6094</v>
      </c>
      <c r="O115">
        <v>6193</v>
      </c>
      <c r="P115">
        <v>6102</v>
      </c>
      <c r="Q115">
        <v>6126</v>
      </c>
      <c r="R115">
        <v>6127</v>
      </c>
      <c r="S115">
        <v>6205</v>
      </c>
      <c r="T115">
        <v>6106</v>
      </c>
      <c r="U115">
        <v>6057</v>
      </c>
      <c r="V115">
        <v>6209</v>
      </c>
      <c r="W115">
        <v>6084</v>
      </c>
      <c r="X115">
        <v>6049</v>
      </c>
      <c r="Y115">
        <v>6239</v>
      </c>
      <c r="Z115">
        <v>6017</v>
      </c>
      <c r="AA115">
        <v>6009</v>
      </c>
      <c r="AB115">
        <v>6122</v>
      </c>
      <c r="AC115">
        <v>6009</v>
      </c>
      <c r="AD115">
        <v>6149</v>
      </c>
      <c r="AE115">
        <v>6065</v>
      </c>
      <c r="AF115">
        <v>6249</v>
      </c>
    </row>
    <row r="116" spans="2:32" x14ac:dyDescent="0.2">
      <c r="B116">
        <v>4.291666666666667</v>
      </c>
      <c r="C116">
        <v>6060</v>
      </c>
      <c r="D116">
        <v>6107</v>
      </c>
      <c r="E116">
        <v>6169</v>
      </c>
      <c r="F116">
        <v>6199</v>
      </c>
      <c r="G116">
        <v>6134</v>
      </c>
      <c r="H116">
        <v>6093</v>
      </c>
      <c r="I116">
        <v>6111</v>
      </c>
      <c r="J116">
        <v>6194</v>
      </c>
      <c r="K116">
        <v>6105</v>
      </c>
      <c r="L116">
        <v>6060</v>
      </c>
      <c r="M116">
        <v>6184</v>
      </c>
      <c r="N116">
        <v>6093</v>
      </c>
      <c r="O116">
        <v>6194</v>
      </c>
      <c r="P116">
        <v>6104</v>
      </c>
      <c r="Q116">
        <v>6129</v>
      </c>
      <c r="R116">
        <v>6122</v>
      </c>
      <c r="S116">
        <v>6204</v>
      </c>
      <c r="T116">
        <v>6108</v>
      </c>
      <c r="U116">
        <v>6056</v>
      </c>
      <c r="V116">
        <v>6204</v>
      </c>
      <c r="W116">
        <v>6081</v>
      </c>
      <c r="X116">
        <v>6048</v>
      </c>
      <c r="Y116">
        <v>6239</v>
      </c>
      <c r="Z116">
        <v>6018</v>
      </c>
      <c r="AA116">
        <v>6007</v>
      </c>
      <c r="AB116">
        <v>6119</v>
      </c>
      <c r="AC116">
        <v>6010</v>
      </c>
      <c r="AD116">
        <v>6150</v>
      </c>
      <c r="AE116">
        <v>6065</v>
      </c>
      <c r="AF116">
        <v>6251</v>
      </c>
    </row>
    <row r="117" spans="2:32" x14ac:dyDescent="0.2">
      <c r="B117">
        <v>4.333333333333333</v>
      </c>
      <c r="C117">
        <v>6061</v>
      </c>
      <c r="D117">
        <v>6107</v>
      </c>
      <c r="E117">
        <v>6166</v>
      </c>
      <c r="F117">
        <v>6196</v>
      </c>
      <c r="G117">
        <v>6134</v>
      </c>
      <c r="H117">
        <v>6091</v>
      </c>
      <c r="I117">
        <v>6108</v>
      </c>
      <c r="J117">
        <v>6189</v>
      </c>
      <c r="K117">
        <v>6106</v>
      </c>
      <c r="L117">
        <v>6060</v>
      </c>
      <c r="M117">
        <v>6188</v>
      </c>
      <c r="N117">
        <v>6094</v>
      </c>
      <c r="O117">
        <v>6196</v>
      </c>
      <c r="P117">
        <v>6106</v>
      </c>
      <c r="Q117">
        <v>6133</v>
      </c>
      <c r="R117">
        <v>6123</v>
      </c>
      <c r="S117">
        <v>6207</v>
      </c>
      <c r="T117">
        <v>6110</v>
      </c>
      <c r="U117">
        <v>6060</v>
      </c>
      <c r="V117">
        <v>6207</v>
      </c>
      <c r="W117">
        <v>6075</v>
      </c>
      <c r="X117">
        <v>6050</v>
      </c>
      <c r="Y117">
        <v>6238</v>
      </c>
      <c r="Z117">
        <v>6019</v>
      </c>
      <c r="AA117">
        <v>6006</v>
      </c>
      <c r="AB117">
        <v>6119</v>
      </c>
      <c r="AC117">
        <v>6007</v>
      </c>
      <c r="AD117">
        <v>6154</v>
      </c>
      <c r="AE117">
        <v>6064</v>
      </c>
      <c r="AF117">
        <v>6252</v>
      </c>
    </row>
    <row r="118" spans="2:32" x14ac:dyDescent="0.2">
      <c r="B118">
        <v>4.375</v>
      </c>
      <c r="C118">
        <v>6057</v>
      </c>
      <c r="D118">
        <v>6101</v>
      </c>
      <c r="E118">
        <v>6166</v>
      </c>
      <c r="F118">
        <v>6197</v>
      </c>
      <c r="G118">
        <v>6135</v>
      </c>
      <c r="H118">
        <v>6092</v>
      </c>
      <c r="I118">
        <v>6107</v>
      </c>
      <c r="J118">
        <v>6188</v>
      </c>
      <c r="K118">
        <v>6103</v>
      </c>
      <c r="L118">
        <v>6059</v>
      </c>
      <c r="M118">
        <v>6186</v>
      </c>
      <c r="N118">
        <v>6096</v>
      </c>
      <c r="O118">
        <v>6199</v>
      </c>
      <c r="P118">
        <v>6105</v>
      </c>
      <c r="Q118">
        <v>6137</v>
      </c>
      <c r="R118">
        <v>6123</v>
      </c>
      <c r="S118">
        <v>6205</v>
      </c>
      <c r="T118">
        <v>6113</v>
      </c>
      <c r="U118">
        <v>6056</v>
      </c>
      <c r="V118">
        <v>6210</v>
      </c>
      <c r="W118">
        <v>6069</v>
      </c>
      <c r="X118">
        <v>6048</v>
      </c>
      <c r="Y118">
        <v>6234</v>
      </c>
      <c r="Z118">
        <v>6015</v>
      </c>
      <c r="AA118">
        <v>6005</v>
      </c>
      <c r="AB118">
        <v>6120</v>
      </c>
      <c r="AC118">
        <v>6009</v>
      </c>
      <c r="AD118">
        <v>6152</v>
      </c>
      <c r="AE118">
        <v>6066</v>
      </c>
      <c r="AF118">
        <v>6254</v>
      </c>
    </row>
    <row r="119" spans="2:32" x14ac:dyDescent="0.2">
      <c r="B119">
        <v>4.416666666666667</v>
      </c>
      <c r="C119">
        <v>6061</v>
      </c>
      <c r="D119">
        <v>6101</v>
      </c>
      <c r="E119">
        <v>6165</v>
      </c>
      <c r="F119">
        <v>6195</v>
      </c>
      <c r="G119">
        <v>6134</v>
      </c>
      <c r="H119">
        <v>6089</v>
      </c>
      <c r="I119">
        <v>6108</v>
      </c>
      <c r="J119">
        <v>6188</v>
      </c>
      <c r="K119">
        <v>6102</v>
      </c>
      <c r="L119">
        <v>6056</v>
      </c>
      <c r="M119">
        <v>6194</v>
      </c>
      <c r="N119">
        <v>6099</v>
      </c>
      <c r="O119">
        <v>6202</v>
      </c>
      <c r="P119">
        <v>6111</v>
      </c>
      <c r="Q119">
        <v>6134</v>
      </c>
      <c r="R119">
        <v>6125</v>
      </c>
      <c r="S119">
        <v>6206</v>
      </c>
      <c r="T119">
        <v>6115</v>
      </c>
      <c r="U119">
        <v>6054</v>
      </c>
      <c r="V119">
        <v>6210</v>
      </c>
      <c r="W119">
        <v>6068</v>
      </c>
      <c r="X119">
        <v>6050</v>
      </c>
      <c r="Y119">
        <v>6237</v>
      </c>
      <c r="Z119">
        <v>6014</v>
      </c>
      <c r="AA119">
        <v>6003</v>
      </c>
      <c r="AB119">
        <v>6121</v>
      </c>
      <c r="AC119">
        <v>6008</v>
      </c>
      <c r="AD119">
        <v>6151</v>
      </c>
      <c r="AE119">
        <v>6066</v>
      </c>
      <c r="AF119">
        <v>6253</v>
      </c>
    </row>
    <row r="120" spans="2:32" x14ac:dyDescent="0.2">
      <c r="B120">
        <v>4.458333333333333</v>
      </c>
      <c r="C120">
        <v>6064</v>
      </c>
      <c r="D120">
        <v>6099</v>
      </c>
      <c r="E120">
        <v>6165</v>
      </c>
      <c r="F120">
        <v>6197</v>
      </c>
      <c r="G120">
        <v>6135</v>
      </c>
      <c r="H120">
        <v>6089</v>
      </c>
      <c r="I120">
        <v>6104</v>
      </c>
      <c r="J120">
        <v>6186</v>
      </c>
      <c r="K120">
        <v>6100</v>
      </c>
      <c r="L120">
        <v>6057</v>
      </c>
      <c r="M120">
        <v>6196</v>
      </c>
      <c r="N120">
        <v>6098</v>
      </c>
      <c r="O120">
        <v>6207</v>
      </c>
      <c r="P120">
        <v>6111</v>
      </c>
      <c r="Q120">
        <v>6134</v>
      </c>
      <c r="R120">
        <v>6126</v>
      </c>
      <c r="S120">
        <v>6206</v>
      </c>
      <c r="T120">
        <v>6118</v>
      </c>
      <c r="U120">
        <v>6058</v>
      </c>
      <c r="V120">
        <v>6213</v>
      </c>
      <c r="W120">
        <v>6068</v>
      </c>
      <c r="X120">
        <v>6048</v>
      </c>
      <c r="Y120">
        <v>6239</v>
      </c>
      <c r="Z120">
        <v>6011</v>
      </c>
      <c r="AA120">
        <v>6002</v>
      </c>
      <c r="AB120">
        <v>6122</v>
      </c>
      <c r="AC120">
        <v>6006</v>
      </c>
      <c r="AD120">
        <v>6152</v>
      </c>
      <c r="AE120">
        <v>6067</v>
      </c>
      <c r="AF120">
        <v>6250</v>
      </c>
    </row>
    <row r="121" spans="2:32" x14ac:dyDescent="0.2">
      <c r="B121">
        <v>4.5</v>
      </c>
      <c r="C121">
        <v>6062</v>
      </c>
      <c r="D121">
        <v>6099</v>
      </c>
      <c r="E121">
        <v>6161</v>
      </c>
      <c r="F121">
        <v>6195</v>
      </c>
      <c r="G121">
        <v>6131</v>
      </c>
      <c r="H121">
        <v>6086</v>
      </c>
      <c r="I121">
        <v>6105</v>
      </c>
      <c r="J121">
        <v>6183</v>
      </c>
      <c r="K121">
        <v>6102</v>
      </c>
      <c r="L121">
        <v>6055</v>
      </c>
      <c r="M121">
        <v>6197</v>
      </c>
      <c r="N121">
        <v>6104</v>
      </c>
      <c r="O121">
        <v>6209</v>
      </c>
      <c r="P121">
        <v>6115</v>
      </c>
      <c r="Q121">
        <v>6135</v>
      </c>
      <c r="R121">
        <v>6128</v>
      </c>
      <c r="S121">
        <v>6208</v>
      </c>
      <c r="T121">
        <v>6118</v>
      </c>
      <c r="U121">
        <v>6056</v>
      </c>
      <c r="V121">
        <v>6217</v>
      </c>
      <c r="W121">
        <v>6068</v>
      </c>
      <c r="X121">
        <v>6048</v>
      </c>
      <c r="Y121">
        <v>6241</v>
      </c>
      <c r="Z121">
        <v>6010</v>
      </c>
      <c r="AA121">
        <v>6007</v>
      </c>
      <c r="AB121">
        <v>6124</v>
      </c>
      <c r="AC121">
        <v>6008</v>
      </c>
      <c r="AD121">
        <v>6153</v>
      </c>
      <c r="AE121">
        <v>6067</v>
      </c>
      <c r="AF121">
        <v>6252</v>
      </c>
    </row>
    <row r="122" spans="2:32" x14ac:dyDescent="0.2">
      <c r="B122">
        <v>4.541666666666667</v>
      </c>
      <c r="C122">
        <v>6064</v>
      </c>
      <c r="D122">
        <v>6097</v>
      </c>
      <c r="E122">
        <v>6158</v>
      </c>
      <c r="F122">
        <v>6190</v>
      </c>
      <c r="G122">
        <v>6133</v>
      </c>
      <c r="H122">
        <v>6088</v>
      </c>
      <c r="I122">
        <v>6103</v>
      </c>
      <c r="J122">
        <v>6182</v>
      </c>
      <c r="K122">
        <v>6104</v>
      </c>
      <c r="L122">
        <v>6057</v>
      </c>
      <c r="M122">
        <v>6205</v>
      </c>
      <c r="N122">
        <v>6106</v>
      </c>
      <c r="O122">
        <v>6210</v>
      </c>
      <c r="P122">
        <v>6122</v>
      </c>
      <c r="Q122">
        <v>6143</v>
      </c>
      <c r="R122">
        <v>6127</v>
      </c>
      <c r="S122">
        <v>6208</v>
      </c>
      <c r="T122">
        <v>6120</v>
      </c>
      <c r="U122">
        <v>6060</v>
      </c>
      <c r="V122">
        <v>6219</v>
      </c>
      <c r="W122">
        <v>6071</v>
      </c>
      <c r="X122">
        <v>6044</v>
      </c>
      <c r="Y122">
        <v>6244</v>
      </c>
      <c r="Z122">
        <v>6012</v>
      </c>
      <c r="AA122">
        <v>6007</v>
      </c>
      <c r="AB122">
        <v>6128</v>
      </c>
      <c r="AC122">
        <v>6007</v>
      </c>
      <c r="AD122">
        <v>6156</v>
      </c>
      <c r="AE122">
        <v>6067</v>
      </c>
      <c r="AF122">
        <v>6249</v>
      </c>
    </row>
    <row r="123" spans="2:32" x14ac:dyDescent="0.2">
      <c r="B123">
        <v>4.583333333333333</v>
      </c>
      <c r="C123">
        <v>6062</v>
      </c>
      <c r="D123">
        <v>6098</v>
      </c>
      <c r="E123">
        <v>6159</v>
      </c>
      <c r="F123">
        <v>6190</v>
      </c>
      <c r="G123">
        <v>6137</v>
      </c>
      <c r="H123">
        <v>6089</v>
      </c>
      <c r="I123">
        <v>6104</v>
      </c>
      <c r="J123">
        <v>6182</v>
      </c>
      <c r="K123">
        <v>6103</v>
      </c>
      <c r="L123">
        <v>6052</v>
      </c>
      <c r="M123">
        <v>6210</v>
      </c>
      <c r="N123">
        <v>6109</v>
      </c>
      <c r="O123">
        <v>6209</v>
      </c>
      <c r="P123">
        <v>6126</v>
      </c>
      <c r="Q123">
        <v>6150</v>
      </c>
      <c r="R123">
        <v>6132</v>
      </c>
      <c r="S123">
        <v>6209</v>
      </c>
      <c r="T123">
        <v>6117</v>
      </c>
      <c r="U123">
        <v>6064</v>
      </c>
      <c r="V123">
        <v>6219</v>
      </c>
      <c r="W123">
        <v>6069</v>
      </c>
      <c r="X123">
        <v>6044</v>
      </c>
      <c r="Y123">
        <v>6245</v>
      </c>
      <c r="Z123">
        <v>6011</v>
      </c>
      <c r="AA123">
        <v>6001</v>
      </c>
      <c r="AB123">
        <v>6131</v>
      </c>
      <c r="AC123">
        <v>6005</v>
      </c>
      <c r="AD123">
        <v>6158</v>
      </c>
      <c r="AE123">
        <v>6067</v>
      </c>
      <c r="AF123">
        <v>6250</v>
      </c>
    </row>
    <row r="124" spans="2:32" x14ac:dyDescent="0.2">
      <c r="B124">
        <v>4.625</v>
      </c>
      <c r="C124">
        <v>6061</v>
      </c>
      <c r="D124">
        <v>6097</v>
      </c>
      <c r="E124">
        <v>6157</v>
      </c>
      <c r="F124">
        <v>6190</v>
      </c>
      <c r="G124">
        <v>6134</v>
      </c>
      <c r="H124">
        <v>6087</v>
      </c>
      <c r="I124">
        <v>6106</v>
      </c>
      <c r="J124">
        <v>6180</v>
      </c>
      <c r="K124">
        <v>6095</v>
      </c>
      <c r="L124">
        <v>6052</v>
      </c>
      <c r="M124">
        <v>6212</v>
      </c>
      <c r="N124">
        <v>6109</v>
      </c>
      <c r="O124">
        <v>6214</v>
      </c>
      <c r="P124">
        <v>6133</v>
      </c>
      <c r="Q124">
        <v>6151</v>
      </c>
      <c r="R124">
        <v>6132</v>
      </c>
      <c r="S124">
        <v>6210</v>
      </c>
      <c r="T124">
        <v>6119</v>
      </c>
      <c r="U124">
        <v>6071</v>
      </c>
      <c r="V124">
        <v>6222</v>
      </c>
      <c r="W124">
        <v>6068</v>
      </c>
      <c r="X124">
        <v>6045</v>
      </c>
      <c r="Y124">
        <v>6243</v>
      </c>
      <c r="Z124">
        <v>6013</v>
      </c>
      <c r="AA124">
        <v>6001</v>
      </c>
      <c r="AB124">
        <v>6133</v>
      </c>
      <c r="AC124">
        <v>6004</v>
      </c>
      <c r="AD124">
        <v>6160</v>
      </c>
      <c r="AE124">
        <v>6068</v>
      </c>
      <c r="AF124">
        <v>6250</v>
      </c>
    </row>
    <row r="125" spans="2:32" x14ac:dyDescent="0.2">
      <c r="B125">
        <v>4.666666666666667</v>
      </c>
      <c r="C125">
        <v>6062</v>
      </c>
      <c r="D125">
        <v>6097</v>
      </c>
      <c r="E125">
        <v>6155</v>
      </c>
      <c r="F125">
        <v>6193</v>
      </c>
      <c r="G125">
        <v>6134</v>
      </c>
      <c r="H125">
        <v>6088</v>
      </c>
      <c r="I125">
        <v>6104</v>
      </c>
      <c r="J125">
        <v>6180</v>
      </c>
      <c r="K125">
        <v>6096</v>
      </c>
      <c r="L125">
        <v>6048</v>
      </c>
      <c r="M125">
        <v>6218</v>
      </c>
      <c r="N125">
        <v>6112</v>
      </c>
      <c r="O125">
        <v>6218</v>
      </c>
      <c r="P125">
        <v>6135</v>
      </c>
      <c r="Q125">
        <v>6156</v>
      </c>
      <c r="R125">
        <v>6135</v>
      </c>
      <c r="S125">
        <v>6208</v>
      </c>
      <c r="T125">
        <v>6123</v>
      </c>
      <c r="U125">
        <v>6071</v>
      </c>
      <c r="V125">
        <v>6229</v>
      </c>
      <c r="W125">
        <v>6069</v>
      </c>
      <c r="X125">
        <v>6041</v>
      </c>
      <c r="Y125">
        <v>6242</v>
      </c>
      <c r="Z125">
        <v>6015</v>
      </c>
      <c r="AA125">
        <v>6005</v>
      </c>
      <c r="AB125">
        <v>6135</v>
      </c>
      <c r="AC125">
        <v>6005</v>
      </c>
      <c r="AD125">
        <v>6163</v>
      </c>
      <c r="AE125">
        <v>6068</v>
      </c>
      <c r="AF125">
        <v>6247</v>
      </c>
    </row>
    <row r="126" spans="2:32" x14ac:dyDescent="0.2">
      <c r="B126">
        <v>4.708333333333333</v>
      </c>
      <c r="C126">
        <v>6059</v>
      </c>
      <c r="D126">
        <v>6098</v>
      </c>
      <c r="E126">
        <v>6155</v>
      </c>
      <c r="F126">
        <v>6194</v>
      </c>
      <c r="G126">
        <v>6135</v>
      </c>
      <c r="H126">
        <v>6088</v>
      </c>
      <c r="I126">
        <v>6102</v>
      </c>
      <c r="J126">
        <v>6181</v>
      </c>
      <c r="K126">
        <v>6097</v>
      </c>
      <c r="L126">
        <v>6045</v>
      </c>
      <c r="M126">
        <v>6221</v>
      </c>
      <c r="N126">
        <v>6115</v>
      </c>
      <c r="O126">
        <v>6225</v>
      </c>
      <c r="P126">
        <v>6144</v>
      </c>
      <c r="Q126">
        <v>6162</v>
      </c>
      <c r="R126">
        <v>6137</v>
      </c>
      <c r="S126">
        <v>6211</v>
      </c>
      <c r="T126">
        <v>6127</v>
      </c>
      <c r="U126">
        <v>6075</v>
      </c>
      <c r="V126">
        <v>6230</v>
      </c>
      <c r="W126">
        <v>6071</v>
      </c>
      <c r="X126">
        <v>6043</v>
      </c>
      <c r="Y126">
        <v>6243</v>
      </c>
      <c r="Z126">
        <v>6013</v>
      </c>
      <c r="AA126">
        <v>6006</v>
      </c>
      <c r="AB126">
        <v>6137</v>
      </c>
      <c r="AC126">
        <v>6001</v>
      </c>
      <c r="AD126">
        <v>6167</v>
      </c>
      <c r="AE126">
        <v>6067</v>
      </c>
      <c r="AF126">
        <v>6248</v>
      </c>
    </row>
    <row r="127" spans="2:32" x14ac:dyDescent="0.2">
      <c r="B127">
        <v>4.75</v>
      </c>
      <c r="C127">
        <v>6060</v>
      </c>
      <c r="D127">
        <v>6096</v>
      </c>
      <c r="E127">
        <v>6156</v>
      </c>
      <c r="F127">
        <v>6193</v>
      </c>
      <c r="G127">
        <v>6136</v>
      </c>
      <c r="H127">
        <v>6086</v>
      </c>
      <c r="I127">
        <v>6105</v>
      </c>
      <c r="J127">
        <v>6177</v>
      </c>
      <c r="K127">
        <v>6098</v>
      </c>
      <c r="L127">
        <v>6046</v>
      </c>
      <c r="M127">
        <v>6226</v>
      </c>
      <c r="N127">
        <v>6116</v>
      </c>
      <c r="O127">
        <v>6230</v>
      </c>
      <c r="P127">
        <v>6147</v>
      </c>
      <c r="Q127">
        <v>6163</v>
      </c>
      <c r="R127">
        <v>6137</v>
      </c>
      <c r="S127">
        <v>6209</v>
      </c>
      <c r="T127">
        <v>6131</v>
      </c>
      <c r="U127">
        <v>6076</v>
      </c>
      <c r="V127">
        <v>6233</v>
      </c>
      <c r="W127">
        <v>6071</v>
      </c>
      <c r="X127">
        <v>6048</v>
      </c>
      <c r="Y127">
        <v>6245</v>
      </c>
      <c r="Z127">
        <v>6012</v>
      </c>
      <c r="AA127">
        <v>6010</v>
      </c>
      <c r="AB127">
        <v>6135</v>
      </c>
      <c r="AC127">
        <v>6001</v>
      </c>
      <c r="AD127">
        <v>6169</v>
      </c>
      <c r="AE127">
        <v>6068</v>
      </c>
      <c r="AF127">
        <v>6248</v>
      </c>
    </row>
    <row r="128" spans="2:32" x14ac:dyDescent="0.2">
      <c r="B128">
        <v>4.791666666666667</v>
      </c>
      <c r="C128">
        <v>6056</v>
      </c>
      <c r="D128">
        <v>6093</v>
      </c>
      <c r="E128">
        <v>6158</v>
      </c>
      <c r="F128">
        <v>6195</v>
      </c>
      <c r="G128">
        <v>6136</v>
      </c>
      <c r="H128">
        <v>6083</v>
      </c>
      <c r="I128">
        <v>6107</v>
      </c>
      <c r="J128">
        <v>6177</v>
      </c>
      <c r="K128">
        <v>6098</v>
      </c>
      <c r="L128">
        <v>6047</v>
      </c>
      <c r="M128">
        <v>6231</v>
      </c>
      <c r="N128">
        <v>6118</v>
      </c>
      <c r="O128">
        <v>6238</v>
      </c>
      <c r="P128">
        <v>6150</v>
      </c>
      <c r="Q128">
        <v>6170</v>
      </c>
      <c r="R128">
        <v>6142</v>
      </c>
      <c r="S128">
        <v>6211</v>
      </c>
      <c r="T128">
        <v>6137</v>
      </c>
      <c r="U128">
        <v>6079</v>
      </c>
      <c r="V128">
        <v>6237</v>
      </c>
      <c r="W128">
        <v>6074</v>
      </c>
      <c r="X128">
        <v>6049</v>
      </c>
      <c r="Y128">
        <v>6244</v>
      </c>
      <c r="Z128">
        <v>6015</v>
      </c>
      <c r="AA128">
        <v>6007</v>
      </c>
      <c r="AB128">
        <v>6137</v>
      </c>
      <c r="AC128">
        <v>6005</v>
      </c>
      <c r="AD128">
        <v>6174</v>
      </c>
      <c r="AE128">
        <v>6069</v>
      </c>
      <c r="AF128">
        <v>6252</v>
      </c>
    </row>
    <row r="129" spans="2:32" x14ac:dyDescent="0.2">
      <c r="B129">
        <v>4.833333333333333</v>
      </c>
      <c r="C129">
        <v>6059</v>
      </c>
      <c r="D129">
        <v>6093</v>
      </c>
      <c r="E129">
        <v>6158</v>
      </c>
      <c r="F129">
        <v>6193</v>
      </c>
      <c r="G129">
        <v>6135</v>
      </c>
      <c r="H129">
        <v>6081</v>
      </c>
      <c r="I129">
        <v>6104</v>
      </c>
      <c r="J129">
        <v>6170</v>
      </c>
      <c r="K129">
        <v>6099</v>
      </c>
      <c r="L129">
        <v>6046</v>
      </c>
      <c r="M129">
        <v>6236</v>
      </c>
      <c r="N129">
        <v>6121</v>
      </c>
      <c r="O129">
        <v>6237</v>
      </c>
      <c r="P129">
        <v>6157</v>
      </c>
      <c r="Q129">
        <v>6169</v>
      </c>
      <c r="R129">
        <v>6145</v>
      </c>
      <c r="S129">
        <v>6214</v>
      </c>
      <c r="T129">
        <v>6138</v>
      </c>
      <c r="U129">
        <v>6084</v>
      </c>
      <c r="V129">
        <v>6239</v>
      </c>
      <c r="W129">
        <v>6076</v>
      </c>
      <c r="X129">
        <v>6045</v>
      </c>
      <c r="Y129">
        <v>6246</v>
      </c>
      <c r="Z129">
        <v>6017</v>
      </c>
      <c r="AA129">
        <v>6009</v>
      </c>
      <c r="AB129">
        <v>6141</v>
      </c>
      <c r="AC129">
        <v>6004</v>
      </c>
      <c r="AD129">
        <v>6176</v>
      </c>
      <c r="AE129">
        <v>6069</v>
      </c>
      <c r="AF129">
        <v>6251</v>
      </c>
    </row>
    <row r="130" spans="2:32" x14ac:dyDescent="0.2">
      <c r="B130">
        <v>4.875</v>
      </c>
      <c r="C130">
        <v>6059</v>
      </c>
      <c r="D130">
        <v>6087</v>
      </c>
      <c r="E130">
        <v>6160</v>
      </c>
      <c r="F130">
        <v>6194</v>
      </c>
      <c r="G130">
        <v>6132</v>
      </c>
      <c r="H130">
        <v>6082</v>
      </c>
      <c r="I130">
        <v>6104</v>
      </c>
      <c r="J130">
        <v>6166</v>
      </c>
      <c r="K130">
        <v>6097</v>
      </c>
      <c r="L130">
        <v>6044</v>
      </c>
      <c r="M130">
        <v>6242</v>
      </c>
      <c r="N130">
        <v>6125</v>
      </c>
      <c r="O130">
        <v>6243</v>
      </c>
      <c r="P130">
        <v>6164</v>
      </c>
      <c r="Q130">
        <v>6173</v>
      </c>
      <c r="R130">
        <v>6147</v>
      </c>
      <c r="S130">
        <v>6216</v>
      </c>
      <c r="T130">
        <v>6138</v>
      </c>
      <c r="U130">
        <v>6084</v>
      </c>
      <c r="V130">
        <v>6236</v>
      </c>
      <c r="W130">
        <v>6077</v>
      </c>
      <c r="X130">
        <v>6049</v>
      </c>
      <c r="Y130">
        <v>6250</v>
      </c>
      <c r="Z130">
        <v>6020</v>
      </c>
      <c r="AA130">
        <v>6009</v>
      </c>
      <c r="AB130">
        <v>6138</v>
      </c>
      <c r="AC130">
        <v>6005</v>
      </c>
      <c r="AD130">
        <v>6176</v>
      </c>
      <c r="AE130">
        <v>6069</v>
      </c>
      <c r="AF130">
        <v>6253</v>
      </c>
    </row>
    <row r="131" spans="2:32" x14ac:dyDescent="0.2">
      <c r="B131">
        <v>4.916666666666667</v>
      </c>
      <c r="C131">
        <v>6057</v>
      </c>
      <c r="D131">
        <v>6088</v>
      </c>
      <c r="E131">
        <v>6161</v>
      </c>
      <c r="F131">
        <v>6189</v>
      </c>
      <c r="G131">
        <v>6130</v>
      </c>
      <c r="H131">
        <v>6082</v>
      </c>
      <c r="I131">
        <v>6105</v>
      </c>
      <c r="J131">
        <v>6167</v>
      </c>
      <c r="K131">
        <v>6096</v>
      </c>
      <c r="L131">
        <v>6044</v>
      </c>
      <c r="M131">
        <v>6248</v>
      </c>
      <c r="N131">
        <v>6125</v>
      </c>
      <c r="O131">
        <v>6248</v>
      </c>
      <c r="P131">
        <v>6171</v>
      </c>
      <c r="Q131">
        <v>6179</v>
      </c>
      <c r="R131">
        <v>6148</v>
      </c>
      <c r="S131">
        <v>6219</v>
      </c>
      <c r="T131">
        <v>6145</v>
      </c>
      <c r="U131">
        <v>6092</v>
      </c>
      <c r="V131">
        <v>6243</v>
      </c>
      <c r="W131">
        <v>6078</v>
      </c>
      <c r="X131">
        <v>6047</v>
      </c>
      <c r="Y131">
        <v>6251</v>
      </c>
      <c r="Z131">
        <v>6020</v>
      </c>
      <c r="AA131">
        <v>6008</v>
      </c>
      <c r="AB131">
        <v>6138</v>
      </c>
      <c r="AC131">
        <v>6008</v>
      </c>
      <c r="AD131">
        <v>6175</v>
      </c>
      <c r="AE131">
        <v>6068</v>
      </c>
      <c r="AF131">
        <v>6255</v>
      </c>
    </row>
    <row r="132" spans="2:32" x14ac:dyDescent="0.2">
      <c r="B132">
        <v>4.958333333333333</v>
      </c>
      <c r="C132">
        <v>6060</v>
      </c>
      <c r="D132">
        <v>6088</v>
      </c>
      <c r="E132">
        <v>6161</v>
      </c>
      <c r="F132">
        <v>6191</v>
      </c>
      <c r="G132">
        <v>6127</v>
      </c>
      <c r="H132">
        <v>6083</v>
      </c>
      <c r="I132">
        <v>6106</v>
      </c>
      <c r="J132">
        <v>6168</v>
      </c>
      <c r="K132">
        <v>6094</v>
      </c>
      <c r="L132">
        <v>6044</v>
      </c>
      <c r="M132">
        <v>6255</v>
      </c>
      <c r="N132">
        <v>6130</v>
      </c>
      <c r="O132">
        <v>6254</v>
      </c>
      <c r="P132">
        <v>6179</v>
      </c>
      <c r="Q132">
        <v>6187</v>
      </c>
      <c r="R132">
        <v>6146</v>
      </c>
      <c r="S132">
        <v>6227</v>
      </c>
      <c r="T132">
        <v>6150</v>
      </c>
      <c r="U132">
        <v>6093</v>
      </c>
      <c r="V132">
        <v>6250</v>
      </c>
      <c r="W132">
        <v>6079</v>
      </c>
      <c r="X132">
        <v>6047</v>
      </c>
      <c r="Y132">
        <v>6259</v>
      </c>
      <c r="Z132">
        <v>6024</v>
      </c>
      <c r="AA132">
        <v>6010</v>
      </c>
      <c r="AB132">
        <v>6144</v>
      </c>
      <c r="AC132">
        <v>6009</v>
      </c>
      <c r="AD132">
        <v>6179</v>
      </c>
      <c r="AE132">
        <v>6069</v>
      </c>
      <c r="AF132">
        <v>6258</v>
      </c>
    </row>
    <row r="133" spans="2:32" x14ac:dyDescent="0.2">
      <c r="B133">
        <v>5</v>
      </c>
      <c r="C133">
        <v>6061</v>
      </c>
      <c r="D133">
        <v>6087</v>
      </c>
      <c r="E133">
        <v>6157</v>
      </c>
      <c r="F133">
        <v>6188</v>
      </c>
      <c r="G133">
        <v>6122</v>
      </c>
      <c r="H133">
        <v>6085</v>
      </c>
      <c r="I133">
        <v>6102</v>
      </c>
      <c r="J133">
        <v>6166</v>
      </c>
      <c r="K133">
        <v>6094</v>
      </c>
      <c r="L133">
        <v>6046</v>
      </c>
      <c r="M133">
        <v>6257</v>
      </c>
      <c r="N133">
        <v>6128</v>
      </c>
      <c r="O133">
        <v>6253</v>
      </c>
      <c r="P133">
        <v>6183</v>
      </c>
      <c r="Q133">
        <v>6186</v>
      </c>
      <c r="R133">
        <v>6152</v>
      </c>
      <c r="S133">
        <v>6233</v>
      </c>
      <c r="T133">
        <v>6150</v>
      </c>
      <c r="U133">
        <v>6095</v>
      </c>
      <c r="V133">
        <v>6252</v>
      </c>
      <c r="W133">
        <v>6081</v>
      </c>
      <c r="X133">
        <v>6049</v>
      </c>
      <c r="Y133">
        <v>6262</v>
      </c>
      <c r="Z133">
        <v>6025</v>
      </c>
      <c r="AA133">
        <v>6009</v>
      </c>
      <c r="AB133">
        <v>6144</v>
      </c>
      <c r="AC133">
        <v>6011</v>
      </c>
      <c r="AD133">
        <v>6182</v>
      </c>
      <c r="AE133">
        <v>6071</v>
      </c>
      <c r="AF133">
        <v>6261</v>
      </c>
    </row>
    <row r="134" spans="2:32" x14ac:dyDescent="0.2">
      <c r="B134">
        <v>5.041666666666667</v>
      </c>
      <c r="C134">
        <v>6066</v>
      </c>
      <c r="D134">
        <v>6089</v>
      </c>
      <c r="E134">
        <v>6162</v>
      </c>
      <c r="F134">
        <v>6190</v>
      </c>
      <c r="G134">
        <v>6123</v>
      </c>
      <c r="H134">
        <v>6088</v>
      </c>
      <c r="I134">
        <v>6100</v>
      </c>
      <c r="J134">
        <v>6162</v>
      </c>
      <c r="K134">
        <v>6095</v>
      </c>
      <c r="L134">
        <v>6042</v>
      </c>
      <c r="M134">
        <v>6264</v>
      </c>
      <c r="N134">
        <v>6132</v>
      </c>
      <c r="O134">
        <v>6264</v>
      </c>
      <c r="P134">
        <v>6184</v>
      </c>
      <c r="Q134">
        <v>6189</v>
      </c>
      <c r="R134">
        <v>6156</v>
      </c>
      <c r="S134">
        <v>6236</v>
      </c>
      <c r="T134">
        <v>6151</v>
      </c>
      <c r="U134">
        <v>6100</v>
      </c>
      <c r="V134">
        <v>6259</v>
      </c>
      <c r="W134">
        <v>6081</v>
      </c>
      <c r="X134">
        <v>6047</v>
      </c>
      <c r="Y134">
        <v>6262</v>
      </c>
      <c r="Z134">
        <v>6024</v>
      </c>
      <c r="AA134">
        <v>6013</v>
      </c>
      <c r="AB134">
        <v>6144</v>
      </c>
      <c r="AC134">
        <v>6016</v>
      </c>
      <c r="AD134">
        <v>6184</v>
      </c>
      <c r="AE134">
        <v>6069</v>
      </c>
      <c r="AF134">
        <v>6261</v>
      </c>
    </row>
    <row r="135" spans="2:32" x14ac:dyDescent="0.2">
      <c r="B135">
        <v>5.083333333333333</v>
      </c>
      <c r="C135">
        <v>6067</v>
      </c>
      <c r="D135">
        <v>6089</v>
      </c>
      <c r="E135">
        <v>6164</v>
      </c>
      <c r="F135">
        <v>6191</v>
      </c>
      <c r="G135">
        <v>6125</v>
      </c>
      <c r="H135">
        <v>6092</v>
      </c>
      <c r="I135">
        <v>6103</v>
      </c>
      <c r="J135">
        <v>6160</v>
      </c>
      <c r="K135">
        <v>6095</v>
      </c>
      <c r="L135">
        <v>6038</v>
      </c>
      <c r="M135">
        <v>6272</v>
      </c>
      <c r="N135">
        <v>6139</v>
      </c>
      <c r="O135">
        <v>6273</v>
      </c>
      <c r="P135">
        <v>6189</v>
      </c>
      <c r="Q135">
        <v>6195</v>
      </c>
      <c r="R135">
        <v>6162</v>
      </c>
      <c r="S135">
        <v>6239</v>
      </c>
      <c r="T135">
        <v>6153</v>
      </c>
      <c r="U135">
        <v>6103</v>
      </c>
      <c r="V135">
        <v>6261</v>
      </c>
      <c r="W135">
        <v>6080</v>
      </c>
      <c r="X135">
        <v>6050</v>
      </c>
      <c r="Y135">
        <v>6261</v>
      </c>
      <c r="Z135">
        <v>6028</v>
      </c>
      <c r="AA135">
        <v>6014</v>
      </c>
      <c r="AB135">
        <v>6147</v>
      </c>
      <c r="AC135">
        <v>6015</v>
      </c>
      <c r="AD135">
        <v>6184</v>
      </c>
      <c r="AE135">
        <v>6071</v>
      </c>
      <c r="AF135">
        <v>6267</v>
      </c>
    </row>
    <row r="136" spans="2:32" x14ac:dyDescent="0.2">
      <c r="B136">
        <v>5.125</v>
      </c>
      <c r="C136">
        <v>6067</v>
      </c>
      <c r="D136">
        <v>6087</v>
      </c>
      <c r="E136">
        <v>6162</v>
      </c>
      <c r="F136">
        <v>6190</v>
      </c>
      <c r="G136">
        <v>6126</v>
      </c>
      <c r="H136">
        <v>6095</v>
      </c>
      <c r="I136">
        <v>6105</v>
      </c>
      <c r="J136">
        <v>6160</v>
      </c>
      <c r="K136">
        <v>6096</v>
      </c>
      <c r="L136">
        <v>6037</v>
      </c>
      <c r="M136">
        <v>6283</v>
      </c>
      <c r="N136">
        <v>6144</v>
      </c>
      <c r="O136">
        <v>6281</v>
      </c>
      <c r="P136">
        <v>6192</v>
      </c>
      <c r="Q136">
        <v>6201</v>
      </c>
      <c r="R136">
        <v>6164</v>
      </c>
      <c r="S136">
        <v>6245</v>
      </c>
      <c r="T136">
        <v>6156</v>
      </c>
      <c r="U136">
        <v>6107</v>
      </c>
      <c r="V136">
        <v>6269</v>
      </c>
      <c r="W136">
        <v>6079</v>
      </c>
      <c r="X136">
        <v>6053</v>
      </c>
      <c r="Y136">
        <v>6265</v>
      </c>
      <c r="Z136">
        <v>6027</v>
      </c>
      <c r="AA136">
        <v>6016</v>
      </c>
      <c r="AB136">
        <v>6152</v>
      </c>
      <c r="AC136">
        <v>6014</v>
      </c>
      <c r="AD136">
        <v>6190</v>
      </c>
      <c r="AE136">
        <v>6073</v>
      </c>
      <c r="AF136">
        <v>6267</v>
      </c>
    </row>
    <row r="137" spans="2:32" x14ac:dyDescent="0.2">
      <c r="B137">
        <v>5.166666666666667</v>
      </c>
      <c r="C137">
        <v>6068</v>
      </c>
      <c r="D137">
        <v>6085</v>
      </c>
      <c r="E137">
        <v>6164</v>
      </c>
      <c r="F137">
        <v>6191</v>
      </c>
      <c r="G137">
        <v>6130</v>
      </c>
      <c r="H137">
        <v>6100</v>
      </c>
      <c r="I137">
        <v>6107</v>
      </c>
      <c r="J137">
        <v>6162</v>
      </c>
      <c r="K137">
        <v>6098</v>
      </c>
      <c r="L137">
        <v>6039</v>
      </c>
      <c r="M137">
        <v>6290</v>
      </c>
      <c r="N137">
        <v>6146</v>
      </c>
      <c r="O137">
        <v>6285</v>
      </c>
      <c r="P137">
        <v>6194</v>
      </c>
      <c r="Q137">
        <v>6206</v>
      </c>
      <c r="R137">
        <v>6169</v>
      </c>
      <c r="S137">
        <v>6254</v>
      </c>
      <c r="T137">
        <v>6162</v>
      </c>
      <c r="U137">
        <v>6115</v>
      </c>
      <c r="V137">
        <v>6273</v>
      </c>
      <c r="W137">
        <v>6079</v>
      </c>
      <c r="X137">
        <v>6052</v>
      </c>
      <c r="Y137">
        <v>6272</v>
      </c>
      <c r="Z137">
        <v>6027</v>
      </c>
      <c r="AA137">
        <v>6015</v>
      </c>
      <c r="AB137">
        <v>6156</v>
      </c>
      <c r="AC137">
        <v>6017</v>
      </c>
      <c r="AD137">
        <v>6193</v>
      </c>
      <c r="AE137">
        <v>6075</v>
      </c>
      <c r="AF137">
        <v>6272</v>
      </c>
    </row>
    <row r="138" spans="2:32" x14ac:dyDescent="0.2">
      <c r="B138">
        <v>5.208333333333333</v>
      </c>
      <c r="C138">
        <v>6071</v>
      </c>
      <c r="D138">
        <v>6086</v>
      </c>
      <c r="E138">
        <v>6163</v>
      </c>
      <c r="F138">
        <v>6193</v>
      </c>
      <c r="G138">
        <v>6132</v>
      </c>
      <c r="H138">
        <v>6102</v>
      </c>
      <c r="I138">
        <v>6107</v>
      </c>
      <c r="J138">
        <v>6161</v>
      </c>
      <c r="K138">
        <v>6098</v>
      </c>
      <c r="L138">
        <v>6040</v>
      </c>
      <c r="M138">
        <v>6298</v>
      </c>
      <c r="N138">
        <v>6147</v>
      </c>
      <c r="O138">
        <v>6292</v>
      </c>
      <c r="P138">
        <v>6201</v>
      </c>
      <c r="Q138">
        <v>6208</v>
      </c>
      <c r="R138">
        <v>6170</v>
      </c>
      <c r="S138">
        <v>6261</v>
      </c>
      <c r="T138">
        <v>6165</v>
      </c>
      <c r="U138">
        <v>6110</v>
      </c>
      <c r="V138">
        <v>6280</v>
      </c>
      <c r="W138">
        <v>6078</v>
      </c>
      <c r="X138">
        <v>6054</v>
      </c>
      <c r="Y138">
        <v>6272</v>
      </c>
      <c r="Z138">
        <v>6034</v>
      </c>
      <c r="AA138">
        <v>6015</v>
      </c>
      <c r="AB138">
        <v>6158</v>
      </c>
      <c r="AC138">
        <v>6018</v>
      </c>
      <c r="AD138">
        <v>6195</v>
      </c>
      <c r="AE138">
        <v>6078</v>
      </c>
      <c r="AF138">
        <v>6274</v>
      </c>
    </row>
    <row r="139" spans="2:32" x14ac:dyDescent="0.2">
      <c r="B139">
        <v>5.25</v>
      </c>
      <c r="C139">
        <v>6074</v>
      </c>
      <c r="D139">
        <v>6085</v>
      </c>
      <c r="E139">
        <v>6163</v>
      </c>
      <c r="F139">
        <v>6188</v>
      </c>
      <c r="G139">
        <v>6132</v>
      </c>
      <c r="H139">
        <v>6102</v>
      </c>
      <c r="I139">
        <v>6105</v>
      </c>
      <c r="J139">
        <v>6160</v>
      </c>
      <c r="K139">
        <v>6097</v>
      </c>
      <c r="L139">
        <v>6041</v>
      </c>
      <c r="M139">
        <v>6304</v>
      </c>
      <c r="N139">
        <v>6153</v>
      </c>
      <c r="O139">
        <v>6302</v>
      </c>
      <c r="P139">
        <v>6206</v>
      </c>
      <c r="Q139">
        <v>6215</v>
      </c>
      <c r="R139">
        <v>6173</v>
      </c>
      <c r="S139">
        <v>6263</v>
      </c>
      <c r="T139">
        <v>6174</v>
      </c>
      <c r="U139">
        <v>6115</v>
      </c>
      <c r="V139">
        <v>6289</v>
      </c>
      <c r="W139">
        <v>6081</v>
      </c>
      <c r="X139">
        <v>6052</v>
      </c>
      <c r="Y139">
        <v>6270</v>
      </c>
      <c r="Z139">
        <v>6035</v>
      </c>
      <c r="AA139">
        <v>6016</v>
      </c>
      <c r="AB139">
        <v>6164</v>
      </c>
      <c r="AC139">
        <v>6020</v>
      </c>
      <c r="AD139">
        <v>6208</v>
      </c>
      <c r="AE139">
        <v>6078</v>
      </c>
      <c r="AF139">
        <v>6275</v>
      </c>
    </row>
    <row r="140" spans="2:32" x14ac:dyDescent="0.2">
      <c r="B140">
        <v>5.291666666666667</v>
      </c>
      <c r="C140">
        <v>6076</v>
      </c>
      <c r="D140">
        <v>6087</v>
      </c>
      <c r="E140">
        <v>6164</v>
      </c>
      <c r="F140">
        <v>6188</v>
      </c>
      <c r="G140">
        <v>6133</v>
      </c>
      <c r="H140">
        <v>6107</v>
      </c>
      <c r="I140">
        <v>6106</v>
      </c>
      <c r="J140">
        <v>6157</v>
      </c>
      <c r="K140">
        <v>6096</v>
      </c>
      <c r="L140">
        <v>6040</v>
      </c>
      <c r="M140">
        <v>6308</v>
      </c>
      <c r="N140">
        <v>6157</v>
      </c>
      <c r="O140">
        <v>6309</v>
      </c>
      <c r="P140">
        <v>6213</v>
      </c>
      <c r="Q140">
        <v>6223</v>
      </c>
      <c r="R140">
        <v>6181</v>
      </c>
      <c r="S140">
        <v>6268</v>
      </c>
      <c r="T140">
        <v>6181</v>
      </c>
      <c r="U140">
        <v>6111</v>
      </c>
      <c r="V140">
        <v>6290</v>
      </c>
      <c r="W140">
        <v>6082</v>
      </c>
      <c r="X140">
        <v>6053</v>
      </c>
      <c r="Y140">
        <v>6273</v>
      </c>
      <c r="Z140">
        <v>6041</v>
      </c>
      <c r="AA140">
        <v>6017</v>
      </c>
      <c r="AB140">
        <v>6162</v>
      </c>
      <c r="AC140">
        <v>6024</v>
      </c>
      <c r="AD140">
        <v>6215</v>
      </c>
      <c r="AE140">
        <v>6079</v>
      </c>
      <c r="AF140">
        <v>6276</v>
      </c>
    </row>
    <row r="141" spans="2:32" x14ac:dyDescent="0.2">
      <c r="B141">
        <v>5.333333333333333</v>
      </c>
      <c r="C141">
        <v>6078</v>
      </c>
      <c r="D141">
        <v>6084</v>
      </c>
      <c r="E141">
        <v>6166</v>
      </c>
      <c r="F141">
        <v>6187</v>
      </c>
      <c r="G141">
        <v>6136</v>
      </c>
      <c r="H141">
        <v>6108</v>
      </c>
      <c r="I141">
        <v>6107</v>
      </c>
      <c r="J141">
        <v>6157</v>
      </c>
      <c r="K141">
        <v>6101</v>
      </c>
      <c r="L141">
        <v>6042</v>
      </c>
      <c r="M141">
        <v>6314</v>
      </c>
      <c r="N141">
        <v>6160</v>
      </c>
      <c r="O141">
        <v>6314</v>
      </c>
      <c r="P141">
        <v>6221</v>
      </c>
      <c r="Q141">
        <v>6224</v>
      </c>
      <c r="R141">
        <v>6183</v>
      </c>
      <c r="S141">
        <v>6275</v>
      </c>
      <c r="T141">
        <v>6185</v>
      </c>
      <c r="U141">
        <v>6113</v>
      </c>
      <c r="V141">
        <v>6296</v>
      </c>
      <c r="W141">
        <v>6081</v>
      </c>
      <c r="X141">
        <v>6056</v>
      </c>
      <c r="Y141">
        <v>6277</v>
      </c>
      <c r="Z141">
        <v>6045</v>
      </c>
      <c r="AA141">
        <v>6017</v>
      </c>
      <c r="AB141">
        <v>6165</v>
      </c>
      <c r="AC141">
        <v>6030</v>
      </c>
      <c r="AD141">
        <v>6217</v>
      </c>
      <c r="AE141">
        <v>6082</v>
      </c>
      <c r="AF141">
        <v>6282</v>
      </c>
    </row>
    <row r="142" spans="2:32" x14ac:dyDescent="0.2">
      <c r="B142">
        <v>5.375</v>
      </c>
      <c r="C142">
        <v>6078</v>
      </c>
      <c r="D142">
        <v>6086</v>
      </c>
      <c r="E142">
        <v>6163</v>
      </c>
      <c r="F142">
        <v>6188</v>
      </c>
      <c r="G142">
        <v>6133</v>
      </c>
      <c r="H142">
        <v>6111</v>
      </c>
      <c r="I142">
        <v>6108</v>
      </c>
      <c r="J142">
        <v>6159</v>
      </c>
      <c r="K142">
        <v>6099</v>
      </c>
      <c r="L142">
        <v>6043</v>
      </c>
      <c r="M142">
        <v>6323</v>
      </c>
      <c r="N142">
        <v>6165</v>
      </c>
      <c r="O142">
        <v>6322</v>
      </c>
      <c r="P142">
        <v>6226</v>
      </c>
      <c r="Q142">
        <v>6229</v>
      </c>
      <c r="R142">
        <v>6190</v>
      </c>
      <c r="S142">
        <v>6277</v>
      </c>
      <c r="T142">
        <v>6195</v>
      </c>
      <c r="U142">
        <v>6117</v>
      </c>
      <c r="V142">
        <v>6307</v>
      </c>
      <c r="W142">
        <v>6081</v>
      </c>
      <c r="X142">
        <v>6053</v>
      </c>
      <c r="Y142">
        <v>6278</v>
      </c>
      <c r="Z142">
        <v>6049</v>
      </c>
      <c r="AA142">
        <v>6025</v>
      </c>
      <c r="AB142">
        <v>6170</v>
      </c>
      <c r="AC142">
        <v>6036</v>
      </c>
      <c r="AD142">
        <v>6227</v>
      </c>
      <c r="AE142">
        <v>6083</v>
      </c>
      <c r="AF142">
        <v>6285</v>
      </c>
    </row>
    <row r="143" spans="2:32" x14ac:dyDescent="0.2">
      <c r="B143">
        <v>5.416666666666667</v>
      </c>
      <c r="C143">
        <v>6080</v>
      </c>
      <c r="D143">
        <v>6086</v>
      </c>
      <c r="E143">
        <v>6167</v>
      </c>
      <c r="F143">
        <v>6188</v>
      </c>
      <c r="G143">
        <v>6130</v>
      </c>
      <c r="H143">
        <v>6117</v>
      </c>
      <c r="I143">
        <v>6106</v>
      </c>
      <c r="J143">
        <v>6160</v>
      </c>
      <c r="K143">
        <v>6100</v>
      </c>
      <c r="L143">
        <v>6044</v>
      </c>
      <c r="M143">
        <v>6327</v>
      </c>
      <c r="N143">
        <v>6169</v>
      </c>
      <c r="O143">
        <v>6327</v>
      </c>
      <c r="P143">
        <v>6236</v>
      </c>
      <c r="Q143">
        <v>6237</v>
      </c>
      <c r="R143">
        <v>6197</v>
      </c>
      <c r="S143">
        <v>6279</v>
      </c>
      <c r="T143">
        <v>6202</v>
      </c>
      <c r="U143">
        <v>6120</v>
      </c>
      <c r="V143">
        <v>6316</v>
      </c>
      <c r="W143">
        <v>6084</v>
      </c>
      <c r="X143">
        <v>6061</v>
      </c>
      <c r="Y143">
        <v>6280</v>
      </c>
      <c r="Z143">
        <v>6053</v>
      </c>
      <c r="AA143">
        <v>6029</v>
      </c>
      <c r="AB143">
        <v>6173</v>
      </c>
      <c r="AC143">
        <v>6040</v>
      </c>
      <c r="AD143">
        <v>6233</v>
      </c>
      <c r="AE143">
        <v>6086</v>
      </c>
      <c r="AF143">
        <v>6290</v>
      </c>
    </row>
    <row r="144" spans="2:32" x14ac:dyDescent="0.2">
      <c r="B144">
        <v>5.458333333333333</v>
      </c>
      <c r="C144">
        <v>6083</v>
      </c>
      <c r="D144">
        <v>6090</v>
      </c>
      <c r="E144">
        <v>6169</v>
      </c>
      <c r="F144">
        <v>6189</v>
      </c>
      <c r="G144">
        <v>6130</v>
      </c>
      <c r="H144">
        <v>6121</v>
      </c>
      <c r="I144">
        <v>6109</v>
      </c>
      <c r="J144">
        <v>6161</v>
      </c>
      <c r="K144">
        <v>6099</v>
      </c>
      <c r="L144">
        <v>6041</v>
      </c>
      <c r="M144">
        <v>6333</v>
      </c>
      <c r="N144">
        <v>6178</v>
      </c>
      <c r="O144">
        <v>6331</v>
      </c>
      <c r="P144">
        <v>6241</v>
      </c>
      <c r="Q144">
        <v>6244</v>
      </c>
      <c r="R144">
        <v>6201</v>
      </c>
      <c r="S144">
        <v>6286</v>
      </c>
      <c r="T144">
        <v>6205</v>
      </c>
      <c r="U144">
        <v>6126</v>
      </c>
      <c r="V144">
        <v>6322</v>
      </c>
      <c r="W144">
        <v>6093</v>
      </c>
      <c r="X144">
        <v>6061</v>
      </c>
      <c r="Y144">
        <v>6276</v>
      </c>
      <c r="Z144">
        <v>6057</v>
      </c>
      <c r="AA144">
        <v>6033</v>
      </c>
      <c r="AB144">
        <v>6177</v>
      </c>
      <c r="AC144">
        <v>6041</v>
      </c>
      <c r="AD144">
        <v>6239</v>
      </c>
      <c r="AE144">
        <v>6092</v>
      </c>
      <c r="AF144">
        <v>6295</v>
      </c>
    </row>
    <row r="145" spans="2:32" x14ac:dyDescent="0.2">
      <c r="B145">
        <v>5.5</v>
      </c>
      <c r="C145">
        <v>6085</v>
      </c>
      <c r="D145">
        <v>6087</v>
      </c>
      <c r="E145">
        <v>6168</v>
      </c>
      <c r="F145">
        <v>6186</v>
      </c>
      <c r="G145">
        <v>6130</v>
      </c>
      <c r="H145">
        <v>6123</v>
      </c>
      <c r="I145">
        <v>6106</v>
      </c>
      <c r="J145">
        <v>6164</v>
      </c>
      <c r="K145">
        <v>6102</v>
      </c>
      <c r="L145">
        <v>6043</v>
      </c>
      <c r="M145">
        <v>6339</v>
      </c>
      <c r="N145">
        <v>6189</v>
      </c>
      <c r="O145">
        <v>6344</v>
      </c>
      <c r="P145">
        <v>6251</v>
      </c>
      <c r="Q145">
        <v>6255</v>
      </c>
      <c r="R145">
        <v>6213</v>
      </c>
      <c r="S145">
        <v>6294</v>
      </c>
      <c r="T145">
        <v>6214</v>
      </c>
      <c r="U145">
        <v>6129</v>
      </c>
      <c r="V145">
        <v>6336</v>
      </c>
      <c r="W145">
        <v>6096</v>
      </c>
      <c r="X145">
        <v>6064</v>
      </c>
      <c r="Y145">
        <v>6282</v>
      </c>
      <c r="Z145">
        <v>6058</v>
      </c>
      <c r="AA145">
        <v>6035</v>
      </c>
      <c r="AB145">
        <v>6179</v>
      </c>
      <c r="AC145">
        <v>6044</v>
      </c>
      <c r="AD145">
        <v>6246</v>
      </c>
      <c r="AE145">
        <v>6094</v>
      </c>
      <c r="AF145">
        <v>6303</v>
      </c>
    </row>
    <row r="146" spans="2:32" x14ac:dyDescent="0.2">
      <c r="B146">
        <v>5.541666666666667</v>
      </c>
      <c r="C146">
        <v>6088</v>
      </c>
      <c r="D146">
        <v>6084</v>
      </c>
      <c r="E146">
        <v>6171</v>
      </c>
      <c r="F146">
        <v>6186</v>
      </c>
      <c r="G146">
        <v>6129</v>
      </c>
      <c r="H146">
        <v>6124</v>
      </c>
      <c r="I146">
        <v>6107</v>
      </c>
      <c r="J146">
        <v>6166</v>
      </c>
      <c r="K146">
        <v>6097</v>
      </c>
      <c r="L146">
        <v>6042</v>
      </c>
      <c r="M146">
        <v>6345</v>
      </c>
      <c r="N146">
        <v>6194</v>
      </c>
      <c r="O146">
        <v>6358</v>
      </c>
      <c r="P146">
        <v>6256</v>
      </c>
      <c r="Q146">
        <v>6263</v>
      </c>
      <c r="R146">
        <v>6221</v>
      </c>
      <c r="S146">
        <v>6300</v>
      </c>
      <c r="T146">
        <v>6222</v>
      </c>
      <c r="U146">
        <v>6137</v>
      </c>
      <c r="V146">
        <v>6343</v>
      </c>
      <c r="W146">
        <v>6101</v>
      </c>
      <c r="X146">
        <v>6064</v>
      </c>
      <c r="Y146">
        <v>6287</v>
      </c>
      <c r="Z146">
        <v>6063</v>
      </c>
      <c r="AA146">
        <v>6041</v>
      </c>
      <c r="AB146">
        <v>6179</v>
      </c>
      <c r="AC146">
        <v>6051</v>
      </c>
      <c r="AD146">
        <v>6253</v>
      </c>
      <c r="AE146">
        <v>6100</v>
      </c>
      <c r="AF146">
        <v>6298</v>
      </c>
    </row>
    <row r="147" spans="2:32" x14ac:dyDescent="0.2">
      <c r="B147">
        <v>5.583333333333333</v>
      </c>
      <c r="C147">
        <v>6094</v>
      </c>
      <c r="D147">
        <v>6086</v>
      </c>
      <c r="E147">
        <v>6175</v>
      </c>
      <c r="F147">
        <v>6188</v>
      </c>
      <c r="G147">
        <v>6131</v>
      </c>
      <c r="H147">
        <v>6126</v>
      </c>
      <c r="I147">
        <v>6107</v>
      </c>
      <c r="J147">
        <v>6165</v>
      </c>
      <c r="K147">
        <v>6100</v>
      </c>
      <c r="L147">
        <v>6045</v>
      </c>
      <c r="M147">
        <v>6352</v>
      </c>
      <c r="N147">
        <v>6198</v>
      </c>
      <c r="O147">
        <v>6363</v>
      </c>
      <c r="P147">
        <v>6267</v>
      </c>
      <c r="Q147">
        <v>6266</v>
      </c>
      <c r="R147">
        <v>6230</v>
      </c>
      <c r="S147">
        <v>6304</v>
      </c>
      <c r="T147">
        <v>6229</v>
      </c>
      <c r="U147">
        <v>6145</v>
      </c>
      <c r="V147">
        <v>6348</v>
      </c>
      <c r="W147">
        <v>6103</v>
      </c>
      <c r="X147">
        <v>6065</v>
      </c>
      <c r="Y147">
        <v>6290</v>
      </c>
      <c r="Z147">
        <v>6065</v>
      </c>
      <c r="AA147">
        <v>6051</v>
      </c>
      <c r="AB147">
        <v>6183</v>
      </c>
      <c r="AC147">
        <v>6056</v>
      </c>
      <c r="AD147">
        <v>6258</v>
      </c>
      <c r="AE147">
        <v>6106</v>
      </c>
      <c r="AF147">
        <v>6302</v>
      </c>
    </row>
    <row r="148" spans="2:32" x14ac:dyDescent="0.2">
      <c r="B148">
        <v>5.625</v>
      </c>
      <c r="C148">
        <v>6095</v>
      </c>
      <c r="D148">
        <v>6085</v>
      </c>
      <c r="E148">
        <v>6177</v>
      </c>
      <c r="F148">
        <v>6189</v>
      </c>
      <c r="G148">
        <v>6128</v>
      </c>
      <c r="H148">
        <v>6128</v>
      </c>
      <c r="I148">
        <v>6106</v>
      </c>
      <c r="J148">
        <v>6167</v>
      </c>
      <c r="K148">
        <v>6100</v>
      </c>
      <c r="L148">
        <v>6046</v>
      </c>
      <c r="M148">
        <v>6359</v>
      </c>
      <c r="N148">
        <v>6204</v>
      </c>
      <c r="O148">
        <v>6374</v>
      </c>
      <c r="P148">
        <v>6276</v>
      </c>
      <c r="Q148">
        <v>6273</v>
      </c>
      <c r="R148">
        <v>6235</v>
      </c>
      <c r="S148">
        <v>6314</v>
      </c>
      <c r="T148">
        <v>6234</v>
      </c>
      <c r="U148">
        <v>6144</v>
      </c>
      <c r="V148">
        <v>6362</v>
      </c>
      <c r="W148">
        <v>6104</v>
      </c>
      <c r="X148">
        <v>6068</v>
      </c>
      <c r="Y148">
        <v>6293</v>
      </c>
      <c r="Z148">
        <v>6069</v>
      </c>
      <c r="AA148">
        <v>6055</v>
      </c>
      <c r="AB148">
        <v>6186</v>
      </c>
      <c r="AC148">
        <v>6061</v>
      </c>
      <c r="AD148">
        <v>6265</v>
      </c>
      <c r="AE148">
        <v>6109</v>
      </c>
      <c r="AF148">
        <v>6304</v>
      </c>
    </row>
    <row r="149" spans="2:32" x14ac:dyDescent="0.2">
      <c r="B149">
        <v>5.666666666666667</v>
      </c>
      <c r="C149">
        <v>6094</v>
      </c>
      <c r="D149">
        <v>6087</v>
      </c>
      <c r="E149">
        <v>6180</v>
      </c>
      <c r="F149">
        <v>6191</v>
      </c>
      <c r="G149">
        <v>6134</v>
      </c>
      <c r="H149">
        <v>6132</v>
      </c>
      <c r="I149">
        <v>6102</v>
      </c>
      <c r="J149">
        <v>6169</v>
      </c>
      <c r="K149">
        <v>6098</v>
      </c>
      <c r="L149">
        <v>6046</v>
      </c>
      <c r="M149">
        <v>6368</v>
      </c>
      <c r="N149">
        <v>6212</v>
      </c>
      <c r="O149">
        <v>6382</v>
      </c>
      <c r="P149">
        <v>6287</v>
      </c>
      <c r="Q149">
        <v>6285</v>
      </c>
      <c r="R149">
        <v>6239</v>
      </c>
      <c r="S149">
        <v>6322</v>
      </c>
      <c r="T149">
        <v>6242</v>
      </c>
      <c r="U149">
        <v>6154</v>
      </c>
      <c r="V149">
        <v>6371</v>
      </c>
      <c r="W149">
        <v>6107</v>
      </c>
      <c r="X149">
        <v>6073</v>
      </c>
      <c r="Y149">
        <v>6298</v>
      </c>
      <c r="Z149">
        <v>6076</v>
      </c>
      <c r="AA149">
        <v>6061</v>
      </c>
      <c r="AB149">
        <v>6190</v>
      </c>
      <c r="AC149">
        <v>6065</v>
      </c>
      <c r="AD149">
        <v>6273</v>
      </c>
      <c r="AE149">
        <v>6112</v>
      </c>
      <c r="AF149">
        <v>6308</v>
      </c>
    </row>
    <row r="150" spans="2:32" x14ac:dyDescent="0.2">
      <c r="B150">
        <v>5.708333333333333</v>
      </c>
      <c r="C150">
        <v>6094</v>
      </c>
      <c r="D150">
        <v>6085</v>
      </c>
      <c r="E150">
        <v>6185</v>
      </c>
      <c r="F150">
        <v>6194</v>
      </c>
      <c r="G150">
        <v>6134</v>
      </c>
      <c r="H150">
        <v>6135</v>
      </c>
      <c r="I150">
        <v>6102</v>
      </c>
      <c r="J150">
        <v>6169</v>
      </c>
      <c r="K150">
        <v>6098</v>
      </c>
      <c r="L150">
        <v>6045</v>
      </c>
      <c r="M150">
        <v>6381</v>
      </c>
      <c r="N150">
        <v>6219</v>
      </c>
      <c r="O150">
        <v>6395</v>
      </c>
      <c r="P150">
        <v>6292</v>
      </c>
      <c r="Q150">
        <v>6291</v>
      </c>
      <c r="R150">
        <v>6245</v>
      </c>
      <c r="S150">
        <v>6328</v>
      </c>
      <c r="T150">
        <v>6248</v>
      </c>
      <c r="U150">
        <v>6161</v>
      </c>
      <c r="V150">
        <v>6388</v>
      </c>
      <c r="W150">
        <v>6111</v>
      </c>
      <c r="X150">
        <v>6072</v>
      </c>
      <c r="Y150">
        <v>6296</v>
      </c>
      <c r="Z150">
        <v>6083</v>
      </c>
      <c r="AA150">
        <v>6069</v>
      </c>
      <c r="AB150">
        <v>6195</v>
      </c>
      <c r="AC150">
        <v>6072</v>
      </c>
      <c r="AD150">
        <v>6283</v>
      </c>
      <c r="AE150">
        <v>6118</v>
      </c>
      <c r="AF150">
        <v>6312</v>
      </c>
    </row>
    <row r="151" spans="2:32" x14ac:dyDescent="0.2">
      <c r="B151">
        <v>5.75</v>
      </c>
      <c r="C151">
        <v>6094</v>
      </c>
      <c r="D151">
        <v>6089</v>
      </c>
      <c r="E151">
        <v>6185</v>
      </c>
      <c r="F151">
        <v>6193</v>
      </c>
      <c r="G151">
        <v>6137</v>
      </c>
      <c r="H151">
        <v>6131</v>
      </c>
      <c r="I151">
        <v>6101</v>
      </c>
      <c r="J151">
        <v>6169</v>
      </c>
      <c r="K151">
        <v>6093</v>
      </c>
      <c r="L151">
        <v>6045</v>
      </c>
      <c r="M151">
        <v>6392</v>
      </c>
      <c r="N151">
        <v>6227</v>
      </c>
      <c r="O151">
        <v>6399</v>
      </c>
      <c r="P151">
        <v>6297</v>
      </c>
      <c r="Q151">
        <v>6297</v>
      </c>
      <c r="R151">
        <v>6257</v>
      </c>
      <c r="S151">
        <v>6337</v>
      </c>
      <c r="T151">
        <v>6254</v>
      </c>
      <c r="U151">
        <v>6167</v>
      </c>
      <c r="V151">
        <v>6396</v>
      </c>
      <c r="W151">
        <v>6115</v>
      </c>
      <c r="X151">
        <v>6073</v>
      </c>
      <c r="Y151">
        <v>6303</v>
      </c>
      <c r="Z151">
        <v>6089</v>
      </c>
      <c r="AA151">
        <v>6075</v>
      </c>
      <c r="AB151">
        <v>6200</v>
      </c>
      <c r="AC151">
        <v>6077</v>
      </c>
      <c r="AD151">
        <v>6296</v>
      </c>
      <c r="AE151">
        <v>6123</v>
      </c>
      <c r="AF151">
        <v>6318</v>
      </c>
    </row>
    <row r="152" spans="2:32" x14ac:dyDescent="0.2">
      <c r="B152">
        <v>5.791666666666667</v>
      </c>
      <c r="C152">
        <v>6100</v>
      </c>
      <c r="D152">
        <v>6092</v>
      </c>
      <c r="E152">
        <v>6186</v>
      </c>
      <c r="F152">
        <v>6196</v>
      </c>
      <c r="G152">
        <v>6138</v>
      </c>
      <c r="H152">
        <v>6136</v>
      </c>
      <c r="I152">
        <v>6102</v>
      </c>
      <c r="J152">
        <v>6169</v>
      </c>
      <c r="K152">
        <v>6094</v>
      </c>
      <c r="L152">
        <v>6049</v>
      </c>
      <c r="M152">
        <v>6402</v>
      </c>
      <c r="N152">
        <v>6233</v>
      </c>
      <c r="O152">
        <v>6410</v>
      </c>
      <c r="P152">
        <v>6304</v>
      </c>
      <c r="Q152">
        <v>6306</v>
      </c>
      <c r="R152">
        <v>6269</v>
      </c>
      <c r="S152">
        <v>6342</v>
      </c>
      <c r="T152">
        <v>6263</v>
      </c>
      <c r="U152">
        <v>6178</v>
      </c>
      <c r="V152">
        <v>6406</v>
      </c>
      <c r="W152">
        <v>6110</v>
      </c>
      <c r="X152">
        <v>6081</v>
      </c>
      <c r="Y152">
        <v>6311</v>
      </c>
      <c r="Z152">
        <v>6095</v>
      </c>
      <c r="AA152">
        <v>6082</v>
      </c>
      <c r="AB152">
        <v>6203</v>
      </c>
      <c r="AC152">
        <v>6082</v>
      </c>
      <c r="AD152">
        <v>6297</v>
      </c>
      <c r="AE152">
        <v>6129</v>
      </c>
      <c r="AF152">
        <v>6318</v>
      </c>
    </row>
    <row r="153" spans="2:32" x14ac:dyDescent="0.2">
      <c r="B153">
        <v>5.833333333333333</v>
      </c>
      <c r="C153">
        <v>6104</v>
      </c>
      <c r="D153">
        <v>6098</v>
      </c>
      <c r="E153">
        <v>6184</v>
      </c>
      <c r="F153">
        <v>6196</v>
      </c>
      <c r="G153">
        <v>6139</v>
      </c>
      <c r="H153">
        <v>6138</v>
      </c>
      <c r="I153">
        <v>6101</v>
      </c>
      <c r="J153">
        <v>6167</v>
      </c>
      <c r="K153">
        <v>6097</v>
      </c>
      <c r="L153">
        <v>6046</v>
      </c>
      <c r="M153">
        <v>6417</v>
      </c>
      <c r="N153">
        <v>6237</v>
      </c>
      <c r="O153">
        <v>6416</v>
      </c>
      <c r="P153">
        <v>6312</v>
      </c>
      <c r="Q153">
        <v>6312</v>
      </c>
      <c r="R153">
        <v>6277</v>
      </c>
      <c r="S153">
        <v>6343</v>
      </c>
      <c r="T153">
        <v>6273</v>
      </c>
      <c r="U153">
        <v>6188</v>
      </c>
      <c r="V153">
        <v>6417</v>
      </c>
      <c r="W153">
        <v>6118</v>
      </c>
      <c r="X153">
        <v>6086</v>
      </c>
      <c r="Y153">
        <v>6311</v>
      </c>
      <c r="Z153">
        <v>6100</v>
      </c>
      <c r="AA153">
        <v>6087</v>
      </c>
      <c r="AB153">
        <v>6207</v>
      </c>
      <c r="AC153">
        <v>6086</v>
      </c>
      <c r="AD153">
        <v>6304</v>
      </c>
      <c r="AE153">
        <v>6132</v>
      </c>
      <c r="AF153">
        <v>6323</v>
      </c>
    </row>
    <row r="154" spans="2:32" x14ac:dyDescent="0.2">
      <c r="B154">
        <v>5.875</v>
      </c>
      <c r="C154">
        <v>6109</v>
      </c>
      <c r="D154">
        <v>6101</v>
      </c>
      <c r="E154">
        <v>6187</v>
      </c>
      <c r="F154">
        <v>6196</v>
      </c>
      <c r="G154">
        <v>6142</v>
      </c>
      <c r="H154">
        <v>6135</v>
      </c>
      <c r="I154">
        <v>6103</v>
      </c>
      <c r="J154">
        <v>6170</v>
      </c>
      <c r="K154">
        <v>6098</v>
      </c>
      <c r="L154">
        <v>6046</v>
      </c>
      <c r="M154">
        <v>6428</v>
      </c>
      <c r="N154">
        <v>6250</v>
      </c>
      <c r="O154">
        <v>6426</v>
      </c>
      <c r="P154">
        <v>6321</v>
      </c>
      <c r="Q154">
        <v>6314</v>
      </c>
      <c r="R154">
        <v>6283</v>
      </c>
      <c r="S154">
        <v>6349</v>
      </c>
      <c r="T154">
        <v>6279</v>
      </c>
      <c r="U154">
        <v>6195</v>
      </c>
      <c r="V154">
        <v>6424</v>
      </c>
      <c r="W154">
        <v>6125</v>
      </c>
      <c r="X154">
        <v>6090</v>
      </c>
      <c r="Y154">
        <v>6318</v>
      </c>
      <c r="Z154">
        <v>6106</v>
      </c>
      <c r="AA154">
        <v>6096</v>
      </c>
      <c r="AB154">
        <v>6211</v>
      </c>
      <c r="AC154">
        <v>6093</v>
      </c>
      <c r="AD154">
        <v>6316</v>
      </c>
      <c r="AE154">
        <v>6136</v>
      </c>
      <c r="AF154">
        <v>6329</v>
      </c>
    </row>
    <row r="155" spans="2:32" x14ac:dyDescent="0.2">
      <c r="B155">
        <v>5.916666666666667</v>
      </c>
      <c r="C155">
        <v>6111</v>
      </c>
      <c r="D155">
        <v>6104</v>
      </c>
      <c r="E155">
        <v>6188</v>
      </c>
      <c r="F155">
        <v>6196</v>
      </c>
      <c r="G155">
        <v>6146</v>
      </c>
      <c r="H155">
        <v>6138</v>
      </c>
      <c r="I155">
        <v>6105</v>
      </c>
      <c r="J155">
        <v>6175</v>
      </c>
      <c r="K155">
        <v>6100</v>
      </c>
      <c r="L155">
        <v>6050</v>
      </c>
      <c r="M155">
        <v>6441</v>
      </c>
      <c r="N155">
        <v>6259</v>
      </c>
      <c r="O155">
        <v>6435</v>
      </c>
      <c r="P155">
        <v>6332</v>
      </c>
      <c r="Q155">
        <v>6321</v>
      </c>
      <c r="R155">
        <v>6289</v>
      </c>
      <c r="S155">
        <v>6357</v>
      </c>
      <c r="T155">
        <v>6286</v>
      </c>
      <c r="U155">
        <v>6200</v>
      </c>
      <c r="V155">
        <v>6434</v>
      </c>
      <c r="W155">
        <v>6129</v>
      </c>
      <c r="X155">
        <v>6096</v>
      </c>
      <c r="Y155">
        <v>6321</v>
      </c>
      <c r="Z155">
        <v>6116</v>
      </c>
      <c r="AA155">
        <v>6107</v>
      </c>
      <c r="AB155">
        <v>6214</v>
      </c>
      <c r="AC155">
        <v>6100</v>
      </c>
      <c r="AD155">
        <v>6325</v>
      </c>
      <c r="AE155">
        <v>6140</v>
      </c>
      <c r="AF155">
        <v>6337</v>
      </c>
    </row>
    <row r="156" spans="2:32" x14ac:dyDescent="0.2">
      <c r="B156">
        <v>5.958333333333333</v>
      </c>
      <c r="C156">
        <v>6112</v>
      </c>
      <c r="D156">
        <v>6107</v>
      </c>
      <c r="E156">
        <v>6191</v>
      </c>
      <c r="F156">
        <v>6199</v>
      </c>
      <c r="G156">
        <v>6150</v>
      </c>
      <c r="H156">
        <v>6143</v>
      </c>
      <c r="I156">
        <v>6104</v>
      </c>
      <c r="J156">
        <v>6177</v>
      </c>
      <c r="K156">
        <v>6102</v>
      </c>
      <c r="L156">
        <v>6046</v>
      </c>
      <c r="M156">
        <v>6453</v>
      </c>
      <c r="N156">
        <v>6272</v>
      </c>
      <c r="O156">
        <v>6447</v>
      </c>
      <c r="P156">
        <v>6340</v>
      </c>
      <c r="Q156">
        <v>6329</v>
      </c>
      <c r="R156">
        <v>6294</v>
      </c>
      <c r="S156">
        <v>6374</v>
      </c>
      <c r="T156">
        <v>6293</v>
      </c>
      <c r="U156">
        <v>6206</v>
      </c>
      <c r="V156">
        <v>6430</v>
      </c>
      <c r="W156">
        <v>6141</v>
      </c>
      <c r="X156">
        <v>6096</v>
      </c>
      <c r="Y156">
        <v>6328</v>
      </c>
      <c r="Z156">
        <v>6125</v>
      </c>
      <c r="AA156">
        <v>6105</v>
      </c>
      <c r="AB156">
        <v>6220</v>
      </c>
      <c r="AC156">
        <v>6108</v>
      </c>
      <c r="AD156">
        <v>6337</v>
      </c>
      <c r="AE156">
        <v>6146</v>
      </c>
      <c r="AF156">
        <v>6344</v>
      </c>
    </row>
    <row r="157" spans="2:32" x14ac:dyDescent="0.2">
      <c r="B157">
        <v>6</v>
      </c>
      <c r="C157">
        <v>6120</v>
      </c>
      <c r="D157">
        <v>6109</v>
      </c>
      <c r="E157">
        <v>6195</v>
      </c>
      <c r="F157">
        <v>6201</v>
      </c>
      <c r="G157">
        <v>6152</v>
      </c>
      <c r="H157">
        <v>6149</v>
      </c>
      <c r="I157">
        <v>6107</v>
      </c>
      <c r="J157">
        <v>6178</v>
      </c>
      <c r="K157">
        <v>6103</v>
      </c>
      <c r="L157">
        <v>6049</v>
      </c>
      <c r="M157">
        <v>6462</v>
      </c>
      <c r="N157">
        <v>6279</v>
      </c>
      <c r="O157">
        <v>6456</v>
      </c>
      <c r="P157">
        <v>6352</v>
      </c>
      <c r="Q157">
        <v>6336</v>
      </c>
      <c r="R157">
        <v>6304</v>
      </c>
      <c r="S157">
        <v>6388</v>
      </c>
      <c r="T157">
        <v>6299</v>
      </c>
      <c r="U157">
        <v>6215</v>
      </c>
      <c r="V157">
        <v>6440</v>
      </c>
      <c r="W157">
        <v>6147</v>
      </c>
      <c r="X157">
        <v>6099</v>
      </c>
      <c r="Y157">
        <v>6335</v>
      </c>
      <c r="Z157">
        <v>6131</v>
      </c>
      <c r="AA157">
        <v>6109</v>
      </c>
      <c r="AB157">
        <v>6228</v>
      </c>
      <c r="AC157">
        <v>6112</v>
      </c>
      <c r="AD157">
        <v>6339</v>
      </c>
      <c r="AE157">
        <v>6149</v>
      </c>
      <c r="AF157">
        <v>6351</v>
      </c>
    </row>
    <row r="158" spans="2:32" x14ac:dyDescent="0.2">
      <c r="B158">
        <v>6.041666666666667</v>
      </c>
      <c r="C158">
        <v>6127</v>
      </c>
      <c r="D158">
        <v>6110</v>
      </c>
      <c r="E158">
        <v>6197</v>
      </c>
      <c r="F158">
        <v>6200</v>
      </c>
      <c r="G158">
        <v>6154</v>
      </c>
      <c r="H158">
        <v>6155</v>
      </c>
      <c r="I158">
        <v>6109</v>
      </c>
      <c r="J158">
        <v>6183</v>
      </c>
      <c r="K158">
        <v>6105</v>
      </c>
      <c r="L158">
        <v>6047</v>
      </c>
      <c r="M158">
        <v>6479</v>
      </c>
      <c r="N158">
        <v>6289</v>
      </c>
      <c r="O158">
        <v>6466</v>
      </c>
      <c r="P158">
        <v>6364</v>
      </c>
      <c r="Q158">
        <v>6344</v>
      </c>
      <c r="R158">
        <v>6312</v>
      </c>
      <c r="S158">
        <v>6401</v>
      </c>
      <c r="T158">
        <v>6306</v>
      </c>
      <c r="U158">
        <v>6222</v>
      </c>
      <c r="V158">
        <v>6450</v>
      </c>
      <c r="W158">
        <v>6149</v>
      </c>
      <c r="X158">
        <v>6103</v>
      </c>
      <c r="Y158">
        <v>6347</v>
      </c>
      <c r="Z158">
        <v>6139</v>
      </c>
      <c r="AA158">
        <v>6113</v>
      </c>
      <c r="AB158">
        <v>6232</v>
      </c>
      <c r="AC158">
        <v>6118</v>
      </c>
      <c r="AD158">
        <v>6350</v>
      </c>
      <c r="AE158">
        <v>6156</v>
      </c>
      <c r="AF158">
        <v>6352</v>
      </c>
    </row>
    <row r="159" spans="2:32" x14ac:dyDescent="0.2">
      <c r="B159">
        <v>6.083333333333333</v>
      </c>
      <c r="C159">
        <v>6128</v>
      </c>
      <c r="D159">
        <v>6115</v>
      </c>
      <c r="E159">
        <v>6200</v>
      </c>
      <c r="F159">
        <v>6202</v>
      </c>
      <c r="G159">
        <v>6161</v>
      </c>
      <c r="H159">
        <v>6157</v>
      </c>
      <c r="I159">
        <v>6111</v>
      </c>
      <c r="J159">
        <v>6186</v>
      </c>
      <c r="K159">
        <v>6106</v>
      </c>
      <c r="L159">
        <v>6051</v>
      </c>
      <c r="M159">
        <v>6489</v>
      </c>
      <c r="N159">
        <v>6296</v>
      </c>
      <c r="O159">
        <v>6482</v>
      </c>
      <c r="P159">
        <v>6371</v>
      </c>
      <c r="Q159">
        <v>6357</v>
      </c>
      <c r="R159">
        <v>6320</v>
      </c>
      <c r="S159">
        <v>6407</v>
      </c>
      <c r="T159">
        <v>6313</v>
      </c>
      <c r="U159">
        <v>6229</v>
      </c>
      <c r="V159">
        <v>6462</v>
      </c>
      <c r="W159">
        <v>6149</v>
      </c>
      <c r="X159">
        <v>6110</v>
      </c>
      <c r="Y159">
        <v>6354</v>
      </c>
      <c r="Z159">
        <v>6146</v>
      </c>
      <c r="AA159">
        <v>6123</v>
      </c>
      <c r="AB159">
        <v>6237</v>
      </c>
      <c r="AC159">
        <v>6122</v>
      </c>
      <c r="AD159">
        <v>6358</v>
      </c>
      <c r="AE159">
        <v>6162</v>
      </c>
      <c r="AF159">
        <v>6360</v>
      </c>
    </row>
    <row r="160" spans="2:32" x14ac:dyDescent="0.2">
      <c r="B160">
        <v>6.125</v>
      </c>
      <c r="C160">
        <v>6132</v>
      </c>
      <c r="D160">
        <v>6119</v>
      </c>
      <c r="E160">
        <v>6205</v>
      </c>
      <c r="F160">
        <v>6203</v>
      </c>
      <c r="G160">
        <v>6162</v>
      </c>
      <c r="H160">
        <v>6159</v>
      </c>
      <c r="I160">
        <v>6109</v>
      </c>
      <c r="J160">
        <v>6188</v>
      </c>
      <c r="K160">
        <v>6110</v>
      </c>
      <c r="L160">
        <v>6056</v>
      </c>
      <c r="M160">
        <v>6499</v>
      </c>
      <c r="N160">
        <v>6303</v>
      </c>
      <c r="O160">
        <v>6485</v>
      </c>
      <c r="P160">
        <v>6382</v>
      </c>
      <c r="Q160">
        <v>6365</v>
      </c>
      <c r="R160">
        <v>6331</v>
      </c>
      <c r="S160">
        <v>6417</v>
      </c>
      <c r="T160">
        <v>6319</v>
      </c>
      <c r="U160">
        <v>6244</v>
      </c>
      <c r="V160">
        <v>6473</v>
      </c>
      <c r="W160">
        <v>6159</v>
      </c>
      <c r="X160">
        <v>6115</v>
      </c>
      <c r="Y160">
        <v>6363</v>
      </c>
      <c r="Z160">
        <v>6154</v>
      </c>
      <c r="AA160">
        <v>6132</v>
      </c>
      <c r="AB160">
        <v>6241</v>
      </c>
      <c r="AC160">
        <v>6132</v>
      </c>
      <c r="AD160">
        <v>6366</v>
      </c>
      <c r="AE160">
        <v>6168</v>
      </c>
      <c r="AF160">
        <v>6367</v>
      </c>
    </row>
    <row r="161" spans="2:32" x14ac:dyDescent="0.2">
      <c r="B161">
        <v>6.166666666666667</v>
      </c>
      <c r="C161">
        <v>6136</v>
      </c>
      <c r="D161">
        <v>6118</v>
      </c>
      <c r="E161">
        <v>6207</v>
      </c>
      <c r="F161">
        <v>6204</v>
      </c>
      <c r="G161">
        <v>6165</v>
      </c>
      <c r="H161">
        <v>6162</v>
      </c>
      <c r="I161">
        <v>6113</v>
      </c>
      <c r="J161">
        <v>6190</v>
      </c>
      <c r="K161">
        <v>6111</v>
      </c>
      <c r="L161">
        <v>6063</v>
      </c>
      <c r="M161">
        <v>6516</v>
      </c>
      <c r="N161">
        <v>6306</v>
      </c>
      <c r="O161">
        <v>6500</v>
      </c>
      <c r="P161">
        <v>6394</v>
      </c>
      <c r="Q161">
        <v>6370</v>
      </c>
      <c r="R161">
        <v>6340</v>
      </c>
      <c r="S161">
        <v>6426</v>
      </c>
      <c r="T161">
        <v>6333</v>
      </c>
      <c r="U161">
        <v>6258</v>
      </c>
      <c r="V161">
        <v>6484</v>
      </c>
      <c r="W161">
        <v>6165</v>
      </c>
      <c r="X161">
        <v>6119</v>
      </c>
      <c r="Y161">
        <v>6366</v>
      </c>
      <c r="Z161">
        <v>6166</v>
      </c>
      <c r="AA161">
        <v>6141</v>
      </c>
      <c r="AB161">
        <v>6253</v>
      </c>
      <c r="AC161">
        <v>6143</v>
      </c>
      <c r="AD161">
        <v>6372</v>
      </c>
      <c r="AE161">
        <v>6170</v>
      </c>
      <c r="AF161">
        <v>6372</v>
      </c>
    </row>
    <row r="162" spans="2:32" x14ac:dyDescent="0.2">
      <c r="B162">
        <v>6.208333333333333</v>
      </c>
      <c r="C162">
        <v>6139</v>
      </c>
      <c r="D162">
        <v>6124</v>
      </c>
      <c r="E162">
        <v>6214</v>
      </c>
      <c r="F162">
        <v>6210</v>
      </c>
      <c r="G162">
        <v>6167</v>
      </c>
      <c r="H162">
        <v>6165</v>
      </c>
      <c r="I162">
        <v>6114</v>
      </c>
      <c r="J162">
        <v>6191</v>
      </c>
      <c r="K162">
        <v>6116</v>
      </c>
      <c r="L162">
        <v>6060</v>
      </c>
      <c r="M162">
        <v>6524</v>
      </c>
      <c r="N162">
        <v>6313</v>
      </c>
      <c r="O162">
        <v>6515</v>
      </c>
      <c r="P162">
        <v>6402</v>
      </c>
      <c r="Q162">
        <v>6379</v>
      </c>
      <c r="R162">
        <v>6347</v>
      </c>
      <c r="S162">
        <v>6434</v>
      </c>
      <c r="T162">
        <v>6338</v>
      </c>
      <c r="U162">
        <v>6271</v>
      </c>
      <c r="V162">
        <v>6498</v>
      </c>
      <c r="W162">
        <v>6170</v>
      </c>
      <c r="X162">
        <v>6125</v>
      </c>
      <c r="Y162">
        <v>6376</v>
      </c>
      <c r="Z162">
        <v>6173</v>
      </c>
      <c r="AA162">
        <v>6148</v>
      </c>
      <c r="AB162">
        <v>6261</v>
      </c>
      <c r="AC162">
        <v>6154</v>
      </c>
      <c r="AD162">
        <v>6382</v>
      </c>
      <c r="AE162">
        <v>6170</v>
      </c>
      <c r="AF162">
        <v>6374</v>
      </c>
    </row>
    <row r="163" spans="2:32" x14ac:dyDescent="0.2">
      <c r="B163">
        <v>6.25</v>
      </c>
      <c r="C163">
        <v>6144</v>
      </c>
      <c r="D163">
        <v>6125</v>
      </c>
      <c r="E163">
        <v>6221</v>
      </c>
      <c r="F163">
        <v>6212</v>
      </c>
      <c r="G163">
        <v>6169</v>
      </c>
      <c r="H163">
        <v>6169</v>
      </c>
      <c r="I163">
        <v>6115</v>
      </c>
      <c r="J163">
        <v>6192</v>
      </c>
      <c r="K163">
        <v>6120</v>
      </c>
      <c r="L163">
        <v>6065</v>
      </c>
      <c r="M163">
        <v>6537</v>
      </c>
      <c r="N163">
        <v>6322</v>
      </c>
      <c r="O163">
        <v>6522</v>
      </c>
      <c r="P163">
        <v>6416</v>
      </c>
      <c r="Q163">
        <v>6391</v>
      </c>
      <c r="R163">
        <v>6356</v>
      </c>
      <c r="S163">
        <v>6444</v>
      </c>
      <c r="T163">
        <v>6346</v>
      </c>
      <c r="U163">
        <v>6282</v>
      </c>
      <c r="V163">
        <v>6512</v>
      </c>
      <c r="W163">
        <v>6176</v>
      </c>
      <c r="X163">
        <v>6133</v>
      </c>
      <c r="Y163">
        <v>6388</v>
      </c>
      <c r="Z163">
        <v>6174</v>
      </c>
      <c r="AA163">
        <v>6155</v>
      </c>
      <c r="AB163">
        <v>6271</v>
      </c>
      <c r="AC163">
        <v>6167</v>
      </c>
      <c r="AD163">
        <v>6393</v>
      </c>
      <c r="AE163">
        <v>6174</v>
      </c>
      <c r="AF163">
        <v>6380</v>
      </c>
    </row>
    <row r="164" spans="2:32" x14ac:dyDescent="0.2">
      <c r="B164">
        <v>6.291666666666667</v>
      </c>
      <c r="C164">
        <v>6154</v>
      </c>
      <c r="D164">
        <v>6127</v>
      </c>
      <c r="E164">
        <v>6232</v>
      </c>
      <c r="F164">
        <v>6216</v>
      </c>
      <c r="G164">
        <v>6172</v>
      </c>
      <c r="H164">
        <v>6171</v>
      </c>
      <c r="I164">
        <v>6118</v>
      </c>
      <c r="J164">
        <v>6197</v>
      </c>
      <c r="K164">
        <v>6126</v>
      </c>
      <c r="L164">
        <v>6060</v>
      </c>
      <c r="M164">
        <v>6554</v>
      </c>
      <c r="N164">
        <v>6332</v>
      </c>
      <c r="O164">
        <v>6530</v>
      </c>
      <c r="P164">
        <v>6426</v>
      </c>
      <c r="Q164">
        <v>6396</v>
      </c>
      <c r="R164">
        <v>6364</v>
      </c>
      <c r="S164">
        <v>6454</v>
      </c>
      <c r="T164">
        <v>6352</v>
      </c>
      <c r="U164">
        <v>6290</v>
      </c>
      <c r="V164">
        <v>6522</v>
      </c>
      <c r="W164">
        <v>6181</v>
      </c>
      <c r="X164">
        <v>6135</v>
      </c>
      <c r="Y164">
        <v>6397</v>
      </c>
      <c r="Z164">
        <v>6185</v>
      </c>
      <c r="AA164">
        <v>6161</v>
      </c>
      <c r="AB164">
        <v>6280</v>
      </c>
      <c r="AC164">
        <v>6178</v>
      </c>
      <c r="AD164">
        <v>6402</v>
      </c>
      <c r="AE164">
        <v>6181</v>
      </c>
      <c r="AF164">
        <v>6384</v>
      </c>
    </row>
    <row r="165" spans="2:32" x14ac:dyDescent="0.2">
      <c r="B165">
        <v>6.333333333333333</v>
      </c>
      <c r="C165">
        <v>6167</v>
      </c>
      <c r="D165">
        <v>6130</v>
      </c>
      <c r="E165">
        <v>6240</v>
      </c>
      <c r="F165">
        <v>6223</v>
      </c>
      <c r="G165">
        <v>6178</v>
      </c>
      <c r="H165">
        <v>6173</v>
      </c>
      <c r="I165">
        <v>6123</v>
      </c>
      <c r="J165">
        <v>6199</v>
      </c>
      <c r="K165">
        <v>6129</v>
      </c>
      <c r="L165">
        <v>6063</v>
      </c>
      <c r="M165">
        <v>6572</v>
      </c>
      <c r="N165">
        <v>6349</v>
      </c>
      <c r="O165">
        <v>6542</v>
      </c>
      <c r="P165">
        <v>6435</v>
      </c>
      <c r="Q165">
        <v>6404</v>
      </c>
      <c r="R165">
        <v>6376</v>
      </c>
      <c r="S165">
        <v>6463</v>
      </c>
      <c r="T165">
        <v>6361</v>
      </c>
      <c r="U165">
        <v>6301</v>
      </c>
      <c r="V165">
        <v>6538</v>
      </c>
      <c r="W165">
        <v>6184</v>
      </c>
      <c r="X165">
        <v>6147</v>
      </c>
      <c r="Y165">
        <v>6408</v>
      </c>
      <c r="Z165">
        <v>6191</v>
      </c>
      <c r="AA165">
        <v>6165</v>
      </c>
      <c r="AB165">
        <v>6288</v>
      </c>
      <c r="AC165">
        <v>6191</v>
      </c>
      <c r="AD165">
        <v>6420</v>
      </c>
      <c r="AE165">
        <v>6189</v>
      </c>
      <c r="AF165">
        <v>6397</v>
      </c>
    </row>
    <row r="166" spans="2:32" x14ac:dyDescent="0.2">
      <c r="B166">
        <v>6.375</v>
      </c>
      <c r="C166">
        <v>6170</v>
      </c>
      <c r="D166">
        <v>6131</v>
      </c>
      <c r="E166">
        <v>6245</v>
      </c>
      <c r="F166">
        <v>6229</v>
      </c>
      <c r="G166">
        <v>6187</v>
      </c>
      <c r="H166">
        <v>6177</v>
      </c>
      <c r="I166">
        <v>6129</v>
      </c>
      <c r="J166">
        <v>6204</v>
      </c>
      <c r="K166">
        <v>6135</v>
      </c>
      <c r="L166">
        <v>6067</v>
      </c>
      <c r="M166">
        <v>6586</v>
      </c>
      <c r="N166">
        <v>6367</v>
      </c>
      <c r="O166">
        <v>6549</v>
      </c>
      <c r="P166">
        <v>6448</v>
      </c>
      <c r="Q166">
        <v>6420</v>
      </c>
      <c r="R166">
        <v>6386</v>
      </c>
      <c r="S166">
        <v>6476</v>
      </c>
      <c r="T166">
        <v>6374</v>
      </c>
      <c r="U166">
        <v>6311</v>
      </c>
      <c r="V166">
        <v>6542</v>
      </c>
      <c r="W166">
        <v>6192</v>
      </c>
      <c r="X166">
        <v>6155</v>
      </c>
      <c r="Y166">
        <v>6417</v>
      </c>
      <c r="Z166">
        <v>6199</v>
      </c>
      <c r="AA166">
        <v>6173</v>
      </c>
      <c r="AB166">
        <v>6296</v>
      </c>
      <c r="AC166">
        <v>6198</v>
      </c>
      <c r="AD166">
        <v>6428</v>
      </c>
      <c r="AE166">
        <v>6195</v>
      </c>
      <c r="AF166">
        <v>6402</v>
      </c>
    </row>
    <row r="167" spans="2:32" x14ac:dyDescent="0.2">
      <c r="B167">
        <v>6.416666666666667</v>
      </c>
      <c r="C167">
        <v>6176</v>
      </c>
      <c r="D167">
        <v>6132</v>
      </c>
      <c r="E167">
        <v>6251</v>
      </c>
      <c r="F167">
        <v>6232</v>
      </c>
      <c r="G167">
        <v>6186</v>
      </c>
      <c r="H167">
        <v>6181</v>
      </c>
      <c r="I167">
        <v>6133</v>
      </c>
      <c r="J167">
        <v>6203</v>
      </c>
      <c r="K167">
        <v>6139</v>
      </c>
      <c r="L167">
        <v>6067</v>
      </c>
      <c r="M167">
        <v>6603</v>
      </c>
      <c r="N167">
        <v>6374</v>
      </c>
      <c r="O167">
        <v>6560</v>
      </c>
      <c r="P167">
        <v>6457</v>
      </c>
      <c r="Q167">
        <v>6428</v>
      </c>
      <c r="R167">
        <v>6405</v>
      </c>
      <c r="S167">
        <v>6489</v>
      </c>
      <c r="T167">
        <v>6382</v>
      </c>
      <c r="U167">
        <v>6319</v>
      </c>
      <c r="V167">
        <v>6549</v>
      </c>
      <c r="W167">
        <v>6199</v>
      </c>
      <c r="X167">
        <v>6160</v>
      </c>
      <c r="Y167">
        <v>6422</v>
      </c>
      <c r="Z167">
        <v>6204</v>
      </c>
      <c r="AA167">
        <v>6186</v>
      </c>
      <c r="AB167">
        <v>6311</v>
      </c>
      <c r="AC167">
        <v>6208</v>
      </c>
      <c r="AD167">
        <v>6437</v>
      </c>
      <c r="AE167">
        <v>6201</v>
      </c>
      <c r="AF167">
        <v>6412</v>
      </c>
    </row>
    <row r="168" spans="2:32" x14ac:dyDescent="0.2">
      <c r="B168">
        <v>6.458333333333333</v>
      </c>
      <c r="C168">
        <v>6179</v>
      </c>
      <c r="D168">
        <v>6135</v>
      </c>
      <c r="E168">
        <v>6249</v>
      </c>
      <c r="F168">
        <v>6237</v>
      </c>
      <c r="G168">
        <v>6188</v>
      </c>
      <c r="H168">
        <v>6186</v>
      </c>
      <c r="I168">
        <v>6135</v>
      </c>
      <c r="J168">
        <v>6209</v>
      </c>
      <c r="K168">
        <v>6142</v>
      </c>
      <c r="L168">
        <v>6071</v>
      </c>
      <c r="M168">
        <v>6617</v>
      </c>
      <c r="N168">
        <v>6384</v>
      </c>
      <c r="O168">
        <v>6570</v>
      </c>
      <c r="P168">
        <v>6465</v>
      </c>
      <c r="Q168">
        <v>6444</v>
      </c>
      <c r="R168">
        <v>6412</v>
      </c>
      <c r="S168">
        <v>6500</v>
      </c>
      <c r="T168">
        <v>6388</v>
      </c>
      <c r="U168">
        <v>6335</v>
      </c>
      <c r="V168">
        <v>6565</v>
      </c>
      <c r="W168">
        <v>6205</v>
      </c>
      <c r="X168">
        <v>6169</v>
      </c>
      <c r="Y168">
        <v>6425</v>
      </c>
      <c r="Z168">
        <v>6214</v>
      </c>
      <c r="AA168">
        <v>6192</v>
      </c>
      <c r="AB168">
        <v>6320</v>
      </c>
      <c r="AC168">
        <v>6221</v>
      </c>
      <c r="AD168">
        <v>6449</v>
      </c>
      <c r="AE168">
        <v>6208</v>
      </c>
      <c r="AF168">
        <v>6421</v>
      </c>
    </row>
    <row r="169" spans="2:32" x14ac:dyDescent="0.2">
      <c r="B169">
        <v>6.5</v>
      </c>
      <c r="C169">
        <v>6187</v>
      </c>
      <c r="D169">
        <v>6140</v>
      </c>
      <c r="E169">
        <v>6251</v>
      </c>
      <c r="F169">
        <v>6238</v>
      </c>
      <c r="G169">
        <v>6184</v>
      </c>
      <c r="H169">
        <v>6193</v>
      </c>
      <c r="I169">
        <v>6136</v>
      </c>
      <c r="J169">
        <v>6213</v>
      </c>
      <c r="K169">
        <v>6145</v>
      </c>
      <c r="L169">
        <v>6072</v>
      </c>
      <c r="M169">
        <v>6633</v>
      </c>
      <c r="N169">
        <v>6391</v>
      </c>
      <c r="O169">
        <v>6586</v>
      </c>
      <c r="P169">
        <v>6478</v>
      </c>
      <c r="Q169">
        <v>6455</v>
      </c>
      <c r="R169">
        <v>6423</v>
      </c>
      <c r="S169">
        <v>6513</v>
      </c>
      <c r="T169">
        <v>6401</v>
      </c>
      <c r="U169">
        <v>6343</v>
      </c>
      <c r="V169">
        <v>6575</v>
      </c>
      <c r="W169">
        <v>6210</v>
      </c>
      <c r="X169">
        <v>6177</v>
      </c>
      <c r="Y169">
        <v>6434</v>
      </c>
      <c r="Z169">
        <v>6223</v>
      </c>
      <c r="AA169">
        <v>6202</v>
      </c>
      <c r="AB169">
        <v>6331</v>
      </c>
      <c r="AC169">
        <v>6232</v>
      </c>
      <c r="AD169">
        <v>6458</v>
      </c>
      <c r="AE169">
        <v>6214</v>
      </c>
      <c r="AF169">
        <v>6426</v>
      </c>
    </row>
    <row r="170" spans="2:32" x14ac:dyDescent="0.2">
      <c r="B170">
        <v>6.541666666666667</v>
      </c>
      <c r="C170">
        <v>6190</v>
      </c>
      <c r="D170">
        <v>6142</v>
      </c>
      <c r="E170">
        <v>6263</v>
      </c>
      <c r="F170">
        <v>6242</v>
      </c>
      <c r="G170">
        <v>6190</v>
      </c>
      <c r="H170">
        <v>6197</v>
      </c>
      <c r="I170">
        <v>6139</v>
      </c>
      <c r="J170">
        <v>6221</v>
      </c>
      <c r="K170">
        <v>6150</v>
      </c>
      <c r="L170">
        <v>6073</v>
      </c>
      <c r="M170">
        <v>6650</v>
      </c>
      <c r="N170">
        <v>6399</v>
      </c>
      <c r="O170">
        <v>6600</v>
      </c>
      <c r="P170">
        <v>6491</v>
      </c>
      <c r="Q170">
        <v>6464</v>
      </c>
      <c r="R170">
        <v>6438</v>
      </c>
      <c r="S170">
        <v>6530</v>
      </c>
      <c r="T170">
        <v>6413</v>
      </c>
      <c r="U170">
        <v>6351</v>
      </c>
      <c r="V170">
        <v>6582</v>
      </c>
      <c r="W170">
        <v>6217</v>
      </c>
      <c r="X170">
        <v>6183</v>
      </c>
      <c r="Y170">
        <v>6444</v>
      </c>
      <c r="Z170">
        <v>6229</v>
      </c>
      <c r="AA170">
        <v>6213</v>
      </c>
      <c r="AB170">
        <v>6345</v>
      </c>
      <c r="AC170">
        <v>6242</v>
      </c>
      <c r="AD170">
        <v>6471</v>
      </c>
      <c r="AE170">
        <v>6216</v>
      </c>
      <c r="AF170">
        <v>6436</v>
      </c>
    </row>
    <row r="171" spans="2:32" x14ac:dyDescent="0.2">
      <c r="B171">
        <v>6.583333333333333</v>
      </c>
      <c r="C171">
        <v>6193</v>
      </c>
      <c r="D171">
        <v>6143</v>
      </c>
      <c r="E171">
        <v>6270</v>
      </c>
      <c r="F171">
        <v>6247</v>
      </c>
      <c r="G171">
        <v>6195</v>
      </c>
      <c r="H171">
        <v>6202</v>
      </c>
      <c r="I171">
        <v>6143</v>
      </c>
      <c r="J171">
        <v>6223</v>
      </c>
      <c r="K171">
        <v>6151</v>
      </c>
      <c r="L171">
        <v>6080</v>
      </c>
      <c r="M171">
        <v>6668</v>
      </c>
      <c r="N171">
        <v>6409</v>
      </c>
      <c r="O171">
        <v>6614</v>
      </c>
      <c r="P171">
        <v>6509</v>
      </c>
      <c r="Q171">
        <v>6471</v>
      </c>
      <c r="R171">
        <v>6439</v>
      </c>
      <c r="S171">
        <v>6545</v>
      </c>
      <c r="T171">
        <v>6425</v>
      </c>
      <c r="U171">
        <v>6362</v>
      </c>
      <c r="V171">
        <v>6593</v>
      </c>
      <c r="W171">
        <v>6224</v>
      </c>
      <c r="X171">
        <v>6193</v>
      </c>
      <c r="Y171">
        <v>6457</v>
      </c>
      <c r="Z171">
        <v>6236</v>
      </c>
      <c r="AA171">
        <v>6223</v>
      </c>
      <c r="AB171">
        <v>6351</v>
      </c>
      <c r="AC171">
        <v>6254</v>
      </c>
      <c r="AD171">
        <v>6485</v>
      </c>
      <c r="AE171">
        <v>6225</v>
      </c>
      <c r="AF171">
        <v>6444</v>
      </c>
    </row>
    <row r="172" spans="2:32" x14ac:dyDescent="0.2">
      <c r="B172">
        <v>6.625</v>
      </c>
      <c r="C172">
        <v>6201</v>
      </c>
      <c r="D172">
        <v>6148</v>
      </c>
      <c r="E172">
        <v>6272</v>
      </c>
      <c r="F172">
        <v>6252</v>
      </c>
      <c r="G172">
        <v>6200</v>
      </c>
      <c r="H172">
        <v>6205</v>
      </c>
      <c r="I172">
        <v>6148</v>
      </c>
      <c r="J172">
        <v>6225</v>
      </c>
      <c r="K172">
        <v>6154</v>
      </c>
      <c r="L172">
        <v>6090</v>
      </c>
      <c r="M172">
        <v>6685</v>
      </c>
      <c r="N172">
        <v>6421</v>
      </c>
      <c r="O172">
        <v>6625</v>
      </c>
      <c r="P172">
        <v>6520</v>
      </c>
      <c r="Q172">
        <v>6482</v>
      </c>
      <c r="R172">
        <v>6440</v>
      </c>
      <c r="S172">
        <v>6558</v>
      </c>
      <c r="T172">
        <v>6436</v>
      </c>
      <c r="U172">
        <v>6378</v>
      </c>
      <c r="V172">
        <v>6606</v>
      </c>
      <c r="W172">
        <v>6234</v>
      </c>
      <c r="X172">
        <v>6201</v>
      </c>
      <c r="Y172">
        <v>6470</v>
      </c>
      <c r="Z172">
        <v>6241</v>
      </c>
      <c r="AA172">
        <v>6232</v>
      </c>
      <c r="AB172">
        <v>6359</v>
      </c>
      <c r="AC172">
        <v>6264</v>
      </c>
      <c r="AD172">
        <v>6498</v>
      </c>
      <c r="AE172">
        <v>6232</v>
      </c>
      <c r="AF172">
        <v>6451</v>
      </c>
    </row>
    <row r="173" spans="2:32" x14ac:dyDescent="0.2">
      <c r="B173">
        <v>6.666666666666667</v>
      </c>
      <c r="C173">
        <v>6203</v>
      </c>
      <c r="D173">
        <v>6149</v>
      </c>
      <c r="E173">
        <v>6280</v>
      </c>
      <c r="F173">
        <v>6257</v>
      </c>
      <c r="G173">
        <v>6207</v>
      </c>
      <c r="H173">
        <v>6213</v>
      </c>
      <c r="I173">
        <v>6155</v>
      </c>
      <c r="J173">
        <v>6227</v>
      </c>
      <c r="K173">
        <v>6156</v>
      </c>
      <c r="L173">
        <v>6093</v>
      </c>
      <c r="M173">
        <v>6702</v>
      </c>
      <c r="N173">
        <v>6435</v>
      </c>
      <c r="O173">
        <v>6638</v>
      </c>
      <c r="P173">
        <v>6538</v>
      </c>
      <c r="Q173">
        <v>6487</v>
      </c>
      <c r="R173">
        <v>6448</v>
      </c>
      <c r="S173">
        <v>6571</v>
      </c>
      <c r="T173">
        <v>6444</v>
      </c>
      <c r="U173">
        <v>6391</v>
      </c>
      <c r="V173">
        <v>6617</v>
      </c>
      <c r="W173">
        <v>6247</v>
      </c>
      <c r="X173">
        <v>6206</v>
      </c>
      <c r="Y173">
        <v>6481</v>
      </c>
      <c r="Z173">
        <v>6246</v>
      </c>
      <c r="AA173">
        <v>6240</v>
      </c>
      <c r="AB173">
        <v>6371</v>
      </c>
      <c r="AC173">
        <v>6281</v>
      </c>
      <c r="AD173">
        <v>6509</v>
      </c>
      <c r="AE173">
        <v>6238</v>
      </c>
      <c r="AF173">
        <v>6458</v>
      </c>
    </row>
    <row r="174" spans="2:32" x14ac:dyDescent="0.2">
      <c r="B174">
        <v>6.708333333333333</v>
      </c>
      <c r="C174">
        <v>6205</v>
      </c>
      <c r="D174">
        <v>6153</v>
      </c>
      <c r="E174">
        <v>6287</v>
      </c>
      <c r="F174">
        <v>6261</v>
      </c>
      <c r="G174">
        <v>6211</v>
      </c>
      <c r="H174">
        <v>6214</v>
      </c>
      <c r="I174">
        <v>6158</v>
      </c>
      <c r="J174">
        <v>6232</v>
      </c>
      <c r="K174">
        <v>6164</v>
      </c>
      <c r="L174">
        <v>6099</v>
      </c>
      <c r="M174">
        <v>6722</v>
      </c>
      <c r="N174">
        <v>6449</v>
      </c>
      <c r="O174">
        <v>6650</v>
      </c>
      <c r="P174">
        <v>6552</v>
      </c>
      <c r="Q174">
        <v>6498</v>
      </c>
      <c r="R174">
        <v>6459</v>
      </c>
      <c r="S174">
        <v>6589</v>
      </c>
      <c r="T174">
        <v>6453</v>
      </c>
      <c r="U174">
        <v>6406</v>
      </c>
      <c r="V174">
        <v>6631</v>
      </c>
      <c r="W174">
        <v>6259</v>
      </c>
      <c r="X174">
        <v>6216</v>
      </c>
      <c r="Y174">
        <v>6499</v>
      </c>
      <c r="Z174">
        <v>6251</v>
      </c>
      <c r="AA174">
        <v>6247</v>
      </c>
      <c r="AB174">
        <v>6384</v>
      </c>
      <c r="AC174">
        <v>6289</v>
      </c>
      <c r="AD174">
        <v>6518</v>
      </c>
      <c r="AE174">
        <v>6248</v>
      </c>
      <c r="AF174">
        <v>6472</v>
      </c>
    </row>
    <row r="175" spans="2:32" x14ac:dyDescent="0.2">
      <c r="B175">
        <v>6.75</v>
      </c>
      <c r="C175">
        <v>6210</v>
      </c>
      <c r="D175">
        <v>6154</v>
      </c>
      <c r="E175">
        <v>6291</v>
      </c>
      <c r="F175">
        <v>6271</v>
      </c>
      <c r="G175">
        <v>6215</v>
      </c>
      <c r="H175">
        <v>6220</v>
      </c>
      <c r="I175">
        <v>6160</v>
      </c>
      <c r="J175">
        <v>6235</v>
      </c>
      <c r="K175">
        <v>6171</v>
      </c>
      <c r="L175">
        <v>6102</v>
      </c>
      <c r="M175">
        <v>6742</v>
      </c>
      <c r="N175">
        <v>6462</v>
      </c>
      <c r="O175">
        <v>6659</v>
      </c>
      <c r="P175">
        <v>6569</v>
      </c>
      <c r="Q175">
        <v>6515</v>
      </c>
      <c r="R175">
        <v>6470</v>
      </c>
      <c r="S175">
        <v>6609</v>
      </c>
      <c r="T175">
        <v>6464</v>
      </c>
      <c r="U175">
        <v>6423</v>
      </c>
      <c r="V175">
        <v>6642</v>
      </c>
      <c r="W175">
        <v>6266</v>
      </c>
      <c r="X175">
        <v>6223</v>
      </c>
      <c r="Y175">
        <v>6508</v>
      </c>
      <c r="Z175">
        <v>6259</v>
      </c>
      <c r="AA175">
        <v>6261</v>
      </c>
      <c r="AB175">
        <v>6396</v>
      </c>
      <c r="AC175">
        <v>6300</v>
      </c>
      <c r="AD175">
        <v>6529</v>
      </c>
      <c r="AE175">
        <v>6259</v>
      </c>
      <c r="AF175">
        <v>6488</v>
      </c>
    </row>
    <row r="176" spans="2:32" x14ac:dyDescent="0.2">
      <c r="B176">
        <v>6.791666666666667</v>
      </c>
      <c r="C176">
        <v>6215</v>
      </c>
      <c r="D176">
        <v>6159</v>
      </c>
      <c r="E176">
        <v>6303</v>
      </c>
      <c r="F176">
        <v>6276</v>
      </c>
      <c r="G176">
        <v>6220</v>
      </c>
      <c r="H176">
        <v>6223</v>
      </c>
      <c r="I176">
        <v>6168</v>
      </c>
      <c r="J176">
        <v>6244</v>
      </c>
      <c r="K176">
        <v>6173</v>
      </c>
      <c r="L176">
        <v>6108</v>
      </c>
      <c r="M176">
        <v>6757</v>
      </c>
      <c r="N176">
        <v>6480</v>
      </c>
      <c r="O176">
        <v>6674</v>
      </c>
      <c r="P176">
        <v>6585</v>
      </c>
      <c r="Q176">
        <v>6529</v>
      </c>
      <c r="R176">
        <v>6486</v>
      </c>
      <c r="S176">
        <v>6621</v>
      </c>
      <c r="T176">
        <v>6474</v>
      </c>
      <c r="U176">
        <v>6433</v>
      </c>
      <c r="V176">
        <v>6655</v>
      </c>
      <c r="W176">
        <v>6283</v>
      </c>
      <c r="X176">
        <v>6225</v>
      </c>
      <c r="Y176">
        <v>6515</v>
      </c>
      <c r="Z176">
        <v>6266</v>
      </c>
      <c r="AA176">
        <v>6271</v>
      </c>
      <c r="AB176">
        <v>6408</v>
      </c>
      <c r="AC176">
        <v>6313</v>
      </c>
      <c r="AD176">
        <v>6537</v>
      </c>
      <c r="AE176">
        <v>6272</v>
      </c>
      <c r="AF176">
        <v>6494</v>
      </c>
    </row>
    <row r="177" spans="2:32" x14ac:dyDescent="0.2">
      <c r="B177">
        <v>6.833333333333333</v>
      </c>
      <c r="C177">
        <v>6221</v>
      </c>
      <c r="D177">
        <v>6166</v>
      </c>
      <c r="E177">
        <v>6304</v>
      </c>
      <c r="F177">
        <v>6279</v>
      </c>
      <c r="G177">
        <v>6223</v>
      </c>
      <c r="H177">
        <v>6231</v>
      </c>
      <c r="I177">
        <v>6168</v>
      </c>
      <c r="J177">
        <v>6248</v>
      </c>
      <c r="K177">
        <v>6179</v>
      </c>
      <c r="L177">
        <v>6112</v>
      </c>
      <c r="M177">
        <v>6780</v>
      </c>
      <c r="N177">
        <v>6488</v>
      </c>
      <c r="O177">
        <v>6682</v>
      </c>
      <c r="P177">
        <v>6594</v>
      </c>
      <c r="Q177">
        <v>6539</v>
      </c>
      <c r="R177">
        <v>6498</v>
      </c>
      <c r="S177">
        <v>6633</v>
      </c>
      <c r="T177">
        <v>6486</v>
      </c>
      <c r="U177">
        <v>6444</v>
      </c>
      <c r="V177">
        <v>6666</v>
      </c>
      <c r="W177">
        <v>6288</v>
      </c>
      <c r="X177">
        <v>6234</v>
      </c>
      <c r="Y177">
        <v>6522</v>
      </c>
      <c r="Z177">
        <v>6276</v>
      </c>
      <c r="AA177">
        <v>6281</v>
      </c>
      <c r="AB177">
        <v>6422</v>
      </c>
      <c r="AC177">
        <v>6327</v>
      </c>
      <c r="AD177">
        <v>6551</v>
      </c>
      <c r="AE177">
        <v>6282</v>
      </c>
      <c r="AF177">
        <v>6505</v>
      </c>
    </row>
    <row r="178" spans="2:32" x14ac:dyDescent="0.2">
      <c r="B178">
        <v>6.875</v>
      </c>
      <c r="C178">
        <v>6221</v>
      </c>
      <c r="D178">
        <v>6169</v>
      </c>
      <c r="E178">
        <v>6308</v>
      </c>
      <c r="F178">
        <v>6287</v>
      </c>
      <c r="G178">
        <v>6234</v>
      </c>
      <c r="H178">
        <v>6238</v>
      </c>
      <c r="I178">
        <v>6173</v>
      </c>
      <c r="J178">
        <v>6250</v>
      </c>
      <c r="K178">
        <v>6182</v>
      </c>
      <c r="L178">
        <v>6115</v>
      </c>
      <c r="M178">
        <v>6799</v>
      </c>
      <c r="N178">
        <v>6505</v>
      </c>
      <c r="O178">
        <v>6697</v>
      </c>
      <c r="P178">
        <v>6610</v>
      </c>
      <c r="Q178">
        <v>6553</v>
      </c>
      <c r="R178">
        <v>6508</v>
      </c>
      <c r="S178">
        <v>6644</v>
      </c>
      <c r="T178">
        <v>6495</v>
      </c>
      <c r="U178">
        <v>6460</v>
      </c>
      <c r="V178">
        <v>6680</v>
      </c>
      <c r="W178">
        <v>6297</v>
      </c>
      <c r="X178">
        <v>6240</v>
      </c>
      <c r="Y178">
        <v>6536</v>
      </c>
      <c r="Z178">
        <v>6280</v>
      </c>
      <c r="AA178">
        <v>6288</v>
      </c>
      <c r="AB178">
        <v>6434</v>
      </c>
      <c r="AC178">
        <v>6340</v>
      </c>
      <c r="AD178">
        <v>6563</v>
      </c>
      <c r="AE178">
        <v>6294</v>
      </c>
      <c r="AF178">
        <v>6515</v>
      </c>
    </row>
    <row r="179" spans="2:32" x14ac:dyDescent="0.2">
      <c r="B179">
        <v>6.916666666666667</v>
      </c>
      <c r="C179">
        <v>6229</v>
      </c>
      <c r="D179">
        <v>6174</v>
      </c>
      <c r="E179">
        <v>6317</v>
      </c>
      <c r="F179">
        <v>6293</v>
      </c>
      <c r="G179">
        <v>6239</v>
      </c>
      <c r="H179">
        <v>6242</v>
      </c>
      <c r="I179">
        <v>6178</v>
      </c>
      <c r="J179">
        <v>6250</v>
      </c>
      <c r="K179">
        <v>6183</v>
      </c>
      <c r="L179">
        <v>6118</v>
      </c>
      <c r="M179">
        <v>6810</v>
      </c>
      <c r="N179">
        <v>6520</v>
      </c>
      <c r="O179">
        <v>6708</v>
      </c>
      <c r="P179">
        <v>6624</v>
      </c>
      <c r="Q179">
        <v>6569</v>
      </c>
      <c r="R179">
        <v>6516</v>
      </c>
      <c r="S179">
        <v>6654</v>
      </c>
      <c r="T179">
        <v>6502</v>
      </c>
      <c r="U179">
        <v>6471</v>
      </c>
      <c r="V179">
        <v>6694</v>
      </c>
      <c r="W179">
        <v>6306</v>
      </c>
      <c r="X179">
        <v>6240</v>
      </c>
      <c r="Y179">
        <v>6549</v>
      </c>
      <c r="Z179">
        <v>6289</v>
      </c>
      <c r="AA179">
        <v>6295</v>
      </c>
      <c r="AB179">
        <v>6446</v>
      </c>
      <c r="AC179">
        <v>6352</v>
      </c>
      <c r="AD179">
        <v>6581</v>
      </c>
      <c r="AE179">
        <v>6308</v>
      </c>
      <c r="AF179">
        <v>6524</v>
      </c>
    </row>
    <row r="180" spans="2:32" x14ac:dyDescent="0.2">
      <c r="B180">
        <v>6.958333333333333</v>
      </c>
      <c r="C180">
        <v>6234</v>
      </c>
      <c r="D180">
        <v>6181</v>
      </c>
      <c r="E180">
        <v>6322</v>
      </c>
      <c r="F180">
        <v>6298</v>
      </c>
      <c r="G180">
        <v>6243</v>
      </c>
      <c r="H180">
        <v>6247</v>
      </c>
      <c r="I180">
        <v>6185</v>
      </c>
      <c r="J180">
        <v>6255</v>
      </c>
      <c r="K180">
        <v>6186</v>
      </c>
      <c r="L180">
        <v>6122</v>
      </c>
      <c r="M180">
        <v>6832</v>
      </c>
      <c r="N180">
        <v>6537</v>
      </c>
      <c r="O180">
        <v>6718</v>
      </c>
      <c r="P180">
        <v>6632</v>
      </c>
      <c r="Q180">
        <v>6583</v>
      </c>
      <c r="R180">
        <v>6523</v>
      </c>
      <c r="S180">
        <v>6671</v>
      </c>
      <c r="T180">
        <v>6511</v>
      </c>
      <c r="U180">
        <v>6480</v>
      </c>
      <c r="V180">
        <v>6712</v>
      </c>
      <c r="W180">
        <v>6315</v>
      </c>
      <c r="X180">
        <v>6249</v>
      </c>
      <c r="Y180">
        <v>6553</v>
      </c>
      <c r="Z180">
        <v>6300</v>
      </c>
      <c r="AA180">
        <v>6311</v>
      </c>
      <c r="AB180">
        <v>6462</v>
      </c>
      <c r="AC180">
        <v>6367</v>
      </c>
      <c r="AD180">
        <v>6595</v>
      </c>
      <c r="AE180">
        <v>6318</v>
      </c>
      <c r="AF180">
        <v>6534</v>
      </c>
    </row>
    <row r="181" spans="2:32" x14ac:dyDescent="0.2">
      <c r="B181">
        <v>7</v>
      </c>
      <c r="C181">
        <v>6239</v>
      </c>
      <c r="D181">
        <v>6186</v>
      </c>
      <c r="E181">
        <v>6325</v>
      </c>
      <c r="F181">
        <v>6303</v>
      </c>
      <c r="G181">
        <v>6249</v>
      </c>
      <c r="H181">
        <v>6250</v>
      </c>
      <c r="I181">
        <v>6189</v>
      </c>
      <c r="J181">
        <v>6260</v>
      </c>
      <c r="K181">
        <v>6189</v>
      </c>
      <c r="L181">
        <v>6127</v>
      </c>
      <c r="M181">
        <v>6856</v>
      </c>
      <c r="N181">
        <v>6555</v>
      </c>
      <c r="O181">
        <v>6729</v>
      </c>
      <c r="P181">
        <v>6650</v>
      </c>
      <c r="Q181">
        <v>6597</v>
      </c>
      <c r="R181">
        <v>6539</v>
      </c>
      <c r="S181">
        <v>6683</v>
      </c>
      <c r="T181">
        <v>6526</v>
      </c>
      <c r="U181">
        <v>6489</v>
      </c>
      <c r="V181">
        <v>6728</v>
      </c>
      <c r="W181">
        <v>6321</v>
      </c>
      <c r="X181">
        <v>6258</v>
      </c>
      <c r="Y181">
        <v>6564</v>
      </c>
      <c r="Z181">
        <v>6306</v>
      </c>
      <c r="AA181">
        <v>6327</v>
      </c>
      <c r="AB181">
        <v>6473</v>
      </c>
      <c r="AC181">
        <v>6379</v>
      </c>
      <c r="AD181">
        <v>6605</v>
      </c>
      <c r="AE181">
        <v>6328</v>
      </c>
      <c r="AF181">
        <v>6545</v>
      </c>
    </row>
    <row r="182" spans="2:32" x14ac:dyDescent="0.2">
      <c r="B182">
        <v>7.041666666666667</v>
      </c>
      <c r="C182">
        <v>6249</v>
      </c>
      <c r="D182">
        <v>6190</v>
      </c>
      <c r="E182">
        <v>6331</v>
      </c>
      <c r="F182">
        <v>6304</v>
      </c>
      <c r="G182">
        <v>6254</v>
      </c>
      <c r="H182">
        <v>6257</v>
      </c>
      <c r="I182">
        <v>6193</v>
      </c>
      <c r="J182">
        <v>6271</v>
      </c>
      <c r="K182">
        <v>6191</v>
      </c>
      <c r="L182">
        <v>6126</v>
      </c>
      <c r="M182">
        <v>6875</v>
      </c>
      <c r="N182">
        <v>6574</v>
      </c>
      <c r="O182">
        <v>6741</v>
      </c>
      <c r="P182">
        <v>6660</v>
      </c>
      <c r="Q182">
        <v>6609</v>
      </c>
      <c r="R182">
        <v>6552</v>
      </c>
      <c r="S182">
        <v>6696</v>
      </c>
      <c r="T182">
        <v>6537</v>
      </c>
      <c r="U182">
        <v>6503</v>
      </c>
      <c r="V182">
        <v>6750</v>
      </c>
      <c r="W182">
        <v>6335</v>
      </c>
      <c r="X182">
        <v>6262</v>
      </c>
      <c r="Y182">
        <v>6574</v>
      </c>
      <c r="Z182">
        <v>6321</v>
      </c>
      <c r="AA182">
        <v>6337</v>
      </c>
      <c r="AB182">
        <v>6482</v>
      </c>
      <c r="AC182">
        <v>6388</v>
      </c>
      <c r="AD182">
        <v>6617</v>
      </c>
      <c r="AE182">
        <v>6336</v>
      </c>
      <c r="AF182">
        <v>6558</v>
      </c>
    </row>
    <row r="183" spans="2:32" x14ac:dyDescent="0.2">
      <c r="B183">
        <v>7.083333333333333</v>
      </c>
      <c r="C183">
        <v>6259</v>
      </c>
      <c r="D183">
        <v>6190</v>
      </c>
      <c r="E183">
        <v>6333</v>
      </c>
      <c r="F183">
        <v>6309</v>
      </c>
      <c r="G183">
        <v>6261</v>
      </c>
      <c r="H183">
        <v>6263</v>
      </c>
      <c r="I183">
        <v>6195</v>
      </c>
      <c r="J183">
        <v>6277</v>
      </c>
      <c r="K183">
        <v>6195</v>
      </c>
      <c r="L183">
        <v>6132</v>
      </c>
      <c r="M183">
        <v>6886</v>
      </c>
      <c r="N183">
        <v>6595</v>
      </c>
      <c r="O183">
        <v>6755</v>
      </c>
      <c r="P183">
        <v>6673</v>
      </c>
      <c r="Q183">
        <v>6626</v>
      </c>
      <c r="R183">
        <v>6564</v>
      </c>
      <c r="S183">
        <v>6714</v>
      </c>
      <c r="T183">
        <v>6551</v>
      </c>
      <c r="U183">
        <v>6516</v>
      </c>
      <c r="V183">
        <v>6767</v>
      </c>
      <c r="W183">
        <v>6347</v>
      </c>
      <c r="X183">
        <v>6267</v>
      </c>
      <c r="Y183">
        <v>6590</v>
      </c>
      <c r="Z183">
        <v>6336</v>
      </c>
      <c r="AA183">
        <v>6352</v>
      </c>
      <c r="AB183">
        <v>6502</v>
      </c>
      <c r="AC183">
        <v>6398</v>
      </c>
      <c r="AD183">
        <v>6632</v>
      </c>
      <c r="AE183">
        <v>6344</v>
      </c>
      <c r="AF183">
        <v>6568</v>
      </c>
    </row>
    <row r="184" spans="2:32" x14ac:dyDescent="0.2">
      <c r="B184">
        <v>7.125</v>
      </c>
      <c r="C184">
        <v>6267</v>
      </c>
      <c r="D184">
        <v>6189</v>
      </c>
      <c r="E184">
        <v>6341</v>
      </c>
      <c r="F184">
        <v>6314</v>
      </c>
      <c r="G184">
        <v>6270</v>
      </c>
      <c r="H184">
        <v>6268</v>
      </c>
      <c r="I184">
        <v>6198</v>
      </c>
      <c r="J184">
        <v>6280</v>
      </c>
      <c r="K184">
        <v>6197</v>
      </c>
      <c r="L184">
        <v>6135</v>
      </c>
      <c r="M184">
        <v>6904</v>
      </c>
      <c r="N184">
        <v>6609</v>
      </c>
      <c r="O184">
        <v>6775</v>
      </c>
      <c r="P184">
        <v>6684</v>
      </c>
      <c r="Q184">
        <v>6639</v>
      </c>
      <c r="R184">
        <v>6578</v>
      </c>
      <c r="S184">
        <v>6730</v>
      </c>
      <c r="T184">
        <v>6567</v>
      </c>
      <c r="U184">
        <v>6527</v>
      </c>
      <c r="V184">
        <v>6781</v>
      </c>
      <c r="W184">
        <v>6363</v>
      </c>
      <c r="X184">
        <v>6280</v>
      </c>
      <c r="Y184">
        <v>6603</v>
      </c>
      <c r="Z184">
        <v>6346</v>
      </c>
      <c r="AA184">
        <v>6364</v>
      </c>
      <c r="AB184">
        <v>6519</v>
      </c>
      <c r="AC184">
        <v>6403</v>
      </c>
      <c r="AD184">
        <v>6638</v>
      </c>
      <c r="AE184">
        <v>6354</v>
      </c>
      <c r="AF184">
        <v>6579</v>
      </c>
    </row>
    <row r="185" spans="2:32" x14ac:dyDescent="0.2">
      <c r="B185">
        <v>7.166666666666667</v>
      </c>
      <c r="C185">
        <v>6269</v>
      </c>
      <c r="D185">
        <v>6191</v>
      </c>
      <c r="E185">
        <v>6346</v>
      </c>
      <c r="F185">
        <v>6321</v>
      </c>
      <c r="G185">
        <v>6272</v>
      </c>
      <c r="H185">
        <v>6275</v>
      </c>
      <c r="I185">
        <v>6202</v>
      </c>
      <c r="J185">
        <v>6284</v>
      </c>
      <c r="K185">
        <v>6204</v>
      </c>
      <c r="L185">
        <v>6142</v>
      </c>
      <c r="M185">
        <v>6916</v>
      </c>
      <c r="N185">
        <v>6623</v>
      </c>
      <c r="O185">
        <v>6795</v>
      </c>
      <c r="P185">
        <v>6703</v>
      </c>
      <c r="Q185">
        <v>6653</v>
      </c>
      <c r="R185">
        <v>6589</v>
      </c>
      <c r="S185">
        <v>6745</v>
      </c>
      <c r="T185">
        <v>6587</v>
      </c>
      <c r="U185">
        <v>6537</v>
      </c>
      <c r="V185">
        <v>6795</v>
      </c>
      <c r="W185">
        <v>6375</v>
      </c>
      <c r="X185">
        <v>6286</v>
      </c>
      <c r="Y185">
        <v>6615</v>
      </c>
      <c r="Z185">
        <v>6355</v>
      </c>
      <c r="AA185">
        <v>6374</v>
      </c>
      <c r="AB185">
        <v>6531</v>
      </c>
      <c r="AC185">
        <v>6414</v>
      </c>
      <c r="AD185">
        <v>6660</v>
      </c>
      <c r="AE185">
        <v>6360</v>
      </c>
      <c r="AF185">
        <v>6584</v>
      </c>
    </row>
    <row r="186" spans="2:32" x14ac:dyDescent="0.2">
      <c r="B186">
        <v>7.208333333333333</v>
      </c>
      <c r="C186">
        <v>6277</v>
      </c>
      <c r="D186">
        <v>6198</v>
      </c>
      <c r="E186">
        <v>6352</v>
      </c>
      <c r="F186">
        <v>6330</v>
      </c>
      <c r="G186">
        <v>6277</v>
      </c>
      <c r="H186">
        <v>6286</v>
      </c>
      <c r="I186">
        <v>6209</v>
      </c>
      <c r="J186">
        <v>6288</v>
      </c>
      <c r="K186">
        <v>6207</v>
      </c>
      <c r="L186">
        <v>6145</v>
      </c>
      <c r="M186">
        <v>6933</v>
      </c>
      <c r="N186">
        <v>6636</v>
      </c>
      <c r="O186">
        <v>6808</v>
      </c>
      <c r="P186">
        <v>6718</v>
      </c>
      <c r="Q186">
        <v>6667</v>
      </c>
      <c r="R186">
        <v>6600</v>
      </c>
      <c r="S186">
        <v>6756</v>
      </c>
      <c r="T186">
        <v>6606</v>
      </c>
      <c r="U186">
        <v>6554</v>
      </c>
      <c r="V186">
        <v>6809</v>
      </c>
      <c r="W186">
        <v>6388</v>
      </c>
      <c r="X186">
        <v>6294</v>
      </c>
      <c r="Y186">
        <v>6629</v>
      </c>
      <c r="Z186">
        <v>6366</v>
      </c>
      <c r="AA186">
        <v>6385</v>
      </c>
      <c r="AB186">
        <v>6553</v>
      </c>
      <c r="AC186">
        <v>6430</v>
      </c>
      <c r="AD186">
        <v>6674</v>
      </c>
      <c r="AE186">
        <v>6371</v>
      </c>
      <c r="AF186">
        <v>6592</v>
      </c>
    </row>
    <row r="187" spans="2:32" x14ac:dyDescent="0.2">
      <c r="B187">
        <v>7.25</v>
      </c>
      <c r="C187">
        <v>6284</v>
      </c>
      <c r="D187">
        <v>6205</v>
      </c>
      <c r="E187">
        <v>6355</v>
      </c>
      <c r="F187">
        <v>6333</v>
      </c>
      <c r="G187">
        <v>6291</v>
      </c>
      <c r="H187">
        <v>6288</v>
      </c>
      <c r="I187">
        <v>6216</v>
      </c>
      <c r="J187">
        <v>6296</v>
      </c>
      <c r="K187">
        <v>6211</v>
      </c>
      <c r="L187">
        <v>6148</v>
      </c>
      <c r="M187">
        <v>6950</v>
      </c>
      <c r="N187">
        <v>6646</v>
      </c>
      <c r="O187">
        <v>6817</v>
      </c>
      <c r="P187">
        <v>6734</v>
      </c>
      <c r="Q187">
        <v>6680</v>
      </c>
      <c r="R187">
        <v>6609</v>
      </c>
      <c r="S187">
        <v>6767</v>
      </c>
      <c r="T187">
        <v>6622</v>
      </c>
      <c r="U187">
        <v>6564</v>
      </c>
      <c r="V187">
        <v>6826</v>
      </c>
      <c r="W187">
        <v>6403</v>
      </c>
      <c r="X187">
        <v>6307</v>
      </c>
      <c r="Y187">
        <v>6649</v>
      </c>
      <c r="Z187">
        <v>6381</v>
      </c>
      <c r="AA187">
        <v>6399</v>
      </c>
      <c r="AB187">
        <v>6571</v>
      </c>
      <c r="AC187">
        <v>6444</v>
      </c>
      <c r="AD187">
        <v>6697</v>
      </c>
      <c r="AE187">
        <v>6374</v>
      </c>
      <c r="AF187">
        <v>6603</v>
      </c>
    </row>
    <row r="188" spans="2:32" x14ac:dyDescent="0.2">
      <c r="B188">
        <v>7.291666666666667</v>
      </c>
      <c r="C188">
        <v>6294</v>
      </c>
      <c r="D188">
        <v>6207</v>
      </c>
      <c r="E188">
        <v>6367</v>
      </c>
      <c r="F188">
        <v>6340</v>
      </c>
      <c r="G188">
        <v>6290</v>
      </c>
      <c r="H188">
        <v>6296</v>
      </c>
      <c r="I188">
        <v>6220</v>
      </c>
      <c r="J188">
        <v>6302</v>
      </c>
      <c r="K188">
        <v>6221</v>
      </c>
      <c r="L188">
        <v>6157</v>
      </c>
      <c r="M188">
        <v>6968</v>
      </c>
      <c r="N188">
        <v>6663</v>
      </c>
      <c r="O188">
        <v>6831</v>
      </c>
      <c r="P188">
        <v>6746</v>
      </c>
      <c r="Q188">
        <v>6696</v>
      </c>
      <c r="R188">
        <v>6615</v>
      </c>
      <c r="S188">
        <v>6780</v>
      </c>
      <c r="T188">
        <v>6638</v>
      </c>
      <c r="U188">
        <v>6571</v>
      </c>
      <c r="V188">
        <v>6842</v>
      </c>
      <c r="W188">
        <v>6420</v>
      </c>
      <c r="X188">
        <v>6316</v>
      </c>
      <c r="Y188">
        <v>6659</v>
      </c>
      <c r="Z188">
        <v>6392</v>
      </c>
      <c r="AA188">
        <v>6407</v>
      </c>
      <c r="AB188">
        <v>6581</v>
      </c>
      <c r="AC188">
        <v>6453</v>
      </c>
      <c r="AD188">
        <v>6718</v>
      </c>
      <c r="AE188">
        <v>6385</v>
      </c>
      <c r="AF188">
        <v>6614</v>
      </c>
    </row>
    <row r="189" spans="2:32" x14ac:dyDescent="0.2">
      <c r="B189">
        <v>7.333333333333333</v>
      </c>
      <c r="C189">
        <v>6303</v>
      </c>
      <c r="D189">
        <v>6213</v>
      </c>
      <c r="E189">
        <v>6378</v>
      </c>
      <c r="F189">
        <v>6342</v>
      </c>
      <c r="G189">
        <v>6296</v>
      </c>
      <c r="H189">
        <v>6304</v>
      </c>
      <c r="I189">
        <v>6233</v>
      </c>
      <c r="J189">
        <v>6304</v>
      </c>
      <c r="K189">
        <v>6226</v>
      </c>
      <c r="L189">
        <v>6163</v>
      </c>
      <c r="M189">
        <v>6988</v>
      </c>
      <c r="N189">
        <v>6675</v>
      </c>
      <c r="O189">
        <v>6845</v>
      </c>
      <c r="P189">
        <v>6766</v>
      </c>
      <c r="Q189">
        <v>6708</v>
      </c>
      <c r="R189">
        <v>6626</v>
      </c>
      <c r="S189">
        <v>6793</v>
      </c>
      <c r="T189">
        <v>6654</v>
      </c>
      <c r="U189">
        <v>6580</v>
      </c>
      <c r="V189">
        <v>6857</v>
      </c>
      <c r="W189">
        <v>6439</v>
      </c>
      <c r="X189">
        <v>6328</v>
      </c>
      <c r="Y189">
        <v>6676</v>
      </c>
      <c r="Z189">
        <v>6404</v>
      </c>
      <c r="AA189">
        <v>6421</v>
      </c>
      <c r="AB189">
        <v>6599</v>
      </c>
      <c r="AC189">
        <v>6472</v>
      </c>
      <c r="AD189">
        <v>6731</v>
      </c>
      <c r="AE189">
        <v>6396</v>
      </c>
      <c r="AF189">
        <v>6624</v>
      </c>
    </row>
    <row r="190" spans="2:32" x14ac:dyDescent="0.2">
      <c r="B190">
        <v>7.375</v>
      </c>
      <c r="C190">
        <v>6310</v>
      </c>
      <c r="D190">
        <v>6214</v>
      </c>
      <c r="E190">
        <v>6389</v>
      </c>
      <c r="F190">
        <v>6350</v>
      </c>
      <c r="G190">
        <v>6307</v>
      </c>
      <c r="H190">
        <v>6305</v>
      </c>
      <c r="I190">
        <v>6239</v>
      </c>
      <c r="J190">
        <v>6309</v>
      </c>
      <c r="K190">
        <v>6232</v>
      </c>
      <c r="L190">
        <v>6166</v>
      </c>
      <c r="M190">
        <v>7007</v>
      </c>
      <c r="N190">
        <v>6691</v>
      </c>
      <c r="O190">
        <v>6855</v>
      </c>
      <c r="P190">
        <v>6778</v>
      </c>
      <c r="Q190">
        <v>6714</v>
      </c>
      <c r="R190">
        <v>6637</v>
      </c>
      <c r="S190">
        <v>6807</v>
      </c>
      <c r="T190">
        <v>6667</v>
      </c>
      <c r="U190">
        <v>6590</v>
      </c>
      <c r="V190">
        <v>6875</v>
      </c>
      <c r="W190">
        <v>6448</v>
      </c>
      <c r="X190">
        <v>6335</v>
      </c>
      <c r="Y190">
        <v>6692</v>
      </c>
      <c r="Z190">
        <v>6416</v>
      </c>
      <c r="AA190">
        <v>6431</v>
      </c>
      <c r="AB190">
        <v>6609</v>
      </c>
      <c r="AC190">
        <v>6485</v>
      </c>
      <c r="AD190">
        <v>6741</v>
      </c>
      <c r="AE190">
        <v>6397</v>
      </c>
      <c r="AF190">
        <v>6631</v>
      </c>
    </row>
    <row r="191" spans="2:32" x14ac:dyDescent="0.2">
      <c r="B191">
        <v>7.416666666666667</v>
      </c>
      <c r="C191">
        <v>6321</v>
      </c>
      <c r="D191">
        <v>6219</v>
      </c>
      <c r="E191">
        <v>6397</v>
      </c>
      <c r="F191">
        <v>6358</v>
      </c>
      <c r="G191">
        <v>6321</v>
      </c>
      <c r="H191">
        <v>6304</v>
      </c>
      <c r="I191">
        <v>6246</v>
      </c>
      <c r="J191">
        <v>6315</v>
      </c>
      <c r="K191">
        <v>6240</v>
      </c>
      <c r="L191">
        <v>6173</v>
      </c>
      <c r="M191">
        <v>7021</v>
      </c>
      <c r="N191">
        <v>6708</v>
      </c>
      <c r="O191">
        <v>6872</v>
      </c>
      <c r="P191">
        <v>6787</v>
      </c>
      <c r="Q191">
        <v>6732</v>
      </c>
      <c r="R191">
        <v>6649</v>
      </c>
      <c r="S191">
        <v>6823</v>
      </c>
      <c r="T191">
        <v>6682</v>
      </c>
      <c r="U191">
        <v>6602</v>
      </c>
      <c r="V191">
        <v>6889</v>
      </c>
      <c r="W191">
        <v>6463</v>
      </c>
      <c r="X191">
        <v>6343</v>
      </c>
      <c r="Y191">
        <v>6709</v>
      </c>
      <c r="Z191">
        <v>6429</v>
      </c>
      <c r="AA191">
        <v>6445</v>
      </c>
      <c r="AB191">
        <v>6626</v>
      </c>
      <c r="AC191">
        <v>6498</v>
      </c>
      <c r="AD191">
        <v>6752</v>
      </c>
      <c r="AE191">
        <v>6408</v>
      </c>
      <c r="AF191">
        <v>6643</v>
      </c>
    </row>
    <row r="192" spans="2:32" x14ac:dyDescent="0.2">
      <c r="B192">
        <v>7.458333333333333</v>
      </c>
      <c r="C192">
        <v>6333</v>
      </c>
      <c r="D192">
        <v>6222</v>
      </c>
      <c r="E192">
        <v>6406</v>
      </c>
      <c r="F192">
        <v>6364</v>
      </c>
      <c r="G192">
        <v>6325</v>
      </c>
      <c r="H192">
        <v>6311</v>
      </c>
      <c r="I192">
        <v>6256</v>
      </c>
      <c r="J192">
        <v>6318</v>
      </c>
      <c r="K192">
        <v>6246</v>
      </c>
      <c r="L192">
        <v>6180</v>
      </c>
      <c r="M192">
        <v>7044</v>
      </c>
      <c r="N192">
        <v>6724</v>
      </c>
      <c r="O192">
        <v>6888</v>
      </c>
      <c r="P192">
        <v>6802</v>
      </c>
      <c r="Q192">
        <v>6742</v>
      </c>
      <c r="R192">
        <v>6663</v>
      </c>
      <c r="S192">
        <v>6843</v>
      </c>
      <c r="T192">
        <v>6699</v>
      </c>
      <c r="U192">
        <v>6609</v>
      </c>
      <c r="V192">
        <v>6906</v>
      </c>
      <c r="W192">
        <v>6478</v>
      </c>
      <c r="X192">
        <v>6349</v>
      </c>
      <c r="Y192">
        <v>6722</v>
      </c>
      <c r="Z192">
        <v>6441</v>
      </c>
      <c r="AA192">
        <v>6458</v>
      </c>
      <c r="AB192">
        <v>6636</v>
      </c>
      <c r="AC192">
        <v>6510</v>
      </c>
      <c r="AD192">
        <v>6770</v>
      </c>
      <c r="AE192">
        <v>6416</v>
      </c>
      <c r="AF192">
        <v>6667</v>
      </c>
    </row>
    <row r="193" spans="2:32" x14ac:dyDescent="0.2">
      <c r="B193">
        <v>7.5</v>
      </c>
      <c r="C193">
        <v>6338</v>
      </c>
      <c r="D193">
        <v>6228</v>
      </c>
      <c r="E193">
        <v>6416</v>
      </c>
      <c r="F193">
        <v>6373</v>
      </c>
      <c r="G193">
        <v>6334</v>
      </c>
      <c r="H193">
        <v>6319</v>
      </c>
      <c r="I193">
        <v>6261</v>
      </c>
      <c r="J193">
        <v>6320</v>
      </c>
      <c r="K193">
        <v>6252</v>
      </c>
      <c r="L193">
        <v>6187</v>
      </c>
      <c r="M193">
        <v>7063</v>
      </c>
      <c r="N193">
        <v>6745</v>
      </c>
      <c r="O193">
        <v>6902</v>
      </c>
      <c r="P193">
        <v>6819</v>
      </c>
      <c r="Q193">
        <v>6755</v>
      </c>
      <c r="R193">
        <v>6679</v>
      </c>
      <c r="S193">
        <v>6859</v>
      </c>
      <c r="T193">
        <v>6711</v>
      </c>
      <c r="U193">
        <v>6622</v>
      </c>
      <c r="V193">
        <v>6920</v>
      </c>
      <c r="W193">
        <v>6491</v>
      </c>
      <c r="X193">
        <v>6362</v>
      </c>
      <c r="Y193">
        <v>6745</v>
      </c>
      <c r="Z193">
        <v>6452</v>
      </c>
      <c r="AA193">
        <v>6471</v>
      </c>
      <c r="AB193">
        <v>6652</v>
      </c>
      <c r="AC193">
        <v>6524</v>
      </c>
      <c r="AD193">
        <v>6777</v>
      </c>
      <c r="AE193">
        <v>6426</v>
      </c>
      <c r="AF193">
        <v>6680</v>
      </c>
    </row>
    <row r="194" spans="2:32" x14ac:dyDescent="0.2">
      <c r="B194">
        <v>7.541666666666667</v>
      </c>
      <c r="C194">
        <v>6348</v>
      </c>
      <c r="D194">
        <v>6235</v>
      </c>
      <c r="E194">
        <v>6423</v>
      </c>
      <c r="F194">
        <v>6379</v>
      </c>
      <c r="G194">
        <v>6352</v>
      </c>
      <c r="H194">
        <v>6325</v>
      </c>
      <c r="I194">
        <v>6271</v>
      </c>
      <c r="J194">
        <v>6331</v>
      </c>
      <c r="K194">
        <v>6258</v>
      </c>
      <c r="L194">
        <v>6190</v>
      </c>
      <c r="M194">
        <v>7074</v>
      </c>
      <c r="N194">
        <v>6770</v>
      </c>
      <c r="O194">
        <v>6916</v>
      </c>
      <c r="P194">
        <v>6839</v>
      </c>
      <c r="Q194">
        <v>6764</v>
      </c>
      <c r="R194">
        <v>6689</v>
      </c>
      <c r="S194">
        <v>6874</v>
      </c>
      <c r="T194">
        <v>6723</v>
      </c>
      <c r="U194">
        <v>6633</v>
      </c>
      <c r="V194">
        <v>6934</v>
      </c>
      <c r="W194">
        <v>6507</v>
      </c>
      <c r="X194">
        <v>6378</v>
      </c>
      <c r="Y194">
        <v>6762</v>
      </c>
      <c r="Z194">
        <v>6471</v>
      </c>
      <c r="AA194">
        <v>6481</v>
      </c>
      <c r="AB194">
        <v>6664</v>
      </c>
      <c r="AC194">
        <v>6536</v>
      </c>
      <c r="AD194">
        <v>6794</v>
      </c>
      <c r="AE194">
        <v>6439</v>
      </c>
      <c r="AF194">
        <v>6694</v>
      </c>
    </row>
    <row r="195" spans="2:32" x14ac:dyDescent="0.2">
      <c r="B195">
        <v>7.583333333333333</v>
      </c>
      <c r="C195">
        <v>6357</v>
      </c>
      <c r="D195">
        <v>6240</v>
      </c>
      <c r="E195">
        <v>6435</v>
      </c>
      <c r="F195">
        <v>6388</v>
      </c>
      <c r="G195">
        <v>6363</v>
      </c>
      <c r="H195">
        <v>6332</v>
      </c>
      <c r="I195">
        <v>6278</v>
      </c>
      <c r="J195">
        <v>6343</v>
      </c>
      <c r="K195">
        <v>6265</v>
      </c>
      <c r="L195">
        <v>6199</v>
      </c>
      <c r="M195">
        <v>7096</v>
      </c>
      <c r="N195">
        <v>6785</v>
      </c>
      <c r="O195">
        <v>6932</v>
      </c>
      <c r="P195">
        <v>6856</v>
      </c>
      <c r="Q195">
        <v>6776</v>
      </c>
      <c r="R195">
        <v>6701</v>
      </c>
      <c r="S195">
        <v>6892</v>
      </c>
      <c r="T195">
        <v>6740</v>
      </c>
      <c r="U195">
        <v>6643</v>
      </c>
      <c r="V195">
        <v>6951</v>
      </c>
      <c r="W195">
        <v>6526</v>
      </c>
      <c r="X195">
        <v>6388</v>
      </c>
      <c r="Y195">
        <v>6778</v>
      </c>
      <c r="Z195">
        <v>6485</v>
      </c>
      <c r="AA195">
        <v>6499</v>
      </c>
      <c r="AB195">
        <v>6683</v>
      </c>
      <c r="AC195">
        <v>6553</v>
      </c>
      <c r="AD195">
        <v>6811</v>
      </c>
      <c r="AE195">
        <v>6446</v>
      </c>
      <c r="AF195">
        <v>6709</v>
      </c>
    </row>
    <row r="196" spans="2:32" x14ac:dyDescent="0.2">
      <c r="B196">
        <v>7.625</v>
      </c>
      <c r="C196">
        <v>6361</v>
      </c>
      <c r="D196">
        <v>6248</v>
      </c>
      <c r="E196">
        <v>6444</v>
      </c>
      <c r="F196">
        <v>6393</v>
      </c>
      <c r="G196">
        <v>6373</v>
      </c>
      <c r="H196">
        <v>6338</v>
      </c>
      <c r="I196">
        <v>6284</v>
      </c>
      <c r="J196">
        <v>6352</v>
      </c>
      <c r="K196">
        <v>6267</v>
      </c>
      <c r="L196">
        <v>6209</v>
      </c>
      <c r="M196">
        <v>7118</v>
      </c>
      <c r="N196">
        <v>6802</v>
      </c>
      <c r="O196">
        <v>6945</v>
      </c>
      <c r="P196">
        <v>6871</v>
      </c>
      <c r="Q196">
        <v>6791</v>
      </c>
      <c r="R196">
        <v>6717</v>
      </c>
      <c r="S196">
        <v>6914</v>
      </c>
      <c r="T196">
        <v>6749</v>
      </c>
      <c r="U196">
        <v>6659</v>
      </c>
      <c r="V196">
        <v>6965</v>
      </c>
      <c r="W196">
        <v>6540</v>
      </c>
      <c r="X196">
        <v>6391</v>
      </c>
      <c r="Y196">
        <v>6791</v>
      </c>
      <c r="Z196">
        <v>6500</v>
      </c>
      <c r="AA196">
        <v>6512</v>
      </c>
      <c r="AB196">
        <v>6701</v>
      </c>
      <c r="AC196">
        <v>6568</v>
      </c>
      <c r="AD196">
        <v>6834</v>
      </c>
      <c r="AE196">
        <v>6461</v>
      </c>
      <c r="AF196">
        <v>6722</v>
      </c>
    </row>
    <row r="197" spans="2:32" x14ac:dyDescent="0.2">
      <c r="B197">
        <v>7.666666666666667</v>
      </c>
      <c r="C197">
        <v>6369</v>
      </c>
      <c r="D197">
        <v>6251</v>
      </c>
      <c r="E197">
        <v>6457</v>
      </c>
      <c r="F197">
        <v>6400</v>
      </c>
      <c r="G197">
        <v>6386</v>
      </c>
      <c r="H197">
        <v>6341</v>
      </c>
      <c r="I197">
        <v>6294</v>
      </c>
      <c r="J197">
        <v>6364</v>
      </c>
      <c r="K197">
        <v>6270</v>
      </c>
      <c r="L197">
        <v>6215</v>
      </c>
      <c r="M197">
        <v>7135</v>
      </c>
      <c r="N197">
        <v>6820</v>
      </c>
      <c r="O197">
        <v>6953</v>
      </c>
      <c r="P197">
        <v>6879</v>
      </c>
      <c r="Q197">
        <v>6807</v>
      </c>
      <c r="R197">
        <v>6725</v>
      </c>
      <c r="S197">
        <v>6927</v>
      </c>
      <c r="T197">
        <v>6768</v>
      </c>
      <c r="U197">
        <v>6671</v>
      </c>
      <c r="V197">
        <v>6977</v>
      </c>
      <c r="W197">
        <v>6560</v>
      </c>
      <c r="X197">
        <v>6409</v>
      </c>
      <c r="Y197">
        <v>6809</v>
      </c>
      <c r="Z197">
        <v>6519</v>
      </c>
      <c r="AA197">
        <v>6528</v>
      </c>
      <c r="AB197">
        <v>6726</v>
      </c>
      <c r="AC197">
        <v>6580</v>
      </c>
      <c r="AD197">
        <v>6854</v>
      </c>
      <c r="AE197">
        <v>6480</v>
      </c>
      <c r="AF197">
        <v>6731</v>
      </c>
    </row>
    <row r="198" spans="2:32" x14ac:dyDescent="0.2">
      <c r="B198">
        <v>7.708333333333333</v>
      </c>
      <c r="C198">
        <v>6381</v>
      </c>
      <c r="D198">
        <v>6261</v>
      </c>
      <c r="E198">
        <v>6468</v>
      </c>
      <c r="F198">
        <v>6406</v>
      </c>
      <c r="G198">
        <v>6393</v>
      </c>
      <c r="H198">
        <v>6348</v>
      </c>
      <c r="I198">
        <v>6298</v>
      </c>
      <c r="J198">
        <v>6372</v>
      </c>
      <c r="K198">
        <v>6275</v>
      </c>
      <c r="L198">
        <v>6219</v>
      </c>
      <c r="M198">
        <v>7149</v>
      </c>
      <c r="N198">
        <v>6831</v>
      </c>
      <c r="O198">
        <v>6966</v>
      </c>
      <c r="P198">
        <v>6898</v>
      </c>
      <c r="Q198">
        <v>6817</v>
      </c>
      <c r="R198">
        <v>6738</v>
      </c>
      <c r="S198">
        <v>6944</v>
      </c>
      <c r="T198">
        <v>6783</v>
      </c>
      <c r="U198">
        <v>6680</v>
      </c>
      <c r="V198">
        <v>6992</v>
      </c>
      <c r="W198">
        <v>6574</v>
      </c>
      <c r="X198">
        <v>6420</v>
      </c>
      <c r="Y198">
        <v>6830</v>
      </c>
      <c r="Z198">
        <v>6534</v>
      </c>
      <c r="AA198">
        <v>6545</v>
      </c>
      <c r="AB198">
        <v>6742</v>
      </c>
      <c r="AC198">
        <v>6596</v>
      </c>
      <c r="AD198">
        <v>6873</v>
      </c>
      <c r="AE198">
        <v>6488</v>
      </c>
      <c r="AF198">
        <v>6743</v>
      </c>
    </row>
    <row r="199" spans="2:32" x14ac:dyDescent="0.2">
      <c r="B199">
        <v>7.75</v>
      </c>
      <c r="C199">
        <v>6388</v>
      </c>
      <c r="D199">
        <v>6265</v>
      </c>
      <c r="E199">
        <v>6479</v>
      </c>
      <c r="F199">
        <v>6417</v>
      </c>
      <c r="G199">
        <v>6400</v>
      </c>
      <c r="H199">
        <v>6355</v>
      </c>
      <c r="I199">
        <v>6304</v>
      </c>
      <c r="J199">
        <v>6385</v>
      </c>
      <c r="K199">
        <v>6281</v>
      </c>
      <c r="L199">
        <v>6226</v>
      </c>
      <c r="M199">
        <v>7164</v>
      </c>
      <c r="N199">
        <v>6844</v>
      </c>
      <c r="O199">
        <v>6984</v>
      </c>
      <c r="P199">
        <v>6914</v>
      </c>
      <c r="Q199">
        <v>6834</v>
      </c>
      <c r="R199">
        <v>6749</v>
      </c>
      <c r="S199">
        <v>6957</v>
      </c>
      <c r="T199">
        <v>6795</v>
      </c>
      <c r="U199">
        <v>6694</v>
      </c>
      <c r="V199">
        <v>7008</v>
      </c>
      <c r="W199">
        <v>6592</v>
      </c>
      <c r="X199">
        <v>6435</v>
      </c>
      <c r="Y199">
        <v>6841</v>
      </c>
      <c r="Z199">
        <v>6545</v>
      </c>
      <c r="AA199">
        <v>6557</v>
      </c>
      <c r="AB199">
        <v>6765</v>
      </c>
      <c r="AC199">
        <v>6610</v>
      </c>
      <c r="AD199">
        <v>6882</v>
      </c>
      <c r="AE199">
        <v>6498</v>
      </c>
      <c r="AF199">
        <v>6754</v>
      </c>
    </row>
    <row r="200" spans="2:32" x14ac:dyDescent="0.2">
      <c r="B200">
        <v>7.791666666666667</v>
      </c>
      <c r="C200">
        <v>6397</v>
      </c>
      <c r="D200">
        <v>6271</v>
      </c>
      <c r="E200">
        <v>6486</v>
      </c>
      <c r="F200">
        <v>6424</v>
      </c>
      <c r="G200">
        <v>6412</v>
      </c>
      <c r="H200">
        <v>6365</v>
      </c>
      <c r="I200">
        <v>6307</v>
      </c>
      <c r="J200">
        <v>6391</v>
      </c>
      <c r="K200">
        <v>6287</v>
      </c>
      <c r="L200">
        <v>6231</v>
      </c>
      <c r="M200">
        <v>7184</v>
      </c>
      <c r="N200">
        <v>6859</v>
      </c>
      <c r="O200">
        <v>6995</v>
      </c>
      <c r="P200">
        <v>6936</v>
      </c>
      <c r="Q200">
        <v>6851</v>
      </c>
      <c r="R200">
        <v>6761</v>
      </c>
      <c r="S200">
        <v>6978</v>
      </c>
      <c r="T200">
        <v>6807</v>
      </c>
      <c r="U200">
        <v>6701</v>
      </c>
      <c r="V200">
        <v>7019</v>
      </c>
      <c r="W200">
        <v>6611</v>
      </c>
      <c r="X200">
        <v>6451</v>
      </c>
      <c r="Y200">
        <v>6860</v>
      </c>
      <c r="Z200">
        <v>6566</v>
      </c>
      <c r="AA200">
        <v>6568</v>
      </c>
      <c r="AB200">
        <v>6788</v>
      </c>
      <c r="AC200">
        <v>6627</v>
      </c>
      <c r="AD200">
        <v>6898</v>
      </c>
      <c r="AE200">
        <v>6520</v>
      </c>
      <c r="AF200">
        <v>6762</v>
      </c>
    </row>
    <row r="201" spans="2:32" x14ac:dyDescent="0.2">
      <c r="B201">
        <v>7.833333333333333</v>
      </c>
      <c r="C201">
        <v>6403</v>
      </c>
      <c r="D201">
        <v>6273</v>
      </c>
      <c r="E201">
        <v>6497</v>
      </c>
      <c r="F201">
        <v>6433</v>
      </c>
      <c r="G201">
        <v>6425</v>
      </c>
      <c r="H201">
        <v>6378</v>
      </c>
      <c r="I201">
        <v>6313</v>
      </c>
      <c r="J201">
        <v>6404</v>
      </c>
      <c r="K201">
        <v>6289</v>
      </c>
      <c r="L201">
        <v>6239</v>
      </c>
      <c r="M201">
        <v>7199</v>
      </c>
      <c r="N201">
        <v>6870</v>
      </c>
      <c r="O201">
        <v>7011</v>
      </c>
      <c r="P201">
        <v>6953</v>
      </c>
      <c r="Q201">
        <v>6865</v>
      </c>
      <c r="R201">
        <v>6772</v>
      </c>
      <c r="S201">
        <v>6990</v>
      </c>
      <c r="T201">
        <v>6822</v>
      </c>
      <c r="U201">
        <v>6706</v>
      </c>
      <c r="V201">
        <v>7031</v>
      </c>
      <c r="W201">
        <v>6624</v>
      </c>
      <c r="X201">
        <v>6460</v>
      </c>
      <c r="Y201">
        <v>6881</v>
      </c>
      <c r="Z201">
        <v>6575</v>
      </c>
      <c r="AA201">
        <v>6579</v>
      </c>
      <c r="AB201">
        <v>6806</v>
      </c>
      <c r="AC201">
        <v>6643</v>
      </c>
      <c r="AD201">
        <v>6921</v>
      </c>
      <c r="AE201">
        <v>6538</v>
      </c>
      <c r="AF201">
        <v>6774</v>
      </c>
    </row>
    <row r="202" spans="2:32" x14ac:dyDescent="0.2">
      <c r="B202">
        <v>7.875</v>
      </c>
      <c r="C202">
        <v>6412</v>
      </c>
      <c r="D202">
        <v>6276</v>
      </c>
      <c r="E202">
        <v>6507</v>
      </c>
      <c r="F202">
        <v>6437</v>
      </c>
      <c r="G202">
        <v>6441</v>
      </c>
      <c r="H202">
        <v>6388</v>
      </c>
      <c r="I202">
        <v>6315</v>
      </c>
      <c r="J202">
        <v>6411</v>
      </c>
      <c r="K202">
        <v>6293</v>
      </c>
      <c r="L202">
        <v>6249</v>
      </c>
      <c r="M202">
        <v>7214</v>
      </c>
      <c r="N202">
        <v>6889</v>
      </c>
      <c r="O202">
        <v>7023</v>
      </c>
      <c r="P202">
        <v>6968</v>
      </c>
      <c r="Q202">
        <v>6879</v>
      </c>
      <c r="R202">
        <v>6784</v>
      </c>
      <c r="S202">
        <v>7002</v>
      </c>
      <c r="T202">
        <v>6832</v>
      </c>
      <c r="U202">
        <v>6722</v>
      </c>
      <c r="V202">
        <v>7037</v>
      </c>
      <c r="W202">
        <v>6638</v>
      </c>
      <c r="X202">
        <v>6474</v>
      </c>
      <c r="Y202">
        <v>6899</v>
      </c>
      <c r="Z202">
        <v>6590</v>
      </c>
      <c r="AA202">
        <v>6597</v>
      </c>
      <c r="AB202">
        <v>6826</v>
      </c>
      <c r="AC202">
        <v>6657</v>
      </c>
      <c r="AD202">
        <v>6934</v>
      </c>
      <c r="AE202">
        <v>6554</v>
      </c>
      <c r="AF202">
        <v>6790</v>
      </c>
    </row>
    <row r="203" spans="2:32" x14ac:dyDescent="0.2">
      <c r="B203">
        <v>7.916666666666667</v>
      </c>
      <c r="C203">
        <v>6419</v>
      </c>
      <c r="D203">
        <v>6284</v>
      </c>
      <c r="E203">
        <v>6515</v>
      </c>
      <c r="F203">
        <v>6443</v>
      </c>
      <c r="G203">
        <v>6449</v>
      </c>
      <c r="H203">
        <v>6403</v>
      </c>
      <c r="I203">
        <v>6323</v>
      </c>
      <c r="J203">
        <v>6414</v>
      </c>
      <c r="K203">
        <v>6300</v>
      </c>
      <c r="L203">
        <v>6259</v>
      </c>
      <c r="M203">
        <v>7228</v>
      </c>
      <c r="N203">
        <v>6909</v>
      </c>
      <c r="O203">
        <v>7046</v>
      </c>
      <c r="P203">
        <v>6984</v>
      </c>
      <c r="Q203">
        <v>6894</v>
      </c>
      <c r="R203">
        <v>6794</v>
      </c>
      <c r="S203">
        <v>7016</v>
      </c>
      <c r="T203">
        <v>6854</v>
      </c>
      <c r="U203">
        <v>6743</v>
      </c>
      <c r="V203">
        <v>7061</v>
      </c>
      <c r="W203">
        <v>6658</v>
      </c>
      <c r="X203">
        <v>6491</v>
      </c>
      <c r="Y203">
        <v>6917</v>
      </c>
      <c r="Z203">
        <v>6607</v>
      </c>
      <c r="AA203">
        <v>6618</v>
      </c>
      <c r="AB203">
        <v>6843</v>
      </c>
      <c r="AC203">
        <v>6670</v>
      </c>
      <c r="AD203">
        <v>6947</v>
      </c>
      <c r="AE203">
        <v>6570</v>
      </c>
      <c r="AF203">
        <v>6804</v>
      </c>
    </row>
    <row r="204" spans="2:32" x14ac:dyDescent="0.2">
      <c r="B204">
        <v>7.958333333333333</v>
      </c>
      <c r="C204">
        <v>6427</v>
      </c>
      <c r="D204">
        <v>6290</v>
      </c>
      <c r="E204">
        <v>6518</v>
      </c>
      <c r="F204">
        <v>6454</v>
      </c>
      <c r="G204">
        <v>6456</v>
      </c>
      <c r="H204">
        <v>6416</v>
      </c>
      <c r="I204">
        <v>6322</v>
      </c>
      <c r="J204">
        <v>6425</v>
      </c>
      <c r="K204">
        <v>6309</v>
      </c>
      <c r="L204">
        <v>6267</v>
      </c>
      <c r="M204">
        <v>7249</v>
      </c>
      <c r="N204">
        <v>6930</v>
      </c>
      <c r="O204">
        <v>7069</v>
      </c>
      <c r="P204">
        <v>6999</v>
      </c>
      <c r="Q204">
        <v>6907</v>
      </c>
      <c r="R204">
        <v>6808</v>
      </c>
      <c r="S204">
        <v>7038</v>
      </c>
      <c r="T204">
        <v>6877</v>
      </c>
      <c r="U204">
        <v>6759</v>
      </c>
      <c r="V204">
        <v>7079</v>
      </c>
      <c r="W204">
        <v>6674</v>
      </c>
      <c r="X204">
        <v>6506</v>
      </c>
      <c r="Y204">
        <v>6935</v>
      </c>
      <c r="Z204">
        <v>6625</v>
      </c>
      <c r="AA204">
        <v>6623</v>
      </c>
      <c r="AB204">
        <v>6859</v>
      </c>
      <c r="AC204">
        <v>6683</v>
      </c>
      <c r="AD204">
        <v>6971</v>
      </c>
      <c r="AE204">
        <v>6583</v>
      </c>
      <c r="AF204">
        <v>6816</v>
      </c>
    </row>
    <row r="205" spans="2:32" x14ac:dyDescent="0.2">
      <c r="B205">
        <v>8</v>
      </c>
      <c r="C205">
        <v>6433</v>
      </c>
      <c r="D205">
        <v>6295</v>
      </c>
      <c r="E205">
        <v>6529</v>
      </c>
      <c r="F205">
        <v>6464</v>
      </c>
      <c r="G205">
        <v>6470</v>
      </c>
      <c r="H205">
        <v>6430</v>
      </c>
      <c r="I205">
        <v>6324</v>
      </c>
      <c r="J205">
        <v>6433</v>
      </c>
      <c r="K205">
        <v>6317</v>
      </c>
      <c r="L205">
        <v>6270</v>
      </c>
      <c r="M205">
        <v>7270</v>
      </c>
      <c r="N205">
        <v>6950</v>
      </c>
      <c r="O205">
        <v>7086</v>
      </c>
      <c r="P205">
        <v>7018</v>
      </c>
      <c r="Q205">
        <v>6920</v>
      </c>
      <c r="R205">
        <v>6825</v>
      </c>
      <c r="S205">
        <v>7059</v>
      </c>
      <c r="T205">
        <v>6901</v>
      </c>
      <c r="U205">
        <v>6776</v>
      </c>
      <c r="V205">
        <v>7097</v>
      </c>
      <c r="W205">
        <v>6690</v>
      </c>
      <c r="X205">
        <v>6517</v>
      </c>
      <c r="Y205">
        <v>6950</v>
      </c>
      <c r="Z205">
        <v>6635</v>
      </c>
      <c r="AA205">
        <v>6632</v>
      </c>
      <c r="AB205">
        <v>6876</v>
      </c>
      <c r="AC205">
        <v>6701</v>
      </c>
      <c r="AD205">
        <v>6989</v>
      </c>
      <c r="AE205">
        <v>6596</v>
      </c>
      <c r="AF205">
        <v>6830</v>
      </c>
    </row>
    <row r="206" spans="2:32" x14ac:dyDescent="0.2">
      <c r="B206">
        <v>8.0416666666666661</v>
      </c>
      <c r="C206">
        <v>6443</v>
      </c>
      <c r="D206">
        <v>6302</v>
      </c>
      <c r="E206">
        <v>6535</v>
      </c>
      <c r="F206">
        <v>6470</v>
      </c>
      <c r="G206">
        <v>6485</v>
      </c>
      <c r="H206">
        <v>6439</v>
      </c>
      <c r="I206">
        <v>6328</v>
      </c>
      <c r="J206">
        <v>6435</v>
      </c>
      <c r="K206">
        <v>6328</v>
      </c>
      <c r="L206">
        <v>6276</v>
      </c>
      <c r="M206">
        <v>7292</v>
      </c>
      <c r="N206">
        <v>6963</v>
      </c>
      <c r="O206">
        <v>7106</v>
      </c>
      <c r="P206">
        <v>7039</v>
      </c>
      <c r="Q206">
        <v>6937</v>
      </c>
      <c r="R206">
        <v>6838</v>
      </c>
      <c r="S206">
        <v>7076</v>
      </c>
      <c r="T206">
        <v>6911</v>
      </c>
      <c r="U206">
        <v>6789</v>
      </c>
      <c r="V206">
        <v>7116</v>
      </c>
      <c r="W206">
        <v>6708</v>
      </c>
      <c r="X206">
        <v>6528</v>
      </c>
      <c r="Y206">
        <v>6967</v>
      </c>
      <c r="Z206">
        <v>6647</v>
      </c>
      <c r="AA206">
        <v>6646</v>
      </c>
      <c r="AB206">
        <v>6887</v>
      </c>
      <c r="AC206">
        <v>6719</v>
      </c>
      <c r="AD206">
        <v>7000</v>
      </c>
      <c r="AE206">
        <v>6613</v>
      </c>
      <c r="AF206">
        <v>6840</v>
      </c>
    </row>
    <row r="207" spans="2:32" x14ac:dyDescent="0.2">
      <c r="B207">
        <v>8.0833333333333339</v>
      </c>
      <c r="C207">
        <v>6450</v>
      </c>
      <c r="D207">
        <v>6306</v>
      </c>
      <c r="E207">
        <v>6547</v>
      </c>
      <c r="F207">
        <v>6478</v>
      </c>
      <c r="G207">
        <v>6496</v>
      </c>
      <c r="H207">
        <v>6443</v>
      </c>
      <c r="I207">
        <v>6334</v>
      </c>
      <c r="J207">
        <v>6446</v>
      </c>
      <c r="K207">
        <v>6334</v>
      </c>
      <c r="L207">
        <v>6284</v>
      </c>
      <c r="M207">
        <v>7305</v>
      </c>
      <c r="N207">
        <v>6982</v>
      </c>
      <c r="O207">
        <v>7125</v>
      </c>
      <c r="P207">
        <v>7053</v>
      </c>
      <c r="Q207">
        <v>6952</v>
      </c>
      <c r="R207">
        <v>6847</v>
      </c>
      <c r="S207">
        <v>7096</v>
      </c>
      <c r="T207">
        <v>6924</v>
      </c>
      <c r="U207">
        <v>6798</v>
      </c>
      <c r="V207">
        <v>7134</v>
      </c>
      <c r="W207">
        <v>6720</v>
      </c>
      <c r="X207">
        <v>6540</v>
      </c>
      <c r="Y207">
        <v>6977</v>
      </c>
      <c r="Z207">
        <v>6665</v>
      </c>
      <c r="AA207">
        <v>6664</v>
      </c>
      <c r="AB207">
        <v>6897</v>
      </c>
      <c r="AC207">
        <v>6728</v>
      </c>
      <c r="AD207">
        <v>7021</v>
      </c>
      <c r="AE207">
        <v>6625</v>
      </c>
      <c r="AF207">
        <v>6856</v>
      </c>
    </row>
    <row r="208" spans="2:32" x14ac:dyDescent="0.2">
      <c r="B208">
        <v>8.125</v>
      </c>
      <c r="C208">
        <v>6460</v>
      </c>
      <c r="D208">
        <v>6314</v>
      </c>
      <c r="E208">
        <v>6560</v>
      </c>
      <c r="F208">
        <v>6479</v>
      </c>
      <c r="G208">
        <v>6510</v>
      </c>
      <c r="H208">
        <v>6447</v>
      </c>
      <c r="I208">
        <v>6341</v>
      </c>
      <c r="J208">
        <v>6457</v>
      </c>
      <c r="K208">
        <v>6348</v>
      </c>
      <c r="L208">
        <v>6292</v>
      </c>
      <c r="M208">
        <v>7319</v>
      </c>
      <c r="N208">
        <v>7005</v>
      </c>
      <c r="O208">
        <v>7136</v>
      </c>
      <c r="P208">
        <v>7072</v>
      </c>
      <c r="Q208">
        <v>6967</v>
      </c>
      <c r="R208">
        <v>6860</v>
      </c>
      <c r="S208">
        <v>7107</v>
      </c>
      <c r="T208">
        <v>6937</v>
      </c>
      <c r="U208">
        <v>6815</v>
      </c>
      <c r="V208">
        <v>7148</v>
      </c>
      <c r="W208">
        <v>6736</v>
      </c>
      <c r="X208">
        <v>6552</v>
      </c>
      <c r="Y208">
        <v>6995</v>
      </c>
      <c r="Z208">
        <v>6682</v>
      </c>
      <c r="AA208">
        <v>6680</v>
      </c>
      <c r="AB208">
        <v>6922</v>
      </c>
      <c r="AC208">
        <v>6742</v>
      </c>
      <c r="AD208">
        <v>7040</v>
      </c>
      <c r="AE208">
        <v>6639</v>
      </c>
      <c r="AF208">
        <v>6869</v>
      </c>
    </row>
    <row r="209" spans="2:32" x14ac:dyDescent="0.2">
      <c r="B209">
        <v>8.1666666666666661</v>
      </c>
      <c r="C209">
        <v>6469</v>
      </c>
      <c r="D209">
        <v>6319</v>
      </c>
      <c r="E209">
        <v>6570</v>
      </c>
      <c r="F209">
        <v>6486</v>
      </c>
      <c r="G209">
        <v>6520</v>
      </c>
      <c r="H209">
        <v>6463</v>
      </c>
      <c r="I209">
        <v>6348</v>
      </c>
      <c r="J209">
        <v>6470</v>
      </c>
      <c r="K209">
        <v>6357</v>
      </c>
      <c r="L209">
        <v>6296</v>
      </c>
      <c r="M209">
        <v>7346</v>
      </c>
      <c r="N209">
        <v>7024</v>
      </c>
      <c r="O209">
        <v>7157</v>
      </c>
      <c r="P209">
        <v>7084</v>
      </c>
      <c r="Q209">
        <v>6977</v>
      </c>
      <c r="R209">
        <v>6878</v>
      </c>
      <c r="S209">
        <v>7122</v>
      </c>
      <c r="T209">
        <v>6952</v>
      </c>
      <c r="U209">
        <v>6830</v>
      </c>
      <c r="V209">
        <v>7161</v>
      </c>
      <c r="W209">
        <v>6758</v>
      </c>
      <c r="X209">
        <v>6562</v>
      </c>
      <c r="Y209">
        <v>7019</v>
      </c>
      <c r="Z209">
        <v>6704</v>
      </c>
      <c r="AA209">
        <v>6697</v>
      </c>
      <c r="AB209">
        <v>6941</v>
      </c>
      <c r="AC209">
        <v>6761</v>
      </c>
      <c r="AD209">
        <v>7060</v>
      </c>
      <c r="AE209">
        <v>6652</v>
      </c>
      <c r="AF209">
        <v>6882</v>
      </c>
    </row>
    <row r="210" spans="2:32" x14ac:dyDescent="0.2">
      <c r="B210">
        <v>8.2083333333333339</v>
      </c>
      <c r="C210">
        <v>6480</v>
      </c>
      <c r="D210">
        <v>6324</v>
      </c>
      <c r="E210">
        <v>6583</v>
      </c>
      <c r="F210">
        <v>6493</v>
      </c>
      <c r="G210">
        <v>6529</v>
      </c>
      <c r="H210">
        <v>6473</v>
      </c>
      <c r="I210">
        <v>6360</v>
      </c>
      <c r="J210">
        <v>6480</v>
      </c>
      <c r="K210">
        <v>6362</v>
      </c>
      <c r="L210">
        <v>6306</v>
      </c>
      <c r="M210">
        <v>7361</v>
      </c>
      <c r="N210">
        <v>7045</v>
      </c>
      <c r="O210">
        <v>7175</v>
      </c>
      <c r="P210">
        <v>7104</v>
      </c>
      <c r="Q210">
        <v>6988</v>
      </c>
      <c r="R210">
        <v>6899</v>
      </c>
      <c r="S210">
        <v>7144</v>
      </c>
      <c r="T210">
        <v>6968</v>
      </c>
      <c r="U210">
        <v>6851</v>
      </c>
      <c r="V210">
        <v>7179</v>
      </c>
      <c r="W210">
        <v>6775</v>
      </c>
      <c r="X210">
        <v>6577</v>
      </c>
      <c r="Y210">
        <v>7042</v>
      </c>
      <c r="Z210">
        <v>6714</v>
      </c>
      <c r="AA210">
        <v>6707</v>
      </c>
      <c r="AB210">
        <v>6957</v>
      </c>
      <c r="AC210">
        <v>6776</v>
      </c>
      <c r="AD210">
        <v>7075</v>
      </c>
      <c r="AE210">
        <v>6666</v>
      </c>
      <c r="AF210">
        <v>6883</v>
      </c>
    </row>
    <row r="211" spans="2:32" x14ac:dyDescent="0.2">
      <c r="B211">
        <v>8.25</v>
      </c>
      <c r="C211">
        <v>6493</v>
      </c>
      <c r="D211">
        <v>6328</v>
      </c>
      <c r="E211">
        <v>6598</v>
      </c>
      <c r="F211">
        <v>6499</v>
      </c>
      <c r="G211">
        <v>6544</v>
      </c>
      <c r="H211">
        <v>6485</v>
      </c>
      <c r="I211">
        <v>6372</v>
      </c>
      <c r="J211">
        <v>6490</v>
      </c>
      <c r="K211">
        <v>6365</v>
      </c>
      <c r="L211">
        <v>6312</v>
      </c>
      <c r="M211">
        <v>7372</v>
      </c>
      <c r="N211">
        <v>7061</v>
      </c>
      <c r="O211">
        <v>7190</v>
      </c>
      <c r="P211">
        <v>7114</v>
      </c>
      <c r="Q211">
        <v>7000</v>
      </c>
      <c r="R211">
        <v>6920</v>
      </c>
      <c r="S211">
        <v>7154</v>
      </c>
      <c r="T211">
        <v>6987</v>
      </c>
      <c r="U211">
        <v>6858</v>
      </c>
      <c r="V211">
        <v>7195</v>
      </c>
      <c r="W211">
        <v>6799</v>
      </c>
      <c r="X211">
        <v>6602</v>
      </c>
      <c r="Y211">
        <v>7064</v>
      </c>
      <c r="Z211">
        <v>6730</v>
      </c>
      <c r="AA211">
        <v>6718</v>
      </c>
      <c r="AB211">
        <v>6982</v>
      </c>
      <c r="AC211">
        <v>6785</v>
      </c>
      <c r="AD211">
        <v>7090</v>
      </c>
      <c r="AE211">
        <v>6676</v>
      </c>
      <c r="AF211">
        <v>6888</v>
      </c>
    </row>
    <row r="212" spans="2:32" x14ac:dyDescent="0.2">
      <c r="B212">
        <v>8.2916666666666661</v>
      </c>
      <c r="C212">
        <v>6503</v>
      </c>
      <c r="D212">
        <v>6336</v>
      </c>
      <c r="E212">
        <v>6609</v>
      </c>
      <c r="F212">
        <v>6503</v>
      </c>
      <c r="G212">
        <v>6551</v>
      </c>
      <c r="H212">
        <v>6494</v>
      </c>
      <c r="I212">
        <v>6381</v>
      </c>
      <c r="J212">
        <v>6502</v>
      </c>
      <c r="K212">
        <v>6378</v>
      </c>
      <c r="L212">
        <v>6320</v>
      </c>
      <c r="M212">
        <v>7387</v>
      </c>
      <c r="N212">
        <v>7072</v>
      </c>
      <c r="O212">
        <v>7204</v>
      </c>
      <c r="P212">
        <v>7134</v>
      </c>
      <c r="Q212">
        <v>7010</v>
      </c>
      <c r="R212">
        <v>6943</v>
      </c>
      <c r="S212">
        <v>7175</v>
      </c>
      <c r="T212">
        <v>7001</v>
      </c>
      <c r="U212">
        <v>6873</v>
      </c>
      <c r="V212">
        <v>7207</v>
      </c>
      <c r="W212">
        <v>6819</v>
      </c>
      <c r="X212">
        <v>6607</v>
      </c>
      <c r="Y212">
        <v>7079</v>
      </c>
      <c r="Z212">
        <v>6743</v>
      </c>
      <c r="AA212">
        <v>6744</v>
      </c>
      <c r="AB212">
        <v>6999</v>
      </c>
      <c r="AC212">
        <v>6802</v>
      </c>
      <c r="AD212">
        <v>7106</v>
      </c>
      <c r="AE212">
        <v>6687</v>
      </c>
      <c r="AF212">
        <v>6896</v>
      </c>
    </row>
    <row r="213" spans="2:32" x14ac:dyDescent="0.2">
      <c r="B213">
        <v>8.3333333333333339</v>
      </c>
      <c r="C213">
        <v>6512</v>
      </c>
      <c r="D213">
        <v>6342</v>
      </c>
      <c r="E213">
        <v>6622</v>
      </c>
      <c r="F213">
        <v>6514</v>
      </c>
      <c r="G213">
        <v>6563</v>
      </c>
      <c r="H213">
        <v>6508</v>
      </c>
      <c r="I213">
        <v>6387</v>
      </c>
      <c r="J213">
        <v>6508</v>
      </c>
      <c r="K213">
        <v>6380</v>
      </c>
      <c r="L213">
        <v>6326</v>
      </c>
      <c r="M213">
        <v>7409</v>
      </c>
      <c r="N213">
        <v>7081</v>
      </c>
      <c r="O213">
        <v>7224</v>
      </c>
      <c r="P213">
        <v>7152</v>
      </c>
      <c r="Q213">
        <v>7020</v>
      </c>
      <c r="R213">
        <v>6960</v>
      </c>
      <c r="S213">
        <v>7190</v>
      </c>
      <c r="T213">
        <v>7003</v>
      </c>
      <c r="U213">
        <v>6881</v>
      </c>
      <c r="V213">
        <v>7216</v>
      </c>
      <c r="W213">
        <v>6835</v>
      </c>
      <c r="X213">
        <v>6617</v>
      </c>
      <c r="Y213">
        <v>7105</v>
      </c>
      <c r="Z213">
        <v>6763</v>
      </c>
      <c r="AA213">
        <v>6754</v>
      </c>
      <c r="AB213">
        <v>7020</v>
      </c>
      <c r="AC213">
        <v>6816</v>
      </c>
      <c r="AD213">
        <v>7130</v>
      </c>
      <c r="AE213">
        <v>6703</v>
      </c>
      <c r="AF213">
        <v>6910</v>
      </c>
    </row>
    <row r="214" spans="2:32" x14ac:dyDescent="0.2">
      <c r="B214">
        <v>8.375</v>
      </c>
      <c r="C214">
        <v>6521</v>
      </c>
      <c r="D214">
        <v>6346</v>
      </c>
      <c r="E214">
        <v>6631</v>
      </c>
      <c r="F214">
        <v>6528</v>
      </c>
      <c r="G214">
        <v>6575</v>
      </c>
      <c r="H214">
        <v>6511</v>
      </c>
      <c r="I214">
        <v>6400</v>
      </c>
      <c r="J214">
        <v>6513</v>
      </c>
      <c r="K214">
        <v>6388</v>
      </c>
      <c r="L214">
        <v>6333</v>
      </c>
      <c r="M214">
        <v>7431</v>
      </c>
      <c r="N214">
        <v>7104</v>
      </c>
      <c r="O214">
        <v>7246</v>
      </c>
      <c r="P214">
        <v>7162</v>
      </c>
      <c r="Q214">
        <v>7028</v>
      </c>
      <c r="R214">
        <v>6968</v>
      </c>
      <c r="S214">
        <v>7214</v>
      </c>
      <c r="T214">
        <v>7028</v>
      </c>
      <c r="U214">
        <v>6900</v>
      </c>
      <c r="V214">
        <v>7231</v>
      </c>
      <c r="W214">
        <v>6858</v>
      </c>
      <c r="X214">
        <v>6629</v>
      </c>
      <c r="Y214">
        <v>7125</v>
      </c>
      <c r="Z214">
        <v>6779</v>
      </c>
      <c r="AA214">
        <v>6774</v>
      </c>
      <c r="AB214">
        <v>7040</v>
      </c>
      <c r="AC214">
        <v>6831</v>
      </c>
      <c r="AD214">
        <v>7146</v>
      </c>
      <c r="AE214">
        <v>6720</v>
      </c>
      <c r="AF214">
        <v>6928</v>
      </c>
    </row>
    <row r="215" spans="2:32" x14ac:dyDescent="0.2">
      <c r="B215">
        <v>8.4166666666666661</v>
      </c>
      <c r="C215">
        <v>6535</v>
      </c>
      <c r="D215">
        <v>6358</v>
      </c>
      <c r="E215">
        <v>6642</v>
      </c>
      <c r="F215">
        <v>6531</v>
      </c>
      <c r="G215">
        <v>6587</v>
      </c>
      <c r="H215">
        <v>6520</v>
      </c>
      <c r="I215">
        <v>6413</v>
      </c>
      <c r="J215">
        <v>6518</v>
      </c>
      <c r="K215">
        <v>6399</v>
      </c>
      <c r="L215">
        <v>6337</v>
      </c>
      <c r="M215">
        <v>7451</v>
      </c>
      <c r="N215">
        <v>7127</v>
      </c>
      <c r="O215">
        <v>7261</v>
      </c>
      <c r="P215">
        <v>7173</v>
      </c>
      <c r="Q215">
        <v>7043</v>
      </c>
      <c r="R215">
        <v>6986</v>
      </c>
      <c r="S215">
        <v>7233</v>
      </c>
      <c r="T215">
        <v>7046</v>
      </c>
      <c r="U215">
        <v>6920</v>
      </c>
      <c r="V215">
        <v>7249</v>
      </c>
      <c r="W215">
        <v>6889</v>
      </c>
      <c r="X215">
        <v>6645</v>
      </c>
      <c r="Y215">
        <v>7139</v>
      </c>
      <c r="Z215">
        <v>6796</v>
      </c>
      <c r="AA215">
        <v>6791</v>
      </c>
      <c r="AB215">
        <v>7057</v>
      </c>
      <c r="AC215">
        <v>6846</v>
      </c>
      <c r="AD215">
        <v>7155</v>
      </c>
      <c r="AE215">
        <v>6730</v>
      </c>
      <c r="AF215">
        <v>6944</v>
      </c>
    </row>
    <row r="216" spans="2:32" x14ac:dyDescent="0.2">
      <c r="B216">
        <v>8.4583333333333339</v>
      </c>
      <c r="C216">
        <v>6544</v>
      </c>
      <c r="D216">
        <v>6364</v>
      </c>
      <c r="E216">
        <v>6655</v>
      </c>
      <c r="F216">
        <v>6540</v>
      </c>
      <c r="G216">
        <v>6591</v>
      </c>
      <c r="H216">
        <v>6530</v>
      </c>
      <c r="I216">
        <v>6419</v>
      </c>
      <c r="J216">
        <v>6531</v>
      </c>
      <c r="K216">
        <v>6405</v>
      </c>
      <c r="L216">
        <v>6343</v>
      </c>
      <c r="M216">
        <v>7470</v>
      </c>
      <c r="N216">
        <v>7142</v>
      </c>
      <c r="O216">
        <v>7274</v>
      </c>
      <c r="P216">
        <v>7192</v>
      </c>
      <c r="Q216">
        <v>7058</v>
      </c>
      <c r="R216">
        <v>6996</v>
      </c>
      <c r="S216">
        <v>7245</v>
      </c>
      <c r="T216">
        <v>7061</v>
      </c>
      <c r="U216">
        <v>6936</v>
      </c>
      <c r="V216">
        <v>7267</v>
      </c>
      <c r="W216">
        <v>6904</v>
      </c>
      <c r="X216">
        <v>6660</v>
      </c>
      <c r="Y216">
        <v>7153</v>
      </c>
      <c r="Z216">
        <v>6816</v>
      </c>
      <c r="AA216">
        <v>6809</v>
      </c>
      <c r="AB216">
        <v>7083</v>
      </c>
      <c r="AC216">
        <v>6863</v>
      </c>
      <c r="AD216">
        <v>7180</v>
      </c>
      <c r="AE216">
        <v>6744</v>
      </c>
      <c r="AF216">
        <v>6956</v>
      </c>
    </row>
    <row r="217" spans="2:32" x14ac:dyDescent="0.2">
      <c r="B217">
        <v>8.5</v>
      </c>
      <c r="C217">
        <v>6555</v>
      </c>
      <c r="D217">
        <v>6376</v>
      </c>
      <c r="E217">
        <v>6664</v>
      </c>
      <c r="F217">
        <v>6546</v>
      </c>
      <c r="G217">
        <v>6602</v>
      </c>
      <c r="H217">
        <v>6542</v>
      </c>
      <c r="I217">
        <v>6431</v>
      </c>
      <c r="J217">
        <v>6543</v>
      </c>
      <c r="K217">
        <v>6417</v>
      </c>
      <c r="L217">
        <v>6351</v>
      </c>
      <c r="M217">
        <v>7479</v>
      </c>
      <c r="N217">
        <v>7162</v>
      </c>
      <c r="O217">
        <v>7297</v>
      </c>
      <c r="P217">
        <v>7208</v>
      </c>
      <c r="Q217">
        <v>7075</v>
      </c>
      <c r="R217">
        <v>7010</v>
      </c>
      <c r="S217">
        <v>7262</v>
      </c>
      <c r="T217">
        <v>7084</v>
      </c>
      <c r="U217">
        <v>6951</v>
      </c>
      <c r="V217">
        <v>7282</v>
      </c>
      <c r="W217">
        <v>6924</v>
      </c>
      <c r="X217">
        <v>6675</v>
      </c>
      <c r="Y217">
        <v>7173</v>
      </c>
      <c r="Z217">
        <v>6833</v>
      </c>
      <c r="AA217">
        <v>6827</v>
      </c>
      <c r="AB217">
        <v>7104</v>
      </c>
      <c r="AC217">
        <v>6878</v>
      </c>
      <c r="AD217">
        <v>7204</v>
      </c>
      <c r="AE217">
        <v>6754</v>
      </c>
      <c r="AF217">
        <v>6969</v>
      </c>
    </row>
    <row r="218" spans="2:32" x14ac:dyDescent="0.2">
      <c r="B218">
        <v>8.5416666666666661</v>
      </c>
      <c r="C218">
        <v>6567</v>
      </c>
      <c r="D218">
        <v>6382</v>
      </c>
      <c r="E218">
        <v>6681</v>
      </c>
      <c r="F218">
        <v>6560</v>
      </c>
      <c r="G218">
        <v>6614</v>
      </c>
      <c r="H218">
        <v>6557</v>
      </c>
      <c r="I218">
        <v>6441</v>
      </c>
      <c r="J218">
        <v>6554</v>
      </c>
      <c r="K218">
        <v>6427</v>
      </c>
      <c r="L218">
        <v>6358</v>
      </c>
      <c r="M218">
        <v>7494</v>
      </c>
      <c r="N218">
        <v>7183</v>
      </c>
      <c r="O218">
        <v>7309</v>
      </c>
      <c r="P218">
        <v>7224</v>
      </c>
      <c r="Q218">
        <v>7089</v>
      </c>
      <c r="R218">
        <v>7020</v>
      </c>
      <c r="S218">
        <v>7275</v>
      </c>
      <c r="T218">
        <v>7104</v>
      </c>
      <c r="U218">
        <v>6962</v>
      </c>
      <c r="V218">
        <v>7280</v>
      </c>
      <c r="W218">
        <v>6951</v>
      </c>
      <c r="X218">
        <v>6691</v>
      </c>
      <c r="Y218">
        <v>7191</v>
      </c>
      <c r="Z218">
        <v>6844</v>
      </c>
      <c r="AA218">
        <v>6840</v>
      </c>
      <c r="AB218">
        <v>7123</v>
      </c>
      <c r="AC218">
        <v>6893</v>
      </c>
      <c r="AD218">
        <v>7213</v>
      </c>
      <c r="AE218">
        <v>6772</v>
      </c>
      <c r="AF218">
        <v>6987</v>
      </c>
    </row>
    <row r="219" spans="2:32" x14ac:dyDescent="0.2">
      <c r="B219">
        <v>8.5833333333333339</v>
      </c>
      <c r="C219">
        <v>6573</v>
      </c>
      <c r="D219">
        <v>6387</v>
      </c>
      <c r="E219">
        <v>6694</v>
      </c>
      <c r="F219">
        <v>6569</v>
      </c>
      <c r="G219">
        <v>6630</v>
      </c>
      <c r="H219">
        <v>6567</v>
      </c>
      <c r="I219">
        <v>6449</v>
      </c>
      <c r="J219">
        <v>6563</v>
      </c>
      <c r="K219">
        <v>6435</v>
      </c>
      <c r="L219">
        <v>6369</v>
      </c>
      <c r="M219">
        <v>7522</v>
      </c>
      <c r="N219">
        <v>7196</v>
      </c>
      <c r="O219">
        <v>7316</v>
      </c>
      <c r="P219">
        <v>7242</v>
      </c>
      <c r="Q219">
        <v>7104</v>
      </c>
      <c r="R219">
        <v>7032</v>
      </c>
      <c r="S219">
        <v>7294</v>
      </c>
      <c r="T219">
        <v>7115</v>
      </c>
      <c r="U219">
        <v>6978</v>
      </c>
      <c r="V219">
        <v>7298</v>
      </c>
      <c r="W219">
        <v>6973</v>
      </c>
      <c r="X219">
        <v>6699</v>
      </c>
      <c r="Y219">
        <v>7212</v>
      </c>
      <c r="Z219">
        <v>6854</v>
      </c>
      <c r="AA219">
        <v>6860</v>
      </c>
      <c r="AB219">
        <v>7141</v>
      </c>
      <c r="AC219">
        <v>6908</v>
      </c>
      <c r="AD219">
        <v>7236</v>
      </c>
      <c r="AE219">
        <v>6782</v>
      </c>
      <c r="AF219">
        <v>6995</v>
      </c>
    </row>
    <row r="220" spans="2:32" x14ac:dyDescent="0.2">
      <c r="B220">
        <v>8.625</v>
      </c>
      <c r="C220">
        <v>6589</v>
      </c>
      <c r="D220">
        <v>6392</v>
      </c>
      <c r="E220">
        <v>6708</v>
      </c>
      <c r="F220">
        <v>6575</v>
      </c>
      <c r="G220">
        <v>6642</v>
      </c>
      <c r="H220">
        <v>6577</v>
      </c>
      <c r="I220">
        <v>6454</v>
      </c>
      <c r="J220">
        <v>6566</v>
      </c>
      <c r="K220">
        <v>6445</v>
      </c>
      <c r="L220">
        <v>6378</v>
      </c>
      <c r="M220">
        <v>7534</v>
      </c>
      <c r="N220">
        <v>7209</v>
      </c>
      <c r="O220">
        <v>7337</v>
      </c>
      <c r="P220">
        <v>7262</v>
      </c>
      <c r="Q220">
        <v>7122</v>
      </c>
      <c r="R220">
        <v>7049</v>
      </c>
      <c r="S220">
        <v>7310</v>
      </c>
      <c r="T220">
        <v>7129</v>
      </c>
      <c r="U220">
        <v>6995</v>
      </c>
      <c r="V220">
        <v>7308</v>
      </c>
      <c r="W220">
        <v>6995</v>
      </c>
      <c r="X220">
        <v>6721</v>
      </c>
      <c r="Y220">
        <v>7223</v>
      </c>
      <c r="Z220">
        <v>6871</v>
      </c>
      <c r="AA220">
        <v>6877</v>
      </c>
      <c r="AB220">
        <v>7155</v>
      </c>
      <c r="AC220">
        <v>6921</v>
      </c>
      <c r="AD220">
        <v>7258</v>
      </c>
      <c r="AE220">
        <v>6797</v>
      </c>
      <c r="AF220">
        <v>7012</v>
      </c>
    </row>
    <row r="221" spans="2:32" x14ac:dyDescent="0.2">
      <c r="B221">
        <v>8.6666666666666661</v>
      </c>
      <c r="C221">
        <v>6595</v>
      </c>
      <c r="D221">
        <v>6396</v>
      </c>
      <c r="E221">
        <v>6717</v>
      </c>
      <c r="F221">
        <v>6579</v>
      </c>
      <c r="G221">
        <v>6660</v>
      </c>
      <c r="H221">
        <v>6590</v>
      </c>
      <c r="I221">
        <v>6465</v>
      </c>
      <c r="J221">
        <v>6571</v>
      </c>
      <c r="K221">
        <v>6453</v>
      </c>
      <c r="L221">
        <v>6384</v>
      </c>
      <c r="M221">
        <v>7553</v>
      </c>
      <c r="N221">
        <v>7234</v>
      </c>
      <c r="O221">
        <v>7355</v>
      </c>
      <c r="P221">
        <v>7275</v>
      </c>
      <c r="Q221">
        <v>7132</v>
      </c>
      <c r="R221">
        <v>7069</v>
      </c>
      <c r="S221">
        <v>7323</v>
      </c>
      <c r="T221">
        <v>7143</v>
      </c>
      <c r="U221">
        <v>7003</v>
      </c>
      <c r="V221">
        <v>7318</v>
      </c>
      <c r="W221">
        <v>7021</v>
      </c>
      <c r="X221">
        <v>6742</v>
      </c>
      <c r="Y221">
        <v>7252</v>
      </c>
      <c r="Z221">
        <v>6896</v>
      </c>
      <c r="AA221">
        <v>6899</v>
      </c>
      <c r="AB221">
        <v>7178</v>
      </c>
      <c r="AC221">
        <v>6934</v>
      </c>
      <c r="AD221">
        <v>7269</v>
      </c>
      <c r="AE221">
        <v>6808</v>
      </c>
      <c r="AF221">
        <v>7024</v>
      </c>
    </row>
    <row r="222" spans="2:32" x14ac:dyDescent="0.2">
      <c r="B222">
        <v>8.7083333333333339</v>
      </c>
      <c r="C222">
        <v>6611</v>
      </c>
      <c r="D222">
        <v>6402</v>
      </c>
      <c r="E222">
        <v>6720</v>
      </c>
      <c r="F222">
        <v>6590</v>
      </c>
      <c r="G222">
        <v>6673</v>
      </c>
      <c r="H222">
        <v>6599</v>
      </c>
      <c r="I222">
        <v>6480</v>
      </c>
      <c r="J222">
        <v>6574</v>
      </c>
      <c r="K222">
        <v>6460</v>
      </c>
      <c r="L222">
        <v>6394</v>
      </c>
      <c r="M222">
        <v>7575</v>
      </c>
      <c r="N222">
        <v>7258</v>
      </c>
      <c r="O222">
        <v>7367</v>
      </c>
      <c r="P222">
        <v>7289</v>
      </c>
      <c r="Q222">
        <v>7149</v>
      </c>
      <c r="R222">
        <v>7084</v>
      </c>
      <c r="S222">
        <v>7338</v>
      </c>
      <c r="T222">
        <v>7159</v>
      </c>
      <c r="U222">
        <v>7026</v>
      </c>
      <c r="V222">
        <v>7344</v>
      </c>
      <c r="W222">
        <v>7046</v>
      </c>
      <c r="X222">
        <v>6759</v>
      </c>
      <c r="Y222">
        <v>7263</v>
      </c>
      <c r="Z222">
        <v>6909</v>
      </c>
      <c r="AA222">
        <v>6914</v>
      </c>
      <c r="AB222">
        <v>7198</v>
      </c>
      <c r="AC222">
        <v>6952</v>
      </c>
      <c r="AD222">
        <v>7291</v>
      </c>
      <c r="AE222">
        <v>6819</v>
      </c>
      <c r="AF222">
        <v>7037</v>
      </c>
    </row>
    <row r="223" spans="2:32" x14ac:dyDescent="0.2">
      <c r="B223">
        <v>8.75</v>
      </c>
      <c r="C223">
        <v>6620</v>
      </c>
      <c r="D223">
        <v>6414</v>
      </c>
      <c r="E223">
        <v>6733</v>
      </c>
      <c r="F223">
        <v>6595</v>
      </c>
      <c r="G223">
        <v>6690</v>
      </c>
      <c r="H223">
        <v>6612</v>
      </c>
      <c r="I223">
        <v>6490</v>
      </c>
      <c r="J223">
        <v>6582</v>
      </c>
      <c r="K223">
        <v>6469</v>
      </c>
      <c r="L223">
        <v>6403</v>
      </c>
      <c r="M223">
        <v>7605</v>
      </c>
      <c r="N223">
        <v>7288</v>
      </c>
      <c r="O223">
        <v>7377</v>
      </c>
      <c r="P223">
        <v>7311</v>
      </c>
      <c r="Q223">
        <v>7171</v>
      </c>
      <c r="R223">
        <v>7087</v>
      </c>
      <c r="S223">
        <v>7361</v>
      </c>
      <c r="T223">
        <v>7177</v>
      </c>
      <c r="U223">
        <v>7038</v>
      </c>
      <c r="V223">
        <v>7355</v>
      </c>
      <c r="W223">
        <v>7068</v>
      </c>
      <c r="X223">
        <v>6770</v>
      </c>
      <c r="Y223">
        <v>7279</v>
      </c>
      <c r="Z223">
        <v>6923</v>
      </c>
      <c r="AA223">
        <v>6933</v>
      </c>
      <c r="AB223">
        <v>7214</v>
      </c>
      <c r="AC223">
        <v>6974</v>
      </c>
      <c r="AD223">
        <v>7306</v>
      </c>
      <c r="AE223">
        <v>6831</v>
      </c>
      <c r="AF223">
        <v>7061</v>
      </c>
    </row>
    <row r="224" spans="2:32" x14ac:dyDescent="0.2">
      <c r="B224">
        <v>8.7916666666666661</v>
      </c>
      <c r="C224">
        <v>6630</v>
      </c>
      <c r="D224">
        <v>6424</v>
      </c>
      <c r="E224">
        <v>6745</v>
      </c>
      <c r="F224">
        <v>6598</v>
      </c>
      <c r="G224">
        <v>6706</v>
      </c>
      <c r="H224">
        <v>6621</v>
      </c>
      <c r="I224">
        <v>6504</v>
      </c>
      <c r="J224">
        <v>6590</v>
      </c>
      <c r="K224">
        <v>6472</v>
      </c>
      <c r="L224">
        <v>6409</v>
      </c>
      <c r="M224">
        <v>7620</v>
      </c>
      <c r="N224">
        <v>7305</v>
      </c>
      <c r="O224">
        <v>7397</v>
      </c>
      <c r="P224">
        <v>7326</v>
      </c>
      <c r="Q224">
        <v>7190</v>
      </c>
      <c r="R224">
        <v>7101</v>
      </c>
      <c r="S224">
        <v>7384</v>
      </c>
      <c r="T224">
        <v>7202</v>
      </c>
      <c r="U224">
        <v>7043</v>
      </c>
      <c r="V224">
        <v>7371</v>
      </c>
      <c r="W224">
        <v>7089</v>
      </c>
      <c r="X224">
        <v>6785</v>
      </c>
      <c r="Y224">
        <v>7301</v>
      </c>
      <c r="Z224">
        <v>6948</v>
      </c>
      <c r="AA224">
        <v>6933</v>
      </c>
      <c r="AB224">
        <v>7227</v>
      </c>
      <c r="AC224">
        <v>6997</v>
      </c>
      <c r="AD224">
        <v>7321</v>
      </c>
      <c r="AE224">
        <v>6846</v>
      </c>
      <c r="AF224">
        <v>7070</v>
      </c>
    </row>
    <row r="225" spans="2:32" x14ac:dyDescent="0.2">
      <c r="B225">
        <v>8.8333333333333339</v>
      </c>
      <c r="C225">
        <v>6636</v>
      </c>
      <c r="D225">
        <v>6433</v>
      </c>
      <c r="E225">
        <v>6755</v>
      </c>
      <c r="F225">
        <v>6603</v>
      </c>
      <c r="G225">
        <v>6715</v>
      </c>
      <c r="H225">
        <v>6633</v>
      </c>
      <c r="I225">
        <v>6507</v>
      </c>
      <c r="J225">
        <v>6598</v>
      </c>
      <c r="K225">
        <v>6484</v>
      </c>
      <c r="L225">
        <v>6417</v>
      </c>
      <c r="M225">
        <v>7624</v>
      </c>
      <c r="N225">
        <v>7324</v>
      </c>
      <c r="O225">
        <v>7410</v>
      </c>
      <c r="P225">
        <v>7346</v>
      </c>
      <c r="Q225">
        <v>7205</v>
      </c>
      <c r="R225">
        <v>7115</v>
      </c>
      <c r="S225">
        <v>7401</v>
      </c>
      <c r="T225">
        <v>7211</v>
      </c>
      <c r="U225">
        <v>7059</v>
      </c>
      <c r="V225">
        <v>7391</v>
      </c>
      <c r="W225">
        <v>7101</v>
      </c>
      <c r="X225">
        <v>6799</v>
      </c>
      <c r="Y225">
        <v>7321</v>
      </c>
      <c r="Z225">
        <v>6964</v>
      </c>
      <c r="AA225">
        <v>6958</v>
      </c>
      <c r="AB225">
        <v>7244</v>
      </c>
      <c r="AC225">
        <v>7008</v>
      </c>
      <c r="AD225">
        <v>7337</v>
      </c>
      <c r="AE225">
        <v>6863</v>
      </c>
      <c r="AF225">
        <v>7086</v>
      </c>
    </row>
    <row r="226" spans="2:32" x14ac:dyDescent="0.2">
      <c r="B226">
        <v>8.875</v>
      </c>
      <c r="C226">
        <v>6643</v>
      </c>
      <c r="D226">
        <v>6445</v>
      </c>
      <c r="E226">
        <v>6771</v>
      </c>
      <c r="F226">
        <v>6613</v>
      </c>
      <c r="G226">
        <v>6721</v>
      </c>
      <c r="H226">
        <v>6647</v>
      </c>
      <c r="I226">
        <v>6520</v>
      </c>
      <c r="J226">
        <v>6606</v>
      </c>
      <c r="K226">
        <v>6500</v>
      </c>
      <c r="L226">
        <v>6428</v>
      </c>
      <c r="M226">
        <v>7643</v>
      </c>
      <c r="N226">
        <v>7341</v>
      </c>
      <c r="O226">
        <v>7437</v>
      </c>
      <c r="P226">
        <v>7365</v>
      </c>
      <c r="Q226">
        <v>7223</v>
      </c>
      <c r="R226">
        <v>7125</v>
      </c>
      <c r="S226">
        <v>7418</v>
      </c>
      <c r="T226">
        <v>7235</v>
      </c>
      <c r="U226">
        <v>7076</v>
      </c>
      <c r="V226">
        <v>7380</v>
      </c>
      <c r="W226">
        <v>7124</v>
      </c>
      <c r="X226">
        <v>6817</v>
      </c>
      <c r="Y226">
        <v>7335</v>
      </c>
      <c r="Z226">
        <v>6990</v>
      </c>
      <c r="AA226">
        <v>6974</v>
      </c>
      <c r="AB226">
        <v>7261</v>
      </c>
      <c r="AC226">
        <v>7026</v>
      </c>
      <c r="AD226">
        <v>7345</v>
      </c>
      <c r="AE226">
        <v>6877</v>
      </c>
      <c r="AF226">
        <v>7101</v>
      </c>
    </row>
    <row r="227" spans="2:32" x14ac:dyDescent="0.2">
      <c r="B227">
        <v>8.9166666666666661</v>
      </c>
      <c r="C227">
        <v>6647</v>
      </c>
      <c r="D227">
        <v>6457</v>
      </c>
      <c r="E227">
        <v>6781</v>
      </c>
      <c r="F227">
        <v>6617</v>
      </c>
      <c r="G227">
        <v>6728</v>
      </c>
      <c r="H227">
        <v>6659</v>
      </c>
      <c r="I227">
        <v>6536</v>
      </c>
      <c r="J227">
        <v>6613</v>
      </c>
      <c r="K227">
        <v>6512</v>
      </c>
      <c r="L227">
        <v>6439</v>
      </c>
      <c r="M227">
        <v>7667</v>
      </c>
      <c r="N227">
        <v>7361</v>
      </c>
      <c r="O227">
        <v>7444</v>
      </c>
      <c r="P227">
        <v>7376</v>
      </c>
      <c r="Q227">
        <v>7229</v>
      </c>
      <c r="R227">
        <v>7136</v>
      </c>
      <c r="S227">
        <v>7431</v>
      </c>
      <c r="T227">
        <v>7246</v>
      </c>
      <c r="U227">
        <v>7089</v>
      </c>
      <c r="V227">
        <v>7391</v>
      </c>
      <c r="W227">
        <v>7131</v>
      </c>
      <c r="X227">
        <v>6826</v>
      </c>
      <c r="Y227">
        <v>7345</v>
      </c>
      <c r="Z227">
        <v>7011</v>
      </c>
      <c r="AA227">
        <v>6990</v>
      </c>
      <c r="AB227">
        <v>7283</v>
      </c>
      <c r="AC227">
        <v>7041</v>
      </c>
      <c r="AD227">
        <v>7360</v>
      </c>
      <c r="AE227">
        <v>6895</v>
      </c>
      <c r="AF227">
        <v>7118</v>
      </c>
    </row>
    <row r="228" spans="2:32" x14ac:dyDescent="0.2">
      <c r="B228">
        <v>8.9583333333333339</v>
      </c>
      <c r="C228">
        <v>6658</v>
      </c>
      <c r="D228">
        <v>6465</v>
      </c>
      <c r="E228">
        <v>6792</v>
      </c>
      <c r="F228">
        <v>6628</v>
      </c>
      <c r="G228">
        <v>6740</v>
      </c>
      <c r="H228">
        <v>6671</v>
      </c>
      <c r="I228">
        <v>6545</v>
      </c>
      <c r="J228">
        <v>6625</v>
      </c>
      <c r="K228">
        <v>6521</v>
      </c>
      <c r="L228">
        <v>6445</v>
      </c>
      <c r="M228">
        <v>7683</v>
      </c>
      <c r="N228">
        <v>7376</v>
      </c>
      <c r="O228">
        <v>7468</v>
      </c>
      <c r="P228">
        <v>7381</v>
      </c>
      <c r="Q228">
        <v>7247</v>
      </c>
      <c r="R228">
        <v>7147</v>
      </c>
      <c r="S228">
        <v>7439</v>
      </c>
      <c r="T228">
        <v>7267</v>
      </c>
      <c r="U228">
        <v>7111</v>
      </c>
      <c r="V228">
        <v>7401</v>
      </c>
      <c r="W228">
        <v>7158</v>
      </c>
      <c r="X228">
        <v>6837</v>
      </c>
      <c r="Y228">
        <v>7365</v>
      </c>
      <c r="Z228">
        <v>7028</v>
      </c>
      <c r="AA228">
        <v>7008</v>
      </c>
      <c r="AB228">
        <v>7301</v>
      </c>
      <c r="AC228">
        <v>7058</v>
      </c>
      <c r="AD228">
        <v>7362</v>
      </c>
      <c r="AE228">
        <v>6912</v>
      </c>
      <c r="AF228">
        <v>7136</v>
      </c>
    </row>
    <row r="229" spans="2:32" x14ac:dyDescent="0.2">
      <c r="B229">
        <v>9</v>
      </c>
      <c r="C229">
        <v>6665</v>
      </c>
      <c r="D229">
        <v>6473</v>
      </c>
      <c r="E229">
        <v>6803</v>
      </c>
      <c r="F229">
        <v>6644</v>
      </c>
      <c r="G229">
        <v>6750</v>
      </c>
      <c r="H229">
        <v>6685</v>
      </c>
      <c r="I229">
        <v>6556</v>
      </c>
      <c r="J229">
        <v>6635</v>
      </c>
      <c r="K229">
        <v>6534</v>
      </c>
      <c r="L229">
        <v>6455</v>
      </c>
      <c r="M229">
        <v>7694</v>
      </c>
      <c r="N229">
        <v>7403</v>
      </c>
      <c r="O229">
        <v>7487</v>
      </c>
      <c r="P229">
        <v>7390</v>
      </c>
      <c r="Q229">
        <v>7269</v>
      </c>
      <c r="R229">
        <v>7162</v>
      </c>
      <c r="S229">
        <v>7456</v>
      </c>
      <c r="T229">
        <v>7280</v>
      </c>
      <c r="U229">
        <v>7119</v>
      </c>
      <c r="V229">
        <v>7398</v>
      </c>
      <c r="W229">
        <v>7174</v>
      </c>
      <c r="X229">
        <v>6850</v>
      </c>
      <c r="Y229">
        <v>7376</v>
      </c>
      <c r="Z229">
        <v>7044</v>
      </c>
      <c r="AA229">
        <v>7020</v>
      </c>
      <c r="AB229">
        <v>7313</v>
      </c>
      <c r="AC229">
        <v>7075</v>
      </c>
      <c r="AD229">
        <v>7386</v>
      </c>
      <c r="AE229">
        <v>6931</v>
      </c>
      <c r="AF229">
        <v>7159</v>
      </c>
    </row>
    <row r="230" spans="2:32" x14ac:dyDescent="0.2">
      <c r="B230">
        <v>9.0416666666666661</v>
      </c>
      <c r="C230">
        <v>6677</v>
      </c>
      <c r="D230">
        <v>6484</v>
      </c>
      <c r="E230">
        <v>6803</v>
      </c>
      <c r="F230">
        <v>6653</v>
      </c>
      <c r="G230">
        <v>6766</v>
      </c>
      <c r="H230">
        <v>6701</v>
      </c>
      <c r="I230">
        <v>6566</v>
      </c>
      <c r="J230">
        <v>6648</v>
      </c>
      <c r="K230">
        <v>6540</v>
      </c>
      <c r="L230">
        <v>6466</v>
      </c>
      <c r="M230">
        <v>7719</v>
      </c>
      <c r="N230">
        <v>7422</v>
      </c>
      <c r="O230">
        <v>7495</v>
      </c>
      <c r="P230">
        <v>7406</v>
      </c>
      <c r="Q230">
        <v>7277</v>
      </c>
      <c r="R230">
        <v>7170</v>
      </c>
      <c r="S230">
        <v>7470</v>
      </c>
      <c r="T230">
        <v>7288</v>
      </c>
      <c r="U230">
        <v>7144</v>
      </c>
      <c r="V230">
        <v>7412</v>
      </c>
      <c r="W230">
        <v>7202</v>
      </c>
      <c r="X230">
        <v>6863</v>
      </c>
      <c r="Y230">
        <v>7388</v>
      </c>
      <c r="Z230">
        <v>7059</v>
      </c>
      <c r="AA230">
        <v>7039</v>
      </c>
      <c r="AB230">
        <v>7324</v>
      </c>
      <c r="AC230">
        <v>7079</v>
      </c>
      <c r="AD230">
        <v>7401</v>
      </c>
      <c r="AE230">
        <v>6951</v>
      </c>
      <c r="AF230">
        <v>7180</v>
      </c>
    </row>
    <row r="231" spans="2:32" x14ac:dyDescent="0.2">
      <c r="B231">
        <v>9.0833333333333339</v>
      </c>
      <c r="C231">
        <v>6689</v>
      </c>
      <c r="D231">
        <v>6495</v>
      </c>
      <c r="E231">
        <v>6813</v>
      </c>
      <c r="F231">
        <v>6659</v>
      </c>
      <c r="G231">
        <v>6770</v>
      </c>
      <c r="H231">
        <v>6706</v>
      </c>
      <c r="I231">
        <v>6573</v>
      </c>
      <c r="J231">
        <v>6654</v>
      </c>
      <c r="K231">
        <v>6557</v>
      </c>
      <c r="L231">
        <v>6477</v>
      </c>
      <c r="M231">
        <v>7722</v>
      </c>
      <c r="N231">
        <v>7441</v>
      </c>
      <c r="O231">
        <v>7514</v>
      </c>
      <c r="P231">
        <v>7423</v>
      </c>
      <c r="Q231">
        <v>7299</v>
      </c>
      <c r="R231">
        <v>7181</v>
      </c>
      <c r="S231">
        <v>7485</v>
      </c>
      <c r="T231">
        <v>7305</v>
      </c>
      <c r="U231">
        <v>7156</v>
      </c>
      <c r="V231">
        <v>7430</v>
      </c>
      <c r="W231">
        <v>7210</v>
      </c>
      <c r="X231">
        <v>6866</v>
      </c>
      <c r="Y231">
        <v>7407</v>
      </c>
      <c r="Z231">
        <v>7074</v>
      </c>
      <c r="AA231">
        <v>7053</v>
      </c>
      <c r="AB231">
        <v>7343</v>
      </c>
      <c r="AC231">
        <v>7093</v>
      </c>
      <c r="AD231">
        <v>7428</v>
      </c>
      <c r="AE231">
        <v>6970</v>
      </c>
      <c r="AF231">
        <v>7194</v>
      </c>
    </row>
    <row r="232" spans="2:32" x14ac:dyDescent="0.2">
      <c r="B232">
        <v>9.125</v>
      </c>
      <c r="C232">
        <v>6702</v>
      </c>
      <c r="D232">
        <v>6500</v>
      </c>
      <c r="E232">
        <v>6821</v>
      </c>
      <c r="F232">
        <v>6671</v>
      </c>
      <c r="G232">
        <v>6778</v>
      </c>
      <c r="H232">
        <v>6720</v>
      </c>
      <c r="I232">
        <v>6585</v>
      </c>
      <c r="J232">
        <v>6666</v>
      </c>
      <c r="K232">
        <v>6569</v>
      </c>
      <c r="L232">
        <v>6489</v>
      </c>
      <c r="M232">
        <v>7734</v>
      </c>
      <c r="N232">
        <v>7462</v>
      </c>
      <c r="O232">
        <v>7531</v>
      </c>
      <c r="P232">
        <v>7449</v>
      </c>
      <c r="Q232">
        <v>7308</v>
      </c>
      <c r="R232">
        <v>7194</v>
      </c>
      <c r="S232">
        <v>7501</v>
      </c>
      <c r="T232">
        <v>7322</v>
      </c>
      <c r="U232">
        <v>7169</v>
      </c>
      <c r="V232">
        <v>7445</v>
      </c>
      <c r="W232">
        <v>7225</v>
      </c>
      <c r="X232">
        <v>6882</v>
      </c>
      <c r="Y232">
        <v>7419</v>
      </c>
      <c r="Z232">
        <v>7099</v>
      </c>
      <c r="AA232">
        <v>7064</v>
      </c>
      <c r="AB232">
        <v>7357</v>
      </c>
      <c r="AC232">
        <v>7105</v>
      </c>
      <c r="AD232">
        <v>7443</v>
      </c>
      <c r="AE232">
        <v>6988</v>
      </c>
      <c r="AF232">
        <v>7212</v>
      </c>
    </row>
    <row r="233" spans="2:32" x14ac:dyDescent="0.2">
      <c r="B233">
        <v>9.1666666666666661</v>
      </c>
      <c r="C233">
        <v>6712</v>
      </c>
      <c r="D233">
        <v>6509</v>
      </c>
      <c r="E233">
        <v>6833</v>
      </c>
      <c r="F233">
        <v>6681</v>
      </c>
      <c r="G233">
        <v>6792</v>
      </c>
      <c r="H233">
        <v>6726</v>
      </c>
      <c r="I233">
        <v>6600</v>
      </c>
      <c r="J233">
        <v>6677</v>
      </c>
      <c r="K233">
        <v>6577</v>
      </c>
      <c r="L233">
        <v>6500</v>
      </c>
      <c r="M233">
        <v>7753</v>
      </c>
      <c r="N233">
        <v>7475</v>
      </c>
      <c r="O233">
        <v>7549</v>
      </c>
      <c r="P233">
        <v>7464</v>
      </c>
      <c r="Q233">
        <v>7322</v>
      </c>
      <c r="R233">
        <v>7211</v>
      </c>
      <c r="S233">
        <v>7521</v>
      </c>
      <c r="T233">
        <v>7338</v>
      </c>
      <c r="U233">
        <v>7187</v>
      </c>
      <c r="V233">
        <v>7461</v>
      </c>
      <c r="W233">
        <v>7243</v>
      </c>
      <c r="X233">
        <v>6899</v>
      </c>
      <c r="Y233">
        <v>7433</v>
      </c>
      <c r="Z233">
        <v>7112</v>
      </c>
      <c r="AA233">
        <v>7068</v>
      </c>
      <c r="AB233">
        <v>7365</v>
      </c>
      <c r="AC233">
        <v>7118</v>
      </c>
      <c r="AD233">
        <v>7467</v>
      </c>
      <c r="AE233">
        <v>7002</v>
      </c>
      <c r="AF233">
        <v>7233</v>
      </c>
    </row>
    <row r="234" spans="2:32" x14ac:dyDescent="0.2">
      <c r="B234">
        <v>9.2083333333333339</v>
      </c>
      <c r="C234">
        <v>6726</v>
      </c>
      <c r="D234">
        <v>6519</v>
      </c>
      <c r="E234">
        <v>6842</v>
      </c>
      <c r="F234">
        <v>6699</v>
      </c>
      <c r="G234">
        <v>6805</v>
      </c>
      <c r="H234">
        <v>6738</v>
      </c>
      <c r="I234">
        <v>6610</v>
      </c>
      <c r="J234">
        <v>6685</v>
      </c>
      <c r="K234">
        <v>6583</v>
      </c>
      <c r="L234">
        <v>6509</v>
      </c>
      <c r="M234">
        <v>7764</v>
      </c>
      <c r="N234">
        <v>7496</v>
      </c>
      <c r="O234">
        <v>7560</v>
      </c>
      <c r="P234">
        <v>7470</v>
      </c>
      <c r="Q234">
        <v>7332</v>
      </c>
      <c r="R234">
        <v>7221</v>
      </c>
      <c r="S234">
        <v>7538</v>
      </c>
      <c r="T234">
        <v>7350</v>
      </c>
      <c r="U234">
        <v>7199</v>
      </c>
      <c r="V234">
        <v>7469</v>
      </c>
      <c r="W234">
        <v>7260</v>
      </c>
      <c r="X234">
        <v>6923</v>
      </c>
      <c r="Y234">
        <v>7453</v>
      </c>
      <c r="Z234">
        <v>7133</v>
      </c>
      <c r="AA234">
        <v>7088</v>
      </c>
      <c r="AB234">
        <v>7370</v>
      </c>
      <c r="AC234">
        <v>7135</v>
      </c>
      <c r="AD234">
        <v>7485</v>
      </c>
      <c r="AE234">
        <v>7021</v>
      </c>
      <c r="AF234">
        <v>7253</v>
      </c>
    </row>
    <row r="235" spans="2:32" x14ac:dyDescent="0.2">
      <c r="B235">
        <v>9.25</v>
      </c>
      <c r="C235">
        <v>6737</v>
      </c>
      <c r="D235">
        <v>6528</v>
      </c>
      <c r="E235">
        <v>6854</v>
      </c>
      <c r="F235">
        <v>6705</v>
      </c>
      <c r="G235">
        <v>6809</v>
      </c>
      <c r="H235">
        <v>6753</v>
      </c>
      <c r="I235">
        <v>6619</v>
      </c>
      <c r="J235">
        <v>6695</v>
      </c>
      <c r="K235">
        <v>6589</v>
      </c>
      <c r="L235">
        <v>6516</v>
      </c>
      <c r="M235">
        <v>7784</v>
      </c>
      <c r="N235">
        <v>7521</v>
      </c>
      <c r="O235">
        <v>7567</v>
      </c>
      <c r="P235">
        <v>7480</v>
      </c>
      <c r="Q235">
        <v>7342</v>
      </c>
      <c r="R235">
        <v>7235</v>
      </c>
      <c r="S235">
        <v>7537</v>
      </c>
      <c r="T235">
        <v>7359</v>
      </c>
      <c r="U235">
        <v>7221</v>
      </c>
      <c r="V235">
        <v>7481</v>
      </c>
      <c r="W235">
        <v>7272</v>
      </c>
      <c r="X235">
        <v>6934</v>
      </c>
      <c r="Y235">
        <v>7469</v>
      </c>
      <c r="Z235">
        <v>7152</v>
      </c>
      <c r="AA235">
        <v>7107</v>
      </c>
      <c r="AB235">
        <v>7390</v>
      </c>
      <c r="AC235">
        <v>7155</v>
      </c>
      <c r="AD235">
        <v>7496</v>
      </c>
      <c r="AE235">
        <v>7040</v>
      </c>
      <c r="AF235">
        <v>7270</v>
      </c>
    </row>
    <row r="236" spans="2:32" x14ac:dyDescent="0.2">
      <c r="B236">
        <v>9.2916666666666661</v>
      </c>
      <c r="C236">
        <v>6743</v>
      </c>
      <c r="D236">
        <v>6539</v>
      </c>
      <c r="E236">
        <v>6868</v>
      </c>
      <c r="F236">
        <v>6709</v>
      </c>
      <c r="G236">
        <v>6819</v>
      </c>
      <c r="H236">
        <v>6762</v>
      </c>
      <c r="I236">
        <v>6628</v>
      </c>
      <c r="J236">
        <v>6700</v>
      </c>
      <c r="K236">
        <v>6602</v>
      </c>
      <c r="L236">
        <v>6525</v>
      </c>
      <c r="M236">
        <v>7795</v>
      </c>
      <c r="N236">
        <v>7539</v>
      </c>
      <c r="O236">
        <v>7582</v>
      </c>
      <c r="P236">
        <v>7496</v>
      </c>
      <c r="Q236">
        <v>7364</v>
      </c>
      <c r="R236">
        <v>7251</v>
      </c>
      <c r="S236">
        <v>7551</v>
      </c>
      <c r="T236">
        <v>7376</v>
      </c>
      <c r="U236">
        <v>7244</v>
      </c>
      <c r="V236">
        <v>7501</v>
      </c>
      <c r="W236">
        <v>7284</v>
      </c>
      <c r="X236">
        <v>6960</v>
      </c>
      <c r="Y236">
        <v>7476</v>
      </c>
      <c r="Z236">
        <v>7174</v>
      </c>
      <c r="AA236">
        <v>7124</v>
      </c>
      <c r="AB236">
        <v>7405</v>
      </c>
      <c r="AC236">
        <v>7166</v>
      </c>
      <c r="AD236">
        <v>7511</v>
      </c>
      <c r="AE236">
        <v>7055</v>
      </c>
      <c r="AF236">
        <v>7283</v>
      </c>
    </row>
    <row r="237" spans="2:32" x14ac:dyDescent="0.2">
      <c r="B237">
        <v>9.3333333333333339</v>
      </c>
      <c r="C237">
        <v>6758</v>
      </c>
      <c r="D237">
        <v>6556</v>
      </c>
      <c r="E237">
        <v>6883</v>
      </c>
      <c r="F237">
        <v>6721</v>
      </c>
      <c r="G237">
        <v>6831</v>
      </c>
      <c r="H237">
        <v>6777</v>
      </c>
      <c r="I237">
        <v>6636</v>
      </c>
      <c r="J237">
        <v>6717</v>
      </c>
      <c r="K237">
        <v>6615</v>
      </c>
      <c r="L237">
        <v>6537</v>
      </c>
      <c r="M237">
        <v>7806</v>
      </c>
      <c r="N237">
        <v>7556</v>
      </c>
      <c r="O237">
        <v>7597</v>
      </c>
      <c r="P237">
        <v>7508</v>
      </c>
      <c r="Q237">
        <v>7379</v>
      </c>
      <c r="R237">
        <v>7266</v>
      </c>
      <c r="S237">
        <v>7566</v>
      </c>
      <c r="T237">
        <v>7390</v>
      </c>
      <c r="U237">
        <v>7263</v>
      </c>
      <c r="V237">
        <v>7510</v>
      </c>
      <c r="W237">
        <v>7304</v>
      </c>
      <c r="X237">
        <v>6974</v>
      </c>
      <c r="Y237">
        <v>7489</v>
      </c>
      <c r="Z237">
        <v>7197</v>
      </c>
      <c r="AA237">
        <v>7150</v>
      </c>
      <c r="AB237">
        <v>7418</v>
      </c>
      <c r="AC237">
        <v>7176</v>
      </c>
      <c r="AD237">
        <v>7523</v>
      </c>
      <c r="AE237">
        <v>7071</v>
      </c>
      <c r="AF237">
        <v>7305</v>
      </c>
    </row>
    <row r="238" spans="2:32" x14ac:dyDescent="0.2">
      <c r="B238">
        <v>9.375</v>
      </c>
      <c r="C238">
        <v>6774</v>
      </c>
      <c r="D238">
        <v>6559</v>
      </c>
      <c r="E238">
        <v>6896</v>
      </c>
      <c r="F238">
        <v>6728</v>
      </c>
      <c r="G238">
        <v>6842</v>
      </c>
      <c r="H238">
        <v>6785</v>
      </c>
      <c r="I238">
        <v>6647</v>
      </c>
      <c r="J238">
        <v>6727</v>
      </c>
      <c r="K238">
        <v>6625</v>
      </c>
      <c r="L238">
        <v>6549</v>
      </c>
      <c r="M238">
        <v>7819</v>
      </c>
      <c r="N238">
        <v>7577</v>
      </c>
      <c r="O238">
        <v>7612</v>
      </c>
      <c r="P238">
        <v>7519</v>
      </c>
      <c r="Q238">
        <v>7391</v>
      </c>
      <c r="R238">
        <v>7280</v>
      </c>
      <c r="S238">
        <v>7579</v>
      </c>
      <c r="T238">
        <v>7396</v>
      </c>
      <c r="U238">
        <v>7277</v>
      </c>
      <c r="V238">
        <v>7529</v>
      </c>
      <c r="W238">
        <v>7330</v>
      </c>
      <c r="X238">
        <v>6996</v>
      </c>
      <c r="Y238">
        <v>7508</v>
      </c>
      <c r="Z238">
        <v>7214</v>
      </c>
      <c r="AA238">
        <v>7174</v>
      </c>
      <c r="AB238">
        <v>7432</v>
      </c>
      <c r="AC238">
        <v>7190</v>
      </c>
      <c r="AD238">
        <v>7531</v>
      </c>
      <c r="AE238">
        <v>7091</v>
      </c>
      <c r="AF238">
        <v>7325</v>
      </c>
    </row>
    <row r="239" spans="2:32" x14ac:dyDescent="0.2">
      <c r="B239">
        <v>9.4166666666666661</v>
      </c>
      <c r="C239">
        <v>6789</v>
      </c>
      <c r="D239">
        <v>6573</v>
      </c>
      <c r="E239">
        <v>6910</v>
      </c>
      <c r="F239">
        <v>6739</v>
      </c>
      <c r="G239">
        <v>6850</v>
      </c>
      <c r="H239">
        <v>6796</v>
      </c>
      <c r="I239">
        <v>6654</v>
      </c>
      <c r="J239">
        <v>6734</v>
      </c>
      <c r="K239">
        <v>6629</v>
      </c>
      <c r="L239">
        <v>6564</v>
      </c>
      <c r="M239">
        <v>7839</v>
      </c>
      <c r="N239">
        <v>7597</v>
      </c>
      <c r="O239">
        <v>7617</v>
      </c>
      <c r="P239">
        <v>7540</v>
      </c>
      <c r="Q239">
        <v>7407</v>
      </c>
      <c r="R239">
        <v>7292</v>
      </c>
      <c r="S239">
        <v>7594</v>
      </c>
      <c r="T239">
        <v>7403</v>
      </c>
      <c r="U239">
        <v>7289</v>
      </c>
      <c r="V239">
        <v>7547</v>
      </c>
      <c r="W239">
        <v>7346</v>
      </c>
      <c r="X239">
        <v>7012</v>
      </c>
      <c r="Y239">
        <v>7524</v>
      </c>
      <c r="Z239">
        <v>7234</v>
      </c>
      <c r="AA239">
        <v>7187</v>
      </c>
      <c r="AB239">
        <v>7452</v>
      </c>
      <c r="AC239">
        <v>7200</v>
      </c>
      <c r="AD239">
        <v>7550</v>
      </c>
      <c r="AE239">
        <v>7106</v>
      </c>
      <c r="AF239">
        <v>7334</v>
      </c>
    </row>
    <row r="240" spans="2:32" x14ac:dyDescent="0.2">
      <c r="B240">
        <v>9.4583333333333339</v>
      </c>
      <c r="C240">
        <v>6797</v>
      </c>
      <c r="D240">
        <v>6581</v>
      </c>
      <c r="E240">
        <v>6923</v>
      </c>
      <c r="F240">
        <v>6746</v>
      </c>
      <c r="G240">
        <v>6865</v>
      </c>
      <c r="H240">
        <v>6812</v>
      </c>
      <c r="I240">
        <v>6663</v>
      </c>
      <c r="J240">
        <v>6745</v>
      </c>
      <c r="K240">
        <v>6644</v>
      </c>
      <c r="L240">
        <v>6574</v>
      </c>
      <c r="M240">
        <v>7854</v>
      </c>
      <c r="N240">
        <v>7618</v>
      </c>
      <c r="O240">
        <v>7623</v>
      </c>
      <c r="P240">
        <v>7554</v>
      </c>
      <c r="Q240">
        <v>7414</v>
      </c>
      <c r="R240">
        <v>7304</v>
      </c>
      <c r="S240">
        <v>7602</v>
      </c>
      <c r="T240">
        <v>7420</v>
      </c>
      <c r="U240">
        <v>7302</v>
      </c>
      <c r="V240">
        <v>7553</v>
      </c>
      <c r="W240">
        <v>7359</v>
      </c>
      <c r="X240">
        <v>7026</v>
      </c>
      <c r="Y240">
        <v>7542</v>
      </c>
      <c r="Z240">
        <v>7257</v>
      </c>
      <c r="AA240">
        <v>7198</v>
      </c>
      <c r="AB240">
        <v>7469</v>
      </c>
      <c r="AC240">
        <v>7215</v>
      </c>
      <c r="AD240">
        <v>7549</v>
      </c>
      <c r="AE240">
        <v>7133</v>
      </c>
      <c r="AF240">
        <v>7342</v>
      </c>
    </row>
    <row r="241" spans="2:32" x14ac:dyDescent="0.2">
      <c r="B241">
        <v>9.5</v>
      </c>
      <c r="C241">
        <v>6807</v>
      </c>
      <c r="D241">
        <v>6591</v>
      </c>
      <c r="E241">
        <v>6933</v>
      </c>
      <c r="F241">
        <v>6752</v>
      </c>
      <c r="G241">
        <v>6869</v>
      </c>
      <c r="H241">
        <v>6820</v>
      </c>
      <c r="I241">
        <v>6674</v>
      </c>
      <c r="J241">
        <v>6754</v>
      </c>
      <c r="K241">
        <v>6654</v>
      </c>
      <c r="L241">
        <v>6581</v>
      </c>
      <c r="M241">
        <v>7866</v>
      </c>
      <c r="N241">
        <v>7634</v>
      </c>
      <c r="O241">
        <v>7638</v>
      </c>
      <c r="P241">
        <v>7564</v>
      </c>
      <c r="Q241">
        <v>7429</v>
      </c>
      <c r="R241">
        <v>7324</v>
      </c>
      <c r="S241">
        <v>7618</v>
      </c>
      <c r="T241">
        <v>7421</v>
      </c>
      <c r="U241">
        <v>7318</v>
      </c>
      <c r="V241">
        <v>7576</v>
      </c>
      <c r="W241">
        <v>7372</v>
      </c>
      <c r="X241">
        <v>7042</v>
      </c>
      <c r="Y241">
        <v>7557</v>
      </c>
      <c r="Z241">
        <v>7276</v>
      </c>
      <c r="AA241">
        <v>7220</v>
      </c>
      <c r="AB241">
        <v>7478</v>
      </c>
      <c r="AC241">
        <v>7225</v>
      </c>
      <c r="AD241">
        <v>7569</v>
      </c>
      <c r="AE241">
        <v>7139</v>
      </c>
      <c r="AF241">
        <v>7368</v>
      </c>
    </row>
    <row r="242" spans="2:32" x14ac:dyDescent="0.2">
      <c r="B242">
        <v>9.5416666666666661</v>
      </c>
      <c r="C242">
        <v>6821</v>
      </c>
      <c r="D242">
        <v>6599</v>
      </c>
      <c r="E242">
        <v>6943</v>
      </c>
      <c r="F242">
        <v>6764</v>
      </c>
      <c r="G242">
        <v>6874</v>
      </c>
      <c r="H242">
        <v>6839</v>
      </c>
      <c r="I242">
        <v>6684</v>
      </c>
      <c r="J242">
        <v>6759</v>
      </c>
      <c r="K242">
        <v>6662</v>
      </c>
      <c r="L242">
        <v>6591</v>
      </c>
      <c r="M242">
        <v>7885</v>
      </c>
      <c r="N242">
        <v>7653</v>
      </c>
      <c r="O242">
        <v>7641</v>
      </c>
      <c r="P242">
        <v>7581</v>
      </c>
      <c r="Q242">
        <v>7443</v>
      </c>
      <c r="R242">
        <v>7340</v>
      </c>
      <c r="S242">
        <v>7622</v>
      </c>
      <c r="T242">
        <v>7444</v>
      </c>
      <c r="U242">
        <v>7329</v>
      </c>
      <c r="V242">
        <v>7580</v>
      </c>
      <c r="W242">
        <v>7398</v>
      </c>
      <c r="X242">
        <v>7057</v>
      </c>
      <c r="Y242">
        <v>7570</v>
      </c>
      <c r="Z242">
        <v>7298</v>
      </c>
      <c r="AA242">
        <v>7242</v>
      </c>
      <c r="AB242">
        <v>7497</v>
      </c>
      <c r="AC242">
        <v>7241</v>
      </c>
      <c r="AD242">
        <v>7573</v>
      </c>
      <c r="AE242">
        <v>7152</v>
      </c>
      <c r="AF242">
        <v>7388</v>
      </c>
    </row>
    <row r="243" spans="2:32" x14ac:dyDescent="0.2">
      <c r="B243">
        <v>9.5833333333333339</v>
      </c>
      <c r="C243">
        <v>6838</v>
      </c>
      <c r="D243">
        <v>6606</v>
      </c>
      <c r="E243">
        <v>6956</v>
      </c>
      <c r="F243">
        <v>6772</v>
      </c>
      <c r="G243">
        <v>6889</v>
      </c>
      <c r="H243">
        <v>6847</v>
      </c>
      <c r="I243">
        <v>6691</v>
      </c>
      <c r="J243">
        <v>6767</v>
      </c>
      <c r="K243">
        <v>6674</v>
      </c>
      <c r="L243">
        <v>6598</v>
      </c>
      <c r="M243">
        <v>7911</v>
      </c>
      <c r="N243">
        <v>7663</v>
      </c>
      <c r="O243">
        <v>7663</v>
      </c>
      <c r="P243">
        <v>7592</v>
      </c>
      <c r="Q243">
        <v>7453</v>
      </c>
      <c r="R243">
        <v>7353</v>
      </c>
      <c r="S243">
        <v>7636</v>
      </c>
      <c r="T243">
        <v>7449</v>
      </c>
      <c r="U243">
        <v>7350</v>
      </c>
      <c r="V243">
        <v>7583</v>
      </c>
      <c r="W243">
        <v>7410</v>
      </c>
      <c r="X243">
        <v>7071</v>
      </c>
      <c r="Y243">
        <v>7592</v>
      </c>
      <c r="Z243">
        <v>7314</v>
      </c>
      <c r="AA243">
        <v>7263</v>
      </c>
      <c r="AB243">
        <v>7516</v>
      </c>
      <c r="AC243">
        <v>7260</v>
      </c>
      <c r="AD243">
        <v>7593</v>
      </c>
      <c r="AE243">
        <v>7168</v>
      </c>
      <c r="AF243">
        <v>7403</v>
      </c>
    </row>
    <row r="244" spans="2:32" x14ac:dyDescent="0.2">
      <c r="B244">
        <v>9.625</v>
      </c>
      <c r="C244">
        <v>6854</v>
      </c>
      <c r="D244">
        <v>6618</v>
      </c>
      <c r="E244">
        <v>6967</v>
      </c>
      <c r="F244">
        <v>6780</v>
      </c>
      <c r="G244">
        <v>6898</v>
      </c>
      <c r="H244">
        <v>6856</v>
      </c>
      <c r="I244">
        <v>6705</v>
      </c>
      <c r="J244">
        <v>6776</v>
      </c>
      <c r="K244">
        <v>6685</v>
      </c>
      <c r="L244">
        <v>6607</v>
      </c>
      <c r="M244">
        <v>7919</v>
      </c>
      <c r="N244">
        <v>7679</v>
      </c>
      <c r="O244">
        <v>7671</v>
      </c>
      <c r="P244">
        <v>7607</v>
      </c>
      <c r="Q244">
        <v>7470</v>
      </c>
      <c r="R244">
        <v>7371</v>
      </c>
      <c r="S244">
        <v>7651</v>
      </c>
      <c r="T244">
        <v>7466</v>
      </c>
      <c r="U244">
        <v>7372</v>
      </c>
      <c r="V244">
        <v>7613</v>
      </c>
      <c r="W244">
        <v>7431</v>
      </c>
      <c r="X244">
        <v>7086</v>
      </c>
      <c r="Y244">
        <v>7605</v>
      </c>
      <c r="Z244">
        <v>7329</v>
      </c>
      <c r="AA244">
        <v>7283</v>
      </c>
      <c r="AB244">
        <v>7528</v>
      </c>
      <c r="AC244">
        <v>7270</v>
      </c>
      <c r="AD244">
        <v>7597</v>
      </c>
      <c r="AE244">
        <v>7187</v>
      </c>
      <c r="AF244">
        <v>7423</v>
      </c>
    </row>
    <row r="245" spans="2:32" x14ac:dyDescent="0.2">
      <c r="B245">
        <v>9.6666666666666661</v>
      </c>
      <c r="C245">
        <v>6866</v>
      </c>
      <c r="D245">
        <v>6627</v>
      </c>
      <c r="E245">
        <v>6977</v>
      </c>
      <c r="F245">
        <v>6785</v>
      </c>
      <c r="G245">
        <v>6909</v>
      </c>
      <c r="H245">
        <v>6866</v>
      </c>
      <c r="I245">
        <v>6713</v>
      </c>
      <c r="J245">
        <v>6786</v>
      </c>
      <c r="K245">
        <v>6699</v>
      </c>
      <c r="L245">
        <v>6613</v>
      </c>
      <c r="M245">
        <v>7930</v>
      </c>
      <c r="N245">
        <v>7692</v>
      </c>
      <c r="O245">
        <v>7682</v>
      </c>
      <c r="P245">
        <v>7631</v>
      </c>
      <c r="Q245">
        <v>7483</v>
      </c>
      <c r="R245">
        <v>7386</v>
      </c>
      <c r="S245">
        <v>7651</v>
      </c>
      <c r="T245">
        <v>7478</v>
      </c>
      <c r="U245">
        <v>7383</v>
      </c>
      <c r="V245">
        <v>7621</v>
      </c>
      <c r="W245">
        <v>7447</v>
      </c>
      <c r="X245">
        <v>7101</v>
      </c>
      <c r="Y245">
        <v>7607</v>
      </c>
      <c r="Z245">
        <v>7347</v>
      </c>
      <c r="AA245">
        <v>7303</v>
      </c>
      <c r="AB245">
        <v>7538</v>
      </c>
      <c r="AC245">
        <v>7290</v>
      </c>
      <c r="AD245">
        <v>7620</v>
      </c>
      <c r="AE245">
        <v>7200</v>
      </c>
      <c r="AF245">
        <v>7448</v>
      </c>
    </row>
    <row r="246" spans="2:32" x14ac:dyDescent="0.2">
      <c r="B246">
        <v>9.7083333333333339</v>
      </c>
      <c r="C246">
        <v>6878</v>
      </c>
      <c r="D246">
        <v>6636</v>
      </c>
      <c r="E246">
        <v>6979</v>
      </c>
      <c r="F246">
        <v>6803</v>
      </c>
      <c r="G246">
        <v>6918</v>
      </c>
      <c r="H246">
        <v>6881</v>
      </c>
      <c r="I246">
        <v>6726</v>
      </c>
      <c r="J246">
        <v>6797</v>
      </c>
      <c r="K246">
        <v>6712</v>
      </c>
      <c r="L246">
        <v>6625</v>
      </c>
      <c r="M246">
        <v>7937</v>
      </c>
      <c r="N246">
        <v>7710</v>
      </c>
      <c r="O246">
        <v>7698</v>
      </c>
      <c r="P246">
        <v>7631</v>
      </c>
      <c r="Q246">
        <v>7493</v>
      </c>
      <c r="R246">
        <v>7394</v>
      </c>
      <c r="S246">
        <v>7664</v>
      </c>
      <c r="T246">
        <v>7494</v>
      </c>
      <c r="U246">
        <v>7401</v>
      </c>
      <c r="V246">
        <v>7637</v>
      </c>
      <c r="W246">
        <v>7470</v>
      </c>
      <c r="X246">
        <v>7107</v>
      </c>
      <c r="Y246">
        <v>7629</v>
      </c>
      <c r="Z246">
        <v>7363</v>
      </c>
      <c r="AA246">
        <v>7324</v>
      </c>
      <c r="AB246">
        <v>7548</v>
      </c>
      <c r="AC246">
        <v>7302</v>
      </c>
      <c r="AD246">
        <v>7630</v>
      </c>
      <c r="AE246">
        <v>7216</v>
      </c>
      <c r="AF246">
        <v>7456</v>
      </c>
    </row>
    <row r="247" spans="2:32" x14ac:dyDescent="0.2">
      <c r="B247">
        <v>9.75</v>
      </c>
      <c r="C247">
        <v>6893</v>
      </c>
      <c r="D247">
        <v>6647</v>
      </c>
      <c r="E247">
        <v>6996</v>
      </c>
      <c r="F247">
        <v>6816</v>
      </c>
      <c r="G247">
        <v>6924</v>
      </c>
      <c r="H247">
        <v>6890</v>
      </c>
      <c r="I247">
        <v>6735</v>
      </c>
      <c r="J247">
        <v>6808</v>
      </c>
      <c r="K247">
        <v>6723</v>
      </c>
      <c r="L247">
        <v>6638</v>
      </c>
      <c r="M247">
        <v>7949</v>
      </c>
      <c r="N247">
        <v>7726</v>
      </c>
      <c r="O247">
        <v>7724</v>
      </c>
      <c r="P247">
        <v>7641</v>
      </c>
      <c r="Q247">
        <v>7502</v>
      </c>
      <c r="R247">
        <v>7403</v>
      </c>
      <c r="S247">
        <v>7678</v>
      </c>
      <c r="T247">
        <v>7498</v>
      </c>
      <c r="U247">
        <v>7424</v>
      </c>
      <c r="V247">
        <v>7655</v>
      </c>
      <c r="W247">
        <v>7483</v>
      </c>
      <c r="X247">
        <v>7123</v>
      </c>
      <c r="Y247">
        <v>7640</v>
      </c>
      <c r="Z247">
        <v>7388</v>
      </c>
      <c r="AA247">
        <v>7335</v>
      </c>
      <c r="AB247">
        <v>7568</v>
      </c>
      <c r="AC247">
        <v>7312</v>
      </c>
      <c r="AD247">
        <v>7655</v>
      </c>
      <c r="AE247">
        <v>7234</v>
      </c>
      <c r="AF247">
        <v>7475</v>
      </c>
    </row>
    <row r="248" spans="2:32" x14ac:dyDescent="0.2">
      <c r="B248">
        <v>9.7916666666666661</v>
      </c>
      <c r="C248">
        <v>6905</v>
      </c>
      <c r="D248">
        <v>6655</v>
      </c>
      <c r="E248">
        <v>6999</v>
      </c>
      <c r="F248">
        <v>6825</v>
      </c>
      <c r="G248">
        <v>6935</v>
      </c>
      <c r="H248">
        <v>6898</v>
      </c>
      <c r="I248">
        <v>6748</v>
      </c>
      <c r="J248">
        <v>6821</v>
      </c>
      <c r="K248">
        <v>6731</v>
      </c>
      <c r="L248">
        <v>6656</v>
      </c>
      <c r="M248">
        <v>7965</v>
      </c>
      <c r="N248">
        <v>7734</v>
      </c>
      <c r="O248">
        <v>7736</v>
      </c>
      <c r="P248">
        <v>7657</v>
      </c>
      <c r="Q248">
        <v>7515</v>
      </c>
      <c r="R248">
        <v>7416</v>
      </c>
      <c r="S248">
        <v>7699</v>
      </c>
      <c r="T248">
        <v>7519</v>
      </c>
      <c r="U248">
        <v>7430</v>
      </c>
      <c r="V248">
        <v>7668</v>
      </c>
      <c r="W248">
        <v>7496</v>
      </c>
      <c r="X248">
        <v>7140</v>
      </c>
      <c r="Y248">
        <v>7663</v>
      </c>
      <c r="Z248">
        <v>7413</v>
      </c>
      <c r="AA248">
        <v>7359</v>
      </c>
      <c r="AB248">
        <v>7589</v>
      </c>
      <c r="AC248">
        <v>7327</v>
      </c>
      <c r="AD248">
        <v>7677</v>
      </c>
      <c r="AE248">
        <v>7237</v>
      </c>
      <c r="AF248">
        <v>7496</v>
      </c>
    </row>
    <row r="249" spans="2:32" x14ac:dyDescent="0.2">
      <c r="B249">
        <v>9.8333333333333339</v>
      </c>
      <c r="C249">
        <v>6917</v>
      </c>
      <c r="D249">
        <v>6667</v>
      </c>
      <c r="E249">
        <v>7007</v>
      </c>
      <c r="F249">
        <v>6834</v>
      </c>
      <c r="G249">
        <v>6942</v>
      </c>
      <c r="H249">
        <v>6909</v>
      </c>
      <c r="I249">
        <v>6754</v>
      </c>
      <c r="J249">
        <v>6835</v>
      </c>
      <c r="K249">
        <v>6744</v>
      </c>
      <c r="L249">
        <v>6667</v>
      </c>
      <c r="M249">
        <v>7984</v>
      </c>
      <c r="N249">
        <v>7749</v>
      </c>
      <c r="O249">
        <v>7744</v>
      </c>
      <c r="P249">
        <v>7673</v>
      </c>
      <c r="Q249">
        <v>7522</v>
      </c>
      <c r="R249">
        <v>7427</v>
      </c>
      <c r="S249">
        <v>7718</v>
      </c>
      <c r="T249">
        <v>7516</v>
      </c>
      <c r="U249">
        <v>7448</v>
      </c>
      <c r="V249">
        <v>7680</v>
      </c>
      <c r="W249">
        <v>7519</v>
      </c>
      <c r="X249">
        <v>7159</v>
      </c>
      <c r="Y249">
        <v>7661</v>
      </c>
      <c r="Z249">
        <v>7428</v>
      </c>
      <c r="AA249">
        <v>7375</v>
      </c>
      <c r="AB249">
        <v>7594</v>
      </c>
      <c r="AC249">
        <v>7339</v>
      </c>
      <c r="AD249">
        <v>7684</v>
      </c>
      <c r="AE249">
        <v>7253</v>
      </c>
      <c r="AF249">
        <v>7514</v>
      </c>
    </row>
    <row r="250" spans="2:32" x14ac:dyDescent="0.2">
      <c r="B250">
        <v>9.875</v>
      </c>
      <c r="C250">
        <v>6927</v>
      </c>
      <c r="D250">
        <v>6675</v>
      </c>
      <c r="E250">
        <v>7013</v>
      </c>
      <c r="F250">
        <v>6846</v>
      </c>
      <c r="G250">
        <v>6960</v>
      </c>
      <c r="H250">
        <v>6920</v>
      </c>
      <c r="I250">
        <v>6771</v>
      </c>
      <c r="J250">
        <v>6840</v>
      </c>
      <c r="K250">
        <v>6755</v>
      </c>
      <c r="L250">
        <v>6677</v>
      </c>
      <c r="M250">
        <v>7987</v>
      </c>
      <c r="N250">
        <v>7767</v>
      </c>
      <c r="O250">
        <v>7764</v>
      </c>
      <c r="P250">
        <v>7685</v>
      </c>
      <c r="Q250">
        <v>7535</v>
      </c>
      <c r="R250">
        <v>7442</v>
      </c>
      <c r="S250">
        <v>7735</v>
      </c>
      <c r="T250">
        <v>7539</v>
      </c>
      <c r="U250">
        <v>7463</v>
      </c>
      <c r="V250">
        <v>7687</v>
      </c>
      <c r="W250">
        <v>7523</v>
      </c>
      <c r="X250">
        <v>7178</v>
      </c>
      <c r="Y250">
        <v>7669</v>
      </c>
      <c r="Z250">
        <v>7451</v>
      </c>
      <c r="AA250">
        <v>7392</v>
      </c>
      <c r="AB250">
        <v>7605</v>
      </c>
      <c r="AC250">
        <v>7355</v>
      </c>
      <c r="AD250">
        <v>7708</v>
      </c>
      <c r="AE250">
        <v>7270</v>
      </c>
      <c r="AF250">
        <v>7522</v>
      </c>
    </row>
    <row r="251" spans="2:32" x14ac:dyDescent="0.2">
      <c r="B251">
        <v>9.9166666666666661</v>
      </c>
      <c r="C251">
        <v>6936</v>
      </c>
      <c r="D251">
        <v>6685</v>
      </c>
      <c r="E251">
        <v>7026</v>
      </c>
      <c r="F251">
        <v>6856</v>
      </c>
      <c r="G251">
        <v>6970</v>
      </c>
      <c r="H251">
        <v>6931</v>
      </c>
      <c r="I251">
        <v>6783</v>
      </c>
      <c r="J251">
        <v>6851</v>
      </c>
      <c r="K251">
        <v>6766</v>
      </c>
      <c r="L251">
        <v>6690</v>
      </c>
      <c r="M251">
        <v>7998</v>
      </c>
      <c r="N251">
        <v>7792</v>
      </c>
      <c r="O251">
        <v>7766</v>
      </c>
      <c r="P251">
        <v>7707</v>
      </c>
      <c r="Q251">
        <v>7550</v>
      </c>
      <c r="R251">
        <v>7445</v>
      </c>
      <c r="S251">
        <v>7736</v>
      </c>
      <c r="T251">
        <v>7550</v>
      </c>
      <c r="U251">
        <v>7475</v>
      </c>
      <c r="V251">
        <v>7705</v>
      </c>
      <c r="W251">
        <v>7545</v>
      </c>
      <c r="X251">
        <v>7197</v>
      </c>
      <c r="Y251">
        <v>7678</v>
      </c>
      <c r="Z251">
        <v>7473</v>
      </c>
      <c r="AA251">
        <v>7404</v>
      </c>
      <c r="AB251">
        <v>7627</v>
      </c>
      <c r="AC251">
        <v>7372</v>
      </c>
      <c r="AD251">
        <v>7705</v>
      </c>
      <c r="AE251">
        <v>7283</v>
      </c>
      <c r="AF251">
        <v>7540</v>
      </c>
    </row>
    <row r="252" spans="2:32" x14ac:dyDescent="0.2">
      <c r="B252">
        <v>9.9583333333333339</v>
      </c>
      <c r="C252">
        <v>6950</v>
      </c>
      <c r="D252">
        <v>6695</v>
      </c>
      <c r="E252">
        <v>7038</v>
      </c>
      <c r="F252">
        <v>6863</v>
      </c>
      <c r="G252">
        <v>6984</v>
      </c>
      <c r="H252">
        <v>6943</v>
      </c>
      <c r="I252">
        <v>6792</v>
      </c>
      <c r="J252">
        <v>6864</v>
      </c>
      <c r="K252">
        <v>6770</v>
      </c>
      <c r="L252">
        <v>6700</v>
      </c>
      <c r="M252">
        <v>8009</v>
      </c>
      <c r="N252">
        <v>7808</v>
      </c>
      <c r="O252">
        <v>7770</v>
      </c>
      <c r="P252">
        <v>7723</v>
      </c>
      <c r="Q252">
        <v>7561</v>
      </c>
      <c r="R252">
        <v>7456</v>
      </c>
      <c r="S252">
        <v>7760</v>
      </c>
      <c r="T252">
        <v>7534</v>
      </c>
      <c r="U252">
        <v>7486</v>
      </c>
      <c r="V252">
        <v>7713</v>
      </c>
      <c r="W252">
        <v>7568</v>
      </c>
      <c r="X252">
        <v>7206</v>
      </c>
      <c r="Y252">
        <v>7687</v>
      </c>
      <c r="Z252">
        <v>7484</v>
      </c>
      <c r="AA252">
        <v>7418</v>
      </c>
      <c r="AB252">
        <v>7647</v>
      </c>
      <c r="AC252">
        <v>7382</v>
      </c>
      <c r="AD252">
        <v>7731</v>
      </c>
      <c r="AE252">
        <v>7296</v>
      </c>
      <c r="AF252">
        <v>7557</v>
      </c>
    </row>
    <row r="253" spans="2:32" x14ac:dyDescent="0.2">
      <c r="B253">
        <v>10</v>
      </c>
      <c r="C253">
        <v>6963</v>
      </c>
      <c r="D253">
        <v>6708</v>
      </c>
      <c r="E253">
        <v>7054</v>
      </c>
      <c r="F253">
        <v>6871</v>
      </c>
      <c r="G253">
        <v>7001</v>
      </c>
      <c r="H253">
        <v>6957</v>
      </c>
      <c r="I253">
        <v>6800</v>
      </c>
      <c r="J253">
        <v>6874</v>
      </c>
      <c r="K253">
        <v>6778</v>
      </c>
      <c r="L253">
        <v>6714</v>
      </c>
      <c r="M253">
        <v>8024</v>
      </c>
      <c r="N253">
        <v>7831</v>
      </c>
      <c r="O253">
        <v>7794</v>
      </c>
      <c r="P253">
        <v>7733</v>
      </c>
      <c r="Q253">
        <v>7566</v>
      </c>
      <c r="R253">
        <v>7475</v>
      </c>
      <c r="S253">
        <v>7757</v>
      </c>
      <c r="T253">
        <v>7552</v>
      </c>
      <c r="U253">
        <v>7507</v>
      </c>
      <c r="V253">
        <v>7728</v>
      </c>
      <c r="W253">
        <v>7579</v>
      </c>
      <c r="X253">
        <v>7223</v>
      </c>
      <c r="Y253">
        <v>7708</v>
      </c>
      <c r="Z253">
        <v>7515</v>
      </c>
      <c r="AA253">
        <v>7437</v>
      </c>
      <c r="AB253">
        <v>7667</v>
      </c>
      <c r="AC253">
        <v>7385</v>
      </c>
      <c r="AD253">
        <v>7730</v>
      </c>
      <c r="AE253">
        <v>7311</v>
      </c>
      <c r="AF253">
        <v>7574</v>
      </c>
    </row>
    <row r="254" spans="2:32" x14ac:dyDescent="0.2">
      <c r="B254">
        <v>10.041666666666666</v>
      </c>
      <c r="C254">
        <v>6976</v>
      </c>
      <c r="D254">
        <v>6719</v>
      </c>
      <c r="E254">
        <v>7062</v>
      </c>
      <c r="F254">
        <v>6886</v>
      </c>
      <c r="G254">
        <v>7008</v>
      </c>
      <c r="H254">
        <v>6969</v>
      </c>
      <c r="I254">
        <v>6811</v>
      </c>
      <c r="J254">
        <v>6886</v>
      </c>
      <c r="K254">
        <v>6785</v>
      </c>
      <c r="L254">
        <v>6721</v>
      </c>
      <c r="M254">
        <v>8035</v>
      </c>
      <c r="N254">
        <v>7842</v>
      </c>
      <c r="O254">
        <v>7809</v>
      </c>
      <c r="P254">
        <v>7748</v>
      </c>
      <c r="Q254">
        <v>7580</v>
      </c>
      <c r="R254">
        <v>7490</v>
      </c>
      <c r="S254">
        <v>7768</v>
      </c>
      <c r="T254">
        <v>7561</v>
      </c>
      <c r="U254">
        <v>7527</v>
      </c>
      <c r="V254">
        <v>7739</v>
      </c>
      <c r="W254">
        <v>7591</v>
      </c>
      <c r="X254">
        <v>7229</v>
      </c>
      <c r="Y254">
        <v>7721</v>
      </c>
      <c r="Z254">
        <v>7527</v>
      </c>
      <c r="AA254">
        <v>7447</v>
      </c>
      <c r="AB254">
        <v>7682</v>
      </c>
      <c r="AC254">
        <v>7414</v>
      </c>
      <c r="AD254">
        <v>7739</v>
      </c>
      <c r="AE254">
        <v>7329</v>
      </c>
      <c r="AF254">
        <v>7595</v>
      </c>
    </row>
    <row r="255" spans="2:32" x14ac:dyDescent="0.2">
      <c r="B255">
        <v>10.083333333333334</v>
      </c>
      <c r="C255">
        <v>6990</v>
      </c>
      <c r="D255">
        <v>6725</v>
      </c>
      <c r="E255">
        <v>7063</v>
      </c>
      <c r="F255">
        <v>6893</v>
      </c>
      <c r="G255">
        <v>7019</v>
      </c>
      <c r="H255">
        <v>6979</v>
      </c>
      <c r="I255">
        <v>6824</v>
      </c>
      <c r="J255">
        <v>6898</v>
      </c>
      <c r="K255">
        <v>6795</v>
      </c>
      <c r="L255">
        <v>6731</v>
      </c>
      <c r="M255">
        <v>8052</v>
      </c>
      <c r="N255">
        <v>7856</v>
      </c>
      <c r="O255">
        <v>7815</v>
      </c>
      <c r="P255">
        <v>7760</v>
      </c>
      <c r="Q255">
        <v>7592</v>
      </c>
      <c r="R255">
        <v>7504</v>
      </c>
      <c r="S255">
        <v>7782</v>
      </c>
      <c r="T255">
        <v>7574</v>
      </c>
      <c r="U255">
        <v>7522</v>
      </c>
      <c r="V255">
        <v>7752</v>
      </c>
      <c r="W255">
        <v>7599</v>
      </c>
      <c r="X255">
        <v>7246</v>
      </c>
      <c r="Y255">
        <v>7731</v>
      </c>
      <c r="Z255">
        <v>7535</v>
      </c>
      <c r="AA255">
        <v>7464</v>
      </c>
      <c r="AB255">
        <v>7701</v>
      </c>
      <c r="AC255">
        <v>7427</v>
      </c>
      <c r="AD255">
        <v>7760</v>
      </c>
      <c r="AE255">
        <v>7345</v>
      </c>
      <c r="AF255">
        <v>7613</v>
      </c>
    </row>
    <row r="256" spans="2:32" x14ac:dyDescent="0.2">
      <c r="B256">
        <v>10.125</v>
      </c>
      <c r="C256">
        <v>7002</v>
      </c>
      <c r="D256">
        <v>6736</v>
      </c>
      <c r="E256">
        <v>7073</v>
      </c>
      <c r="F256">
        <v>6900</v>
      </c>
      <c r="G256">
        <v>7024</v>
      </c>
      <c r="H256">
        <v>6992</v>
      </c>
      <c r="I256">
        <v>6838</v>
      </c>
      <c r="J256">
        <v>6910</v>
      </c>
      <c r="K256">
        <v>6812</v>
      </c>
      <c r="L256">
        <v>6738</v>
      </c>
      <c r="M256">
        <v>8065</v>
      </c>
      <c r="N256">
        <v>7872</v>
      </c>
      <c r="O256">
        <v>7832</v>
      </c>
      <c r="P256">
        <v>7781</v>
      </c>
      <c r="Q256">
        <v>7606</v>
      </c>
      <c r="R256">
        <v>7523</v>
      </c>
      <c r="S256">
        <v>7796</v>
      </c>
      <c r="T256">
        <v>7583</v>
      </c>
      <c r="U256">
        <v>7533</v>
      </c>
      <c r="V256">
        <v>7764</v>
      </c>
      <c r="W256">
        <v>7628</v>
      </c>
      <c r="X256">
        <v>7261</v>
      </c>
      <c r="Y256">
        <v>7742</v>
      </c>
      <c r="Z256">
        <v>7556</v>
      </c>
      <c r="AA256">
        <v>7478</v>
      </c>
      <c r="AB256">
        <v>7720</v>
      </c>
      <c r="AC256">
        <v>7442</v>
      </c>
      <c r="AD256">
        <v>7766</v>
      </c>
      <c r="AE256">
        <v>7361</v>
      </c>
      <c r="AF256">
        <v>7632</v>
      </c>
    </row>
    <row r="257" spans="2:32" x14ac:dyDescent="0.2">
      <c r="B257">
        <v>10.166666666666666</v>
      </c>
      <c r="C257">
        <v>7012</v>
      </c>
      <c r="D257">
        <v>6747</v>
      </c>
      <c r="E257">
        <v>7084</v>
      </c>
      <c r="F257">
        <v>6916</v>
      </c>
      <c r="G257">
        <v>7029</v>
      </c>
      <c r="H257">
        <v>7004</v>
      </c>
      <c r="I257">
        <v>6850</v>
      </c>
      <c r="J257">
        <v>6919</v>
      </c>
      <c r="K257">
        <v>6821</v>
      </c>
      <c r="L257">
        <v>6752</v>
      </c>
      <c r="M257">
        <v>8071</v>
      </c>
      <c r="N257">
        <v>7894</v>
      </c>
      <c r="O257">
        <v>7851</v>
      </c>
      <c r="P257">
        <v>7784</v>
      </c>
      <c r="Q257">
        <v>7617</v>
      </c>
      <c r="R257">
        <v>7533</v>
      </c>
      <c r="S257">
        <v>7806</v>
      </c>
      <c r="T257">
        <v>7598</v>
      </c>
      <c r="U257">
        <v>7553</v>
      </c>
      <c r="V257">
        <v>7775</v>
      </c>
      <c r="W257">
        <v>7645</v>
      </c>
      <c r="X257">
        <v>7275</v>
      </c>
      <c r="Y257">
        <v>7759</v>
      </c>
      <c r="Z257">
        <v>7568</v>
      </c>
      <c r="AA257">
        <v>7490</v>
      </c>
      <c r="AB257">
        <v>7731</v>
      </c>
      <c r="AC257">
        <v>7456</v>
      </c>
      <c r="AD257">
        <v>7786</v>
      </c>
      <c r="AE257">
        <v>7375</v>
      </c>
      <c r="AF257">
        <v>7643</v>
      </c>
    </row>
    <row r="258" spans="2:32" x14ac:dyDescent="0.2">
      <c r="B258">
        <v>10.208333333333334</v>
      </c>
      <c r="C258">
        <v>7027</v>
      </c>
      <c r="D258">
        <v>6757</v>
      </c>
      <c r="E258">
        <v>7093</v>
      </c>
      <c r="F258">
        <v>6924</v>
      </c>
      <c r="G258">
        <v>7036</v>
      </c>
      <c r="H258">
        <v>7014</v>
      </c>
      <c r="I258">
        <v>6863</v>
      </c>
      <c r="J258">
        <v>6935</v>
      </c>
      <c r="K258">
        <v>6830</v>
      </c>
      <c r="L258">
        <v>6763</v>
      </c>
      <c r="M258">
        <v>8080</v>
      </c>
      <c r="N258">
        <v>7915</v>
      </c>
      <c r="O258">
        <v>7866</v>
      </c>
      <c r="P258">
        <v>7794</v>
      </c>
      <c r="Q258">
        <v>7636</v>
      </c>
      <c r="R258">
        <v>7551</v>
      </c>
      <c r="S258">
        <v>7820</v>
      </c>
      <c r="T258">
        <v>7606</v>
      </c>
      <c r="U258">
        <v>7556</v>
      </c>
      <c r="V258">
        <v>7785</v>
      </c>
      <c r="W258">
        <v>7657</v>
      </c>
      <c r="X258">
        <v>7292</v>
      </c>
      <c r="Y258">
        <v>7772</v>
      </c>
      <c r="Z258">
        <v>7590</v>
      </c>
      <c r="AA258">
        <v>7509</v>
      </c>
      <c r="AB258">
        <v>7742</v>
      </c>
      <c r="AC258">
        <v>7476</v>
      </c>
      <c r="AD258">
        <v>7800</v>
      </c>
      <c r="AE258">
        <v>7396</v>
      </c>
      <c r="AF258">
        <v>7654</v>
      </c>
    </row>
    <row r="259" spans="2:32" x14ac:dyDescent="0.2">
      <c r="B259">
        <v>10.25</v>
      </c>
      <c r="C259">
        <v>7030</v>
      </c>
      <c r="D259">
        <v>6765</v>
      </c>
      <c r="E259">
        <v>7107</v>
      </c>
      <c r="F259">
        <v>6922</v>
      </c>
      <c r="G259">
        <v>7042</v>
      </c>
      <c r="H259">
        <v>7021</v>
      </c>
      <c r="I259">
        <v>6879</v>
      </c>
      <c r="J259">
        <v>6947</v>
      </c>
      <c r="K259">
        <v>6840</v>
      </c>
      <c r="L259">
        <v>6772</v>
      </c>
      <c r="M259">
        <v>8092</v>
      </c>
      <c r="N259">
        <v>7930</v>
      </c>
      <c r="O259">
        <v>7870</v>
      </c>
      <c r="P259">
        <v>7811</v>
      </c>
      <c r="Q259">
        <v>7652</v>
      </c>
      <c r="R259">
        <v>7563</v>
      </c>
      <c r="S259">
        <v>7833</v>
      </c>
      <c r="T259">
        <v>7618</v>
      </c>
      <c r="U259">
        <v>7572</v>
      </c>
      <c r="V259">
        <v>7796</v>
      </c>
      <c r="W259">
        <v>7673</v>
      </c>
      <c r="X259">
        <v>7306</v>
      </c>
      <c r="Y259">
        <v>7789</v>
      </c>
      <c r="Z259">
        <v>7615</v>
      </c>
      <c r="AA259">
        <v>7535</v>
      </c>
      <c r="AB259">
        <v>7764</v>
      </c>
      <c r="AC259">
        <v>7486</v>
      </c>
      <c r="AD259">
        <v>7809</v>
      </c>
      <c r="AE259">
        <v>7415</v>
      </c>
      <c r="AF259">
        <v>7667</v>
      </c>
    </row>
    <row r="260" spans="2:32" x14ac:dyDescent="0.2">
      <c r="B260">
        <v>10.291666666666666</v>
      </c>
      <c r="C260">
        <v>7045</v>
      </c>
      <c r="D260">
        <v>6776</v>
      </c>
      <c r="E260">
        <v>7119</v>
      </c>
      <c r="F260">
        <v>6934</v>
      </c>
      <c r="G260">
        <v>7052</v>
      </c>
      <c r="H260">
        <v>7032</v>
      </c>
      <c r="I260">
        <v>6890</v>
      </c>
      <c r="J260">
        <v>6958</v>
      </c>
      <c r="K260">
        <v>6853</v>
      </c>
      <c r="L260">
        <v>6776</v>
      </c>
      <c r="M260">
        <v>8101</v>
      </c>
      <c r="N260">
        <v>7945</v>
      </c>
      <c r="O260">
        <v>7884</v>
      </c>
      <c r="P260">
        <v>7826</v>
      </c>
      <c r="Q260">
        <v>7673</v>
      </c>
      <c r="R260">
        <v>7572</v>
      </c>
      <c r="S260">
        <v>7836</v>
      </c>
      <c r="T260">
        <v>7623</v>
      </c>
      <c r="U260">
        <v>7587</v>
      </c>
      <c r="V260">
        <v>7804</v>
      </c>
      <c r="W260">
        <v>7685</v>
      </c>
      <c r="X260">
        <v>7328</v>
      </c>
      <c r="Y260">
        <v>7802</v>
      </c>
      <c r="Z260">
        <v>7640</v>
      </c>
      <c r="AA260">
        <v>7550</v>
      </c>
      <c r="AB260">
        <v>7778</v>
      </c>
      <c r="AC260">
        <v>7507</v>
      </c>
      <c r="AD260">
        <v>7826</v>
      </c>
      <c r="AE260">
        <v>7420</v>
      </c>
      <c r="AF260">
        <v>7684</v>
      </c>
    </row>
    <row r="261" spans="2:32" x14ac:dyDescent="0.2">
      <c r="B261">
        <v>10.333333333333334</v>
      </c>
      <c r="C261">
        <v>7060</v>
      </c>
      <c r="D261">
        <v>6788</v>
      </c>
      <c r="E261">
        <v>7138</v>
      </c>
      <c r="F261">
        <v>6948</v>
      </c>
      <c r="G261">
        <v>7061</v>
      </c>
      <c r="H261">
        <v>7045</v>
      </c>
      <c r="I261">
        <v>6902</v>
      </c>
      <c r="J261">
        <v>6963</v>
      </c>
      <c r="K261">
        <v>6856</v>
      </c>
      <c r="L261">
        <v>6788</v>
      </c>
      <c r="M261">
        <v>8111</v>
      </c>
      <c r="N261">
        <v>7953</v>
      </c>
      <c r="O261">
        <v>7891</v>
      </c>
      <c r="P261">
        <v>7834</v>
      </c>
      <c r="Q261">
        <v>7668</v>
      </c>
      <c r="R261">
        <v>7589</v>
      </c>
      <c r="S261">
        <v>7847</v>
      </c>
      <c r="T261">
        <v>7636</v>
      </c>
      <c r="U261">
        <v>7591</v>
      </c>
      <c r="V261">
        <v>7804</v>
      </c>
      <c r="W261">
        <v>7707</v>
      </c>
      <c r="X261">
        <v>7347</v>
      </c>
      <c r="Y261">
        <v>7809</v>
      </c>
      <c r="Z261">
        <v>7655</v>
      </c>
      <c r="AA261">
        <v>7561</v>
      </c>
      <c r="AB261">
        <v>7786</v>
      </c>
      <c r="AC261">
        <v>7510</v>
      </c>
      <c r="AD261">
        <v>7823</v>
      </c>
      <c r="AE261">
        <v>7435</v>
      </c>
      <c r="AF261">
        <v>7701</v>
      </c>
    </row>
    <row r="262" spans="2:32" x14ac:dyDescent="0.2">
      <c r="B262">
        <v>10.375</v>
      </c>
      <c r="C262">
        <v>7074</v>
      </c>
      <c r="D262">
        <v>6802</v>
      </c>
      <c r="E262">
        <v>7148</v>
      </c>
      <c r="F262">
        <v>6950</v>
      </c>
      <c r="G262">
        <v>7071</v>
      </c>
      <c r="H262">
        <v>7056</v>
      </c>
      <c r="I262">
        <v>6922</v>
      </c>
      <c r="J262">
        <v>6981</v>
      </c>
      <c r="K262">
        <v>6871</v>
      </c>
      <c r="L262">
        <v>6801</v>
      </c>
      <c r="M262">
        <v>8137</v>
      </c>
      <c r="N262">
        <v>7980</v>
      </c>
      <c r="O262">
        <v>7894</v>
      </c>
      <c r="P262">
        <v>7849</v>
      </c>
      <c r="Q262">
        <v>7680</v>
      </c>
      <c r="R262">
        <v>7596</v>
      </c>
      <c r="S262">
        <v>7855</v>
      </c>
      <c r="T262">
        <v>7644</v>
      </c>
      <c r="U262">
        <v>7614</v>
      </c>
      <c r="V262">
        <v>7826</v>
      </c>
      <c r="W262">
        <v>7713</v>
      </c>
      <c r="X262">
        <v>7366</v>
      </c>
      <c r="Y262">
        <v>7822</v>
      </c>
      <c r="Z262">
        <v>7669</v>
      </c>
      <c r="AA262">
        <v>7582</v>
      </c>
      <c r="AB262">
        <v>7806</v>
      </c>
      <c r="AC262">
        <v>7530</v>
      </c>
      <c r="AD262">
        <v>7830</v>
      </c>
      <c r="AE262">
        <v>7449</v>
      </c>
      <c r="AF262">
        <v>7715</v>
      </c>
    </row>
    <row r="263" spans="2:32" x14ac:dyDescent="0.2">
      <c r="B263">
        <v>10.416666666666666</v>
      </c>
      <c r="C263">
        <v>7083</v>
      </c>
      <c r="D263">
        <v>6819</v>
      </c>
      <c r="E263">
        <v>7158</v>
      </c>
      <c r="F263">
        <v>6964</v>
      </c>
      <c r="G263">
        <v>7088</v>
      </c>
      <c r="H263">
        <v>7067</v>
      </c>
      <c r="I263">
        <v>6941</v>
      </c>
      <c r="J263">
        <v>6996</v>
      </c>
      <c r="K263">
        <v>6886</v>
      </c>
      <c r="L263">
        <v>6812</v>
      </c>
      <c r="M263">
        <v>8154</v>
      </c>
      <c r="N263">
        <v>7993</v>
      </c>
      <c r="O263">
        <v>7907</v>
      </c>
      <c r="P263">
        <v>7867</v>
      </c>
      <c r="Q263">
        <v>7691</v>
      </c>
      <c r="R263">
        <v>7612</v>
      </c>
      <c r="S263">
        <v>7863</v>
      </c>
      <c r="T263">
        <v>7661</v>
      </c>
      <c r="U263">
        <v>7630</v>
      </c>
      <c r="V263">
        <v>7833</v>
      </c>
      <c r="W263">
        <v>7737</v>
      </c>
      <c r="X263">
        <v>7380</v>
      </c>
      <c r="Y263">
        <v>7837</v>
      </c>
      <c r="Z263">
        <v>7681</v>
      </c>
      <c r="AA263">
        <v>7594</v>
      </c>
      <c r="AB263">
        <v>7809</v>
      </c>
      <c r="AC263">
        <v>7535</v>
      </c>
      <c r="AD263">
        <v>7848</v>
      </c>
      <c r="AE263">
        <v>7464</v>
      </c>
      <c r="AF263">
        <v>7730</v>
      </c>
    </row>
    <row r="264" spans="2:32" x14ac:dyDescent="0.2">
      <c r="B264">
        <v>10.458333333333334</v>
      </c>
      <c r="C264">
        <v>7094</v>
      </c>
      <c r="D264">
        <v>6825</v>
      </c>
      <c r="E264">
        <v>7167</v>
      </c>
      <c r="F264">
        <v>6972</v>
      </c>
      <c r="G264">
        <v>7095</v>
      </c>
      <c r="H264">
        <v>7073</v>
      </c>
      <c r="I264">
        <v>6953</v>
      </c>
      <c r="J264">
        <v>7005</v>
      </c>
      <c r="K264">
        <v>6900</v>
      </c>
      <c r="L264">
        <v>6823</v>
      </c>
      <c r="M264">
        <v>8165</v>
      </c>
      <c r="N264">
        <v>8012</v>
      </c>
      <c r="O264">
        <v>7910</v>
      </c>
      <c r="P264">
        <v>7872</v>
      </c>
      <c r="Q264">
        <v>7697</v>
      </c>
      <c r="R264">
        <v>7627</v>
      </c>
      <c r="S264">
        <v>7880</v>
      </c>
      <c r="T264">
        <v>7681</v>
      </c>
      <c r="U264">
        <v>7628</v>
      </c>
      <c r="V264">
        <v>7843</v>
      </c>
      <c r="W264">
        <v>7762</v>
      </c>
      <c r="X264">
        <v>7395</v>
      </c>
      <c r="Y264">
        <v>7853</v>
      </c>
      <c r="Z264">
        <v>7706</v>
      </c>
      <c r="AA264">
        <v>7611</v>
      </c>
      <c r="AB264">
        <v>7825</v>
      </c>
      <c r="AC264">
        <v>7550</v>
      </c>
      <c r="AD264">
        <v>7857</v>
      </c>
      <c r="AE264">
        <v>7472</v>
      </c>
      <c r="AF264">
        <v>7742</v>
      </c>
    </row>
    <row r="265" spans="2:32" x14ac:dyDescent="0.2">
      <c r="B265">
        <v>10.5</v>
      </c>
      <c r="C265">
        <v>7104</v>
      </c>
      <c r="D265">
        <v>6832</v>
      </c>
      <c r="E265">
        <v>7173</v>
      </c>
      <c r="F265">
        <v>6987</v>
      </c>
      <c r="G265">
        <v>7102</v>
      </c>
      <c r="H265">
        <v>7083</v>
      </c>
      <c r="I265">
        <v>6966</v>
      </c>
      <c r="J265">
        <v>7016</v>
      </c>
      <c r="K265">
        <v>6906</v>
      </c>
      <c r="L265">
        <v>6839</v>
      </c>
      <c r="M265">
        <v>8168</v>
      </c>
      <c r="N265">
        <v>8030</v>
      </c>
      <c r="O265">
        <v>7933</v>
      </c>
      <c r="P265">
        <v>7884</v>
      </c>
      <c r="Q265">
        <v>7706</v>
      </c>
      <c r="R265">
        <v>7631</v>
      </c>
      <c r="S265">
        <v>7883</v>
      </c>
      <c r="T265">
        <v>7679</v>
      </c>
      <c r="U265">
        <v>7646</v>
      </c>
      <c r="V265">
        <v>7849</v>
      </c>
      <c r="W265">
        <v>7767</v>
      </c>
      <c r="X265">
        <v>7405</v>
      </c>
      <c r="Y265">
        <v>7867</v>
      </c>
      <c r="Z265">
        <v>7726</v>
      </c>
      <c r="AA265">
        <v>7620</v>
      </c>
      <c r="AB265">
        <v>7836</v>
      </c>
      <c r="AC265">
        <v>7562</v>
      </c>
      <c r="AD265">
        <v>7875</v>
      </c>
      <c r="AE265">
        <v>7495</v>
      </c>
      <c r="AF265">
        <v>7762</v>
      </c>
    </row>
    <row r="266" spans="2:32" x14ac:dyDescent="0.2">
      <c r="B266">
        <v>10.541666666666666</v>
      </c>
      <c r="C266">
        <v>7112</v>
      </c>
      <c r="D266">
        <v>6840</v>
      </c>
      <c r="E266">
        <v>7180</v>
      </c>
      <c r="F266">
        <v>6991</v>
      </c>
      <c r="G266">
        <v>7113</v>
      </c>
      <c r="H266">
        <v>7093</v>
      </c>
      <c r="I266">
        <v>6980</v>
      </c>
      <c r="J266">
        <v>7025</v>
      </c>
      <c r="K266">
        <v>6913</v>
      </c>
      <c r="L266">
        <v>6849</v>
      </c>
      <c r="M266">
        <v>8182</v>
      </c>
      <c r="N266">
        <v>8041</v>
      </c>
      <c r="O266">
        <v>7937</v>
      </c>
      <c r="P266">
        <v>7897</v>
      </c>
      <c r="Q266">
        <v>7717</v>
      </c>
      <c r="R266">
        <v>7647</v>
      </c>
      <c r="S266">
        <v>7894</v>
      </c>
      <c r="T266">
        <v>7682</v>
      </c>
      <c r="U266">
        <v>7654</v>
      </c>
      <c r="V266">
        <v>7845</v>
      </c>
      <c r="W266">
        <v>7774</v>
      </c>
      <c r="X266">
        <v>7420</v>
      </c>
      <c r="Y266">
        <v>7881</v>
      </c>
      <c r="Z266">
        <v>7730</v>
      </c>
      <c r="AA266">
        <v>7632</v>
      </c>
      <c r="AB266">
        <v>7852</v>
      </c>
      <c r="AC266">
        <v>7578</v>
      </c>
      <c r="AD266">
        <v>7890</v>
      </c>
      <c r="AE266">
        <v>7497</v>
      </c>
      <c r="AF266">
        <v>7770</v>
      </c>
    </row>
    <row r="267" spans="2:32" x14ac:dyDescent="0.2">
      <c r="B267">
        <v>10.583333333333334</v>
      </c>
      <c r="C267">
        <v>7129</v>
      </c>
      <c r="D267">
        <v>6852</v>
      </c>
      <c r="E267">
        <v>7196</v>
      </c>
      <c r="F267">
        <v>6999</v>
      </c>
      <c r="G267">
        <v>7122</v>
      </c>
      <c r="H267">
        <v>7102</v>
      </c>
      <c r="I267">
        <v>6989</v>
      </c>
      <c r="J267">
        <v>7038</v>
      </c>
      <c r="K267">
        <v>6922</v>
      </c>
      <c r="L267">
        <v>6856</v>
      </c>
      <c r="M267">
        <v>8191</v>
      </c>
      <c r="N267">
        <v>8045</v>
      </c>
      <c r="O267">
        <v>7958</v>
      </c>
      <c r="P267">
        <v>7902</v>
      </c>
      <c r="Q267">
        <v>7724</v>
      </c>
      <c r="R267">
        <v>7658</v>
      </c>
      <c r="S267">
        <v>7912</v>
      </c>
      <c r="T267">
        <v>7690</v>
      </c>
      <c r="U267">
        <v>7675</v>
      </c>
      <c r="V267">
        <v>7848</v>
      </c>
      <c r="W267">
        <v>7784</v>
      </c>
      <c r="X267">
        <v>7436</v>
      </c>
      <c r="Y267">
        <v>7896</v>
      </c>
      <c r="Z267">
        <v>7744</v>
      </c>
      <c r="AA267">
        <v>7642</v>
      </c>
      <c r="AB267">
        <v>7863</v>
      </c>
      <c r="AC267">
        <v>7591</v>
      </c>
      <c r="AD267">
        <v>7899</v>
      </c>
      <c r="AE267">
        <v>7514</v>
      </c>
      <c r="AF267">
        <v>7783</v>
      </c>
    </row>
    <row r="268" spans="2:32" x14ac:dyDescent="0.2">
      <c r="B268">
        <v>10.625</v>
      </c>
      <c r="C268">
        <v>7137</v>
      </c>
      <c r="D268">
        <v>6867</v>
      </c>
      <c r="E268">
        <v>7206</v>
      </c>
      <c r="F268">
        <v>7004</v>
      </c>
      <c r="G268">
        <v>7130</v>
      </c>
      <c r="H268">
        <v>7113</v>
      </c>
      <c r="I268">
        <v>7003</v>
      </c>
      <c r="J268">
        <v>7051</v>
      </c>
      <c r="K268">
        <v>6932</v>
      </c>
      <c r="L268">
        <v>6867</v>
      </c>
      <c r="M268">
        <v>8196</v>
      </c>
      <c r="N268">
        <v>8056</v>
      </c>
      <c r="O268">
        <v>7967</v>
      </c>
      <c r="P268">
        <v>7910</v>
      </c>
      <c r="Q268">
        <v>7742</v>
      </c>
      <c r="R268">
        <v>7663</v>
      </c>
      <c r="S268">
        <v>7921</v>
      </c>
      <c r="T268">
        <v>7710</v>
      </c>
      <c r="U268">
        <v>7675</v>
      </c>
      <c r="V268">
        <v>7854</v>
      </c>
      <c r="W268">
        <v>7796</v>
      </c>
      <c r="X268">
        <v>7455</v>
      </c>
      <c r="Y268">
        <v>7906</v>
      </c>
      <c r="Z268">
        <v>7759</v>
      </c>
      <c r="AA268">
        <v>7655</v>
      </c>
      <c r="AB268">
        <v>7871</v>
      </c>
      <c r="AC268">
        <v>7601</v>
      </c>
      <c r="AD268">
        <v>7925</v>
      </c>
      <c r="AE268">
        <v>7535</v>
      </c>
      <c r="AF268">
        <v>7797</v>
      </c>
    </row>
    <row r="269" spans="2:32" x14ac:dyDescent="0.2">
      <c r="B269">
        <v>10.666666666666666</v>
      </c>
      <c r="C269">
        <v>7150</v>
      </c>
      <c r="D269">
        <v>6880</v>
      </c>
      <c r="E269">
        <v>7216</v>
      </c>
      <c r="F269">
        <v>7008</v>
      </c>
      <c r="G269">
        <v>7141</v>
      </c>
      <c r="H269">
        <v>7125</v>
      </c>
      <c r="I269">
        <v>7018</v>
      </c>
      <c r="J269">
        <v>7067</v>
      </c>
      <c r="K269">
        <v>6946</v>
      </c>
      <c r="L269">
        <v>6871</v>
      </c>
      <c r="M269">
        <v>8205</v>
      </c>
      <c r="N269">
        <v>8071</v>
      </c>
      <c r="O269">
        <v>7962</v>
      </c>
      <c r="P269">
        <v>7926</v>
      </c>
      <c r="Q269">
        <v>7755</v>
      </c>
      <c r="R269">
        <v>7679</v>
      </c>
      <c r="S269">
        <v>7925</v>
      </c>
      <c r="T269">
        <v>7725</v>
      </c>
      <c r="U269">
        <v>7684</v>
      </c>
      <c r="V269">
        <v>7861</v>
      </c>
      <c r="W269">
        <v>7816</v>
      </c>
      <c r="X269">
        <v>7477</v>
      </c>
      <c r="Y269">
        <v>7917</v>
      </c>
      <c r="Z269">
        <v>7777</v>
      </c>
      <c r="AA269">
        <v>7669</v>
      </c>
      <c r="AB269">
        <v>7885</v>
      </c>
      <c r="AC269">
        <v>7619</v>
      </c>
      <c r="AD269">
        <v>7928</v>
      </c>
      <c r="AE269">
        <v>7550</v>
      </c>
      <c r="AF269">
        <v>7809</v>
      </c>
    </row>
    <row r="270" spans="2:32" x14ac:dyDescent="0.2">
      <c r="B270">
        <v>10.708333333333334</v>
      </c>
      <c r="C270">
        <v>7165</v>
      </c>
      <c r="D270">
        <v>6894</v>
      </c>
      <c r="E270">
        <v>7214</v>
      </c>
      <c r="F270">
        <v>7021</v>
      </c>
      <c r="G270">
        <v>7148</v>
      </c>
      <c r="H270">
        <v>7147</v>
      </c>
      <c r="I270">
        <v>7031</v>
      </c>
      <c r="J270">
        <v>7079</v>
      </c>
      <c r="K270">
        <v>6955</v>
      </c>
      <c r="L270">
        <v>6888</v>
      </c>
      <c r="M270">
        <v>8219</v>
      </c>
      <c r="N270">
        <v>8084</v>
      </c>
      <c r="O270">
        <v>7978</v>
      </c>
      <c r="P270">
        <v>7926</v>
      </c>
      <c r="Q270">
        <v>7766</v>
      </c>
      <c r="R270">
        <v>7680</v>
      </c>
      <c r="S270">
        <v>7930</v>
      </c>
      <c r="T270">
        <v>7717</v>
      </c>
      <c r="U270">
        <v>7714</v>
      </c>
      <c r="V270">
        <v>7870</v>
      </c>
      <c r="W270">
        <v>7819</v>
      </c>
      <c r="X270">
        <v>7483</v>
      </c>
      <c r="Y270">
        <v>7935</v>
      </c>
      <c r="Z270">
        <v>7792</v>
      </c>
      <c r="AA270">
        <v>7682</v>
      </c>
      <c r="AB270">
        <v>7899</v>
      </c>
      <c r="AC270">
        <v>7633</v>
      </c>
      <c r="AD270">
        <v>7937</v>
      </c>
      <c r="AE270">
        <v>7552</v>
      </c>
      <c r="AF270">
        <v>7822</v>
      </c>
    </row>
    <row r="271" spans="2:32" x14ac:dyDescent="0.2">
      <c r="B271">
        <v>10.75</v>
      </c>
      <c r="C271">
        <v>7176</v>
      </c>
      <c r="D271">
        <v>6907</v>
      </c>
      <c r="E271">
        <v>7222</v>
      </c>
      <c r="F271">
        <v>7025</v>
      </c>
      <c r="G271">
        <v>7160</v>
      </c>
      <c r="H271">
        <v>7151</v>
      </c>
      <c r="I271">
        <v>7043</v>
      </c>
      <c r="J271">
        <v>7092</v>
      </c>
      <c r="K271">
        <v>6966</v>
      </c>
      <c r="L271">
        <v>6906</v>
      </c>
      <c r="M271">
        <v>8228</v>
      </c>
      <c r="N271">
        <v>8107</v>
      </c>
      <c r="O271">
        <v>7981</v>
      </c>
      <c r="P271">
        <v>7934</v>
      </c>
      <c r="Q271">
        <v>7772</v>
      </c>
      <c r="R271">
        <v>7694</v>
      </c>
      <c r="S271">
        <v>7941</v>
      </c>
      <c r="T271">
        <v>7730</v>
      </c>
      <c r="U271">
        <v>7727</v>
      </c>
      <c r="V271">
        <v>7885</v>
      </c>
      <c r="W271">
        <v>7837</v>
      </c>
      <c r="X271">
        <v>7496</v>
      </c>
      <c r="Y271">
        <v>7947</v>
      </c>
      <c r="Z271">
        <v>7814</v>
      </c>
      <c r="AA271">
        <v>7684</v>
      </c>
      <c r="AB271">
        <v>7907</v>
      </c>
      <c r="AC271">
        <v>7639</v>
      </c>
      <c r="AD271">
        <v>7951</v>
      </c>
      <c r="AE271">
        <v>7569</v>
      </c>
      <c r="AF271">
        <v>7849</v>
      </c>
    </row>
    <row r="272" spans="2:32" x14ac:dyDescent="0.2">
      <c r="B272">
        <v>10.791666666666666</v>
      </c>
      <c r="C272">
        <v>7194</v>
      </c>
      <c r="D272">
        <v>6920</v>
      </c>
      <c r="E272">
        <v>7230</v>
      </c>
      <c r="F272">
        <v>7039</v>
      </c>
      <c r="G272">
        <v>7159</v>
      </c>
      <c r="H272">
        <v>7160</v>
      </c>
      <c r="I272">
        <v>7062</v>
      </c>
      <c r="J272">
        <v>7108</v>
      </c>
      <c r="K272">
        <v>6970</v>
      </c>
      <c r="L272">
        <v>6913</v>
      </c>
      <c r="M272">
        <v>8243</v>
      </c>
      <c r="N272">
        <v>8111</v>
      </c>
      <c r="O272">
        <v>7991</v>
      </c>
      <c r="P272">
        <v>7944</v>
      </c>
      <c r="Q272">
        <v>7779</v>
      </c>
      <c r="R272">
        <v>7715</v>
      </c>
      <c r="S272">
        <v>7935</v>
      </c>
      <c r="T272">
        <v>7754</v>
      </c>
      <c r="U272">
        <v>7738</v>
      </c>
      <c r="V272">
        <v>7906</v>
      </c>
      <c r="W272">
        <v>7844</v>
      </c>
      <c r="X272">
        <v>7507</v>
      </c>
      <c r="Y272">
        <v>7943</v>
      </c>
      <c r="Z272">
        <v>7823</v>
      </c>
      <c r="AA272">
        <v>7693</v>
      </c>
      <c r="AB272">
        <v>7927</v>
      </c>
      <c r="AC272">
        <v>7660</v>
      </c>
      <c r="AD272">
        <v>7966</v>
      </c>
      <c r="AE272">
        <v>7576</v>
      </c>
      <c r="AF272">
        <v>7852</v>
      </c>
    </row>
    <row r="273" spans="2:32" x14ac:dyDescent="0.2">
      <c r="B273">
        <v>10.833333333333334</v>
      </c>
      <c r="C273">
        <v>7205</v>
      </c>
      <c r="D273">
        <v>6924</v>
      </c>
      <c r="E273">
        <v>7240</v>
      </c>
      <c r="F273">
        <v>7045</v>
      </c>
      <c r="G273">
        <v>7171</v>
      </c>
      <c r="H273">
        <v>7168</v>
      </c>
      <c r="I273">
        <v>7074</v>
      </c>
      <c r="J273">
        <v>7119</v>
      </c>
      <c r="K273">
        <v>6976</v>
      </c>
      <c r="L273">
        <v>6918</v>
      </c>
      <c r="M273">
        <v>8252</v>
      </c>
      <c r="N273">
        <v>8124</v>
      </c>
      <c r="O273">
        <v>8003</v>
      </c>
      <c r="P273">
        <v>7955</v>
      </c>
      <c r="Q273">
        <v>7784</v>
      </c>
      <c r="R273">
        <v>7720</v>
      </c>
      <c r="S273">
        <v>7941</v>
      </c>
      <c r="T273">
        <v>7752</v>
      </c>
      <c r="U273">
        <v>7745</v>
      </c>
      <c r="V273">
        <v>7910</v>
      </c>
      <c r="W273">
        <v>7861</v>
      </c>
      <c r="X273">
        <v>7531</v>
      </c>
      <c r="Y273">
        <v>7958</v>
      </c>
      <c r="Z273">
        <v>7846</v>
      </c>
      <c r="AA273">
        <v>7717</v>
      </c>
      <c r="AB273">
        <v>7937</v>
      </c>
      <c r="AC273">
        <v>7669</v>
      </c>
      <c r="AD273">
        <v>7971</v>
      </c>
      <c r="AE273">
        <v>7590</v>
      </c>
      <c r="AF273">
        <v>7871</v>
      </c>
    </row>
    <row r="274" spans="2:32" x14ac:dyDescent="0.2">
      <c r="B274">
        <v>10.875</v>
      </c>
      <c r="C274">
        <v>7217</v>
      </c>
      <c r="D274">
        <v>6937</v>
      </c>
      <c r="E274">
        <v>7256</v>
      </c>
      <c r="F274">
        <v>7057</v>
      </c>
      <c r="G274">
        <v>7171</v>
      </c>
      <c r="H274">
        <v>7179</v>
      </c>
      <c r="I274">
        <v>7091</v>
      </c>
      <c r="J274">
        <v>7132</v>
      </c>
      <c r="K274">
        <v>6986</v>
      </c>
      <c r="L274">
        <v>6932</v>
      </c>
      <c r="M274">
        <v>8259</v>
      </c>
      <c r="N274">
        <v>8139</v>
      </c>
      <c r="O274">
        <v>8022</v>
      </c>
      <c r="P274">
        <v>7964</v>
      </c>
      <c r="Q274">
        <v>7792</v>
      </c>
      <c r="R274">
        <v>7736</v>
      </c>
      <c r="S274">
        <v>7947</v>
      </c>
      <c r="T274">
        <v>7767</v>
      </c>
      <c r="U274">
        <v>7761</v>
      </c>
      <c r="V274">
        <v>7926</v>
      </c>
      <c r="W274">
        <v>7871</v>
      </c>
      <c r="X274">
        <v>7543</v>
      </c>
      <c r="Y274">
        <v>7969</v>
      </c>
      <c r="Z274">
        <v>7846</v>
      </c>
      <c r="AA274">
        <v>7733</v>
      </c>
      <c r="AB274">
        <v>7953</v>
      </c>
      <c r="AC274">
        <v>7675</v>
      </c>
      <c r="AD274">
        <v>7976</v>
      </c>
      <c r="AE274">
        <v>7607</v>
      </c>
      <c r="AF274">
        <v>7877</v>
      </c>
    </row>
    <row r="275" spans="2:32" x14ac:dyDescent="0.2">
      <c r="B275">
        <v>10.916666666666666</v>
      </c>
      <c r="C275">
        <v>7227</v>
      </c>
      <c r="D275">
        <v>6949</v>
      </c>
      <c r="E275">
        <v>7269</v>
      </c>
      <c r="F275">
        <v>7073</v>
      </c>
      <c r="G275">
        <v>7180</v>
      </c>
      <c r="H275">
        <v>7185</v>
      </c>
      <c r="I275">
        <v>7106</v>
      </c>
      <c r="J275">
        <v>7145</v>
      </c>
      <c r="K275">
        <v>6999</v>
      </c>
      <c r="L275">
        <v>6940</v>
      </c>
      <c r="M275">
        <v>8269</v>
      </c>
      <c r="N275">
        <v>8155</v>
      </c>
      <c r="O275">
        <v>8022</v>
      </c>
      <c r="P275">
        <v>7974</v>
      </c>
      <c r="Q275">
        <v>7805</v>
      </c>
      <c r="R275">
        <v>7743</v>
      </c>
      <c r="S275">
        <v>7963</v>
      </c>
      <c r="T275">
        <v>7778</v>
      </c>
      <c r="U275">
        <v>7774</v>
      </c>
      <c r="V275">
        <v>7933</v>
      </c>
      <c r="W275">
        <v>7868</v>
      </c>
      <c r="X275">
        <v>7560</v>
      </c>
      <c r="Y275">
        <v>7985</v>
      </c>
      <c r="Z275">
        <v>7845</v>
      </c>
      <c r="AA275">
        <v>7754</v>
      </c>
      <c r="AB275">
        <v>7960</v>
      </c>
      <c r="AC275">
        <v>7683</v>
      </c>
      <c r="AD275">
        <v>7988</v>
      </c>
      <c r="AE275">
        <v>7623</v>
      </c>
      <c r="AF275">
        <v>7897</v>
      </c>
    </row>
    <row r="276" spans="2:32" x14ac:dyDescent="0.2">
      <c r="B276">
        <v>10.958333333333334</v>
      </c>
      <c r="C276">
        <v>7233</v>
      </c>
      <c r="D276">
        <v>6962</v>
      </c>
      <c r="E276">
        <v>7287</v>
      </c>
      <c r="F276">
        <v>7084</v>
      </c>
      <c r="G276">
        <v>7192</v>
      </c>
      <c r="H276">
        <v>7190</v>
      </c>
      <c r="I276">
        <v>7121</v>
      </c>
      <c r="J276">
        <v>7157</v>
      </c>
      <c r="K276">
        <v>7012</v>
      </c>
      <c r="L276">
        <v>6954</v>
      </c>
      <c r="M276">
        <v>8287</v>
      </c>
      <c r="N276">
        <v>8173</v>
      </c>
      <c r="O276">
        <v>8032</v>
      </c>
      <c r="P276">
        <v>7986</v>
      </c>
      <c r="Q276">
        <v>7824</v>
      </c>
      <c r="R276">
        <v>7762</v>
      </c>
      <c r="S276">
        <v>7973</v>
      </c>
      <c r="T276">
        <v>7788</v>
      </c>
      <c r="U276">
        <v>7793</v>
      </c>
      <c r="V276">
        <v>7942</v>
      </c>
      <c r="W276">
        <v>7884</v>
      </c>
      <c r="X276">
        <v>7562</v>
      </c>
      <c r="Y276">
        <v>8003</v>
      </c>
      <c r="Z276">
        <v>7864</v>
      </c>
      <c r="AA276">
        <v>7771</v>
      </c>
      <c r="AB276">
        <v>7968</v>
      </c>
      <c r="AC276">
        <v>7700</v>
      </c>
      <c r="AD276">
        <v>8004</v>
      </c>
      <c r="AE276">
        <v>7628</v>
      </c>
      <c r="AF276">
        <v>7920</v>
      </c>
    </row>
    <row r="277" spans="2:32" x14ac:dyDescent="0.2">
      <c r="B277">
        <v>11</v>
      </c>
      <c r="C277">
        <v>7232</v>
      </c>
      <c r="D277">
        <v>6975</v>
      </c>
      <c r="E277">
        <v>7281</v>
      </c>
      <c r="F277">
        <v>7093</v>
      </c>
      <c r="G277">
        <v>7201</v>
      </c>
      <c r="H277">
        <v>7200</v>
      </c>
      <c r="I277">
        <v>7137</v>
      </c>
      <c r="J277">
        <v>7170</v>
      </c>
      <c r="K277">
        <v>7028</v>
      </c>
      <c r="L277">
        <v>6960</v>
      </c>
      <c r="M277">
        <v>8297</v>
      </c>
      <c r="N277">
        <v>8172</v>
      </c>
      <c r="O277">
        <v>8038</v>
      </c>
      <c r="P277">
        <v>7992</v>
      </c>
      <c r="Q277">
        <v>7826</v>
      </c>
      <c r="R277">
        <v>7776</v>
      </c>
      <c r="S277">
        <v>7978</v>
      </c>
      <c r="T277">
        <v>7802</v>
      </c>
      <c r="U277">
        <v>7793</v>
      </c>
      <c r="V277">
        <v>7946</v>
      </c>
      <c r="W277">
        <v>7883</v>
      </c>
      <c r="X277">
        <v>7575</v>
      </c>
      <c r="Y277">
        <v>8014</v>
      </c>
      <c r="Z277">
        <v>7877</v>
      </c>
      <c r="AA277">
        <v>7774</v>
      </c>
      <c r="AB277">
        <v>7974</v>
      </c>
      <c r="AC277">
        <v>7711</v>
      </c>
      <c r="AD277">
        <v>8008</v>
      </c>
      <c r="AE277">
        <v>7648</v>
      </c>
      <c r="AF277">
        <v>7925</v>
      </c>
    </row>
    <row r="278" spans="2:32" x14ac:dyDescent="0.2">
      <c r="B278">
        <v>11.041666666666666</v>
      </c>
      <c r="C278">
        <v>7245</v>
      </c>
      <c r="D278">
        <v>6995</v>
      </c>
      <c r="E278">
        <v>7291</v>
      </c>
      <c r="F278">
        <v>7111</v>
      </c>
      <c r="G278">
        <v>7206</v>
      </c>
      <c r="H278">
        <v>7211</v>
      </c>
      <c r="I278">
        <v>7147</v>
      </c>
      <c r="J278">
        <v>7182</v>
      </c>
      <c r="K278">
        <v>7033</v>
      </c>
      <c r="L278">
        <v>6972</v>
      </c>
      <c r="M278">
        <v>8307</v>
      </c>
      <c r="N278">
        <v>8198</v>
      </c>
      <c r="O278">
        <v>8061</v>
      </c>
      <c r="P278">
        <v>8000</v>
      </c>
      <c r="Q278">
        <v>7836</v>
      </c>
      <c r="R278">
        <v>7792</v>
      </c>
      <c r="S278">
        <v>7992</v>
      </c>
      <c r="T278">
        <v>7816</v>
      </c>
      <c r="U278">
        <v>7812</v>
      </c>
      <c r="V278">
        <v>7947</v>
      </c>
      <c r="W278">
        <v>7904</v>
      </c>
      <c r="X278">
        <v>7593</v>
      </c>
      <c r="Y278">
        <v>8023</v>
      </c>
      <c r="Z278">
        <v>7890</v>
      </c>
      <c r="AA278">
        <v>7779</v>
      </c>
      <c r="AB278">
        <v>7990</v>
      </c>
      <c r="AC278">
        <v>7722</v>
      </c>
      <c r="AD278">
        <v>8021</v>
      </c>
      <c r="AE278">
        <v>7644</v>
      </c>
      <c r="AF278">
        <v>7937</v>
      </c>
    </row>
    <row r="279" spans="2:32" x14ac:dyDescent="0.2">
      <c r="B279">
        <v>11.083333333333334</v>
      </c>
      <c r="C279">
        <v>7258</v>
      </c>
      <c r="D279">
        <v>7002</v>
      </c>
      <c r="E279">
        <v>7297</v>
      </c>
      <c r="F279">
        <v>7122</v>
      </c>
      <c r="G279">
        <v>7214</v>
      </c>
      <c r="H279">
        <v>7222</v>
      </c>
      <c r="I279">
        <v>7163</v>
      </c>
      <c r="J279">
        <v>7189</v>
      </c>
      <c r="K279">
        <v>7045</v>
      </c>
      <c r="L279">
        <v>6985</v>
      </c>
      <c r="M279">
        <v>8322</v>
      </c>
      <c r="N279">
        <v>8201</v>
      </c>
      <c r="O279">
        <v>8055</v>
      </c>
      <c r="P279">
        <v>8015</v>
      </c>
      <c r="Q279">
        <v>7848</v>
      </c>
      <c r="R279">
        <v>7798</v>
      </c>
      <c r="S279">
        <v>8003</v>
      </c>
      <c r="T279">
        <v>7829</v>
      </c>
      <c r="U279">
        <v>7815</v>
      </c>
      <c r="V279">
        <v>7960</v>
      </c>
      <c r="W279">
        <v>7911</v>
      </c>
      <c r="X279">
        <v>7598</v>
      </c>
      <c r="Y279">
        <v>8029</v>
      </c>
      <c r="Z279">
        <v>7892</v>
      </c>
      <c r="AA279">
        <v>7796</v>
      </c>
      <c r="AB279">
        <v>7991</v>
      </c>
      <c r="AC279">
        <v>7739</v>
      </c>
      <c r="AD279">
        <v>8011</v>
      </c>
      <c r="AE279">
        <v>7658</v>
      </c>
      <c r="AF279">
        <v>7961</v>
      </c>
    </row>
    <row r="280" spans="2:32" x14ac:dyDescent="0.2">
      <c r="B280">
        <v>11.125</v>
      </c>
      <c r="C280">
        <v>7269</v>
      </c>
      <c r="D280">
        <v>7007</v>
      </c>
      <c r="E280">
        <v>7309</v>
      </c>
      <c r="F280">
        <v>7131</v>
      </c>
      <c r="G280">
        <v>7223</v>
      </c>
      <c r="H280">
        <v>7233</v>
      </c>
      <c r="I280">
        <v>7177</v>
      </c>
      <c r="J280">
        <v>7202</v>
      </c>
      <c r="K280">
        <v>7053</v>
      </c>
      <c r="L280">
        <v>6994</v>
      </c>
      <c r="M280">
        <v>8333</v>
      </c>
      <c r="N280">
        <v>8213</v>
      </c>
      <c r="O280">
        <v>8078</v>
      </c>
      <c r="P280">
        <v>8033</v>
      </c>
      <c r="Q280">
        <v>7854</v>
      </c>
      <c r="R280">
        <v>7812</v>
      </c>
      <c r="S280">
        <v>8008</v>
      </c>
      <c r="T280">
        <v>7837</v>
      </c>
      <c r="U280">
        <v>7827</v>
      </c>
      <c r="V280">
        <v>7976</v>
      </c>
      <c r="W280">
        <v>7932</v>
      </c>
      <c r="X280">
        <v>7616</v>
      </c>
      <c r="Y280">
        <v>8047</v>
      </c>
      <c r="Z280">
        <v>7913</v>
      </c>
      <c r="AA280">
        <v>7810</v>
      </c>
      <c r="AB280">
        <v>8009</v>
      </c>
      <c r="AC280">
        <v>7757</v>
      </c>
      <c r="AD280">
        <v>8021</v>
      </c>
      <c r="AE280">
        <v>7680</v>
      </c>
      <c r="AF280">
        <v>7973</v>
      </c>
    </row>
    <row r="281" spans="2:32" x14ac:dyDescent="0.2">
      <c r="B281">
        <v>11.166666666666666</v>
      </c>
      <c r="C281">
        <v>7280</v>
      </c>
      <c r="D281">
        <v>7014</v>
      </c>
      <c r="E281">
        <v>7321</v>
      </c>
      <c r="F281">
        <v>7144</v>
      </c>
      <c r="G281">
        <v>7235</v>
      </c>
      <c r="H281">
        <v>7236</v>
      </c>
      <c r="I281">
        <v>7191</v>
      </c>
      <c r="J281">
        <v>7220</v>
      </c>
      <c r="K281">
        <v>7070</v>
      </c>
      <c r="L281">
        <v>7004</v>
      </c>
      <c r="M281">
        <v>8351</v>
      </c>
      <c r="N281">
        <v>8228</v>
      </c>
      <c r="O281">
        <v>8091</v>
      </c>
      <c r="P281">
        <v>8045</v>
      </c>
      <c r="Q281">
        <v>7868</v>
      </c>
      <c r="R281">
        <v>7819</v>
      </c>
      <c r="S281">
        <v>8025</v>
      </c>
      <c r="T281">
        <v>7845</v>
      </c>
      <c r="U281">
        <v>7842</v>
      </c>
      <c r="V281">
        <v>7968</v>
      </c>
      <c r="W281">
        <v>7946</v>
      </c>
      <c r="X281">
        <v>7626</v>
      </c>
      <c r="Y281">
        <v>8059</v>
      </c>
      <c r="Z281">
        <v>7933</v>
      </c>
      <c r="AA281">
        <v>7831</v>
      </c>
      <c r="AB281">
        <v>8024</v>
      </c>
      <c r="AC281">
        <v>7763</v>
      </c>
      <c r="AD281">
        <v>8048</v>
      </c>
      <c r="AE281">
        <v>7700</v>
      </c>
      <c r="AF281">
        <v>7992</v>
      </c>
    </row>
    <row r="282" spans="2:32" x14ac:dyDescent="0.2">
      <c r="B282">
        <v>11.208333333333334</v>
      </c>
      <c r="C282">
        <v>7289</v>
      </c>
      <c r="D282">
        <v>7031</v>
      </c>
      <c r="E282">
        <v>7325</v>
      </c>
      <c r="F282">
        <v>7155</v>
      </c>
      <c r="G282">
        <v>7248</v>
      </c>
      <c r="H282">
        <v>7250</v>
      </c>
      <c r="I282">
        <v>7204</v>
      </c>
      <c r="J282">
        <v>7236</v>
      </c>
      <c r="K282">
        <v>7074</v>
      </c>
      <c r="L282">
        <v>7019</v>
      </c>
      <c r="M282">
        <v>8355</v>
      </c>
      <c r="N282">
        <v>8234</v>
      </c>
      <c r="O282">
        <v>8112</v>
      </c>
      <c r="P282">
        <v>8046</v>
      </c>
      <c r="Q282">
        <v>7878</v>
      </c>
      <c r="R282">
        <v>7834</v>
      </c>
      <c r="S282">
        <v>8032</v>
      </c>
      <c r="T282">
        <v>7857</v>
      </c>
      <c r="U282">
        <v>7840</v>
      </c>
      <c r="V282">
        <v>7982</v>
      </c>
      <c r="W282">
        <v>7959</v>
      </c>
      <c r="X282">
        <v>7641</v>
      </c>
      <c r="Y282">
        <v>8073</v>
      </c>
      <c r="Z282">
        <v>7936</v>
      </c>
      <c r="AA282">
        <v>7820</v>
      </c>
      <c r="AB282">
        <v>8048</v>
      </c>
      <c r="AC282">
        <v>7775</v>
      </c>
      <c r="AD282">
        <v>8052</v>
      </c>
      <c r="AE282">
        <v>7714</v>
      </c>
      <c r="AF282">
        <v>8002</v>
      </c>
    </row>
    <row r="283" spans="2:32" x14ac:dyDescent="0.2">
      <c r="B283">
        <v>11.25</v>
      </c>
      <c r="C283">
        <v>7306</v>
      </c>
      <c r="D283">
        <v>7043</v>
      </c>
      <c r="E283">
        <v>7339</v>
      </c>
      <c r="F283">
        <v>7168</v>
      </c>
      <c r="G283">
        <v>7253</v>
      </c>
      <c r="H283">
        <v>7254</v>
      </c>
      <c r="I283">
        <v>7222</v>
      </c>
      <c r="J283">
        <v>7248</v>
      </c>
      <c r="K283">
        <v>7080</v>
      </c>
      <c r="L283">
        <v>7034</v>
      </c>
      <c r="M283">
        <v>8361</v>
      </c>
      <c r="N283">
        <v>8240</v>
      </c>
      <c r="O283">
        <v>8116</v>
      </c>
      <c r="P283">
        <v>8051</v>
      </c>
      <c r="Q283">
        <v>7886</v>
      </c>
      <c r="R283">
        <v>7843</v>
      </c>
      <c r="S283">
        <v>8045</v>
      </c>
      <c r="T283">
        <v>7869</v>
      </c>
      <c r="U283">
        <v>7858</v>
      </c>
      <c r="V283">
        <v>7994</v>
      </c>
      <c r="W283">
        <v>7955</v>
      </c>
      <c r="X283">
        <v>7659</v>
      </c>
      <c r="Y283">
        <v>8095</v>
      </c>
      <c r="Z283">
        <v>7950</v>
      </c>
      <c r="AA283">
        <v>7829</v>
      </c>
      <c r="AB283">
        <v>8065</v>
      </c>
      <c r="AC283">
        <v>7786</v>
      </c>
      <c r="AD283">
        <v>8072</v>
      </c>
      <c r="AE283">
        <v>7720</v>
      </c>
      <c r="AF283">
        <v>8019</v>
      </c>
    </row>
    <row r="284" spans="2:32" x14ac:dyDescent="0.2">
      <c r="B284">
        <v>11.291666666666666</v>
      </c>
      <c r="C284">
        <v>7319</v>
      </c>
      <c r="D284">
        <v>7055</v>
      </c>
      <c r="E284">
        <v>7348</v>
      </c>
      <c r="F284">
        <v>7178</v>
      </c>
      <c r="G284">
        <v>7265</v>
      </c>
      <c r="H284">
        <v>7266</v>
      </c>
      <c r="I284">
        <v>7236</v>
      </c>
      <c r="J284">
        <v>7263</v>
      </c>
      <c r="K284">
        <v>7089</v>
      </c>
      <c r="L284">
        <v>7045</v>
      </c>
      <c r="M284">
        <v>8360</v>
      </c>
      <c r="N284">
        <v>8261</v>
      </c>
      <c r="O284">
        <v>8104</v>
      </c>
      <c r="P284">
        <v>8064</v>
      </c>
      <c r="Q284">
        <v>7886</v>
      </c>
      <c r="R284">
        <v>7863</v>
      </c>
      <c r="S284">
        <v>8053</v>
      </c>
      <c r="T284">
        <v>7870</v>
      </c>
      <c r="U284">
        <v>7858</v>
      </c>
      <c r="V284">
        <v>8003</v>
      </c>
      <c r="W284">
        <v>7965</v>
      </c>
      <c r="X284">
        <v>7665</v>
      </c>
      <c r="Y284">
        <v>8101</v>
      </c>
      <c r="Z284">
        <v>7960</v>
      </c>
      <c r="AA284">
        <v>7847</v>
      </c>
      <c r="AB284">
        <v>8060</v>
      </c>
      <c r="AC284">
        <v>7799</v>
      </c>
      <c r="AD284">
        <v>8074</v>
      </c>
      <c r="AE284">
        <v>7740</v>
      </c>
      <c r="AF284">
        <v>8027</v>
      </c>
    </row>
    <row r="285" spans="2:32" x14ac:dyDescent="0.2">
      <c r="B285">
        <v>11.333333333333334</v>
      </c>
      <c r="C285">
        <v>7333</v>
      </c>
      <c r="D285">
        <v>7065</v>
      </c>
      <c r="E285">
        <v>7357</v>
      </c>
      <c r="F285">
        <v>7190</v>
      </c>
      <c r="G285">
        <v>7272</v>
      </c>
      <c r="H285">
        <v>7271</v>
      </c>
      <c r="I285">
        <v>7245</v>
      </c>
      <c r="J285">
        <v>7275</v>
      </c>
      <c r="K285">
        <v>7103</v>
      </c>
      <c r="L285">
        <v>7056</v>
      </c>
      <c r="M285">
        <v>8376</v>
      </c>
      <c r="N285">
        <v>8252</v>
      </c>
      <c r="O285">
        <v>8120</v>
      </c>
      <c r="P285">
        <v>8066</v>
      </c>
      <c r="Q285">
        <v>7897</v>
      </c>
      <c r="R285">
        <v>7874</v>
      </c>
      <c r="S285">
        <v>8062</v>
      </c>
      <c r="T285">
        <v>7882</v>
      </c>
      <c r="U285">
        <v>7870</v>
      </c>
      <c r="V285">
        <v>8014</v>
      </c>
      <c r="W285">
        <v>7978</v>
      </c>
      <c r="X285">
        <v>7684</v>
      </c>
      <c r="Y285">
        <v>8113</v>
      </c>
      <c r="Z285">
        <v>7973</v>
      </c>
      <c r="AA285">
        <v>7832</v>
      </c>
      <c r="AB285">
        <v>8078</v>
      </c>
      <c r="AC285">
        <v>7802</v>
      </c>
      <c r="AD285">
        <v>8092</v>
      </c>
      <c r="AE285">
        <v>7755</v>
      </c>
      <c r="AF285">
        <v>8052</v>
      </c>
    </row>
    <row r="286" spans="2:32" x14ac:dyDescent="0.2">
      <c r="B286">
        <v>11.375</v>
      </c>
      <c r="C286">
        <v>7338</v>
      </c>
      <c r="D286">
        <v>7079</v>
      </c>
      <c r="E286">
        <v>7367</v>
      </c>
      <c r="F286">
        <v>7195</v>
      </c>
      <c r="G286">
        <v>7277</v>
      </c>
      <c r="H286">
        <v>7280</v>
      </c>
      <c r="I286">
        <v>7259</v>
      </c>
      <c r="J286">
        <v>7293</v>
      </c>
      <c r="K286">
        <v>7115</v>
      </c>
      <c r="L286">
        <v>7062</v>
      </c>
      <c r="M286">
        <v>8367</v>
      </c>
      <c r="N286">
        <v>8264</v>
      </c>
      <c r="O286">
        <v>8131</v>
      </c>
      <c r="P286">
        <v>8080</v>
      </c>
      <c r="Q286">
        <v>7905</v>
      </c>
      <c r="R286">
        <v>7892</v>
      </c>
      <c r="S286">
        <v>8067</v>
      </c>
      <c r="T286">
        <v>7888</v>
      </c>
      <c r="U286">
        <v>7879</v>
      </c>
      <c r="V286">
        <v>8011</v>
      </c>
      <c r="W286">
        <v>7986</v>
      </c>
      <c r="X286">
        <v>7697</v>
      </c>
      <c r="Y286">
        <v>8127</v>
      </c>
      <c r="Z286">
        <v>7996</v>
      </c>
      <c r="AA286">
        <v>7846</v>
      </c>
      <c r="AB286">
        <v>8086</v>
      </c>
      <c r="AC286">
        <v>7814</v>
      </c>
      <c r="AD286">
        <v>8092</v>
      </c>
      <c r="AE286">
        <v>7762</v>
      </c>
      <c r="AF286">
        <v>8047</v>
      </c>
    </row>
    <row r="287" spans="2:32" x14ac:dyDescent="0.2">
      <c r="B287">
        <v>11.416666666666666</v>
      </c>
      <c r="C287">
        <v>7344</v>
      </c>
      <c r="D287">
        <v>7088</v>
      </c>
      <c r="E287">
        <v>7373</v>
      </c>
      <c r="F287">
        <v>7208</v>
      </c>
      <c r="G287">
        <v>7280</v>
      </c>
      <c r="H287">
        <v>7291</v>
      </c>
      <c r="I287">
        <v>7274</v>
      </c>
      <c r="J287">
        <v>7305</v>
      </c>
      <c r="K287">
        <v>7121</v>
      </c>
      <c r="L287">
        <v>7074</v>
      </c>
      <c r="M287">
        <v>8379</v>
      </c>
      <c r="N287">
        <v>8283</v>
      </c>
      <c r="O287">
        <v>8144</v>
      </c>
      <c r="P287">
        <v>8090</v>
      </c>
      <c r="Q287">
        <v>7913</v>
      </c>
      <c r="R287">
        <v>7891</v>
      </c>
      <c r="S287">
        <v>8079</v>
      </c>
      <c r="T287">
        <v>7905</v>
      </c>
      <c r="U287">
        <v>7880</v>
      </c>
      <c r="V287">
        <v>8021</v>
      </c>
      <c r="W287">
        <v>8004</v>
      </c>
      <c r="X287">
        <v>7706</v>
      </c>
      <c r="Y287">
        <v>8129</v>
      </c>
      <c r="Z287">
        <v>8019</v>
      </c>
      <c r="AA287">
        <v>7864</v>
      </c>
      <c r="AB287">
        <v>8103</v>
      </c>
      <c r="AC287">
        <v>7826</v>
      </c>
      <c r="AD287">
        <v>8110</v>
      </c>
      <c r="AE287">
        <v>7769</v>
      </c>
      <c r="AF287">
        <v>8065</v>
      </c>
    </row>
    <row r="288" spans="2:32" x14ac:dyDescent="0.2">
      <c r="B288">
        <v>11.458333333333334</v>
      </c>
      <c r="C288">
        <v>7352</v>
      </c>
      <c r="D288">
        <v>7104</v>
      </c>
      <c r="E288">
        <v>7381</v>
      </c>
      <c r="F288">
        <v>7219</v>
      </c>
      <c r="G288">
        <v>7292</v>
      </c>
      <c r="H288">
        <v>7297</v>
      </c>
      <c r="I288">
        <v>7292</v>
      </c>
      <c r="J288">
        <v>7319</v>
      </c>
      <c r="K288">
        <v>7128</v>
      </c>
      <c r="L288">
        <v>7088</v>
      </c>
      <c r="M288">
        <v>8390</v>
      </c>
      <c r="N288">
        <v>8286</v>
      </c>
      <c r="O288">
        <v>8170</v>
      </c>
      <c r="P288">
        <v>8104</v>
      </c>
      <c r="Q288">
        <v>7921</v>
      </c>
      <c r="R288">
        <v>7896</v>
      </c>
      <c r="S288">
        <v>8094</v>
      </c>
      <c r="T288">
        <v>7906</v>
      </c>
      <c r="U288">
        <v>7887</v>
      </c>
      <c r="V288">
        <v>8028</v>
      </c>
      <c r="W288">
        <v>8013</v>
      </c>
      <c r="X288">
        <v>7719</v>
      </c>
      <c r="Y288">
        <v>8130</v>
      </c>
      <c r="Z288">
        <v>8039</v>
      </c>
      <c r="AA288">
        <v>7883</v>
      </c>
      <c r="AB288">
        <v>8119</v>
      </c>
      <c r="AC288">
        <v>7836</v>
      </c>
      <c r="AD288">
        <v>8119</v>
      </c>
      <c r="AE288">
        <v>7790</v>
      </c>
      <c r="AF288">
        <v>8075</v>
      </c>
    </row>
    <row r="289" spans="2:32" x14ac:dyDescent="0.2">
      <c r="B289">
        <v>11.5</v>
      </c>
      <c r="C289">
        <v>7361</v>
      </c>
      <c r="D289">
        <v>7104</v>
      </c>
      <c r="E289">
        <v>7389</v>
      </c>
      <c r="F289">
        <v>7231</v>
      </c>
      <c r="G289">
        <v>7298</v>
      </c>
      <c r="H289">
        <v>7307</v>
      </c>
      <c r="I289">
        <v>7300</v>
      </c>
      <c r="J289">
        <v>7332</v>
      </c>
      <c r="K289">
        <v>7139</v>
      </c>
      <c r="L289">
        <v>7097</v>
      </c>
      <c r="M289">
        <v>8391</v>
      </c>
      <c r="N289">
        <v>8303</v>
      </c>
      <c r="O289">
        <v>8183</v>
      </c>
      <c r="P289">
        <v>8122</v>
      </c>
      <c r="Q289">
        <v>7929</v>
      </c>
      <c r="R289">
        <v>7898</v>
      </c>
      <c r="S289">
        <v>8105</v>
      </c>
      <c r="T289">
        <v>7922</v>
      </c>
      <c r="U289">
        <v>7896</v>
      </c>
      <c r="V289">
        <v>8041</v>
      </c>
      <c r="W289">
        <v>8030</v>
      </c>
      <c r="X289">
        <v>7726</v>
      </c>
      <c r="Y289">
        <v>8152</v>
      </c>
      <c r="Z289">
        <v>8059</v>
      </c>
      <c r="AA289">
        <v>7898</v>
      </c>
      <c r="AB289">
        <v>8127</v>
      </c>
      <c r="AC289">
        <v>7846</v>
      </c>
      <c r="AD289">
        <v>8114</v>
      </c>
      <c r="AE289">
        <v>7808</v>
      </c>
      <c r="AF289">
        <v>8097</v>
      </c>
    </row>
    <row r="290" spans="2:32" x14ac:dyDescent="0.2">
      <c r="B290">
        <v>11.541666666666666</v>
      </c>
      <c r="C290">
        <v>7371</v>
      </c>
      <c r="D290">
        <v>7117</v>
      </c>
      <c r="E290">
        <v>7403</v>
      </c>
      <c r="F290">
        <v>7238</v>
      </c>
      <c r="G290">
        <v>7308</v>
      </c>
      <c r="H290">
        <v>7311</v>
      </c>
      <c r="I290">
        <v>7309</v>
      </c>
      <c r="J290">
        <v>7337</v>
      </c>
      <c r="K290">
        <v>7152</v>
      </c>
      <c r="L290">
        <v>7115</v>
      </c>
      <c r="M290">
        <v>8407</v>
      </c>
      <c r="N290">
        <v>8312</v>
      </c>
      <c r="O290">
        <v>8174</v>
      </c>
      <c r="P290">
        <v>8134</v>
      </c>
      <c r="Q290">
        <v>7948</v>
      </c>
      <c r="R290">
        <v>7910</v>
      </c>
      <c r="S290">
        <v>8115</v>
      </c>
      <c r="T290">
        <v>7926</v>
      </c>
      <c r="U290">
        <v>7909</v>
      </c>
      <c r="V290">
        <v>8059</v>
      </c>
      <c r="W290">
        <v>8035</v>
      </c>
      <c r="X290">
        <v>7742</v>
      </c>
      <c r="Y290">
        <v>8146</v>
      </c>
      <c r="Z290">
        <v>8083</v>
      </c>
      <c r="AA290">
        <v>7908</v>
      </c>
      <c r="AB290">
        <v>8141</v>
      </c>
      <c r="AC290">
        <v>7854</v>
      </c>
      <c r="AD290">
        <v>8126</v>
      </c>
      <c r="AE290">
        <v>7823</v>
      </c>
      <c r="AF290">
        <v>8110</v>
      </c>
    </row>
    <row r="291" spans="2:32" x14ac:dyDescent="0.2">
      <c r="B291">
        <v>11.583333333333334</v>
      </c>
      <c r="C291">
        <v>7385</v>
      </c>
      <c r="D291">
        <v>7128</v>
      </c>
      <c r="E291">
        <v>7401</v>
      </c>
      <c r="F291">
        <v>7251</v>
      </c>
      <c r="G291">
        <v>7317</v>
      </c>
      <c r="H291">
        <v>7323</v>
      </c>
      <c r="I291">
        <v>7321</v>
      </c>
      <c r="J291">
        <v>7355</v>
      </c>
      <c r="K291">
        <v>7159</v>
      </c>
      <c r="L291">
        <v>7120</v>
      </c>
      <c r="M291">
        <v>8412</v>
      </c>
      <c r="N291">
        <v>8325</v>
      </c>
      <c r="O291">
        <v>8191</v>
      </c>
      <c r="P291">
        <v>8142</v>
      </c>
      <c r="Q291">
        <v>7941</v>
      </c>
      <c r="R291">
        <v>7925</v>
      </c>
      <c r="S291">
        <v>8117</v>
      </c>
      <c r="T291">
        <v>7938</v>
      </c>
      <c r="U291">
        <v>7923</v>
      </c>
      <c r="V291">
        <v>8056</v>
      </c>
      <c r="W291">
        <v>8049</v>
      </c>
      <c r="X291">
        <v>7748</v>
      </c>
      <c r="Y291">
        <v>8163</v>
      </c>
      <c r="Z291">
        <v>8100</v>
      </c>
      <c r="AA291">
        <v>7925</v>
      </c>
      <c r="AB291">
        <v>8158</v>
      </c>
      <c r="AC291">
        <v>7861</v>
      </c>
      <c r="AD291">
        <v>8131</v>
      </c>
      <c r="AE291">
        <v>7836</v>
      </c>
      <c r="AF291">
        <v>8107</v>
      </c>
    </row>
    <row r="292" spans="2:32" x14ac:dyDescent="0.2">
      <c r="B292">
        <v>11.625</v>
      </c>
      <c r="C292">
        <v>7380</v>
      </c>
      <c r="D292">
        <v>7123</v>
      </c>
      <c r="E292">
        <v>7408</v>
      </c>
      <c r="F292">
        <v>7268</v>
      </c>
      <c r="G292">
        <v>7327</v>
      </c>
      <c r="H292">
        <v>7325</v>
      </c>
      <c r="I292">
        <v>7330</v>
      </c>
      <c r="J292">
        <v>7371</v>
      </c>
      <c r="K292">
        <v>7168</v>
      </c>
      <c r="L292">
        <v>7134</v>
      </c>
      <c r="M292">
        <v>8410</v>
      </c>
      <c r="N292">
        <v>8318</v>
      </c>
      <c r="O292">
        <v>8200</v>
      </c>
      <c r="P292">
        <v>8143</v>
      </c>
      <c r="Q292">
        <v>7954</v>
      </c>
      <c r="R292">
        <v>7924</v>
      </c>
      <c r="S292">
        <v>8129</v>
      </c>
      <c r="T292">
        <v>7952</v>
      </c>
      <c r="U292">
        <v>7930</v>
      </c>
      <c r="V292">
        <v>8058</v>
      </c>
      <c r="W292">
        <v>8070</v>
      </c>
      <c r="X292">
        <v>7764</v>
      </c>
      <c r="Y292">
        <v>8164</v>
      </c>
      <c r="Z292">
        <v>8104</v>
      </c>
      <c r="AA292">
        <v>7942</v>
      </c>
      <c r="AB292">
        <v>8165</v>
      </c>
      <c r="AC292">
        <v>7872</v>
      </c>
      <c r="AD292">
        <v>8142</v>
      </c>
      <c r="AE292">
        <v>7843</v>
      </c>
      <c r="AF292">
        <v>8118</v>
      </c>
    </row>
    <row r="293" spans="2:32" x14ac:dyDescent="0.2">
      <c r="B293">
        <v>11.666666666666666</v>
      </c>
      <c r="C293">
        <v>7387</v>
      </c>
      <c r="D293">
        <v>7141</v>
      </c>
      <c r="E293">
        <v>7419</v>
      </c>
      <c r="F293">
        <v>7282</v>
      </c>
      <c r="G293">
        <v>7334</v>
      </c>
      <c r="H293">
        <v>7335</v>
      </c>
      <c r="I293">
        <v>7344</v>
      </c>
      <c r="J293">
        <v>7386</v>
      </c>
      <c r="K293">
        <v>7179</v>
      </c>
      <c r="L293">
        <v>7141</v>
      </c>
      <c r="M293">
        <v>8418</v>
      </c>
      <c r="N293">
        <v>8318</v>
      </c>
      <c r="O293">
        <v>8197</v>
      </c>
      <c r="P293">
        <v>8165</v>
      </c>
      <c r="Q293">
        <v>7974</v>
      </c>
      <c r="R293">
        <v>7939</v>
      </c>
      <c r="S293">
        <v>8136</v>
      </c>
      <c r="T293">
        <v>7959</v>
      </c>
      <c r="U293">
        <v>7940</v>
      </c>
      <c r="V293">
        <v>8069</v>
      </c>
      <c r="W293">
        <v>8066</v>
      </c>
      <c r="X293">
        <v>7775</v>
      </c>
      <c r="Y293">
        <v>8176</v>
      </c>
      <c r="Z293">
        <v>8114</v>
      </c>
      <c r="AA293">
        <v>7940</v>
      </c>
      <c r="AB293">
        <v>8184</v>
      </c>
      <c r="AC293">
        <v>7885</v>
      </c>
      <c r="AD293">
        <v>8161</v>
      </c>
      <c r="AE293">
        <v>7846</v>
      </c>
      <c r="AF293">
        <v>8151</v>
      </c>
    </row>
    <row r="294" spans="2:32" x14ac:dyDescent="0.2">
      <c r="B294">
        <v>11.708333333333334</v>
      </c>
      <c r="C294">
        <v>7399</v>
      </c>
      <c r="D294">
        <v>7151</v>
      </c>
      <c r="E294">
        <v>7429</v>
      </c>
      <c r="F294">
        <v>7293</v>
      </c>
      <c r="G294">
        <v>7341</v>
      </c>
      <c r="H294">
        <v>7330</v>
      </c>
      <c r="I294">
        <v>7351</v>
      </c>
      <c r="J294">
        <v>7399</v>
      </c>
      <c r="K294">
        <v>7192</v>
      </c>
      <c r="L294">
        <v>7150</v>
      </c>
      <c r="M294">
        <v>8437</v>
      </c>
      <c r="N294">
        <v>8324</v>
      </c>
      <c r="O294">
        <v>8200</v>
      </c>
      <c r="P294">
        <v>8165</v>
      </c>
      <c r="Q294">
        <v>7981</v>
      </c>
      <c r="R294">
        <v>7953</v>
      </c>
      <c r="S294">
        <v>8135</v>
      </c>
      <c r="T294">
        <v>7969</v>
      </c>
      <c r="U294">
        <v>7950</v>
      </c>
      <c r="V294">
        <v>8080</v>
      </c>
      <c r="W294">
        <v>8082</v>
      </c>
      <c r="X294">
        <v>7788</v>
      </c>
      <c r="Y294">
        <v>8181</v>
      </c>
      <c r="Z294">
        <v>8121</v>
      </c>
      <c r="AA294">
        <v>7953</v>
      </c>
      <c r="AB294">
        <v>8189</v>
      </c>
      <c r="AC294">
        <v>7895</v>
      </c>
      <c r="AD294">
        <v>8169</v>
      </c>
      <c r="AE294">
        <v>7858</v>
      </c>
      <c r="AF294">
        <v>8167</v>
      </c>
    </row>
    <row r="295" spans="2:32" x14ac:dyDescent="0.2">
      <c r="B295">
        <v>11.75</v>
      </c>
      <c r="C295">
        <v>7415</v>
      </c>
      <c r="D295">
        <v>7156</v>
      </c>
      <c r="E295">
        <v>7439</v>
      </c>
      <c r="F295">
        <v>7306</v>
      </c>
      <c r="G295">
        <v>7343</v>
      </c>
      <c r="H295">
        <v>7345</v>
      </c>
      <c r="I295">
        <v>7361</v>
      </c>
      <c r="J295">
        <v>7413</v>
      </c>
      <c r="K295">
        <v>7195</v>
      </c>
      <c r="L295">
        <v>7164</v>
      </c>
      <c r="M295">
        <v>8434</v>
      </c>
      <c r="N295">
        <v>8335</v>
      </c>
      <c r="O295">
        <v>8206</v>
      </c>
      <c r="P295">
        <v>8168</v>
      </c>
      <c r="Q295">
        <v>7995</v>
      </c>
      <c r="R295">
        <v>7969</v>
      </c>
      <c r="S295">
        <v>8148</v>
      </c>
      <c r="T295">
        <v>7973</v>
      </c>
      <c r="U295">
        <v>7965</v>
      </c>
      <c r="V295">
        <v>8091</v>
      </c>
      <c r="W295">
        <v>8094</v>
      </c>
      <c r="X295">
        <v>7801</v>
      </c>
      <c r="Y295">
        <v>8196</v>
      </c>
      <c r="Z295">
        <v>8139</v>
      </c>
      <c r="AA295">
        <v>7965</v>
      </c>
      <c r="AB295">
        <v>8196</v>
      </c>
      <c r="AC295">
        <v>7912</v>
      </c>
      <c r="AD295">
        <v>8188</v>
      </c>
      <c r="AE295">
        <v>7866</v>
      </c>
      <c r="AF295">
        <v>8185</v>
      </c>
    </row>
    <row r="296" spans="2:32" x14ac:dyDescent="0.2">
      <c r="B296">
        <v>11.791666666666666</v>
      </c>
      <c r="C296">
        <v>7425</v>
      </c>
      <c r="D296">
        <v>7170</v>
      </c>
      <c r="E296">
        <v>7443</v>
      </c>
      <c r="F296">
        <v>7310</v>
      </c>
      <c r="G296">
        <v>7351</v>
      </c>
      <c r="H296">
        <v>7358</v>
      </c>
      <c r="I296">
        <v>7374</v>
      </c>
      <c r="J296">
        <v>7426</v>
      </c>
      <c r="K296">
        <v>7212</v>
      </c>
      <c r="L296">
        <v>7168</v>
      </c>
      <c r="M296">
        <v>8439</v>
      </c>
      <c r="N296">
        <v>8342</v>
      </c>
      <c r="O296">
        <v>8228</v>
      </c>
      <c r="P296">
        <v>8182</v>
      </c>
      <c r="Q296">
        <v>8011</v>
      </c>
      <c r="R296">
        <v>7983</v>
      </c>
      <c r="S296">
        <v>8159</v>
      </c>
      <c r="T296">
        <v>7982</v>
      </c>
      <c r="U296">
        <v>7966</v>
      </c>
      <c r="V296">
        <v>8096</v>
      </c>
      <c r="W296">
        <v>8118</v>
      </c>
      <c r="X296">
        <v>7823</v>
      </c>
      <c r="Y296">
        <v>8204</v>
      </c>
      <c r="Z296">
        <v>8156</v>
      </c>
      <c r="AA296">
        <v>7990</v>
      </c>
      <c r="AB296">
        <v>8210</v>
      </c>
      <c r="AC296">
        <v>7920</v>
      </c>
      <c r="AD296">
        <v>8195</v>
      </c>
      <c r="AE296">
        <v>7890</v>
      </c>
      <c r="AF296">
        <v>8203</v>
      </c>
    </row>
    <row r="297" spans="2:32" x14ac:dyDescent="0.2">
      <c r="B297">
        <v>11.833333333333334</v>
      </c>
      <c r="C297">
        <v>7434</v>
      </c>
      <c r="D297">
        <v>7179</v>
      </c>
      <c r="E297">
        <v>7448</v>
      </c>
      <c r="F297">
        <v>7319</v>
      </c>
      <c r="G297">
        <v>7358</v>
      </c>
      <c r="H297">
        <v>7359</v>
      </c>
      <c r="I297">
        <v>7387</v>
      </c>
      <c r="J297">
        <v>7441</v>
      </c>
      <c r="K297">
        <v>7225</v>
      </c>
      <c r="L297">
        <v>7179</v>
      </c>
      <c r="M297">
        <v>8454</v>
      </c>
      <c r="N297">
        <v>8346</v>
      </c>
      <c r="O297">
        <v>8239</v>
      </c>
      <c r="P297">
        <v>8194</v>
      </c>
      <c r="Q297">
        <v>8005</v>
      </c>
      <c r="R297">
        <v>7986</v>
      </c>
      <c r="S297">
        <v>8170</v>
      </c>
      <c r="T297">
        <v>8006</v>
      </c>
      <c r="U297">
        <v>7978</v>
      </c>
      <c r="V297">
        <v>8107</v>
      </c>
      <c r="W297">
        <v>8108</v>
      </c>
      <c r="X297">
        <v>7828</v>
      </c>
      <c r="Y297">
        <v>8220</v>
      </c>
      <c r="Z297">
        <v>8168</v>
      </c>
      <c r="AA297">
        <v>7991</v>
      </c>
      <c r="AB297">
        <v>8222</v>
      </c>
      <c r="AC297">
        <v>7930</v>
      </c>
      <c r="AD297">
        <v>8214</v>
      </c>
      <c r="AE297">
        <v>7901</v>
      </c>
      <c r="AF297">
        <v>8205</v>
      </c>
    </row>
    <row r="298" spans="2:32" x14ac:dyDescent="0.2">
      <c r="B298">
        <v>11.875</v>
      </c>
      <c r="C298">
        <v>7451</v>
      </c>
      <c r="D298">
        <v>7192</v>
      </c>
      <c r="E298">
        <v>7459</v>
      </c>
      <c r="F298">
        <v>7333</v>
      </c>
      <c r="G298">
        <v>7368</v>
      </c>
      <c r="H298">
        <v>7374</v>
      </c>
      <c r="I298">
        <v>7399</v>
      </c>
      <c r="J298">
        <v>7448</v>
      </c>
      <c r="K298">
        <v>7244</v>
      </c>
      <c r="L298">
        <v>7194</v>
      </c>
      <c r="M298">
        <v>8468</v>
      </c>
      <c r="N298">
        <v>8362</v>
      </c>
      <c r="O298">
        <v>8241</v>
      </c>
      <c r="P298">
        <v>8203</v>
      </c>
      <c r="Q298">
        <v>8028</v>
      </c>
      <c r="R298">
        <v>8004</v>
      </c>
      <c r="S298">
        <v>8170</v>
      </c>
      <c r="T298">
        <v>8002</v>
      </c>
      <c r="U298">
        <v>7995</v>
      </c>
      <c r="V298">
        <v>8124</v>
      </c>
      <c r="W298">
        <v>8114</v>
      </c>
      <c r="X298">
        <v>7851</v>
      </c>
      <c r="Y298">
        <v>8242</v>
      </c>
      <c r="Z298">
        <v>8184</v>
      </c>
      <c r="AA298">
        <v>8005</v>
      </c>
      <c r="AB298">
        <v>8212</v>
      </c>
      <c r="AC298">
        <v>7935</v>
      </c>
      <c r="AD298">
        <v>8217</v>
      </c>
      <c r="AE298">
        <v>7913</v>
      </c>
      <c r="AF298">
        <v>8207</v>
      </c>
    </row>
    <row r="299" spans="2:32" x14ac:dyDescent="0.2">
      <c r="B299">
        <v>11.916666666666666</v>
      </c>
      <c r="C299">
        <v>7458</v>
      </c>
      <c r="D299">
        <v>7201</v>
      </c>
      <c r="E299">
        <v>7478</v>
      </c>
      <c r="F299">
        <v>7343</v>
      </c>
      <c r="G299">
        <v>7377</v>
      </c>
      <c r="H299">
        <v>7386</v>
      </c>
      <c r="I299">
        <v>7416</v>
      </c>
      <c r="J299">
        <v>7460</v>
      </c>
      <c r="K299">
        <v>7247</v>
      </c>
      <c r="L299">
        <v>7201</v>
      </c>
      <c r="M299">
        <v>8476</v>
      </c>
      <c r="N299">
        <v>8372</v>
      </c>
      <c r="O299">
        <v>8258</v>
      </c>
      <c r="P299">
        <v>8218</v>
      </c>
      <c r="Q299">
        <v>8020</v>
      </c>
      <c r="R299">
        <v>8002</v>
      </c>
      <c r="S299">
        <v>8180</v>
      </c>
      <c r="T299">
        <v>8013</v>
      </c>
      <c r="U299">
        <v>7991</v>
      </c>
      <c r="V299">
        <v>8127</v>
      </c>
      <c r="W299">
        <v>8128</v>
      </c>
      <c r="X299">
        <v>7862</v>
      </c>
      <c r="Y299">
        <v>8234</v>
      </c>
      <c r="Z299">
        <v>8203</v>
      </c>
      <c r="AA299">
        <v>8015</v>
      </c>
      <c r="AB299">
        <v>8213</v>
      </c>
      <c r="AC299">
        <v>7955</v>
      </c>
      <c r="AD299">
        <v>8236</v>
      </c>
      <c r="AE299">
        <v>7922</v>
      </c>
      <c r="AF299">
        <v>8222</v>
      </c>
    </row>
    <row r="300" spans="2:32" x14ac:dyDescent="0.2">
      <c r="B300">
        <v>11.958333333333334</v>
      </c>
      <c r="C300">
        <v>7467</v>
      </c>
      <c r="D300">
        <v>7211</v>
      </c>
      <c r="E300">
        <v>7487</v>
      </c>
      <c r="F300">
        <v>7350</v>
      </c>
      <c r="G300">
        <v>7383</v>
      </c>
      <c r="H300">
        <v>7398</v>
      </c>
      <c r="I300">
        <v>7427</v>
      </c>
      <c r="J300">
        <v>7469</v>
      </c>
      <c r="K300">
        <v>7260</v>
      </c>
      <c r="L300">
        <v>7210</v>
      </c>
      <c r="M300">
        <v>8491</v>
      </c>
      <c r="N300">
        <v>8381</v>
      </c>
      <c r="O300">
        <v>8244</v>
      </c>
      <c r="P300">
        <v>8221</v>
      </c>
      <c r="Q300">
        <v>8022</v>
      </c>
      <c r="R300">
        <v>8015</v>
      </c>
      <c r="S300">
        <v>8190</v>
      </c>
      <c r="T300">
        <v>8021</v>
      </c>
      <c r="U300">
        <v>7990</v>
      </c>
      <c r="V300">
        <v>8139</v>
      </c>
      <c r="W300">
        <v>8147</v>
      </c>
      <c r="X300">
        <v>7863</v>
      </c>
      <c r="Y300">
        <v>8245</v>
      </c>
      <c r="Z300">
        <v>8225</v>
      </c>
      <c r="AA300">
        <v>8033</v>
      </c>
      <c r="AB300">
        <v>8220</v>
      </c>
      <c r="AC300">
        <v>7965</v>
      </c>
      <c r="AD300">
        <v>8244</v>
      </c>
      <c r="AE300">
        <v>7938</v>
      </c>
      <c r="AF300">
        <v>8220</v>
      </c>
    </row>
    <row r="301" spans="2:32" x14ac:dyDescent="0.2">
      <c r="B301">
        <v>12</v>
      </c>
      <c r="C301">
        <v>7479</v>
      </c>
      <c r="D301">
        <v>7223</v>
      </c>
      <c r="E301">
        <v>7491</v>
      </c>
      <c r="F301">
        <v>7357</v>
      </c>
      <c r="G301">
        <v>7390</v>
      </c>
      <c r="H301">
        <v>7414</v>
      </c>
      <c r="I301">
        <v>7437</v>
      </c>
      <c r="J301">
        <v>7481</v>
      </c>
      <c r="K301">
        <v>7262</v>
      </c>
      <c r="L301">
        <v>7211</v>
      </c>
      <c r="M301">
        <v>8500</v>
      </c>
      <c r="N301">
        <v>8383</v>
      </c>
      <c r="O301">
        <v>8262</v>
      </c>
      <c r="P301">
        <v>8229</v>
      </c>
      <c r="Q301">
        <v>8027</v>
      </c>
      <c r="R301">
        <v>8023</v>
      </c>
      <c r="S301">
        <v>8196</v>
      </c>
      <c r="T301">
        <v>8031</v>
      </c>
      <c r="U301">
        <v>7999</v>
      </c>
      <c r="V301">
        <v>8152</v>
      </c>
      <c r="W301">
        <v>8151</v>
      </c>
      <c r="X301">
        <v>7866</v>
      </c>
      <c r="Y301">
        <v>8270</v>
      </c>
      <c r="Z301">
        <v>8229</v>
      </c>
      <c r="AA301">
        <v>8042</v>
      </c>
      <c r="AB301">
        <v>8223</v>
      </c>
      <c r="AC301">
        <v>7978</v>
      </c>
      <c r="AD301">
        <v>8250</v>
      </c>
      <c r="AE301">
        <v>7925</v>
      </c>
      <c r="AF301">
        <v>8234</v>
      </c>
    </row>
    <row r="302" spans="2:32" x14ac:dyDescent="0.2">
      <c r="B302">
        <v>12.041666666666666</v>
      </c>
      <c r="C302">
        <v>7487</v>
      </c>
      <c r="D302">
        <v>7230</v>
      </c>
      <c r="E302">
        <v>7503</v>
      </c>
      <c r="F302">
        <v>7367</v>
      </c>
      <c r="G302">
        <v>7396</v>
      </c>
      <c r="H302">
        <v>7433</v>
      </c>
      <c r="I302">
        <v>7452</v>
      </c>
      <c r="J302">
        <v>7488</v>
      </c>
      <c r="K302">
        <v>7277</v>
      </c>
      <c r="L302">
        <v>7224</v>
      </c>
      <c r="M302">
        <v>8489</v>
      </c>
      <c r="N302">
        <v>8405</v>
      </c>
      <c r="O302">
        <v>8261</v>
      </c>
      <c r="P302">
        <v>8231</v>
      </c>
      <c r="Q302">
        <v>8020</v>
      </c>
      <c r="R302">
        <v>8041</v>
      </c>
      <c r="S302">
        <v>8199</v>
      </c>
      <c r="T302">
        <v>8047</v>
      </c>
      <c r="U302">
        <v>8008</v>
      </c>
      <c r="V302">
        <v>8173</v>
      </c>
      <c r="W302">
        <v>8139</v>
      </c>
      <c r="X302">
        <v>7882</v>
      </c>
      <c r="Y302">
        <v>8264</v>
      </c>
      <c r="Z302">
        <v>8236</v>
      </c>
      <c r="AA302">
        <v>8053</v>
      </c>
      <c r="AB302">
        <v>8230</v>
      </c>
      <c r="AC302">
        <v>7986</v>
      </c>
      <c r="AD302">
        <v>8254</v>
      </c>
      <c r="AE302">
        <v>7937</v>
      </c>
      <c r="AF302">
        <v>8247</v>
      </c>
    </row>
    <row r="303" spans="2:32" x14ac:dyDescent="0.2">
      <c r="B303">
        <v>12.083333333333334</v>
      </c>
      <c r="C303">
        <v>7504</v>
      </c>
      <c r="D303">
        <v>7242</v>
      </c>
      <c r="E303">
        <v>7513</v>
      </c>
      <c r="F303">
        <v>7374</v>
      </c>
      <c r="G303">
        <v>7406</v>
      </c>
      <c r="H303">
        <v>7438</v>
      </c>
      <c r="I303">
        <v>7470</v>
      </c>
      <c r="J303">
        <v>7503</v>
      </c>
      <c r="K303">
        <v>7294</v>
      </c>
      <c r="L303">
        <v>7238</v>
      </c>
      <c r="M303">
        <v>8509</v>
      </c>
      <c r="N303">
        <v>8389</v>
      </c>
      <c r="O303">
        <v>8270</v>
      </c>
      <c r="P303">
        <v>8245</v>
      </c>
      <c r="Q303">
        <v>8034</v>
      </c>
      <c r="R303">
        <v>8044</v>
      </c>
      <c r="S303">
        <v>8193</v>
      </c>
      <c r="T303">
        <v>8049</v>
      </c>
      <c r="U303">
        <v>8018</v>
      </c>
      <c r="V303">
        <v>8167</v>
      </c>
      <c r="W303">
        <v>8156</v>
      </c>
      <c r="X303">
        <v>7883</v>
      </c>
      <c r="Y303">
        <v>8276</v>
      </c>
      <c r="Z303">
        <v>8255</v>
      </c>
      <c r="AA303">
        <v>8059</v>
      </c>
      <c r="AB303">
        <v>8243</v>
      </c>
      <c r="AC303">
        <v>7998</v>
      </c>
      <c r="AD303">
        <v>8254</v>
      </c>
      <c r="AE303">
        <v>7954</v>
      </c>
      <c r="AF303">
        <v>8237</v>
      </c>
    </row>
    <row r="304" spans="2:32" x14ac:dyDescent="0.2">
      <c r="B304">
        <v>12.125</v>
      </c>
      <c r="C304">
        <v>7518</v>
      </c>
      <c r="D304">
        <v>7252</v>
      </c>
      <c r="E304">
        <v>7514</v>
      </c>
      <c r="F304">
        <v>7388</v>
      </c>
      <c r="G304">
        <v>7421</v>
      </c>
      <c r="H304">
        <v>7452</v>
      </c>
      <c r="I304">
        <v>7480</v>
      </c>
      <c r="J304">
        <v>7509</v>
      </c>
      <c r="K304">
        <v>7302</v>
      </c>
      <c r="L304">
        <v>7250</v>
      </c>
      <c r="M304">
        <v>8505</v>
      </c>
      <c r="N304">
        <v>8407</v>
      </c>
      <c r="O304">
        <v>8284</v>
      </c>
      <c r="P304">
        <v>8253</v>
      </c>
      <c r="Q304">
        <v>8046</v>
      </c>
      <c r="R304">
        <v>8054</v>
      </c>
      <c r="S304">
        <v>8211</v>
      </c>
      <c r="T304">
        <v>8063</v>
      </c>
      <c r="U304">
        <v>8030</v>
      </c>
      <c r="V304">
        <v>8179</v>
      </c>
      <c r="W304">
        <v>8178</v>
      </c>
      <c r="X304">
        <v>7902</v>
      </c>
      <c r="Y304">
        <v>8278</v>
      </c>
      <c r="Z304">
        <v>8280</v>
      </c>
      <c r="AA304">
        <v>8081</v>
      </c>
      <c r="AB304">
        <v>8245</v>
      </c>
      <c r="AC304">
        <v>8007</v>
      </c>
      <c r="AD304">
        <v>8278</v>
      </c>
      <c r="AE304">
        <v>7969</v>
      </c>
      <c r="AF304">
        <v>8253</v>
      </c>
    </row>
    <row r="305" spans="2:32" x14ac:dyDescent="0.2">
      <c r="B305">
        <v>12.166666666666666</v>
      </c>
      <c r="C305">
        <v>7531</v>
      </c>
      <c r="D305">
        <v>7271</v>
      </c>
      <c r="E305">
        <v>7522</v>
      </c>
      <c r="F305">
        <v>7401</v>
      </c>
      <c r="G305">
        <v>7426</v>
      </c>
      <c r="H305">
        <v>7466</v>
      </c>
      <c r="I305">
        <v>7495</v>
      </c>
      <c r="J305">
        <v>7525</v>
      </c>
      <c r="K305">
        <v>7311</v>
      </c>
      <c r="L305">
        <v>7259</v>
      </c>
      <c r="M305">
        <v>8515</v>
      </c>
      <c r="N305">
        <v>8427</v>
      </c>
      <c r="O305">
        <v>8299</v>
      </c>
      <c r="P305">
        <v>8263</v>
      </c>
      <c r="Q305">
        <v>8066</v>
      </c>
      <c r="R305">
        <v>8068</v>
      </c>
      <c r="S305">
        <v>8230</v>
      </c>
      <c r="T305">
        <v>8071</v>
      </c>
      <c r="U305">
        <v>8043</v>
      </c>
      <c r="V305">
        <v>8190</v>
      </c>
      <c r="W305">
        <v>8171</v>
      </c>
      <c r="X305">
        <v>7911</v>
      </c>
      <c r="Y305">
        <v>8288</v>
      </c>
      <c r="Z305">
        <v>8284</v>
      </c>
      <c r="AA305">
        <v>8094</v>
      </c>
      <c r="AB305">
        <v>8248</v>
      </c>
      <c r="AC305">
        <v>8011</v>
      </c>
      <c r="AD305">
        <v>8273</v>
      </c>
      <c r="AE305">
        <v>7978</v>
      </c>
      <c r="AF305">
        <v>8278</v>
      </c>
    </row>
    <row r="306" spans="2:32" x14ac:dyDescent="0.2">
      <c r="B306">
        <v>12.208333333333334</v>
      </c>
      <c r="C306">
        <v>7547</v>
      </c>
      <c r="D306">
        <v>7282</v>
      </c>
      <c r="E306">
        <v>7534</v>
      </c>
      <c r="F306">
        <v>7407</v>
      </c>
      <c r="G306">
        <v>7438</v>
      </c>
      <c r="H306">
        <v>7480</v>
      </c>
      <c r="I306">
        <v>7504</v>
      </c>
      <c r="J306">
        <v>7538</v>
      </c>
      <c r="K306">
        <v>7335</v>
      </c>
      <c r="L306">
        <v>7269</v>
      </c>
      <c r="M306">
        <v>8526</v>
      </c>
      <c r="N306">
        <v>8439</v>
      </c>
      <c r="O306">
        <v>8303</v>
      </c>
      <c r="P306">
        <v>8273</v>
      </c>
      <c r="Q306">
        <v>8069</v>
      </c>
      <c r="R306">
        <v>8081</v>
      </c>
      <c r="S306">
        <v>8231</v>
      </c>
      <c r="T306">
        <v>8076</v>
      </c>
      <c r="U306">
        <v>8063</v>
      </c>
      <c r="V306">
        <v>8186</v>
      </c>
      <c r="W306">
        <v>8190</v>
      </c>
      <c r="X306">
        <v>7922</v>
      </c>
      <c r="Y306">
        <v>8300</v>
      </c>
      <c r="Z306">
        <v>8302</v>
      </c>
      <c r="AA306">
        <v>8097</v>
      </c>
      <c r="AB306">
        <v>8254</v>
      </c>
      <c r="AC306">
        <v>8025</v>
      </c>
      <c r="AD306">
        <v>8287</v>
      </c>
      <c r="AE306">
        <v>7994</v>
      </c>
      <c r="AF306">
        <v>8282</v>
      </c>
    </row>
    <row r="307" spans="2:32" x14ac:dyDescent="0.2">
      <c r="B307">
        <v>12.25</v>
      </c>
      <c r="C307">
        <v>7550</v>
      </c>
      <c r="D307">
        <v>7291</v>
      </c>
      <c r="E307">
        <v>7537</v>
      </c>
      <c r="F307">
        <v>7420</v>
      </c>
      <c r="G307">
        <v>7443</v>
      </c>
      <c r="H307">
        <v>7492</v>
      </c>
      <c r="I307">
        <v>7517</v>
      </c>
      <c r="J307">
        <v>7545</v>
      </c>
      <c r="K307">
        <v>7348</v>
      </c>
      <c r="L307">
        <v>7281</v>
      </c>
      <c r="M307">
        <v>8540</v>
      </c>
      <c r="N307">
        <v>8440</v>
      </c>
      <c r="O307">
        <v>8322</v>
      </c>
      <c r="P307">
        <v>8284</v>
      </c>
      <c r="Q307">
        <v>8076</v>
      </c>
      <c r="R307">
        <v>8089</v>
      </c>
      <c r="S307">
        <v>8249</v>
      </c>
      <c r="T307">
        <v>8084</v>
      </c>
      <c r="U307">
        <v>8078</v>
      </c>
      <c r="V307">
        <v>8195</v>
      </c>
      <c r="W307">
        <v>8185</v>
      </c>
      <c r="X307">
        <v>7934</v>
      </c>
      <c r="Y307">
        <v>8299</v>
      </c>
      <c r="Z307">
        <v>8315</v>
      </c>
      <c r="AA307">
        <v>8114</v>
      </c>
      <c r="AB307">
        <v>8254</v>
      </c>
      <c r="AC307">
        <v>8038</v>
      </c>
      <c r="AD307">
        <v>8285</v>
      </c>
      <c r="AE307">
        <v>8002</v>
      </c>
      <c r="AF307">
        <v>8308</v>
      </c>
    </row>
    <row r="308" spans="2:32" x14ac:dyDescent="0.2">
      <c r="B308">
        <v>12.291666666666666</v>
      </c>
      <c r="C308">
        <v>7562</v>
      </c>
      <c r="D308">
        <v>7303</v>
      </c>
      <c r="E308">
        <v>7538</v>
      </c>
      <c r="F308">
        <v>7424</v>
      </c>
      <c r="G308">
        <v>7445</v>
      </c>
      <c r="H308">
        <v>7502</v>
      </c>
      <c r="I308">
        <v>7517</v>
      </c>
      <c r="J308">
        <v>7550</v>
      </c>
      <c r="K308">
        <v>7362</v>
      </c>
      <c r="L308">
        <v>7297</v>
      </c>
      <c r="M308">
        <v>8534</v>
      </c>
      <c r="N308">
        <v>8456</v>
      </c>
      <c r="O308">
        <v>8325</v>
      </c>
      <c r="P308">
        <v>8294</v>
      </c>
      <c r="Q308">
        <v>8098</v>
      </c>
      <c r="R308">
        <v>8100</v>
      </c>
      <c r="S308">
        <v>8263</v>
      </c>
      <c r="T308">
        <v>8090</v>
      </c>
      <c r="U308">
        <v>8079</v>
      </c>
      <c r="V308">
        <v>8200</v>
      </c>
      <c r="W308">
        <v>8204</v>
      </c>
      <c r="X308">
        <v>7946</v>
      </c>
      <c r="Y308">
        <v>8310</v>
      </c>
      <c r="Z308">
        <v>8308</v>
      </c>
      <c r="AA308">
        <v>8115</v>
      </c>
      <c r="AB308">
        <v>8264</v>
      </c>
      <c r="AC308">
        <v>8049</v>
      </c>
      <c r="AD308">
        <v>8302</v>
      </c>
      <c r="AE308">
        <v>8009</v>
      </c>
      <c r="AF308">
        <v>8326</v>
      </c>
    </row>
    <row r="309" spans="2:32" x14ac:dyDescent="0.2">
      <c r="B309">
        <v>12.333333333333334</v>
      </c>
      <c r="C309">
        <v>7577</v>
      </c>
      <c r="D309">
        <v>7313</v>
      </c>
      <c r="E309">
        <v>7545</v>
      </c>
      <c r="F309">
        <v>7432</v>
      </c>
      <c r="G309">
        <v>7453</v>
      </c>
      <c r="H309">
        <v>7516</v>
      </c>
      <c r="I309">
        <v>7528</v>
      </c>
      <c r="J309">
        <v>7564</v>
      </c>
      <c r="K309">
        <v>7369</v>
      </c>
      <c r="L309">
        <v>7308</v>
      </c>
      <c r="M309">
        <v>8540</v>
      </c>
      <c r="N309">
        <v>8469</v>
      </c>
      <c r="O309">
        <v>8335</v>
      </c>
      <c r="P309">
        <v>8316</v>
      </c>
      <c r="Q309">
        <v>8115</v>
      </c>
      <c r="R309">
        <v>8108</v>
      </c>
      <c r="S309">
        <v>8276</v>
      </c>
      <c r="T309">
        <v>8096</v>
      </c>
      <c r="U309">
        <v>8094</v>
      </c>
      <c r="V309">
        <v>8200</v>
      </c>
      <c r="W309">
        <v>8212</v>
      </c>
      <c r="X309">
        <v>7963</v>
      </c>
      <c r="Y309">
        <v>8307</v>
      </c>
      <c r="Z309">
        <v>8318</v>
      </c>
      <c r="AA309">
        <v>8113</v>
      </c>
      <c r="AB309">
        <v>8270</v>
      </c>
      <c r="AC309">
        <v>8062</v>
      </c>
      <c r="AD309">
        <v>8319</v>
      </c>
      <c r="AE309">
        <v>8028</v>
      </c>
      <c r="AF309">
        <v>8332</v>
      </c>
    </row>
    <row r="310" spans="2:32" x14ac:dyDescent="0.2">
      <c r="B310">
        <v>12.375</v>
      </c>
      <c r="C310">
        <v>7586</v>
      </c>
      <c r="D310">
        <v>7318</v>
      </c>
      <c r="E310">
        <v>7550</v>
      </c>
      <c r="F310">
        <v>7442</v>
      </c>
      <c r="G310">
        <v>7458</v>
      </c>
      <c r="H310">
        <v>7527</v>
      </c>
      <c r="I310">
        <v>7533</v>
      </c>
      <c r="J310">
        <v>7580</v>
      </c>
      <c r="K310">
        <v>7371</v>
      </c>
      <c r="L310">
        <v>7303</v>
      </c>
      <c r="M310">
        <v>8535</v>
      </c>
      <c r="N310">
        <v>8484</v>
      </c>
      <c r="O310">
        <v>8344</v>
      </c>
      <c r="P310">
        <v>8311</v>
      </c>
      <c r="Q310">
        <v>8130</v>
      </c>
      <c r="R310">
        <v>8116</v>
      </c>
      <c r="S310">
        <v>8288</v>
      </c>
      <c r="T310">
        <v>8106</v>
      </c>
      <c r="U310">
        <v>8102</v>
      </c>
      <c r="V310">
        <v>8203</v>
      </c>
      <c r="W310">
        <v>8217</v>
      </c>
      <c r="X310">
        <v>7989</v>
      </c>
      <c r="Y310">
        <v>8311</v>
      </c>
      <c r="Z310">
        <v>8333</v>
      </c>
      <c r="AA310">
        <v>8121</v>
      </c>
      <c r="AB310">
        <v>8285</v>
      </c>
      <c r="AC310">
        <v>8067</v>
      </c>
      <c r="AD310">
        <v>8325</v>
      </c>
      <c r="AE310">
        <v>8034</v>
      </c>
      <c r="AF310">
        <v>8335</v>
      </c>
    </row>
    <row r="311" spans="2:32" x14ac:dyDescent="0.2">
      <c r="B311">
        <v>12.416666666666666</v>
      </c>
      <c r="C311">
        <v>7596</v>
      </c>
      <c r="D311">
        <v>7334</v>
      </c>
      <c r="E311">
        <v>7551</v>
      </c>
      <c r="F311">
        <v>7455</v>
      </c>
      <c r="G311">
        <v>7471</v>
      </c>
      <c r="H311">
        <v>7533</v>
      </c>
      <c r="I311">
        <v>7551</v>
      </c>
      <c r="J311">
        <v>7594</v>
      </c>
      <c r="K311">
        <v>7387</v>
      </c>
      <c r="L311">
        <v>7311</v>
      </c>
      <c r="M311">
        <v>8546</v>
      </c>
      <c r="N311">
        <v>8488</v>
      </c>
      <c r="O311">
        <v>8359</v>
      </c>
      <c r="P311">
        <v>8319</v>
      </c>
      <c r="Q311">
        <v>8144</v>
      </c>
      <c r="R311">
        <v>8105</v>
      </c>
      <c r="S311">
        <v>8283</v>
      </c>
      <c r="T311">
        <v>8118</v>
      </c>
      <c r="U311">
        <v>8104</v>
      </c>
      <c r="V311">
        <v>8214</v>
      </c>
      <c r="W311">
        <v>8216</v>
      </c>
      <c r="X311">
        <v>7986</v>
      </c>
      <c r="Y311">
        <v>8325</v>
      </c>
      <c r="Z311">
        <v>8341</v>
      </c>
      <c r="AA311">
        <v>8149</v>
      </c>
      <c r="AB311">
        <v>8292</v>
      </c>
      <c r="AC311">
        <v>8076</v>
      </c>
      <c r="AD311">
        <v>8332</v>
      </c>
      <c r="AE311">
        <v>8037</v>
      </c>
      <c r="AF311">
        <v>8354</v>
      </c>
    </row>
    <row r="312" spans="2:32" x14ac:dyDescent="0.2">
      <c r="B312">
        <v>12.458333333333334</v>
      </c>
      <c r="C312">
        <v>7605</v>
      </c>
      <c r="D312">
        <v>7349</v>
      </c>
      <c r="E312">
        <v>7560</v>
      </c>
      <c r="F312">
        <v>7465</v>
      </c>
      <c r="G312">
        <v>7480</v>
      </c>
      <c r="H312">
        <v>7545</v>
      </c>
      <c r="I312">
        <v>7554</v>
      </c>
      <c r="J312">
        <v>7612</v>
      </c>
      <c r="K312">
        <v>7399</v>
      </c>
      <c r="L312">
        <v>7320</v>
      </c>
      <c r="M312">
        <v>8543</v>
      </c>
      <c r="N312">
        <v>8495</v>
      </c>
      <c r="O312">
        <v>8347</v>
      </c>
      <c r="P312">
        <v>8331</v>
      </c>
      <c r="Q312">
        <v>8144</v>
      </c>
      <c r="R312">
        <v>8116</v>
      </c>
      <c r="S312">
        <v>8283</v>
      </c>
      <c r="T312">
        <v>8114</v>
      </c>
      <c r="U312">
        <v>8114</v>
      </c>
      <c r="V312">
        <v>8202</v>
      </c>
      <c r="W312">
        <v>8232</v>
      </c>
      <c r="X312">
        <v>7991</v>
      </c>
      <c r="Y312">
        <v>8347</v>
      </c>
      <c r="Z312">
        <v>8347</v>
      </c>
      <c r="AA312">
        <v>8159</v>
      </c>
      <c r="AB312">
        <v>8297</v>
      </c>
      <c r="AC312">
        <v>8089</v>
      </c>
      <c r="AD312">
        <v>8339</v>
      </c>
      <c r="AE312">
        <v>8053</v>
      </c>
      <c r="AF312">
        <v>8354</v>
      </c>
    </row>
    <row r="313" spans="2:32" x14ac:dyDescent="0.2">
      <c r="B313">
        <v>12.5</v>
      </c>
      <c r="C313">
        <v>7598</v>
      </c>
      <c r="D313">
        <v>7368</v>
      </c>
      <c r="E313">
        <v>7565</v>
      </c>
      <c r="F313">
        <v>7472</v>
      </c>
      <c r="G313">
        <v>7477</v>
      </c>
      <c r="H313">
        <v>7543</v>
      </c>
      <c r="I313">
        <v>7563</v>
      </c>
      <c r="J313">
        <v>7629</v>
      </c>
      <c r="K313">
        <v>7407</v>
      </c>
      <c r="L313">
        <v>7328</v>
      </c>
      <c r="M313">
        <v>8552</v>
      </c>
      <c r="N313">
        <v>8498</v>
      </c>
      <c r="O313">
        <v>8351</v>
      </c>
      <c r="P313">
        <v>8342</v>
      </c>
      <c r="Q313">
        <v>8167</v>
      </c>
      <c r="R313">
        <v>8132</v>
      </c>
      <c r="S313">
        <v>8295</v>
      </c>
      <c r="T313">
        <v>8124</v>
      </c>
      <c r="U313">
        <v>8128</v>
      </c>
      <c r="V313">
        <v>8202</v>
      </c>
      <c r="W313">
        <v>8238</v>
      </c>
      <c r="X313">
        <v>8007</v>
      </c>
      <c r="Y313">
        <v>8352</v>
      </c>
      <c r="Z313">
        <v>8357</v>
      </c>
      <c r="AA313">
        <v>8177</v>
      </c>
      <c r="AB313">
        <v>8306</v>
      </c>
      <c r="AC313">
        <v>8105</v>
      </c>
      <c r="AD313">
        <v>8350</v>
      </c>
      <c r="AE313">
        <v>8064</v>
      </c>
      <c r="AF313">
        <v>8365</v>
      </c>
    </row>
    <row r="314" spans="2:32" x14ac:dyDescent="0.2">
      <c r="B314">
        <v>12.541666666666666</v>
      </c>
      <c r="C314">
        <v>7603</v>
      </c>
      <c r="D314">
        <v>7373</v>
      </c>
      <c r="E314">
        <v>7577</v>
      </c>
      <c r="F314">
        <v>7485</v>
      </c>
      <c r="G314">
        <v>7486</v>
      </c>
      <c r="H314">
        <v>7560</v>
      </c>
      <c r="I314">
        <v>7581</v>
      </c>
      <c r="J314">
        <v>7640</v>
      </c>
      <c r="K314">
        <v>7412</v>
      </c>
      <c r="L314">
        <v>7341</v>
      </c>
      <c r="M314">
        <v>8551</v>
      </c>
      <c r="N314">
        <v>8514</v>
      </c>
      <c r="O314">
        <v>8363</v>
      </c>
      <c r="P314">
        <v>8350</v>
      </c>
      <c r="Q314">
        <v>8165</v>
      </c>
      <c r="R314">
        <v>8140</v>
      </c>
      <c r="S314">
        <v>8290</v>
      </c>
      <c r="T314">
        <v>8138</v>
      </c>
      <c r="U314">
        <v>8125</v>
      </c>
      <c r="V314">
        <v>8215</v>
      </c>
      <c r="W314">
        <v>8240</v>
      </c>
      <c r="X314">
        <v>8019</v>
      </c>
      <c r="Y314">
        <v>8366</v>
      </c>
      <c r="Z314">
        <v>8368</v>
      </c>
      <c r="AA314">
        <v>8173</v>
      </c>
      <c r="AB314">
        <v>8317</v>
      </c>
      <c r="AC314">
        <v>8115</v>
      </c>
      <c r="AD314">
        <v>8374</v>
      </c>
      <c r="AE314">
        <v>8073</v>
      </c>
      <c r="AF314">
        <v>8375</v>
      </c>
    </row>
    <row r="315" spans="2:32" x14ac:dyDescent="0.2">
      <c r="B315">
        <v>12.583333333333334</v>
      </c>
      <c r="C315">
        <v>7616</v>
      </c>
      <c r="D315">
        <v>7378</v>
      </c>
      <c r="E315">
        <v>7584</v>
      </c>
      <c r="F315">
        <v>7499</v>
      </c>
      <c r="G315">
        <v>7494</v>
      </c>
      <c r="H315">
        <v>7575</v>
      </c>
      <c r="I315">
        <v>7570</v>
      </c>
      <c r="J315">
        <v>7657</v>
      </c>
      <c r="K315">
        <v>7428</v>
      </c>
      <c r="L315">
        <v>7359</v>
      </c>
      <c r="M315">
        <v>8564</v>
      </c>
      <c r="N315">
        <v>8506</v>
      </c>
      <c r="O315">
        <v>8366</v>
      </c>
      <c r="P315">
        <v>8368</v>
      </c>
      <c r="Q315">
        <v>8183</v>
      </c>
      <c r="R315">
        <v>8143</v>
      </c>
      <c r="S315">
        <v>8297</v>
      </c>
      <c r="T315">
        <v>8147</v>
      </c>
      <c r="U315">
        <v>8141</v>
      </c>
      <c r="V315">
        <v>8215</v>
      </c>
      <c r="W315">
        <v>8255</v>
      </c>
      <c r="X315">
        <v>8018</v>
      </c>
      <c r="Y315">
        <v>8375</v>
      </c>
      <c r="Z315">
        <v>8371</v>
      </c>
      <c r="AA315">
        <v>8191</v>
      </c>
      <c r="AB315">
        <v>8314</v>
      </c>
      <c r="AC315">
        <v>8125</v>
      </c>
      <c r="AD315">
        <v>8367</v>
      </c>
      <c r="AE315">
        <v>8078</v>
      </c>
      <c r="AF315">
        <v>8379</v>
      </c>
    </row>
    <row r="316" spans="2:32" x14ac:dyDescent="0.2">
      <c r="B316">
        <v>12.625</v>
      </c>
      <c r="C316">
        <v>7628</v>
      </c>
      <c r="D316">
        <v>7397</v>
      </c>
      <c r="E316">
        <v>7593</v>
      </c>
      <c r="F316">
        <v>7507</v>
      </c>
      <c r="G316">
        <v>7510</v>
      </c>
      <c r="H316">
        <v>7586</v>
      </c>
      <c r="I316">
        <v>7585</v>
      </c>
      <c r="J316">
        <v>7655</v>
      </c>
      <c r="K316">
        <v>7440</v>
      </c>
      <c r="L316">
        <v>7371</v>
      </c>
      <c r="M316">
        <v>8562</v>
      </c>
      <c r="N316">
        <v>8517</v>
      </c>
      <c r="O316">
        <v>8381</v>
      </c>
      <c r="P316">
        <v>8371</v>
      </c>
      <c r="Q316">
        <v>8187</v>
      </c>
      <c r="R316">
        <v>8145</v>
      </c>
      <c r="S316">
        <v>8307</v>
      </c>
      <c r="T316">
        <v>8152</v>
      </c>
      <c r="U316">
        <v>8143</v>
      </c>
      <c r="V316">
        <v>8218</v>
      </c>
      <c r="W316">
        <v>8248</v>
      </c>
      <c r="X316">
        <v>8025</v>
      </c>
      <c r="Y316">
        <v>8396</v>
      </c>
      <c r="Z316">
        <v>8391</v>
      </c>
      <c r="AA316">
        <v>8203</v>
      </c>
      <c r="AB316">
        <v>8324</v>
      </c>
      <c r="AC316">
        <v>8135</v>
      </c>
      <c r="AD316">
        <v>8379</v>
      </c>
      <c r="AE316">
        <v>8081</v>
      </c>
      <c r="AF316">
        <v>8380</v>
      </c>
    </row>
    <row r="317" spans="2:32" x14ac:dyDescent="0.2">
      <c r="B317">
        <v>12.666666666666666</v>
      </c>
      <c r="C317">
        <v>7638</v>
      </c>
      <c r="D317">
        <v>7407</v>
      </c>
      <c r="E317">
        <v>7603</v>
      </c>
      <c r="F317">
        <v>7516</v>
      </c>
      <c r="G317">
        <v>7520</v>
      </c>
      <c r="H317">
        <v>7598</v>
      </c>
      <c r="I317">
        <v>7600</v>
      </c>
      <c r="J317">
        <v>7669</v>
      </c>
      <c r="K317">
        <v>7447</v>
      </c>
      <c r="L317">
        <v>7389</v>
      </c>
      <c r="M317">
        <v>8577</v>
      </c>
      <c r="N317">
        <v>8535</v>
      </c>
      <c r="O317">
        <v>8393</v>
      </c>
      <c r="P317">
        <v>8377</v>
      </c>
      <c r="Q317">
        <v>8200</v>
      </c>
      <c r="R317">
        <v>8162</v>
      </c>
      <c r="S317">
        <v>8312</v>
      </c>
      <c r="T317">
        <v>8167</v>
      </c>
      <c r="U317">
        <v>8162</v>
      </c>
      <c r="V317">
        <v>8230</v>
      </c>
      <c r="W317">
        <v>8254</v>
      </c>
      <c r="X317">
        <v>8027</v>
      </c>
      <c r="Y317">
        <v>8400</v>
      </c>
      <c r="Z317">
        <v>8397</v>
      </c>
      <c r="AA317">
        <v>8215</v>
      </c>
      <c r="AB317">
        <v>8333</v>
      </c>
      <c r="AC317">
        <v>8148</v>
      </c>
      <c r="AD317">
        <v>8392</v>
      </c>
      <c r="AE317">
        <v>8084</v>
      </c>
      <c r="AF317">
        <v>8387</v>
      </c>
    </row>
    <row r="318" spans="2:32" x14ac:dyDescent="0.2">
      <c r="B318">
        <v>12.708333333333334</v>
      </c>
      <c r="C318">
        <v>7632</v>
      </c>
      <c r="D318">
        <v>7413</v>
      </c>
      <c r="E318">
        <v>7613</v>
      </c>
      <c r="F318">
        <v>7522</v>
      </c>
      <c r="G318">
        <v>7527</v>
      </c>
      <c r="H318">
        <v>7603</v>
      </c>
      <c r="I318">
        <v>7596</v>
      </c>
      <c r="J318">
        <v>7684</v>
      </c>
      <c r="K318">
        <v>7464</v>
      </c>
      <c r="L318">
        <v>7403</v>
      </c>
      <c r="M318">
        <v>8593</v>
      </c>
      <c r="N318">
        <v>8535</v>
      </c>
      <c r="O318">
        <v>8404</v>
      </c>
      <c r="P318">
        <v>8389</v>
      </c>
      <c r="Q318">
        <v>8206</v>
      </c>
      <c r="R318">
        <v>8149</v>
      </c>
      <c r="S318">
        <v>8321</v>
      </c>
      <c r="T318">
        <v>8169</v>
      </c>
      <c r="U318">
        <v>8178</v>
      </c>
      <c r="V318">
        <v>8243</v>
      </c>
      <c r="W318">
        <v>8261</v>
      </c>
      <c r="X318">
        <v>8038</v>
      </c>
      <c r="Y318">
        <v>8411</v>
      </c>
      <c r="Z318">
        <v>8414</v>
      </c>
      <c r="AA318">
        <v>8228</v>
      </c>
      <c r="AB318">
        <v>8344</v>
      </c>
      <c r="AC318">
        <v>8157</v>
      </c>
      <c r="AD318">
        <v>8410</v>
      </c>
      <c r="AE318">
        <v>8098</v>
      </c>
      <c r="AF318">
        <v>8400</v>
      </c>
    </row>
    <row r="319" spans="2:32" x14ac:dyDescent="0.2">
      <c r="B319">
        <v>12.75</v>
      </c>
      <c r="C319">
        <v>7640</v>
      </c>
      <c r="D319">
        <v>7426</v>
      </c>
      <c r="E319">
        <v>7615</v>
      </c>
      <c r="F319">
        <v>7537</v>
      </c>
      <c r="G319">
        <v>7538</v>
      </c>
      <c r="H319">
        <v>7606</v>
      </c>
      <c r="I319">
        <v>7609</v>
      </c>
      <c r="J319">
        <v>7689</v>
      </c>
      <c r="K319">
        <v>7476</v>
      </c>
      <c r="L319">
        <v>7416</v>
      </c>
      <c r="M319">
        <v>8603</v>
      </c>
      <c r="N319">
        <v>8534</v>
      </c>
      <c r="O319">
        <v>8399</v>
      </c>
      <c r="P319">
        <v>8395</v>
      </c>
      <c r="Q319">
        <v>8213</v>
      </c>
      <c r="R319">
        <v>8167</v>
      </c>
      <c r="S319">
        <v>8320</v>
      </c>
      <c r="T319">
        <v>8185</v>
      </c>
      <c r="U319">
        <v>8194</v>
      </c>
      <c r="V319">
        <v>8251</v>
      </c>
      <c r="W319">
        <v>8273</v>
      </c>
      <c r="X319">
        <v>8050</v>
      </c>
      <c r="Y319">
        <v>8414</v>
      </c>
      <c r="Z319">
        <v>8402</v>
      </c>
      <c r="AA319">
        <v>8252</v>
      </c>
      <c r="AB319">
        <v>8357</v>
      </c>
      <c r="AC319">
        <v>8160</v>
      </c>
      <c r="AD319">
        <v>8409</v>
      </c>
      <c r="AE319">
        <v>8107</v>
      </c>
      <c r="AF319">
        <v>8404</v>
      </c>
    </row>
    <row r="320" spans="2:32" x14ac:dyDescent="0.2">
      <c r="B320">
        <v>12.791666666666666</v>
      </c>
      <c r="C320">
        <v>7652</v>
      </c>
      <c r="D320">
        <v>7438</v>
      </c>
      <c r="E320">
        <v>7620</v>
      </c>
      <c r="F320">
        <v>7536</v>
      </c>
      <c r="G320">
        <v>7550</v>
      </c>
      <c r="H320">
        <v>7608</v>
      </c>
      <c r="I320">
        <v>7630</v>
      </c>
      <c r="J320">
        <v>7699</v>
      </c>
      <c r="K320">
        <v>7481</v>
      </c>
      <c r="L320">
        <v>7421</v>
      </c>
      <c r="M320">
        <v>8610</v>
      </c>
      <c r="N320">
        <v>8546</v>
      </c>
      <c r="O320">
        <v>8413</v>
      </c>
      <c r="P320">
        <v>8410</v>
      </c>
      <c r="Q320">
        <v>8233</v>
      </c>
      <c r="R320">
        <v>8183</v>
      </c>
      <c r="S320">
        <v>8327</v>
      </c>
      <c r="T320">
        <v>8189</v>
      </c>
      <c r="U320">
        <v>8212</v>
      </c>
      <c r="V320">
        <v>8255</v>
      </c>
      <c r="W320">
        <v>8268</v>
      </c>
      <c r="X320">
        <v>8066</v>
      </c>
      <c r="Y320">
        <v>8429</v>
      </c>
      <c r="Z320">
        <v>8410</v>
      </c>
      <c r="AA320">
        <v>8257</v>
      </c>
      <c r="AB320">
        <v>8353</v>
      </c>
      <c r="AC320">
        <v>8167</v>
      </c>
      <c r="AD320">
        <v>8422</v>
      </c>
      <c r="AE320">
        <v>8109</v>
      </c>
      <c r="AF320">
        <v>8414</v>
      </c>
    </row>
    <row r="321" spans="2:32" x14ac:dyDescent="0.2">
      <c r="B321">
        <v>12.833333333333334</v>
      </c>
      <c r="C321">
        <v>7661</v>
      </c>
      <c r="D321">
        <v>7448</v>
      </c>
      <c r="E321">
        <v>7629</v>
      </c>
      <c r="F321">
        <v>7551</v>
      </c>
      <c r="G321">
        <v>7561</v>
      </c>
      <c r="H321">
        <v>7625</v>
      </c>
      <c r="I321">
        <v>7637</v>
      </c>
      <c r="J321">
        <v>7703</v>
      </c>
      <c r="K321">
        <v>7500</v>
      </c>
      <c r="L321">
        <v>7433</v>
      </c>
      <c r="M321">
        <v>8620</v>
      </c>
      <c r="N321">
        <v>8555</v>
      </c>
      <c r="O321">
        <v>8418</v>
      </c>
      <c r="P321">
        <v>8416</v>
      </c>
      <c r="Q321">
        <v>8222</v>
      </c>
      <c r="R321">
        <v>8187</v>
      </c>
      <c r="S321">
        <v>8336</v>
      </c>
      <c r="T321">
        <v>8209</v>
      </c>
      <c r="U321">
        <v>8219</v>
      </c>
      <c r="V321">
        <v>8266</v>
      </c>
      <c r="W321">
        <v>8278</v>
      </c>
      <c r="X321">
        <v>8071</v>
      </c>
      <c r="Y321">
        <v>8430</v>
      </c>
      <c r="Z321">
        <v>8416</v>
      </c>
      <c r="AA321">
        <v>8255</v>
      </c>
      <c r="AB321">
        <v>8371</v>
      </c>
      <c r="AC321">
        <v>8172</v>
      </c>
      <c r="AD321">
        <v>8430</v>
      </c>
      <c r="AE321">
        <v>8123</v>
      </c>
      <c r="AF321">
        <v>8412</v>
      </c>
    </row>
    <row r="322" spans="2:32" x14ac:dyDescent="0.2">
      <c r="B322">
        <v>12.875</v>
      </c>
      <c r="C322">
        <v>7674</v>
      </c>
      <c r="D322">
        <v>7460</v>
      </c>
      <c r="E322">
        <v>7642</v>
      </c>
      <c r="F322">
        <v>7557</v>
      </c>
      <c r="G322">
        <v>7557</v>
      </c>
      <c r="H322">
        <v>7631</v>
      </c>
      <c r="I322">
        <v>7644</v>
      </c>
      <c r="J322">
        <v>7713</v>
      </c>
      <c r="K322">
        <v>7508</v>
      </c>
      <c r="L322">
        <v>7445</v>
      </c>
      <c r="M322">
        <v>8634</v>
      </c>
      <c r="N322">
        <v>8549</v>
      </c>
      <c r="O322">
        <v>8433</v>
      </c>
      <c r="P322">
        <v>8413</v>
      </c>
      <c r="Q322">
        <v>8245</v>
      </c>
      <c r="R322">
        <v>8196</v>
      </c>
      <c r="S322">
        <v>8342</v>
      </c>
      <c r="T322">
        <v>8208</v>
      </c>
      <c r="U322">
        <v>8237</v>
      </c>
      <c r="V322">
        <v>8273</v>
      </c>
      <c r="W322">
        <v>8280</v>
      </c>
      <c r="X322">
        <v>8080</v>
      </c>
      <c r="Y322">
        <v>8444</v>
      </c>
      <c r="Z322">
        <v>8432</v>
      </c>
      <c r="AA322">
        <v>8257</v>
      </c>
      <c r="AB322">
        <v>8381</v>
      </c>
      <c r="AC322">
        <v>8189</v>
      </c>
      <c r="AD322">
        <v>8411</v>
      </c>
      <c r="AE322">
        <v>8133</v>
      </c>
      <c r="AF322">
        <v>8420</v>
      </c>
    </row>
    <row r="323" spans="2:32" x14ac:dyDescent="0.2">
      <c r="B323">
        <v>12.916666666666666</v>
      </c>
      <c r="C323">
        <v>7679</v>
      </c>
      <c r="D323">
        <v>7468</v>
      </c>
      <c r="E323">
        <v>7642</v>
      </c>
      <c r="F323">
        <v>7570</v>
      </c>
      <c r="G323">
        <v>7570</v>
      </c>
      <c r="H323">
        <v>7642</v>
      </c>
      <c r="I323">
        <v>7654</v>
      </c>
      <c r="J323">
        <v>7727</v>
      </c>
      <c r="K323">
        <v>7511</v>
      </c>
      <c r="L323">
        <v>7465</v>
      </c>
      <c r="M323">
        <v>8640</v>
      </c>
      <c r="N323">
        <v>8563</v>
      </c>
      <c r="O323">
        <v>8442</v>
      </c>
      <c r="P323">
        <v>8424</v>
      </c>
      <c r="Q323">
        <v>8246</v>
      </c>
      <c r="R323">
        <v>8211</v>
      </c>
      <c r="S323">
        <v>8343</v>
      </c>
      <c r="T323">
        <v>8208</v>
      </c>
      <c r="U323">
        <v>8246</v>
      </c>
      <c r="V323">
        <v>8286</v>
      </c>
      <c r="W323">
        <v>8294</v>
      </c>
      <c r="X323">
        <v>8102</v>
      </c>
      <c r="Y323">
        <v>8426</v>
      </c>
      <c r="Z323">
        <v>8429</v>
      </c>
      <c r="AA323">
        <v>8278</v>
      </c>
      <c r="AB323">
        <v>8379</v>
      </c>
      <c r="AC323">
        <v>8206</v>
      </c>
      <c r="AD323">
        <v>8421</v>
      </c>
      <c r="AE323">
        <v>8145</v>
      </c>
      <c r="AF323">
        <v>8421</v>
      </c>
    </row>
    <row r="324" spans="2:32" x14ac:dyDescent="0.2">
      <c r="B324">
        <v>12.958333333333334</v>
      </c>
      <c r="C324">
        <v>7689</v>
      </c>
      <c r="D324">
        <v>7481</v>
      </c>
      <c r="E324">
        <v>7649</v>
      </c>
      <c r="F324">
        <v>7577</v>
      </c>
      <c r="G324">
        <v>7585</v>
      </c>
      <c r="H324">
        <v>7654</v>
      </c>
      <c r="I324">
        <v>7665</v>
      </c>
      <c r="J324">
        <v>7732</v>
      </c>
      <c r="K324">
        <v>7520</v>
      </c>
      <c r="L324">
        <v>7474</v>
      </c>
      <c r="M324">
        <v>8641</v>
      </c>
      <c r="N324">
        <v>8569</v>
      </c>
      <c r="O324">
        <v>8454</v>
      </c>
      <c r="P324">
        <v>8435</v>
      </c>
      <c r="Q324">
        <v>8256</v>
      </c>
      <c r="R324">
        <v>8213</v>
      </c>
      <c r="S324">
        <v>8351</v>
      </c>
      <c r="T324">
        <v>8219</v>
      </c>
      <c r="U324">
        <v>8262</v>
      </c>
      <c r="V324">
        <v>8280</v>
      </c>
      <c r="W324">
        <v>8292</v>
      </c>
      <c r="X324">
        <v>8109</v>
      </c>
      <c r="Y324">
        <v>8429</v>
      </c>
      <c r="Z324">
        <v>8445</v>
      </c>
      <c r="AA324">
        <v>8277</v>
      </c>
      <c r="AB324">
        <v>8388</v>
      </c>
      <c r="AC324">
        <v>8216</v>
      </c>
      <c r="AD324">
        <v>8434</v>
      </c>
      <c r="AE324">
        <v>8137</v>
      </c>
      <c r="AF324">
        <v>8434</v>
      </c>
    </row>
    <row r="325" spans="2:32" x14ac:dyDescent="0.2">
      <c r="B325">
        <v>13</v>
      </c>
      <c r="C325">
        <v>7704</v>
      </c>
      <c r="D325">
        <v>7493</v>
      </c>
      <c r="E325">
        <v>7656</v>
      </c>
      <c r="F325">
        <v>7588</v>
      </c>
      <c r="G325">
        <v>7583</v>
      </c>
      <c r="H325">
        <v>7665</v>
      </c>
      <c r="I325">
        <v>7674</v>
      </c>
      <c r="J325">
        <v>7737</v>
      </c>
      <c r="K325">
        <v>7530</v>
      </c>
      <c r="L325">
        <v>7483</v>
      </c>
      <c r="M325">
        <v>8653</v>
      </c>
      <c r="N325">
        <v>8574</v>
      </c>
      <c r="O325">
        <v>8449</v>
      </c>
      <c r="P325">
        <v>8453</v>
      </c>
      <c r="Q325">
        <v>8264</v>
      </c>
      <c r="R325">
        <v>8235</v>
      </c>
      <c r="S325">
        <v>8348</v>
      </c>
      <c r="T325">
        <v>8222</v>
      </c>
      <c r="U325">
        <v>8275</v>
      </c>
      <c r="V325">
        <v>8293</v>
      </c>
      <c r="W325">
        <v>8296</v>
      </c>
      <c r="X325">
        <v>8116</v>
      </c>
      <c r="Y325">
        <v>8440</v>
      </c>
      <c r="Z325">
        <v>8437</v>
      </c>
      <c r="AA325">
        <v>8294</v>
      </c>
      <c r="AB325">
        <v>8399</v>
      </c>
      <c r="AC325">
        <v>8225</v>
      </c>
      <c r="AD325">
        <v>8443</v>
      </c>
      <c r="AE325">
        <v>8139</v>
      </c>
      <c r="AF325">
        <v>8443</v>
      </c>
    </row>
    <row r="326" spans="2:32" x14ac:dyDescent="0.2">
      <c r="B326">
        <v>13.041666666666666</v>
      </c>
      <c r="C326">
        <v>7704</v>
      </c>
      <c r="D326">
        <v>7504</v>
      </c>
      <c r="E326">
        <v>7669</v>
      </c>
      <c r="F326">
        <v>7593</v>
      </c>
      <c r="G326">
        <v>7590</v>
      </c>
      <c r="H326">
        <v>7674</v>
      </c>
      <c r="I326">
        <v>7670</v>
      </c>
      <c r="J326">
        <v>7746</v>
      </c>
      <c r="K326">
        <v>7539</v>
      </c>
      <c r="L326">
        <v>7499</v>
      </c>
      <c r="M326">
        <v>8663</v>
      </c>
      <c r="N326">
        <v>8593</v>
      </c>
      <c r="O326">
        <v>8451</v>
      </c>
      <c r="P326">
        <v>8455</v>
      </c>
      <c r="Q326">
        <v>8277</v>
      </c>
      <c r="R326">
        <v>8244</v>
      </c>
      <c r="S326">
        <v>8360</v>
      </c>
      <c r="T326">
        <v>8230</v>
      </c>
      <c r="U326">
        <v>8286</v>
      </c>
      <c r="V326">
        <v>8302</v>
      </c>
      <c r="W326">
        <v>8313</v>
      </c>
      <c r="X326">
        <v>8125</v>
      </c>
      <c r="Y326">
        <v>8451</v>
      </c>
      <c r="Z326">
        <v>8449</v>
      </c>
      <c r="AA326">
        <v>8285</v>
      </c>
      <c r="AB326">
        <v>8412</v>
      </c>
      <c r="AC326">
        <v>8223</v>
      </c>
      <c r="AD326">
        <v>8453</v>
      </c>
      <c r="AE326">
        <v>8156</v>
      </c>
      <c r="AF326">
        <v>8445</v>
      </c>
    </row>
    <row r="327" spans="2:32" x14ac:dyDescent="0.2">
      <c r="B327">
        <v>13.083333333333334</v>
      </c>
      <c r="C327">
        <v>7713</v>
      </c>
      <c r="D327">
        <v>7516</v>
      </c>
      <c r="E327">
        <v>7676</v>
      </c>
      <c r="F327">
        <v>7602</v>
      </c>
      <c r="G327">
        <v>7604</v>
      </c>
      <c r="H327">
        <v>7687</v>
      </c>
      <c r="I327">
        <v>7689</v>
      </c>
      <c r="J327">
        <v>7759</v>
      </c>
      <c r="K327">
        <v>7550</v>
      </c>
      <c r="L327">
        <v>7512</v>
      </c>
      <c r="M327">
        <v>8677</v>
      </c>
      <c r="N327">
        <v>8602</v>
      </c>
      <c r="O327">
        <v>8466</v>
      </c>
      <c r="P327">
        <v>8461</v>
      </c>
      <c r="Q327">
        <v>8296</v>
      </c>
      <c r="R327">
        <v>8251</v>
      </c>
      <c r="S327">
        <v>8368</v>
      </c>
      <c r="T327">
        <v>8230</v>
      </c>
      <c r="U327">
        <v>8295</v>
      </c>
      <c r="V327">
        <v>8295</v>
      </c>
      <c r="W327">
        <v>8321</v>
      </c>
      <c r="X327">
        <v>8142</v>
      </c>
      <c r="Y327">
        <v>8454</v>
      </c>
      <c r="Z327">
        <v>8466</v>
      </c>
      <c r="AA327">
        <v>8302</v>
      </c>
      <c r="AB327">
        <v>8421</v>
      </c>
      <c r="AC327">
        <v>8237</v>
      </c>
      <c r="AD327">
        <v>8452</v>
      </c>
      <c r="AE327">
        <v>8163</v>
      </c>
      <c r="AF327">
        <v>8460</v>
      </c>
    </row>
    <row r="328" spans="2:32" x14ac:dyDescent="0.2">
      <c r="B328">
        <v>13.125</v>
      </c>
      <c r="C328">
        <v>7727</v>
      </c>
      <c r="D328">
        <v>7522</v>
      </c>
      <c r="E328">
        <v>7679</v>
      </c>
      <c r="F328">
        <v>7616</v>
      </c>
      <c r="G328">
        <v>7616</v>
      </c>
      <c r="H328">
        <v>7695</v>
      </c>
      <c r="I328">
        <v>7696</v>
      </c>
      <c r="J328">
        <v>7772</v>
      </c>
      <c r="K328">
        <v>7559</v>
      </c>
      <c r="L328">
        <v>7524</v>
      </c>
      <c r="M328">
        <v>8674</v>
      </c>
      <c r="N328">
        <v>8612</v>
      </c>
      <c r="O328">
        <v>8474</v>
      </c>
      <c r="P328">
        <v>8477</v>
      </c>
      <c r="Q328">
        <v>8310</v>
      </c>
      <c r="R328">
        <v>8255</v>
      </c>
      <c r="S328">
        <v>8377</v>
      </c>
      <c r="T328">
        <v>8237</v>
      </c>
      <c r="U328">
        <v>8312</v>
      </c>
      <c r="V328">
        <v>8305</v>
      </c>
      <c r="W328">
        <v>8315</v>
      </c>
      <c r="X328">
        <v>8156</v>
      </c>
      <c r="Y328">
        <v>8468</v>
      </c>
      <c r="Z328">
        <v>8477</v>
      </c>
      <c r="AA328">
        <v>8312</v>
      </c>
      <c r="AB328">
        <v>8411</v>
      </c>
      <c r="AC328">
        <v>8247</v>
      </c>
      <c r="AD328">
        <v>8451</v>
      </c>
      <c r="AE328">
        <v>8175</v>
      </c>
      <c r="AF328">
        <v>8470</v>
      </c>
    </row>
    <row r="329" spans="2:32" x14ac:dyDescent="0.2">
      <c r="B329">
        <v>13.166666666666666</v>
      </c>
      <c r="C329">
        <v>7736</v>
      </c>
      <c r="D329">
        <v>7539</v>
      </c>
      <c r="E329">
        <v>7688</v>
      </c>
      <c r="F329">
        <v>7617</v>
      </c>
      <c r="G329">
        <v>7626</v>
      </c>
      <c r="H329">
        <v>7708</v>
      </c>
      <c r="I329">
        <v>7707</v>
      </c>
      <c r="J329">
        <v>7789</v>
      </c>
      <c r="K329">
        <v>7574</v>
      </c>
      <c r="L329">
        <v>7534</v>
      </c>
      <c r="M329">
        <v>8684</v>
      </c>
      <c r="N329">
        <v>8616</v>
      </c>
      <c r="O329">
        <v>8471</v>
      </c>
      <c r="P329">
        <v>8483</v>
      </c>
      <c r="Q329">
        <v>8321</v>
      </c>
      <c r="R329">
        <v>8268</v>
      </c>
      <c r="S329">
        <v>8378</v>
      </c>
      <c r="T329">
        <v>8246</v>
      </c>
      <c r="U329">
        <v>8305</v>
      </c>
      <c r="V329">
        <v>8326</v>
      </c>
      <c r="W329">
        <v>8328</v>
      </c>
      <c r="X329">
        <v>8165</v>
      </c>
      <c r="Y329">
        <v>8482</v>
      </c>
      <c r="Z329">
        <v>8481</v>
      </c>
      <c r="AA329">
        <v>8322</v>
      </c>
      <c r="AB329">
        <v>8423</v>
      </c>
      <c r="AC329">
        <v>8255</v>
      </c>
      <c r="AD329">
        <v>8462</v>
      </c>
      <c r="AE329">
        <v>8193</v>
      </c>
      <c r="AF329">
        <v>8479</v>
      </c>
    </row>
    <row r="330" spans="2:32" x14ac:dyDescent="0.2">
      <c r="B330">
        <v>13.208333333333334</v>
      </c>
      <c r="C330">
        <v>7743</v>
      </c>
      <c r="D330">
        <v>7545</v>
      </c>
      <c r="E330">
        <v>7699</v>
      </c>
      <c r="F330">
        <v>7626</v>
      </c>
      <c r="G330">
        <v>7638</v>
      </c>
      <c r="H330">
        <v>7723</v>
      </c>
      <c r="I330">
        <v>7724</v>
      </c>
      <c r="J330">
        <v>7796</v>
      </c>
      <c r="K330">
        <v>7592</v>
      </c>
      <c r="L330">
        <v>7547</v>
      </c>
      <c r="M330">
        <v>8687</v>
      </c>
      <c r="N330">
        <v>8628</v>
      </c>
      <c r="O330">
        <v>8483</v>
      </c>
      <c r="P330">
        <v>8497</v>
      </c>
      <c r="Q330">
        <v>8331</v>
      </c>
      <c r="R330">
        <v>8269</v>
      </c>
      <c r="S330">
        <v>8386</v>
      </c>
      <c r="T330">
        <v>8265</v>
      </c>
      <c r="U330">
        <v>8321</v>
      </c>
      <c r="V330">
        <v>8324</v>
      </c>
      <c r="W330">
        <v>8331</v>
      </c>
      <c r="X330">
        <v>8178</v>
      </c>
      <c r="Y330">
        <v>8494</v>
      </c>
      <c r="Z330">
        <v>8498</v>
      </c>
      <c r="AA330">
        <v>8342</v>
      </c>
      <c r="AB330">
        <v>8430</v>
      </c>
      <c r="AC330">
        <v>8262</v>
      </c>
      <c r="AD330">
        <v>8467</v>
      </c>
      <c r="AE330">
        <v>8190</v>
      </c>
      <c r="AF330">
        <v>8484</v>
      </c>
    </row>
    <row r="331" spans="2:32" x14ac:dyDescent="0.2">
      <c r="B331">
        <v>13.25</v>
      </c>
      <c r="C331">
        <v>7755</v>
      </c>
      <c r="D331">
        <v>7556</v>
      </c>
      <c r="E331">
        <v>7704</v>
      </c>
      <c r="F331">
        <v>7633</v>
      </c>
      <c r="G331">
        <v>7637</v>
      </c>
      <c r="H331">
        <v>7720</v>
      </c>
      <c r="I331">
        <v>7737</v>
      </c>
      <c r="J331">
        <v>7804</v>
      </c>
      <c r="K331">
        <v>7593</v>
      </c>
      <c r="L331">
        <v>7550</v>
      </c>
      <c r="M331">
        <v>8694</v>
      </c>
      <c r="N331">
        <v>8625</v>
      </c>
      <c r="O331">
        <v>8492</v>
      </c>
      <c r="P331">
        <v>8494</v>
      </c>
      <c r="Q331">
        <v>8344</v>
      </c>
      <c r="R331">
        <v>8282</v>
      </c>
      <c r="S331">
        <v>8397</v>
      </c>
      <c r="T331">
        <v>8273</v>
      </c>
      <c r="U331">
        <v>8328</v>
      </c>
      <c r="V331">
        <v>8330</v>
      </c>
      <c r="W331">
        <v>8315</v>
      </c>
      <c r="X331">
        <v>8182</v>
      </c>
      <c r="Y331">
        <v>8498</v>
      </c>
      <c r="Z331">
        <v>8517</v>
      </c>
      <c r="AA331">
        <v>8330</v>
      </c>
      <c r="AB331">
        <v>8438</v>
      </c>
      <c r="AC331">
        <v>8270</v>
      </c>
      <c r="AD331">
        <v>8477</v>
      </c>
      <c r="AE331">
        <v>8201</v>
      </c>
      <c r="AF331">
        <v>8491</v>
      </c>
    </row>
    <row r="332" spans="2:32" x14ac:dyDescent="0.2">
      <c r="B332">
        <v>13.291666666666666</v>
      </c>
      <c r="C332">
        <v>7759</v>
      </c>
      <c r="D332">
        <v>7577</v>
      </c>
      <c r="E332">
        <v>7717</v>
      </c>
      <c r="F332">
        <v>7646</v>
      </c>
      <c r="G332">
        <v>7644</v>
      </c>
      <c r="H332">
        <v>7730</v>
      </c>
      <c r="I332">
        <v>7741</v>
      </c>
      <c r="J332">
        <v>7820</v>
      </c>
      <c r="K332">
        <v>7607</v>
      </c>
      <c r="L332">
        <v>7569</v>
      </c>
      <c r="M332">
        <v>8694</v>
      </c>
      <c r="N332">
        <v>8616</v>
      </c>
      <c r="O332">
        <v>8501</v>
      </c>
      <c r="P332">
        <v>8505</v>
      </c>
      <c r="Q332">
        <v>8354</v>
      </c>
      <c r="R332">
        <v>8294</v>
      </c>
      <c r="S332">
        <v>8405</v>
      </c>
      <c r="T332">
        <v>8281</v>
      </c>
      <c r="U332">
        <v>8340</v>
      </c>
      <c r="V332">
        <v>8335</v>
      </c>
      <c r="W332">
        <v>8324</v>
      </c>
      <c r="X332">
        <v>8189</v>
      </c>
      <c r="Y332">
        <v>8519</v>
      </c>
      <c r="Z332">
        <v>8511</v>
      </c>
      <c r="AA332">
        <v>8347</v>
      </c>
      <c r="AB332">
        <v>8445</v>
      </c>
      <c r="AC332">
        <v>8283</v>
      </c>
      <c r="AD332">
        <v>8493</v>
      </c>
      <c r="AE332">
        <v>8214</v>
      </c>
      <c r="AF332">
        <v>8503</v>
      </c>
    </row>
    <row r="333" spans="2:32" x14ac:dyDescent="0.2">
      <c r="B333">
        <v>13.333333333333334</v>
      </c>
      <c r="C333">
        <v>7764</v>
      </c>
      <c r="D333">
        <v>7577</v>
      </c>
      <c r="E333">
        <v>7721</v>
      </c>
      <c r="F333">
        <v>7652</v>
      </c>
      <c r="G333">
        <v>7655</v>
      </c>
      <c r="H333">
        <v>7742</v>
      </c>
      <c r="I333">
        <v>7752</v>
      </c>
      <c r="J333">
        <v>7828</v>
      </c>
      <c r="K333">
        <v>7614</v>
      </c>
      <c r="L333">
        <v>7579</v>
      </c>
      <c r="M333">
        <v>8696</v>
      </c>
      <c r="N333">
        <v>8626</v>
      </c>
      <c r="O333">
        <v>8496</v>
      </c>
      <c r="P333">
        <v>8511</v>
      </c>
      <c r="Q333">
        <v>8373</v>
      </c>
      <c r="R333">
        <v>8308</v>
      </c>
      <c r="S333">
        <v>8413</v>
      </c>
      <c r="T333">
        <v>8295</v>
      </c>
      <c r="U333">
        <v>8347</v>
      </c>
      <c r="V333">
        <v>8344</v>
      </c>
      <c r="W333">
        <v>8321</v>
      </c>
      <c r="X333">
        <v>8199</v>
      </c>
      <c r="Y333">
        <v>8523</v>
      </c>
      <c r="Z333">
        <v>8517</v>
      </c>
      <c r="AA333">
        <v>8365</v>
      </c>
      <c r="AB333">
        <v>8453</v>
      </c>
      <c r="AC333">
        <v>8291</v>
      </c>
      <c r="AD333">
        <v>8494</v>
      </c>
      <c r="AE333">
        <v>8229</v>
      </c>
      <c r="AF333">
        <v>8511</v>
      </c>
    </row>
    <row r="334" spans="2:32" x14ac:dyDescent="0.2">
      <c r="B334">
        <v>13.375</v>
      </c>
      <c r="C334">
        <v>7775</v>
      </c>
      <c r="D334">
        <v>7577</v>
      </c>
      <c r="E334">
        <v>7726</v>
      </c>
      <c r="F334">
        <v>7659</v>
      </c>
      <c r="G334">
        <v>7668</v>
      </c>
      <c r="H334">
        <v>7754</v>
      </c>
      <c r="I334">
        <v>7765</v>
      </c>
      <c r="J334">
        <v>7840</v>
      </c>
      <c r="K334">
        <v>7629</v>
      </c>
      <c r="L334">
        <v>7582</v>
      </c>
      <c r="M334">
        <v>8689</v>
      </c>
      <c r="N334">
        <v>8644</v>
      </c>
      <c r="O334">
        <v>8499</v>
      </c>
      <c r="P334">
        <v>8527</v>
      </c>
      <c r="Q334">
        <v>8376</v>
      </c>
      <c r="R334">
        <v>8317</v>
      </c>
      <c r="S334">
        <v>8408</v>
      </c>
      <c r="T334">
        <v>8310</v>
      </c>
      <c r="U334">
        <v>8365</v>
      </c>
      <c r="V334">
        <v>8358</v>
      </c>
      <c r="W334">
        <v>8332</v>
      </c>
      <c r="X334">
        <v>8214</v>
      </c>
      <c r="Y334">
        <v>8526</v>
      </c>
      <c r="Z334">
        <v>8533</v>
      </c>
      <c r="AA334">
        <v>8357</v>
      </c>
      <c r="AB334">
        <v>8462</v>
      </c>
      <c r="AC334">
        <v>8306</v>
      </c>
      <c r="AD334">
        <v>8504</v>
      </c>
      <c r="AE334">
        <v>8217</v>
      </c>
      <c r="AF334">
        <v>8518</v>
      </c>
    </row>
    <row r="335" spans="2:32" x14ac:dyDescent="0.2">
      <c r="B335">
        <v>13.416666666666666</v>
      </c>
      <c r="C335">
        <v>7777</v>
      </c>
      <c r="D335">
        <v>7590</v>
      </c>
      <c r="E335">
        <v>7733</v>
      </c>
      <c r="F335">
        <v>7672</v>
      </c>
      <c r="G335">
        <v>7678</v>
      </c>
      <c r="H335">
        <v>7756</v>
      </c>
      <c r="I335">
        <v>7776</v>
      </c>
      <c r="J335">
        <v>7853</v>
      </c>
      <c r="K335">
        <v>7636</v>
      </c>
      <c r="L335">
        <v>7596</v>
      </c>
      <c r="M335">
        <v>8694</v>
      </c>
      <c r="N335">
        <v>8635</v>
      </c>
      <c r="O335">
        <v>8507</v>
      </c>
      <c r="P335">
        <v>8530</v>
      </c>
      <c r="Q335">
        <v>8380</v>
      </c>
      <c r="R335">
        <v>8311</v>
      </c>
      <c r="S335">
        <v>8419</v>
      </c>
      <c r="T335">
        <v>8304</v>
      </c>
      <c r="U335">
        <v>8374</v>
      </c>
      <c r="V335">
        <v>8373</v>
      </c>
      <c r="W335">
        <v>8342</v>
      </c>
      <c r="X335">
        <v>8218</v>
      </c>
      <c r="Y335">
        <v>8532</v>
      </c>
      <c r="Z335">
        <v>8516</v>
      </c>
      <c r="AA335">
        <v>8382</v>
      </c>
      <c r="AB335">
        <v>8473</v>
      </c>
      <c r="AC335">
        <v>8312</v>
      </c>
      <c r="AD335">
        <v>8501</v>
      </c>
      <c r="AE335">
        <v>8231</v>
      </c>
      <c r="AF335">
        <v>8545</v>
      </c>
    </row>
    <row r="336" spans="2:32" x14ac:dyDescent="0.2">
      <c r="B336">
        <v>13.458333333333334</v>
      </c>
      <c r="C336">
        <v>7786</v>
      </c>
      <c r="D336">
        <v>7599</v>
      </c>
      <c r="E336">
        <v>7738</v>
      </c>
      <c r="F336">
        <v>7683</v>
      </c>
      <c r="G336">
        <v>7674</v>
      </c>
      <c r="H336">
        <v>7770</v>
      </c>
      <c r="I336">
        <v>7793</v>
      </c>
      <c r="J336">
        <v>7865</v>
      </c>
      <c r="K336">
        <v>7644</v>
      </c>
      <c r="L336">
        <v>7610</v>
      </c>
      <c r="M336">
        <v>8707</v>
      </c>
      <c r="N336">
        <v>8650</v>
      </c>
      <c r="O336">
        <v>8511</v>
      </c>
      <c r="P336">
        <v>8530</v>
      </c>
      <c r="Q336">
        <v>8393</v>
      </c>
      <c r="R336">
        <v>8319</v>
      </c>
      <c r="S336">
        <v>8417</v>
      </c>
      <c r="T336">
        <v>8310</v>
      </c>
      <c r="U336">
        <v>8376</v>
      </c>
      <c r="V336">
        <v>8372</v>
      </c>
      <c r="W336">
        <v>8362</v>
      </c>
      <c r="X336">
        <v>8231</v>
      </c>
      <c r="Y336">
        <v>8543</v>
      </c>
      <c r="Z336">
        <v>8530</v>
      </c>
      <c r="AA336">
        <v>8391</v>
      </c>
      <c r="AB336">
        <v>8473</v>
      </c>
      <c r="AC336">
        <v>8333</v>
      </c>
      <c r="AD336">
        <v>8513</v>
      </c>
      <c r="AE336">
        <v>8238</v>
      </c>
      <c r="AF336">
        <v>8533</v>
      </c>
    </row>
    <row r="337" spans="2:32" x14ac:dyDescent="0.2">
      <c r="B337">
        <v>13.5</v>
      </c>
      <c r="C337">
        <v>7792</v>
      </c>
      <c r="D337">
        <v>7608</v>
      </c>
      <c r="E337">
        <v>7744</v>
      </c>
      <c r="F337">
        <v>7695</v>
      </c>
      <c r="G337">
        <v>7690</v>
      </c>
      <c r="H337">
        <v>7780</v>
      </c>
      <c r="I337">
        <v>7796</v>
      </c>
      <c r="J337">
        <v>7870</v>
      </c>
      <c r="K337">
        <v>7646</v>
      </c>
      <c r="L337">
        <v>7611</v>
      </c>
      <c r="M337">
        <v>8722</v>
      </c>
      <c r="N337">
        <v>8646</v>
      </c>
      <c r="O337">
        <v>8517</v>
      </c>
      <c r="P337">
        <v>8536</v>
      </c>
      <c r="Q337">
        <v>8397</v>
      </c>
      <c r="R337">
        <v>8331</v>
      </c>
      <c r="S337">
        <v>8418</v>
      </c>
      <c r="T337">
        <v>8313</v>
      </c>
      <c r="U337">
        <v>8389</v>
      </c>
      <c r="V337">
        <v>8370</v>
      </c>
      <c r="W337">
        <v>8366</v>
      </c>
      <c r="X337">
        <v>8235</v>
      </c>
      <c r="Y337">
        <v>8551</v>
      </c>
      <c r="Z337">
        <v>8535</v>
      </c>
      <c r="AA337">
        <v>8402</v>
      </c>
      <c r="AB337">
        <v>8473</v>
      </c>
      <c r="AC337">
        <v>8347</v>
      </c>
      <c r="AD337">
        <v>8526</v>
      </c>
      <c r="AE337">
        <v>8252</v>
      </c>
      <c r="AF337">
        <v>8548</v>
      </c>
    </row>
    <row r="338" spans="2:32" x14ac:dyDescent="0.2">
      <c r="B338">
        <v>13.541666666666666</v>
      </c>
      <c r="C338">
        <v>7794</v>
      </c>
      <c r="D338">
        <v>7609</v>
      </c>
      <c r="E338">
        <v>7751</v>
      </c>
      <c r="F338">
        <v>7700</v>
      </c>
      <c r="G338">
        <v>7689</v>
      </c>
      <c r="H338">
        <v>7794</v>
      </c>
      <c r="I338">
        <v>7810</v>
      </c>
      <c r="J338">
        <v>7873</v>
      </c>
      <c r="K338">
        <v>7659</v>
      </c>
      <c r="L338">
        <v>7623</v>
      </c>
      <c r="M338">
        <v>8727</v>
      </c>
      <c r="N338">
        <v>8657</v>
      </c>
      <c r="O338">
        <v>8521</v>
      </c>
      <c r="P338">
        <v>8550</v>
      </c>
      <c r="Q338">
        <v>8405</v>
      </c>
      <c r="R338">
        <v>8331</v>
      </c>
      <c r="S338">
        <v>8421</v>
      </c>
      <c r="T338">
        <v>8324</v>
      </c>
      <c r="U338">
        <v>8398</v>
      </c>
      <c r="V338">
        <v>8377</v>
      </c>
      <c r="W338">
        <v>8372</v>
      </c>
      <c r="X338">
        <v>8245</v>
      </c>
      <c r="Y338">
        <v>8546</v>
      </c>
      <c r="Z338">
        <v>8556</v>
      </c>
      <c r="AA338">
        <v>8415</v>
      </c>
      <c r="AB338">
        <v>8474</v>
      </c>
      <c r="AC338">
        <v>8367</v>
      </c>
      <c r="AD338">
        <v>8532</v>
      </c>
      <c r="AE338">
        <v>8268</v>
      </c>
      <c r="AF338">
        <v>8549</v>
      </c>
    </row>
    <row r="339" spans="2:32" x14ac:dyDescent="0.2">
      <c r="B339">
        <v>13.583333333333334</v>
      </c>
      <c r="C339">
        <v>7808</v>
      </c>
      <c r="D339">
        <v>7615</v>
      </c>
      <c r="E339">
        <v>7755</v>
      </c>
      <c r="F339">
        <v>7709</v>
      </c>
      <c r="G339">
        <v>7696</v>
      </c>
      <c r="H339">
        <v>7799</v>
      </c>
      <c r="I339">
        <v>7813</v>
      </c>
      <c r="J339">
        <v>7877</v>
      </c>
      <c r="K339">
        <v>7667</v>
      </c>
      <c r="L339">
        <v>7632</v>
      </c>
      <c r="M339">
        <v>8734</v>
      </c>
      <c r="N339">
        <v>8657</v>
      </c>
      <c r="O339">
        <v>8525</v>
      </c>
      <c r="P339">
        <v>8545</v>
      </c>
      <c r="Q339">
        <v>8417</v>
      </c>
      <c r="R339">
        <v>8342</v>
      </c>
      <c r="S339">
        <v>8421</v>
      </c>
      <c r="T339">
        <v>8334</v>
      </c>
      <c r="U339">
        <v>8413</v>
      </c>
      <c r="V339">
        <v>8383</v>
      </c>
      <c r="W339">
        <v>8380</v>
      </c>
      <c r="X339">
        <v>8235</v>
      </c>
      <c r="Y339">
        <v>8554</v>
      </c>
      <c r="Z339">
        <v>8562</v>
      </c>
      <c r="AA339">
        <v>8427</v>
      </c>
      <c r="AB339">
        <v>8475</v>
      </c>
      <c r="AC339">
        <v>8381</v>
      </c>
      <c r="AD339">
        <v>8539</v>
      </c>
      <c r="AE339">
        <v>8273</v>
      </c>
      <c r="AF339">
        <v>8551</v>
      </c>
    </row>
    <row r="340" spans="2:32" x14ac:dyDescent="0.2">
      <c r="B340">
        <v>13.625</v>
      </c>
      <c r="C340">
        <v>7806</v>
      </c>
      <c r="D340">
        <v>7623</v>
      </c>
      <c r="E340">
        <v>7764</v>
      </c>
      <c r="F340">
        <v>7716</v>
      </c>
      <c r="G340">
        <v>7707</v>
      </c>
      <c r="H340">
        <v>7813</v>
      </c>
      <c r="I340">
        <v>7821</v>
      </c>
      <c r="J340">
        <v>7883</v>
      </c>
      <c r="K340">
        <v>7676</v>
      </c>
      <c r="L340">
        <v>7646</v>
      </c>
      <c r="M340">
        <v>8739</v>
      </c>
      <c r="N340">
        <v>8674</v>
      </c>
      <c r="O340">
        <v>8530</v>
      </c>
      <c r="P340">
        <v>8565</v>
      </c>
      <c r="Q340">
        <v>8405</v>
      </c>
      <c r="R340">
        <v>8340</v>
      </c>
      <c r="S340">
        <v>8430</v>
      </c>
      <c r="T340">
        <v>8341</v>
      </c>
      <c r="U340">
        <v>8420</v>
      </c>
      <c r="V340">
        <v>8390</v>
      </c>
      <c r="W340">
        <v>8383</v>
      </c>
      <c r="X340">
        <v>8255</v>
      </c>
      <c r="Y340">
        <v>8568</v>
      </c>
      <c r="Z340">
        <v>8553</v>
      </c>
      <c r="AA340">
        <v>8440</v>
      </c>
      <c r="AB340">
        <v>8487</v>
      </c>
      <c r="AC340">
        <v>8384</v>
      </c>
      <c r="AD340">
        <v>8554</v>
      </c>
      <c r="AE340">
        <v>8291</v>
      </c>
      <c r="AF340">
        <v>8563</v>
      </c>
    </row>
    <row r="341" spans="2:32" x14ac:dyDescent="0.2">
      <c r="B341">
        <v>13.666666666666666</v>
      </c>
      <c r="C341">
        <v>7817</v>
      </c>
      <c r="D341">
        <v>7634</v>
      </c>
      <c r="E341">
        <v>7771</v>
      </c>
      <c r="F341">
        <v>7724</v>
      </c>
      <c r="G341">
        <v>7713</v>
      </c>
      <c r="H341">
        <v>7826</v>
      </c>
      <c r="I341">
        <v>7833</v>
      </c>
      <c r="J341">
        <v>7892</v>
      </c>
      <c r="K341">
        <v>7682</v>
      </c>
      <c r="L341">
        <v>7642</v>
      </c>
      <c r="M341">
        <v>8740</v>
      </c>
      <c r="N341">
        <v>8689</v>
      </c>
      <c r="O341">
        <v>8532</v>
      </c>
      <c r="P341">
        <v>8579</v>
      </c>
      <c r="Q341">
        <v>8416</v>
      </c>
      <c r="R341">
        <v>8346</v>
      </c>
      <c r="S341">
        <v>8419</v>
      </c>
      <c r="T341">
        <v>8347</v>
      </c>
      <c r="U341">
        <v>8441</v>
      </c>
      <c r="V341">
        <v>8405</v>
      </c>
      <c r="W341">
        <v>8395</v>
      </c>
      <c r="X341">
        <v>8269</v>
      </c>
      <c r="Y341">
        <v>8561</v>
      </c>
      <c r="Z341">
        <v>8565</v>
      </c>
      <c r="AA341">
        <v>8458</v>
      </c>
      <c r="AB341">
        <v>8496</v>
      </c>
      <c r="AC341">
        <v>8391</v>
      </c>
      <c r="AD341">
        <v>8563</v>
      </c>
      <c r="AE341">
        <v>8288</v>
      </c>
      <c r="AF341">
        <v>8557</v>
      </c>
    </row>
    <row r="342" spans="2:32" x14ac:dyDescent="0.2">
      <c r="B342">
        <v>13.708333333333334</v>
      </c>
      <c r="C342">
        <v>7824</v>
      </c>
      <c r="D342">
        <v>7640</v>
      </c>
      <c r="E342">
        <v>7778</v>
      </c>
      <c r="F342">
        <v>7734</v>
      </c>
      <c r="G342">
        <v>7714</v>
      </c>
      <c r="H342">
        <v>7826</v>
      </c>
      <c r="I342">
        <v>7848</v>
      </c>
      <c r="J342">
        <v>7903</v>
      </c>
      <c r="K342">
        <v>7687</v>
      </c>
      <c r="L342">
        <v>7651</v>
      </c>
      <c r="M342">
        <v>8753</v>
      </c>
      <c r="N342">
        <v>8677</v>
      </c>
      <c r="O342">
        <v>8539</v>
      </c>
      <c r="P342">
        <v>8589</v>
      </c>
      <c r="Q342">
        <v>8427</v>
      </c>
      <c r="R342">
        <v>8358</v>
      </c>
      <c r="S342">
        <v>8424</v>
      </c>
      <c r="T342">
        <v>8352</v>
      </c>
      <c r="U342">
        <v>8437</v>
      </c>
      <c r="V342">
        <v>8417</v>
      </c>
      <c r="W342">
        <v>8389</v>
      </c>
      <c r="X342">
        <v>8272</v>
      </c>
      <c r="Y342">
        <v>8582</v>
      </c>
      <c r="Z342">
        <v>8563</v>
      </c>
      <c r="AA342">
        <v>8455</v>
      </c>
      <c r="AB342">
        <v>8502</v>
      </c>
      <c r="AC342">
        <v>8392</v>
      </c>
      <c r="AD342">
        <v>8562</v>
      </c>
      <c r="AE342">
        <v>8288</v>
      </c>
      <c r="AF342">
        <v>8572</v>
      </c>
    </row>
    <row r="343" spans="2:32" x14ac:dyDescent="0.2">
      <c r="B343">
        <v>13.75</v>
      </c>
      <c r="C343">
        <v>7834</v>
      </c>
      <c r="D343">
        <v>7649</v>
      </c>
      <c r="E343">
        <v>7786</v>
      </c>
      <c r="F343">
        <v>7726</v>
      </c>
      <c r="G343">
        <v>7720</v>
      </c>
      <c r="H343">
        <v>7841</v>
      </c>
      <c r="I343">
        <v>7848</v>
      </c>
      <c r="J343">
        <v>7915</v>
      </c>
      <c r="K343">
        <v>7700</v>
      </c>
      <c r="L343">
        <v>7666</v>
      </c>
      <c r="M343">
        <v>8762</v>
      </c>
      <c r="N343">
        <v>8684</v>
      </c>
      <c r="O343">
        <v>8543</v>
      </c>
      <c r="P343">
        <v>8604</v>
      </c>
      <c r="Q343">
        <v>8433</v>
      </c>
      <c r="R343">
        <v>8368</v>
      </c>
      <c r="S343">
        <v>8431</v>
      </c>
      <c r="T343">
        <v>8360</v>
      </c>
      <c r="U343">
        <v>8438</v>
      </c>
      <c r="V343">
        <v>8422</v>
      </c>
      <c r="W343">
        <v>8400</v>
      </c>
      <c r="X343">
        <v>8275</v>
      </c>
      <c r="Y343">
        <v>8597</v>
      </c>
      <c r="Z343">
        <v>8564</v>
      </c>
      <c r="AA343">
        <v>8463</v>
      </c>
      <c r="AB343">
        <v>8512</v>
      </c>
      <c r="AC343">
        <v>8399</v>
      </c>
      <c r="AD343">
        <v>8572</v>
      </c>
      <c r="AE343">
        <v>8295</v>
      </c>
      <c r="AF343">
        <v>8576</v>
      </c>
    </row>
    <row r="344" spans="2:32" x14ac:dyDescent="0.2">
      <c r="B344">
        <v>13.791666666666666</v>
      </c>
      <c r="C344">
        <v>7835</v>
      </c>
      <c r="D344">
        <v>7656</v>
      </c>
      <c r="E344">
        <v>7796</v>
      </c>
      <c r="F344">
        <v>7739</v>
      </c>
      <c r="G344">
        <v>7722</v>
      </c>
      <c r="H344">
        <v>7856</v>
      </c>
      <c r="I344">
        <v>7860</v>
      </c>
      <c r="J344">
        <v>7921</v>
      </c>
      <c r="K344">
        <v>7707</v>
      </c>
      <c r="L344">
        <v>7678</v>
      </c>
      <c r="M344">
        <v>8766</v>
      </c>
      <c r="N344">
        <v>8690</v>
      </c>
      <c r="O344">
        <v>8551</v>
      </c>
      <c r="P344">
        <v>8606</v>
      </c>
      <c r="Q344">
        <v>8447</v>
      </c>
      <c r="R344">
        <v>8355</v>
      </c>
      <c r="S344">
        <v>8433</v>
      </c>
      <c r="T344">
        <v>8372</v>
      </c>
      <c r="U344">
        <v>8457</v>
      </c>
      <c r="V344">
        <v>8426</v>
      </c>
      <c r="W344">
        <v>8401</v>
      </c>
      <c r="X344">
        <v>8286</v>
      </c>
      <c r="Y344">
        <v>8591</v>
      </c>
      <c r="Z344">
        <v>8567</v>
      </c>
      <c r="AA344">
        <v>8473</v>
      </c>
      <c r="AB344">
        <v>8512</v>
      </c>
      <c r="AC344">
        <v>8404</v>
      </c>
      <c r="AD344">
        <v>8584</v>
      </c>
      <c r="AE344">
        <v>8313</v>
      </c>
      <c r="AF344">
        <v>8586</v>
      </c>
    </row>
    <row r="345" spans="2:32" x14ac:dyDescent="0.2">
      <c r="B345">
        <v>13.833333333333334</v>
      </c>
      <c r="C345">
        <v>7838</v>
      </c>
      <c r="D345">
        <v>7668</v>
      </c>
      <c r="E345">
        <v>7802</v>
      </c>
      <c r="F345">
        <v>7752</v>
      </c>
      <c r="G345">
        <v>7731</v>
      </c>
      <c r="H345">
        <v>7864</v>
      </c>
      <c r="I345">
        <v>7873</v>
      </c>
      <c r="J345">
        <v>7933</v>
      </c>
      <c r="K345">
        <v>7713</v>
      </c>
      <c r="L345">
        <v>7693</v>
      </c>
      <c r="M345">
        <v>8764</v>
      </c>
      <c r="N345">
        <v>8704</v>
      </c>
      <c r="O345">
        <v>8553</v>
      </c>
      <c r="P345">
        <v>8617</v>
      </c>
      <c r="Q345">
        <v>8448</v>
      </c>
      <c r="R345">
        <v>8367</v>
      </c>
      <c r="S345">
        <v>8443</v>
      </c>
      <c r="T345">
        <v>8372</v>
      </c>
      <c r="U345">
        <v>8473</v>
      </c>
      <c r="V345">
        <v>8430</v>
      </c>
      <c r="W345">
        <v>8398</v>
      </c>
      <c r="X345">
        <v>8289</v>
      </c>
      <c r="Y345">
        <v>8601</v>
      </c>
      <c r="Z345">
        <v>8572</v>
      </c>
      <c r="AA345">
        <v>8483</v>
      </c>
      <c r="AB345">
        <v>8513</v>
      </c>
      <c r="AC345">
        <v>8418</v>
      </c>
      <c r="AD345">
        <v>8607</v>
      </c>
      <c r="AE345">
        <v>8324</v>
      </c>
      <c r="AF345">
        <v>8587</v>
      </c>
    </row>
    <row r="346" spans="2:32" x14ac:dyDescent="0.2">
      <c r="B346">
        <v>13.875</v>
      </c>
      <c r="C346">
        <v>7849</v>
      </c>
      <c r="D346">
        <v>7682</v>
      </c>
      <c r="E346">
        <v>7819</v>
      </c>
      <c r="F346">
        <v>7762</v>
      </c>
      <c r="G346">
        <v>7739</v>
      </c>
      <c r="H346">
        <v>7879</v>
      </c>
      <c r="I346">
        <v>7874</v>
      </c>
      <c r="J346">
        <v>7948</v>
      </c>
      <c r="K346">
        <v>7719</v>
      </c>
      <c r="L346">
        <v>7700</v>
      </c>
      <c r="M346">
        <v>8768</v>
      </c>
      <c r="N346">
        <v>8720</v>
      </c>
      <c r="O346">
        <v>8558</v>
      </c>
      <c r="P346">
        <v>8623</v>
      </c>
      <c r="Q346">
        <v>8451</v>
      </c>
      <c r="R346">
        <v>8385</v>
      </c>
      <c r="S346">
        <v>8452</v>
      </c>
      <c r="T346">
        <v>8380</v>
      </c>
      <c r="U346">
        <v>8472</v>
      </c>
      <c r="V346">
        <v>8444</v>
      </c>
      <c r="W346">
        <v>8414</v>
      </c>
      <c r="X346">
        <v>8296</v>
      </c>
      <c r="Y346">
        <v>8626</v>
      </c>
      <c r="Z346">
        <v>8574</v>
      </c>
      <c r="AA346">
        <v>8499</v>
      </c>
      <c r="AB346">
        <v>8519</v>
      </c>
      <c r="AC346">
        <v>8419</v>
      </c>
      <c r="AD346">
        <v>8600</v>
      </c>
      <c r="AE346">
        <v>8327</v>
      </c>
      <c r="AF346">
        <v>8598</v>
      </c>
    </row>
    <row r="347" spans="2:32" x14ac:dyDescent="0.2">
      <c r="B347">
        <v>13.916666666666666</v>
      </c>
      <c r="C347">
        <v>7855</v>
      </c>
      <c r="D347">
        <v>7689</v>
      </c>
      <c r="E347">
        <v>7824</v>
      </c>
      <c r="F347">
        <v>7773</v>
      </c>
      <c r="G347">
        <v>7749</v>
      </c>
      <c r="H347">
        <v>7877</v>
      </c>
      <c r="I347">
        <v>7884</v>
      </c>
      <c r="J347">
        <v>7951</v>
      </c>
      <c r="K347">
        <v>7729</v>
      </c>
      <c r="L347">
        <v>7710</v>
      </c>
      <c r="M347">
        <v>8769</v>
      </c>
      <c r="N347">
        <v>8735</v>
      </c>
      <c r="O347">
        <v>8566</v>
      </c>
      <c r="P347">
        <v>8634</v>
      </c>
      <c r="Q347">
        <v>8460</v>
      </c>
      <c r="R347">
        <v>8404</v>
      </c>
      <c r="S347">
        <v>8457</v>
      </c>
      <c r="T347">
        <v>8378</v>
      </c>
      <c r="U347">
        <v>8469</v>
      </c>
      <c r="V347">
        <v>8453</v>
      </c>
      <c r="W347">
        <v>8419</v>
      </c>
      <c r="X347">
        <v>8304</v>
      </c>
      <c r="Y347">
        <v>8630</v>
      </c>
      <c r="Z347">
        <v>8591</v>
      </c>
      <c r="AA347">
        <v>8499</v>
      </c>
      <c r="AB347">
        <v>8531</v>
      </c>
      <c r="AC347">
        <v>8423</v>
      </c>
      <c r="AD347">
        <v>8616</v>
      </c>
      <c r="AE347">
        <v>8345</v>
      </c>
      <c r="AF347">
        <v>8598</v>
      </c>
    </row>
    <row r="348" spans="2:32" x14ac:dyDescent="0.2">
      <c r="B348">
        <v>13.958333333333334</v>
      </c>
      <c r="C348">
        <v>7866</v>
      </c>
      <c r="D348">
        <v>7698</v>
      </c>
      <c r="E348">
        <v>7828</v>
      </c>
      <c r="F348">
        <v>7785</v>
      </c>
      <c r="G348">
        <v>7755</v>
      </c>
      <c r="H348">
        <v>7887</v>
      </c>
      <c r="I348">
        <v>7898</v>
      </c>
      <c r="J348">
        <v>7961</v>
      </c>
      <c r="K348">
        <v>7747</v>
      </c>
      <c r="L348">
        <v>7719</v>
      </c>
      <c r="M348">
        <v>8779</v>
      </c>
      <c r="N348">
        <v>8746</v>
      </c>
      <c r="O348">
        <v>8574</v>
      </c>
      <c r="P348">
        <v>8644</v>
      </c>
      <c r="Q348">
        <v>8471</v>
      </c>
      <c r="R348">
        <v>8408</v>
      </c>
      <c r="S348">
        <v>8462</v>
      </c>
      <c r="T348">
        <v>8388</v>
      </c>
      <c r="U348">
        <v>8488</v>
      </c>
      <c r="V348">
        <v>8448</v>
      </c>
      <c r="W348">
        <v>8424</v>
      </c>
      <c r="X348">
        <v>8313</v>
      </c>
      <c r="Y348">
        <v>8641</v>
      </c>
      <c r="Z348">
        <v>8593</v>
      </c>
      <c r="AA348">
        <v>8514</v>
      </c>
      <c r="AB348">
        <v>8534</v>
      </c>
      <c r="AC348">
        <v>8427</v>
      </c>
      <c r="AD348">
        <v>8624</v>
      </c>
      <c r="AE348">
        <v>8349</v>
      </c>
      <c r="AF348">
        <v>8599</v>
      </c>
    </row>
    <row r="349" spans="2:32" x14ac:dyDescent="0.2">
      <c r="B349">
        <v>14</v>
      </c>
      <c r="C349">
        <v>7869</v>
      </c>
      <c r="D349">
        <v>7701</v>
      </c>
      <c r="E349">
        <v>7838</v>
      </c>
      <c r="F349">
        <v>7787</v>
      </c>
      <c r="G349">
        <v>7760</v>
      </c>
      <c r="H349">
        <v>7894</v>
      </c>
      <c r="I349">
        <v>7915</v>
      </c>
      <c r="J349">
        <v>7959</v>
      </c>
      <c r="K349">
        <v>7747</v>
      </c>
      <c r="L349">
        <v>7735</v>
      </c>
      <c r="M349">
        <v>8777</v>
      </c>
      <c r="N349">
        <v>8749</v>
      </c>
      <c r="O349">
        <v>8577</v>
      </c>
      <c r="P349">
        <v>8648</v>
      </c>
      <c r="Q349">
        <v>8484</v>
      </c>
      <c r="R349">
        <v>8422</v>
      </c>
      <c r="S349">
        <v>8471</v>
      </c>
      <c r="T349">
        <v>8387</v>
      </c>
      <c r="U349">
        <v>8506</v>
      </c>
      <c r="V349">
        <v>8459</v>
      </c>
      <c r="W349">
        <v>8427</v>
      </c>
      <c r="X349">
        <v>8312</v>
      </c>
      <c r="Y349">
        <v>8654</v>
      </c>
      <c r="Z349">
        <v>8597</v>
      </c>
      <c r="AA349">
        <v>8530</v>
      </c>
      <c r="AB349">
        <v>8537</v>
      </c>
      <c r="AC349">
        <v>8431</v>
      </c>
      <c r="AD349">
        <v>8625</v>
      </c>
      <c r="AE349">
        <v>8359</v>
      </c>
      <c r="AF349">
        <v>8605</v>
      </c>
    </row>
    <row r="350" spans="2:32" x14ac:dyDescent="0.2">
      <c r="B350">
        <v>14.0416666666667</v>
      </c>
      <c r="C350">
        <v>7877</v>
      </c>
      <c r="D350">
        <v>7710</v>
      </c>
      <c r="E350">
        <v>7854</v>
      </c>
      <c r="F350">
        <v>7794</v>
      </c>
      <c r="G350">
        <v>7767</v>
      </c>
      <c r="H350">
        <v>7896</v>
      </c>
      <c r="I350">
        <v>7921</v>
      </c>
      <c r="J350">
        <v>7968</v>
      </c>
      <c r="K350">
        <v>7754</v>
      </c>
      <c r="L350">
        <v>7744</v>
      </c>
      <c r="M350">
        <v>8786</v>
      </c>
      <c r="N350">
        <v>8747</v>
      </c>
      <c r="O350">
        <v>8573</v>
      </c>
      <c r="P350">
        <v>8659</v>
      </c>
      <c r="Q350">
        <v>8488</v>
      </c>
      <c r="R350">
        <v>8417</v>
      </c>
      <c r="S350">
        <v>8485</v>
      </c>
      <c r="T350">
        <v>8391</v>
      </c>
      <c r="U350">
        <v>8525</v>
      </c>
      <c r="V350">
        <v>8470</v>
      </c>
      <c r="W350">
        <v>8437</v>
      </c>
      <c r="X350">
        <v>8325</v>
      </c>
      <c r="Y350">
        <v>8655</v>
      </c>
      <c r="Z350">
        <v>8598</v>
      </c>
      <c r="AA350">
        <v>8523</v>
      </c>
      <c r="AB350">
        <v>8533</v>
      </c>
      <c r="AC350">
        <v>8441</v>
      </c>
      <c r="AD350">
        <v>8637</v>
      </c>
      <c r="AE350">
        <v>8364</v>
      </c>
      <c r="AF350">
        <v>8618</v>
      </c>
    </row>
    <row r="351" spans="2:32" x14ac:dyDescent="0.2">
      <c r="B351">
        <v>14.0833333333333</v>
      </c>
      <c r="C351">
        <v>7889</v>
      </c>
      <c r="D351">
        <v>7717</v>
      </c>
      <c r="E351">
        <v>7868</v>
      </c>
      <c r="F351">
        <v>7804</v>
      </c>
      <c r="G351">
        <v>7769</v>
      </c>
      <c r="H351">
        <v>7907</v>
      </c>
      <c r="I351">
        <v>7933</v>
      </c>
      <c r="J351">
        <v>7971</v>
      </c>
      <c r="K351">
        <v>7764</v>
      </c>
      <c r="L351">
        <v>7755</v>
      </c>
      <c r="M351">
        <v>8795</v>
      </c>
      <c r="N351">
        <v>8745</v>
      </c>
      <c r="O351">
        <v>8578</v>
      </c>
      <c r="P351">
        <v>8660</v>
      </c>
      <c r="Q351">
        <v>8492</v>
      </c>
      <c r="R351">
        <v>8418</v>
      </c>
      <c r="S351">
        <v>8486</v>
      </c>
      <c r="T351">
        <v>8398</v>
      </c>
      <c r="U351">
        <v>8509</v>
      </c>
      <c r="V351">
        <v>8464</v>
      </c>
      <c r="W351">
        <v>8444</v>
      </c>
      <c r="X351">
        <v>8339</v>
      </c>
      <c r="Y351">
        <v>8661</v>
      </c>
      <c r="Z351">
        <v>8605</v>
      </c>
      <c r="AA351">
        <v>8523</v>
      </c>
      <c r="AB351">
        <v>8535</v>
      </c>
      <c r="AC351">
        <v>8448</v>
      </c>
      <c r="AD351">
        <v>8637</v>
      </c>
      <c r="AE351">
        <v>8377</v>
      </c>
      <c r="AF351">
        <v>8624</v>
      </c>
    </row>
    <row r="352" spans="2:32" x14ac:dyDescent="0.2">
      <c r="B352">
        <v>14.125</v>
      </c>
      <c r="C352">
        <v>7900</v>
      </c>
      <c r="D352">
        <v>7733</v>
      </c>
      <c r="E352">
        <v>7875</v>
      </c>
      <c r="F352">
        <v>7814</v>
      </c>
      <c r="G352">
        <v>7784</v>
      </c>
      <c r="H352">
        <v>7913</v>
      </c>
      <c r="I352">
        <v>7944</v>
      </c>
      <c r="J352">
        <v>7977</v>
      </c>
      <c r="K352">
        <v>7772</v>
      </c>
      <c r="L352">
        <v>7765</v>
      </c>
      <c r="M352">
        <v>8804</v>
      </c>
      <c r="N352">
        <v>8757</v>
      </c>
      <c r="O352">
        <v>8583</v>
      </c>
      <c r="P352">
        <v>8671</v>
      </c>
      <c r="Q352">
        <v>8496</v>
      </c>
      <c r="R352">
        <v>8431</v>
      </c>
      <c r="S352">
        <v>8497</v>
      </c>
      <c r="T352">
        <v>8411</v>
      </c>
      <c r="U352">
        <v>8529</v>
      </c>
      <c r="V352">
        <v>8487</v>
      </c>
      <c r="W352">
        <v>8455</v>
      </c>
      <c r="X352">
        <v>8345</v>
      </c>
      <c r="Y352">
        <v>8674</v>
      </c>
      <c r="Z352">
        <v>8611</v>
      </c>
      <c r="AA352">
        <v>8538</v>
      </c>
      <c r="AB352">
        <v>8540</v>
      </c>
      <c r="AC352">
        <v>8452</v>
      </c>
      <c r="AD352">
        <v>8649</v>
      </c>
      <c r="AE352">
        <v>8388</v>
      </c>
      <c r="AF352">
        <v>8627</v>
      </c>
    </row>
    <row r="353" spans="2:32" x14ac:dyDescent="0.2">
      <c r="B353">
        <v>14.1666666666667</v>
      </c>
      <c r="C353">
        <v>7907</v>
      </c>
      <c r="D353">
        <v>7743</v>
      </c>
      <c r="E353">
        <v>7884</v>
      </c>
      <c r="F353">
        <v>7812</v>
      </c>
      <c r="G353">
        <v>7789</v>
      </c>
      <c r="H353">
        <v>7931</v>
      </c>
      <c r="I353">
        <v>7952</v>
      </c>
      <c r="J353">
        <v>7982</v>
      </c>
      <c r="K353">
        <v>7783</v>
      </c>
      <c r="L353">
        <v>7785</v>
      </c>
      <c r="M353">
        <v>8808</v>
      </c>
      <c r="N353">
        <v>8772</v>
      </c>
      <c r="O353">
        <v>8587</v>
      </c>
      <c r="P353">
        <v>8674</v>
      </c>
      <c r="Q353">
        <v>8506</v>
      </c>
      <c r="R353">
        <v>8442</v>
      </c>
      <c r="S353">
        <v>8508</v>
      </c>
      <c r="T353">
        <v>8418</v>
      </c>
      <c r="U353">
        <v>8547</v>
      </c>
      <c r="V353">
        <v>8479</v>
      </c>
      <c r="W353">
        <v>8451</v>
      </c>
      <c r="X353">
        <v>8350</v>
      </c>
      <c r="Y353">
        <v>8667</v>
      </c>
      <c r="Z353">
        <v>8627</v>
      </c>
      <c r="AA353">
        <v>8549</v>
      </c>
      <c r="AB353">
        <v>8544</v>
      </c>
      <c r="AC353">
        <v>8460</v>
      </c>
      <c r="AD353">
        <v>8661</v>
      </c>
      <c r="AE353">
        <v>8391</v>
      </c>
      <c r="AF353">
        <v>8641</v>
      </c>
    </row>
    <row r="354" spans="2:32" x14ac:dyDescent="0.2">
      <c r="B354">
        <v>14.2083333333333</v>
      </c>
      <c r="C354">
        <v>7919</v>
      </c>
      <c r="D354">
        <v>7752</v>
      </c>
      <c r="E354">
        <v>7895</v>
      </c>
      <c r="F354">
        <v>7817</v>
      </c>
      <c r="G354">
        <v>7801</v>
      </c>
      <c r="H354">
        <v>7929</v>
      </c>
      <c r="I354">
        <v>7968</v>
      </c>
      <c r="J354">
        <v>7989</v>
      </c>
      <c r="K354">
        <v>7800</v>
      </c>
      <c r="L354">
        <v>7792</v>
      </c>
      <c r="M354">
        <v>8817</v>
      </c>
      <c r="N354">
        <v>8778</v>
      </c>
      <c r="O354">
        <v>8595</v>
      </c>
      <c r="P354">
        <v>8679</v>
      </c>
      <c r="Q354">
        <v>8511</v>
      </c>
      <c r="R354">
        <v>8447</v>
      </c>
      <c r="S354">
        <v>8515</v>
      </c>
      <c r="T354">
        <v>8427</v>
      </c>
      <c r="U354">
        <v>8551</v>
      </c>
      <c r="V354">
        <v>8483</v>
      </c>
      <c r="W354">
        <v>8467</v>
      </c>
      <c r="X354">
        <v>8363</v>
      </c>
      <c r="Y354">
        <v>8667</v>
      </c>
      <c r="Z354">
        <v>8636</v>
      </c>
      <c r="AA354">
        <v>8575</v>
      </c>
      <c r="AB354">
        <v>8545</v>
      </c>
      <c r="AC354">
        <v>8472</v>
      </c>
      <c r="AD354">
        <v>8669</v>
      </c>
      <c r="AE354">
        <v>8386</v>
      </c>
      <c r="AF354">
        <v>8653</v>
      </c>
    </row>
    <row r="355" spans="2:32" x14ac:dyDescent="0.2">
      <c r="B355">
        <v>14.25</v>
      </c>
      <c r="C355">
        <v>7927</v>
      </c>
      <c r="D355">
        <v>7757</v>
      </c>
      <c r="E355">
        <v>7901</v>
      </c>
      <c r="F355">
        <v>7828</v>
      </c>
      <c r="G355">
        <v>7811</v>
      </c>
      <c r="H355">
        <v>7940</v>
      </c>
      <c r="I355">
        <v>7983</v>
      </c>
      <c r="J355">
        <v>7995</v>
      </c>
      <c r="K355">
        <v>7802</v>
      </c>
      <c r="L355">
        <v>7802</v>
      </c>
      <c r="M355">
        <v>8829</v>
      </c>
      <c r="N355">
        <v>8779</v>
      </c>
      <c r="O355">
        <v>8595</v>
      </c>
      <c r="P355">
        <v>8684</v>
      </c>
      <c r="Q355">
        <v>8519</v>
      </c>
      <c r="R355">
        <v>8457</v>
      </c>
      <c r="S355">
        <v>8519</v>
      </c>
      <c r="T355">
        <v>8433</v>
      </c>
      <c r="U355">
        <v>8541</v>
      </c>
      <c r="V355">
        <v>8495</v>
      </c>
      <c r="W355">
        <v>8470</v>
      </c>
      <c r="X355">
        <v>8373</v>
      </c>
      <c r="Y355">
        <v>8677</v>
      </c>
      <c r="Z355">
        <v>8646</v>
      </c>
      <c r="AA355">
        <v>8588</v>
      </c>
      <c r="AB355">
        <v>8553</v>
      </c>
      <c r="AC355">
        <v>8478</v>
      </c>
      <c r="AD355">
        <v>8674</v>
      </c>
      <c r="AE355">
        <v>8378</v>
      </c>
      <c r="AF355">
        <v>8655</v>
      </c>
    </row>
    <row r="356" spans="2:32" x14ac:dyDescent="0.2">
      <c r="B356">
        <v>14.2916666666667</v>
      </c>
      <c r="C356">
        <v>7931</v>
      </c>
      <c r="D356">
        <v>7767</v>
      </c>
      <c r="E356">
        <v>7912</v>
      </c>
      <c r="F356">
        <v>7836</v>
      </c>
      <c r="G356">
        <v>7825</v>
      </c>
      <c r="H356">
        <v>7943</v>
      </c>
      <c r="I356">
        <v>7994</v>
      </c>
      <c r="J356">
        <v>7998</v>
      </c>
      <c r="K356">
        <v>7811</v>
      </c>
      <c r="L356">
        <v>7808</v>
      </c>
      <c r="M356">
        <v>8829</v>
      </c>
      <c r="N356">
        <v>8784</v>
      </c>
      <c r="O356">
        <v>8601</v>
      </c>
      <c r="P356">
        <v>8688</v>
      </c>
      <c r="Q356">
        <v>8524</v>
      </c>
      <c r="R356">
        <v>8466</v>
      </c>
      <c r="S356">
        <v>8525</v>
      </c>
      <c r="T356">
        <v>8435</v>
      </c>
      <c r="U356">
        <v>8544</v>
      </c>
      <c r="V356">
        <v>8505</v>
      </c>
      <c r="W356">
        <v>8451</v>
      </c>
      <c r="X356">
        <v>8388</v>
      </c>
      <c r="Y356">
        <v>8693</v>
      </c>
      <c r="Z356">
        <v>8642</v>
      </c>
      <c r="AA356">
        <v>8587</v>
      </c>
      <c r="AB356">
        <v>8555</v>
      </c>
      <c r="AC356">
        <v>8482</v>
      </c>
      <c r="AD356">
        <v>8676</v>
      </c>
      <c r="AE356">
        <v>8391</v>
      </c>
      <c r="AF356">
        <v>8668</v>
      </c>
    </row>
    <row r="357" spans="2:32" x14ac:dyDescent="0.2">
      <c r="B357">
        <v>14.3333333333333</v>
      </c>
      <c r="C357">
        <v>7934</v>
      </c>
      <c r="D357">
        <v>7776</v>
      </c>
      <c r="E357">
        <v>7917</v>
      </c>
      <c r="F357">
        <v>7836</v>
      </c>
      <c r="G357">
        <v>7827</v>
      </c>
      <c r="H357">
        <v>7927</v>
      </c>
      <c r="I357">
        <v>8006</v>
      </c>
      <c r="J357">
        <v>8005</v>
      </c>
      <c r="K357">
        <v>7820</v>
      </c>
      <c r="L357">
        <v>7813</v>
      </c>
      <c r="M357">
        <v>8839</v>
      </c>
      <c r="N357">
        <v>8785</v>
      </c>
      <c r="O357">
        <v>8610</v>
      </c>
      <c r="P357">
        <v>8697</v>
      </c>
      <c r="Q357">
        <v>8529</v>
      </c>
      <c r="R357">
        <v>8463</v>
      </c>
      <c r="S357">
        <v>8533</v>
      </c>
      <c r="T357">
        <v>8440</v>
      </c>
      <c r="U357">
        <v>8554</v>
      </c>
      <c r="V357">
        <v>8513</v>
      </c>
      <c r="W357">
        <v>8468</v>
      </c>
      <c r="X357">
        <v>8399</v>
      </c>
      <c r="Y357">
        <v>8700</v>
      </c>
      <c r="Z357">
        <v>8654</v>
      </c>
      <c r="AA357">
        <v>8605</v>
      </c>
      <c r="AB357">
        <v>8564</v>
      </c>
      <c r="AC357">
        <v>8483</v>
      </c>
      <c r="AD357">
        <v>8684</v>
      </c>
      <c r="AE357">
        <v>8391</v>
      </c>
      <c r="AF357">
        <v>8659</v>
      </c>
    </row>
    <row r="358" spans="2:32" x14ac:dyDescent="0.2">
      <c r="B358">
        <v>14.375</v>
      </c>
      <c r="C358">
        <v>7943</v>
      </c>
      <c r="D358">
        <v>7780</v>
      </c>
      <c r="E358">
        <v>7923</v>
      </c>
      <c r="F358">
        <v>7847</v>
      </c>
      <c r="G358">
        <v>7831</v>
      </c>
      <c r="H358">
        <v>7929</v>
      </c>
      <c r="I358">
        <v>8017</v>
      </c>
      <c r="J358">
        <v>8016</v>
      </c>
      <c r="K358">
        <v>7826</v>
      </c>
      <c r="L358">
        <v>7828</v>
      </c>
      <c r="M358">
        <v>8852</v>
      </c>
      <c r="N358">
        <v>8786</v>
      </c>
      <c r="O358">
        <v>8609</v>
      </c>
      <c r="P358">
        <v>8694</v>
      </c>
      <c r="Q358">
        <v>8540</v>
      </c>
      <c r="R358">
        <v>8475</v>
      </c>
      <c r="S358">
        <v>8531</v>
      </c>
      <c r="T358">
        <v>8448</v>
      </c>
      <c r="U358">
        <v>8565</v>
      </c>
      <c r="V358">
        <v>8504</v>
      </c>
      <c r="W358">
        <v>8473</v>
      </c>
      <c r="X358">
        <v>8416</v>
      </c>
      <c r="Y358">
        <v>8705</v>
      </c>
      <c r="Z358">
        <v>8655</v>
      </c>
      <c r="AA358">
        <v>8615</v>
      </c>
      <c r="AB358">
        <v>8573</v>
      </c>
      <c r="AC358">
        <v>8481</v>
      </c>
      <c r="AD358">
        <v>8683</v>
      </c>
      <c r="AE358">
        <v>8402</v>
      </c>
      <c r="AF358">
        <v>8666</v>
      </c>
    </row>
    <row r="359" spans="2:32" x14ac:dyDescent="0.2">
      <c r="B359">
        <v>14.4166666666667</v>
      </c>
      <c r="C359">
        <v>7943</v>
      </c>
      <c r="D359">
        <v>7783</v>
      </c>
      <c r="E359">
        <v>7927</v>
      </c>
      <c r="F359">
        <v>7857</v>
      </c>
      <c r="G359">
        <v>7835</v>
      </c>
      <c r="H359">
        <v>7932</v>
      </c>
      <c r="I359">
        <v>8026</v>
      </c>
      <c r="J359">
        <v>8026</v>
      </c>
      <c r="K359">
        <v>7831</v>
      </c>
      <c r="L359">
        <v>7827</v>
      </c>
      <c r="M359">
        <v>8853</v>
      </c>
      <c r="N359">
        <v>8799</v>
      </c>
      <c r="O359">
        <v>8614</v>
      </c>
      <c r="P359">
        <v>8701</v>
      </c>
      <c r="Q359">
        <v>8546</v>
      </c>
      <c r="R359">
        <v>8479</v>
      </c>
      <c r="S359">
        <v>8538</v>
      </c>
      <c r="T359">
        <v>8460</v>
      </c>
      <c r="U359">
        <v>8574</v>
      </c>
      <c r="V359">
        <v>8513</v>
      </c>
      <c r="W359">
        <v>8487</v>
      </c>
      <c r="X359">
        <v>8419</v>
      </c>
      <c r="Y359">
        <v>8720</v>
      </c>
      <c r="Z359">
        <v>8663</v>
      </c>
      <c r="AA359">
        <v>8629</v>
      </c>
      <c r="AB359">
        <v>8584</v>
      </c>
      <c r="AC359">
        <v>8485</v>
      </c>
      <c r="AD359">
        <v>8682</v>
      </c>
      <c r="AE359">
        <v>8388</v>
      </c>
      <c r="AF359">
        <v>8678</v>
      </c>
    </row>
    <row r="360" spans="2:32" x14ac:dyDescent="0.2">
      <c r="B360">
        <v>14.4583333333333</v>
      </c>
      <c r="C360">
        <v>7949</v>
      </c>
      <c r="D360">
        <v>7792</v>
      </c>
      <c r="E360">
        <v>7932</v>
      </c>
      <c r="F360">
        <v>7867</v>
      </c>
      <c r="G360">
        <v>7846</v>
      </c>
      <c r="H360">
        <v>7939</v>
      </c>
      <c r="I360">
        <v>8034</v>
      </c>
      <c r="J360">
        <v>8037</v>
      </c>
      <c r="K360">
        <v>7840</v>
      </c>
      <c r="L360">
        <v>7841</v>
      </c>
      <c r="M360">
        <v>8864</v>
      </c>
      <c r="N360">
        <v>8793</v>
      </c>
      <c r="O360">
        <v>8609</v>
      </c>
      <c r="P360">
        <v>8697</v>
      </c>
      <c r="Q360">
        <v>8561</v>
      </c>
      <c r="R360">
        <v>8486</v>
      </c>
      <c r="S360">
        <v>8542</v>
      </c>
      <c r="T360">
        <v>8463</v>
      </c>
      <c r="U360">
        <v>8579</v>
      </c>
      <c r="V360">
        <v>8520</v>
      </c>
      <c r="W360">
        <v>8488</v>
      </c>
      <c r="X360">
        <v>8434</v>
      </c>
      <c r="Y360">
        <v>8738</v>
      </c>
      <c r="Z360">
        <v>8674</v>
      </c>
      <c r="AA360">
        <v>8648</v>
      </c>
      <c r="AB360">
        <v>8584</v>
      </c>
      <c r="AC360">
        <v>8496</v>
      </c>
      <c r="AD360">
        <v>8685</v>
      </c>
      <c r="AE360">
        <v>8395</v>
      </c>
      <c r="AF360">
        <v>8674</v>
      </c>
    </row>
    <row r="361" spans="2:32" x14ac:dyDescent="0.2">
      <c r="B361">
        <v>14.5</v>
      </c>
      <c r="C361">
        <v>7955</v>
      </c>
      <c r="D361">
        <v>7792</v>
      </c>
      <c r="E361">
        <v>7941</v>
      </c>
      <c r="F361">
        <v>7877</v>
      </c>
      <c r="G361">
        <v>7844</v>
      </c>
      <c r="H361">
        <v>7950</v>
      </c>
      <c r="I361">
        <v>8050</v>
      </c>
      <c r="J361">
        <v>8038</v>
      </c>
      <c r="K361">
        <v>7851</v>
      </c>
      <c r="L361">
        <v>7846</v>
      </c>
      <c r="M361">
        <v>8861</v>
      </c>
      <c r="N361">
        <v>8803</v>
      </c>
      <c r="O361">
        <v>8620</v>
      </c>
      <c r="P361">
        <v>8699</v>
      </c>
      <c r="Q361">
        <v>8570</v>
      </c>
      <c r="R361">
        <v>8489</v>
      </c>
      <c r="S361">
        <v>8545</v>
      </c>
      <c r="T361">
        <v>8474</v>
      </c>
      <c r="U361">
        <v>8581</v>
      </c>
      <c r="V361">
        <v>8536</v>
      </c>
      <c r="W361">
        <v>8503</v>
      </c>
      <c r="X361">
        <v>8444</v>
      </c>
      <c r="Y361">
        <v>8744</v>
      </c>
      <c r="Z361">
        <v>8685</v>
      </c>
      <c r="AA361">
        <v>8642</v>
      </c>
      <c r="AB361">
        <v>8587</v>
      </c>
      <c r="AC361">
        <v>8510</v>
      </c>
      <c r="AD361">
        <v>8689</v>
      </c>
      <c r="AE361">
        <v>8401</v>
      </c>
      <c r="AF361">
        <v>8689</v>
      </c>
    </row>
    <row r="362" spans="2:32" x14ac:dyDescent="0.2">
      <c r="B362">
        <v>14.5416666666667</v>
      </c>
      <c r="C362">
        <v>7966</v>
      </c>
      <c r="D362">
        <v>7795</v>
      </c>
      <c r="E362">
        <v>7940</v>
      </c>
      <c r="F362">
        <v>7877</v>
      </c>
      <c r="G362">
        <v>7843</v>
      </c>
      <c r="H362">
        <v>7959</v>
      </c>
      <c r="I362">
        <v>8062</v>
      </c>
      <c r="J362">
        <v>8045</v>
      </c>
      <c r="K362">
        <v>7852</v>
      </c>
      <c r="L362">
        <v>7859</v>
      </c>
      <c r="M362">
        <v>8867</v>
      </c>
      <c r="N362">
        <v>8816</v>
      </c>
      <c r="O362">
        <v>8621</v>
      </c>
      <c r="P362">
        <v>8706</v>
      </c>
      <c r="Q362">
        <v>8581</v>
      </c>
      <c r="R362">
        <v>8492</v>
      </c>
      <c r="S362">
        <v>8548</v>
      </c>
      <c r="T362">
        <v>8484</v>
      </c>
      <c r="U362">
        <v>8588</v>
      </c>
      <c r="V362">
        <v>8546</v>
      </c>
      <c r="W362">
        <v>8516</v>
      </c>
      <c r="X362">
        <v>8445</v>
      </c>
      <c r="Y362">
        <v>8752</v>
      </c>
      <c r="Z362">
        <v>8691</v>
      </c>
      <c r="AA362">
        <v>8642</v>
      </c>
      <c r="AB362">
        <v>8595</v>
      </c>
      <c r="AC362">
        <v>8511</v>
      </c>
      <c r="AD362">
        <v>8689</v>
      </c>
      <c r="AE362">
        <v>8403</v>
      </c>
      <c r="AF362">
        <v>8697</v>
      </c>
    </row>
    <row r="363" spans="2:32" x14ac:dyDescent="0.2">
      <c r="B363">
        <v>14.5833333333333</v>
      </c>
      <c r="C363">
        <v>7964</v>
      </c>
      <c r="D363">
        <v>7805</v>
      </c>
      <c r="E363">
        <v>7954</v>
      </c>
      <c r="F363">
        <v>7873</v>
      </c>
      <c r="G363">
        <v>7848</v>
      </c>
      <c r="H363">
        <v>7976</v>
      </c>
      <c r="I363">
        <v>8076</v>
      </c>
      <c r="J363">
        <v>8053</v>
      </c>
      <c r="K363">
        <v>7864</v>
      </c>
      <c r="L363">
        <v>7870</v>
      </c>
      <c r="M363">
        <v>8875</v>
      </c>
      <c r="N363">
        <v>8827</v>
      </c>
      <c r="O363">
        <v>8625</v>
      </c>
      <c r="P363">
        <v>8709</v>
      </c>
      <c r="Q363">
        <v>8581</v>
      </c>
      <c r="R363">
        <v>8508</v>
      </c>
      <c r="S363">
        <v>8553</v>
      </c>
      <c r="T363">
        <v>8487</v>
      </c>
      <c r="U363">
        <v>8582</v>
      </c>
      <c r="V363">
        <v>8548</v>
      </c>
      <c r="W363">
        <v>8518</v>
      </c>
      <c r="X363">
        <v>8459</v>
      </c>
      <c r="Y363">
        <v>8756</v>
      </c>
      <c r="Z363">
        <v>8701</v>
      </c>
      <c r="AA363">
        <v>8657</v>
      </c>
      <c r="AB363">
        <v>8603</v>
      </c>
      <c r="AC363">
        <v>8517</v>
      </c>
      <c r="AD363">
        <v>8696</v>
      </c>
      <c r="AE363">
        <v>8411</v>
      </c>
      <c r="AF363">
        <v>8699</v>
      </c>
    </row>
    <row r="364" spans="2:32" x14ac:dyDescent="0.2">
      <c r="B364">
        <v>14.625</v>
      </c>
      <c r="C364">
        <v>7969</v>
      </c>
      <c r="D364">
        <v>7813</v>
      </c>
      <c r="E364">
        <v>7961</v>
      </c>
      <c r="F364">
        <v>7882</v>
      </c>
      <c r="G364">
        <v>7851</v>
      </c>
      <c r="H364">
        <v>7976</v>
      </c>
      <c r="I364">
        <v>8078</v>
      </c>
      <c r="J364">
        <v>8053</v>
      </c>
      <c r="K364">
        <v>7877</v>
      </c>
      <c r="L364">
        <v>7881</v>
      </c>
      <c r="M364">
        <v>8873</v>
      </c>
      <c r="N364">
        <v>8819</v>
      </c>
      <c r="O364">
        <v>8629</v>
      </c>
      <c r="P364">
        <v>8719</v>
      </c>
      <c r="Q364">
        <v>8576</v>
      </c>
      <c r="R364">
        <v>8520</v>
      </c>
      <c r="S364">
        <v>8561</v>
      </c>
      <c r="T364">
        <v>8491</v>
      </c>
      <c r="U364">
        <v>8589</v>
      </c>
      <c r="V364">
        <v>8559</v>
      </c>
      <c r="W364">
        <v>8517</v>
      </c>
      <c r="X364">
        <v>8462</v>
      </c>
      <c r="Y364">
        <v>8769</v>
      </c>
      <c r="Z364">
        <v>8697</v>
      </c>
      <c r="AA364">
        <v>8656</v>
      </c>
      <c r="AB364">
        <v>8603</v>
      </c>
      <c r="AC364">
        <v>8529</v>
      </c>
      <c r="AD364">
        <v>8703</v>
      </c>
      <c r="AE364">
        <v>8409</v>
      </c>
      <c r="AF364">
        <v>8703</v>
      </c>
    </row>
    <row r="365" spans="2:32" x14ac:dyDescent="0.2">
      <c r="B365">
        <v>14.6666666666667</v>
      </c>
      <c r="C365">
        <v>7981</v>
      </c>
      <c r="D365">
        <v>7822</v>
      </c>
      <c r="E365">
        <v>7964</v>
      </c>
      <c r="F365">
        <v>7889</v>
      </c>
      <c r="G365">
        <v>7860</v>
      </c>
      <c r="H365">
        <v>7985</v>
      </c>
      <c r="I365">
        <v>8084</v>
      </c>
      <c r="J365">
        <v>8071</v>
      </c>
      <c r="K365">
        <v>7884</v>
      </c>
      <c r="L365">
        <v>7893</v>
      </c>
      <c r="M365">
        <v>8878</v>
      </c>
      <c r="N365">
        <v>8828</v>
      </c>
      <c r="O365">
        <v>8635</v>
      </c>
      <c r="P365">
        <v>8725</v>
      </c>
      <c r="Q365">
        <v>8577</v>
      </c>
      <c r="R365">
        <v>8517</v>
      </c>
      <c r="S365">
        <v>8568</v>
      </c>
      <c r="T365">
        <v>8499</v>
      </c>
      <c r="U365">
        <v>8594</v>
      </c>
      <c r="V365">
        <v>8570</v>
      </c>
      <c r="W365">
        <v>8526</v>
      </c>
      <c r="X365">
        <v>8479</v>
      </c>
      <c r="Y365">
        <v>8768</v>
      </c>
      <c r="Z365">
        <v>8707</v>
      </c>
      <c r="AA365">
        <v>8672</v>
      </c>
      <c r="AB365">
        <v>8611</v>
      </c>
      <c r="AC365">
        <v>8537</v>
      </c>
      <c r="AD365">
        <v>8713</v>
      </c>
      <c r="AE365">
        <v>8414</v>
      </c>
      <c r="AF365">
        <v>8708</v>
      </c>
    </row>
    <row r="366" spans="2:32" x14ac:dyDescent="0.2">
      <c r="B366">
        <v>14.7083333333333</v>
      </c>
      <c r="C366">
        <v>7988</v>
      </c>
      <c r="D366">
        <v>7833</v>
      </c>
      <c r="E366">
        <v>7972</v>
      </c>
      <c r="F366">
        <v>7900</v>
      </c>
      <c r="G366">
        <v>7865</v>
      </c>
      <c r="H366">
        <v>7993</v>
      </c>
      <c r="I366">
        <v>8085</v>
      </c>
      <c r="J366">
        <v>8069</v>
      </c>
      <c r="K366">
        <v>7897</v>
      </c>
      <c r="L366">
        <v>7909</v>
      </c>
      <c r="M366">
        <v>8885</v>
      </c>
      <c r="N366">
        <v>8840</v>
      </c>
      <c r="O366">
        <v>8636</v>
      </c>
      <c r="P366">
        <v>8735</v>
      </c>
      <c r="Q366">
        <v>8569</v>
      </c>
      <c r="R366">
        <v>8537</v>
      </c>
      <c r="S366">
        <v>8571</v>
      </c>
      <c r="T366">
        <v>8497</v>
      </c>
      <c r="U366">
        <v>8606</v>
      </c>
      <c r="V366">
        <v>8569</v>
      </c>
      <c r="W366">
        <v>8532</v>
      </c>
      <c r="X366">
        <v>8482</v>
      </c>
      <c r="Y366">
        <v>8777</v>
      </c>
      <c r="Z366">
        <v>8698</v>
      </c>
      <c r="AA366">
        <v>8687</v>
      </c>
      <c r="AB366">
        <v>8611</v>
      </c>
      <c r="AC366">
        <v>8539</v>
      </c>
      <c r="AD366">
        <v>8705</v>
      </c>
      <c r="AE366">
        <v>8420</v>
      </c>
      <c r="AF366">
        <v>8718</v>
      </c>
    </row>
    <row r="367" spans="2:32" x14ac:dyDescent="0.2">
      <c r="B367">
        <v>14.75</v>
      </c>
      <c r="C367">
        <v>7999</v>
      </c>
      <c r="D367">
        <v>7835</v>
      </c>
      <c r="E367">
        <v>7978</v>
      </c>
      <c r="F367">
        <v>7902</v>
      </c>
      <c r="G367">
        <v>7877</v>
      </c>
      <c r="H367">
        <v>8012</v>
      </c>
      <c r="I367">
        <v>8097</v>
      </c>
      <c r="J367">
        <v>8076</v>
      </c>
      <c r="K367">
        <v>7916</v>
      </c>
      <c r="L367">
        <v>7922</v>
      </c>
      <c r="M367">
        <v>8891</v>
      </c>
      <c r="N367">
        <v>8838</v>
      </c>
      <c r="O367">
        <v>8644</v>
      </c>
      <c r="P367">
        <v>8746</v>
      </c>
      <c r="Q367">
        <v>8578</v>
      </c>
      <c r="R367">
        <v>8547</v>
      </c>
      <c r="S367">
        <v>8575</v>
      </c>
      <c r="T367">
        <v>8504</v>
      </c>
      <c r="U367">
        <v>8604</v>
      </c>
      <c r="V367">
        <v>8583</v>
      </c>
      <c r="W367">
        <v>8551</v>
      </c>
      <c r="X367">
        <v>8486</v>
      </c>
      <c r="Y367">
        <v>8759</v>
      </c>
      <c r="Z367">
        <v>8705</v>
      </c>
      <c r="AA367">
        <v>8700</v>
      </c>
      <c r="AB367">
        <v>8615</v>
      </c>
      <c r="AC367">
        <v>8547</v>
      </c>
      <c r="AD367">
        <v>8710</v>
      </c>
      <c r="AE367">
        <v>8428</v>
      </c>
      <c r="AF367">
        <v>8713</v>
      </c>
    </row>
    <row r="368" spans="2:32" x14ac:dyDescent="0.2">
      <c r="B368">
        <v>14.7916666666667</v>
      </c>
      <c r="C368">
        <v>7996</v>
      </c>
      <c r="D368">
        <v>7840</v>
      </c>
      <c r="E368">
        <v>7974</v>
      </c>
      <c r="F368">
        <v>7909</v>
      </c>
      <c r="G368">
        <v>7883</v>
      </c>
      <c r="H368">
        <v>8025</v>
      </c>
      <c r="I368">
        <v>8114</v>
      </c>
      <c r="J368">
        <v>8087</v>
      </c>
      <c r="K368">
        <v>7918</v>
      </c>
      <c r="L368">
        <v>7924</v>
      </c>
      <c r="M368">
        <v>8892</v>
      </c>
      <c r="N368">
        <v>8850</v>
      </c>
      <c r="O368">
        <v>8646</v>
      </c>
      <c r="P368">
        <v>8749</v>
      </c>
      <c r="Q368">
        <v>8589</v>
      </c>
      <c r="R368">
        <v>8563</v>
      </c>
      <c r="S368">
        <v>8578</v>
      </c>
      <c r="T368">
        <v>8517</v>
      </c>
      <c r="U368">
        <v>8621</v>
      </c>
      <c r="V368">
        <v>8586</v>
      </c>
      <c r="W368">
        <v>8561</v>
      </c>
      <c r="X368">
        <v>8496</v>
      </c>
      <c r="Y368">
        <v>8769</v>
      </c>
      <c r="Z368">
        <v>8705</v>
      </c>
      <c r="AA368">
        <v>8709</v>
      </c>
      <c r="AB368">
        <v>8625</v>
      </c>
      <c r="AC368">
        <v>8552</v>
      </c>
      <c r="AD368">
        <v>8717</v>
      </c>
      <c r="AE368">
        <v>8438</v>
      </c>
      <c r="AF368">
        <v>8724</v>
      </c>
    </row>
    <row r="369" spans="2:32" x14ac:dyDescent="0.2">
      <c r="B369">
        <v>14.8333333333333</v>
      </c>
      <c r="C369">
        <v>7997</v>
      </c>
      <c r="D369">
        <v>7851</v>
      </c>
      <c r="E369">
        <v>7983</v>
      </c>
      <c r="F369">
        <v>7915</v>
      </c>
      <c r="G369">
        <v>7889</v>
      </c>
      <c r="H369">
        <v>8040</v>
      </c>
      <c r="I369">
        <v>8115</v>
      </c>
      <c r="J369">
        <v>8092</v>
      </c>
      <c r="K369">
        <v>7918</v>
      </c>
      <c r="L369">
        <v>7934</v>
      </c>
      <c r="M369">
        <v>8896</v>
      </c>
      <c r="N369">
        <v>8853</v>
      </c>
      <c r="O369">
        <v>8648</v>
      </c>
      <c r="P369">
        <v>8751</v>
      </c>
      <c r="Q369">
        <v>8589</v>
      </c>
      <c r="R369">
        <v>8572</v>
      </c>
      <c r="S369">
        <v>8580</v>
      </c>
      <c r="T369">
        <v>8506</v>
      </c>
      <c r="U369">
        <v>8633</v>
      </c>
      <c r="V369">
        <v>8598</v>
      </c>
      <c r="W369">
        <v>8574</v>
      </c>
      <c r="X369">
        <v>8492</v>
      </c>
      <c r="Y369">
        <v>8783</v>
      </c>
      <c r="Z369">
        <v>8712</v>
      </c>
      <c r="AA369">
        <v>8727</v>
      </c>
      <c r="AB369">
        <v>8630</v>
      </c>
      <c r="AC369">
        <v>8556</v>
      </c>
      <c r="AD369">
        <v>8720</v>
      </c>
      <c r="AE369">
        <v>8447</v>
      </c>
      <c r="AF369">
        <v>8725</v>
      </c>
    </row>
    <row r="370" spans="2:32" x14ac:dyDescent="0.2">
      <c r="B370">
        <v>14.875</v>
      </c>
      <c r="C370">
        <v>8004</v>
      </c>
      <c r="D370">
        <v>7851</v>
      </c>
      <c r="E370">
        <v>7986</v>
      </c>
      <c r="F370">
        <v>7920</v>
      </c>
      <c r="G370">
        <v>7890</v>
      </c>
      <c r="H370">
        <v>8032</v>
      </c>
      <c r="I370">
        <v>8134</v>
      </c>
      <c r="J370">
        <v>8086</v>
      </c>
      <c r="K370">
        <v>7926</v>
      </c>
      <c r="L370">
        <v>7944</v>
      </c>
      <c r="M370">
        <v>8900</v>
      </c>
      <c r="N370">
        <v>8857</v>
      </c>
      <c r="O370">
        <v>8650</v>
      </c>
      <c r="P370">
        <v>8763</v>
      </c>
      <c r="Q370">
        <v>8595</v>
      </c>
      <c r="R370">
        <v>8574</v>
      </c>
      <c r="S370">
        <v>8583</v>
      </c>
      <c r="T370">
        <v>8522</v>
      </c>
      <c r="U370">
        <v>8649</v>
      </c>
      <c r="V370">
        <v>8602</v>
      </c>
      <c r="W370">
        <v>8567</v>
      </c>
      <c r="X370">
        <v>8507</v>
      </c>
      <c r="Y370">
        <v>8785</v>
      </c>
      <c r="Z370">
        <v>8710</v>
      </c>
      <c r="AA370">
        <v>8726</v>
      </c>
      <c r="AB370">
        <v>8638</v>
      </c>
      <c r="AC370">
        <v>8560</v>
      </c>
      <c r="AD370">
        <v>8726</v>
      </c>
      <c r="AE370">
        <v>8451</v>
      </c>
      <c r="AF370">
        <v>8728</v>
      </c>
    </row>
    <row r="371" spans="2:32" x14ac:dyDescent="0.2">
      <c r="B371">
        <v>14.9166666666666</v>
      </c>
      <c r="C371">
        <v>8002</v>
      </c>
      <c r="D371">
        <v>7857</v>
      </c>
      <c r="E371">
        <v>7993</v>
      </c>
      <c r="F371">
        <v>7923</v>
      </c>
      <c r="G371">
        <v>7899</v>
      </c>
      <c r="H371">
        <v>8050</v>
      </c>
      <c r="I371">
        <v>8124</v>
      </c>
      <c r="J371">
        <v>8094</v>
      </c>
      <c r="K371">
        <v>7937</v>
      </c>
      <c r="L371">
        <v>7961</v>
      </c>
      <c r="M371">
        <v>8909</v>
      </c>
      <c r="N371">
        <v>8870</v>
      </c>
      <c r="O371">
        <v>8646</v>
      </c>
      <c r="P371">
        <v>8762</v>
      </c>
      <c r="Q371">
        <v>8600</v>
      </c>
      <c r="R371">
        <v>8579</v>
      </c>
      <c r="S371">
        <v>8587</v>
      </c>
      <c r="T371">
        <v>8528</v>
      </c>
      <c r="U371">
        <v>8654</v>
      </c>
      <c r="V371">
        <v>8597</v>
      </c>
      <c r="W371">
        <v>8582</v>
      </c>
      <c r="X371">
        <v>8511</v>
      </c>
      <c r="Y371">
        <v>8797</v>
      </c>
      <c r="Z371">
        <v>8721</v>
      </c>
      <c r="AA371">
        <v>8731</v>
      </c>
      <c r="AB371">
        <v>8650</v>
      </c>
      <c r="AC371">
        <v>8567</v>
      </c>
      <c r="AD371">
        <v>8733</v>
      </c>
      <c r="AE371">
        <v>8456</v>
      </c>
      <c r="AF371">
        <v>8743</v>
      </c>
    </row>
    <row r="372" spans="2:32" x14ac:dyDescent="0.2">
      <c r="B372">
        <v>14.9583333333333</v>
      </c>
      <c r="C372">
        <v>8005</v>
      </c>
      <c r="D372">
        <v>7847</v>
      </c>
      <c r="E372">
        <v>7999</v>
      </c>
      <c r="F372">
        <v>7929</v>
      </c>
      <c r="G372">
        <v>7907</v>
      </c>
      <c r="H372">
        <v>8057</v>
      </c>
      <c r="I372">
        <v>8132</v>
      </c>
      <c r="J372">
        <v>8097</v>
      </c>
      <c r="K372">
        <v>7936</v>
      </c>
      <c r="L372">
        <v>7977</v>
      </c>
      <c r="M372">
        <v>8915</v>
      </c>
      <c r="N372">
        <v>8873</v>
      </c>
      <c r="O372">
        <v>8649</v>
      </c>
      <c r="P372">
        <v>8766</v>
      </c>
      <c r="Q372">
        <v>8606</v>
      </c>
      <c r="R372">
        <v>8589</v>
      </c>
      <c r="S372">
        <v>8590</v>
      </c>
      <c r="T372">
        <v>8535</v>
      </c>
      <c r="U372">
        <v>8672</v>
      </c>
      <c r="V372">
        <v>8610</v>
      </c>
      <c r="W372">
        <v>8564</v>
      </c>
      <c r="X372">
        <v>8514</v>
      </c>
      <c r="Y372">
        <v>8803</v>
      </c>
      <c r="Z372">
        <v>8726</v>
      </c>
      <c r="AA372">
        <v>8740</v>
      </c>
      <c r="AB372">
        <v>8659</v>
      </c>
      <c r="AC372">
        <v>8574</v>
      </c>
      <c r="AD372">
        <v>8731</v>
      </c>
      <c r="AE372">
        <v>8463</v>
      </c>
      <c r="AF372">
        <v>8756</v>
      </c>
    </row>
    <row r="373" spans="2:32" x14ac:dyDescent="0.2">
      <c r="B373">
        <v>15</v>
      </c>
      <c r="C373">
        <v>8007</v>
      </c>
      <c r="D373">
        <v>7860</v>
      </c>
      <c r="E373">
        <v>8008</v>
      </c>
      <c r="F373">
        <v>7928</v>
      </c>
      <c r="G373">
        <v>7912</v>
      </c>
      <c r="H373">
        <v>8061</v>
      </c>
      <c r="I373">
        <v>8145</v>
      </c>
      <c r="J373">
        <v>8104</v>
      </c>
      <c r="K373">
        <v>7955</v>
      </c>
      <c r="L373">
        <v>7972</v>
      </c>
      <c r="M373">
        <v>8919</v>
      </c>
      <c r="N373">
        <v>8874</v>
      </c>
      <c r="O373">
        <v>8660</v>
      </c>
      <c r="P373">
        <v>8776</v>
      </c>
      <c r="Q373">
        <v>8605</v>
      </c>
      <c r="R373">
        <v>8581</v>
      </c>
      <c r="S373">
        <v>8595</v>
      </c>
      <c r="T373">
        <v>8537</v>
      </c>
      <c r="U373">
        <v>8671</v>
      </c>
      <c r="V373">
        <v>8604</v>
      </c>
      <c r="W373">
        <v>8580</v>
      </c>
      <c r="X373">
        <v>8519</v>
      </c>
      <c r="Y373">
        <v>8806</v>
      </c>
      <c r="Z373">
        <v>8736</v>
      </c>
      <c r="AA373">
        <v>8757</v>
      </c>
      <c r="AB373">
        <v>8668</v>
      </c>
      <c r="AC373">
        <v>8579</v>
      </c>
      <c r="AD373">
        <v>8733</v>
      </c>
      <c r="AE373">
        <v>8467</v>
      </c>
      <c r="AF373">
        <v>8756</v>
      </c>
    </row>
    <row r="374" spans="2:32" x14ac:dyDescent="0.2">
      <c r="B374">
        <v>15.0416666666666</v>
      </c>
      <c r="C374">
        <v>8012</v>
      </c>
      <c r="D374">
        <v>7869</v>
      </c>
      <c r="E374">
        <v>8013</v>
      </c>
      <c r="F374">
        <v>7932</v>
      </c>
      <c r="G374">
        <v>7914</v>
      </c>
      <c r="H374">
        <v>8068</v>
      </c>
      <c r="I374">
        <v>8151</v>
      </c>
      <c r="J374">
        <v>8109</v>
      </c>
      <c r="K374">
        <v>7953</v>
      </c>
      <c r="L374">
        <v>7984</v>
      </c>
      <c r="M374">
        <v>8923</v>
      </c>
      <c r="N374">
        <v>8883</v>
      </c>
      <c r="O374">
        <v>8668</v>
      </c>
      <c r="P374">
        <v>8780</v>
      </c>
      <c r="Q374">
        <v>8611</v>
      </c>
      <c r="R374">
        <v>8589</v>
      </c>
      <c r="S374">
        <v>8599</v>
      </c>
      <c r="T374">
        <v>8549</v>
      </c>
      <c r="U374">
        <v>8680</v>
      </c>
      <c r="V374">
        <v>8614</v>
      </c>
      <c r="W374">
        <v>8600</v>
      </c>
      <c r="X374">
        <v>8521</v>
      </c>
      <c r="Y374">
        <v>8813</v>
      </c>
      <c r="Z374">
        <v>8739</v>
      </c>
      <c r="AA374">
        <v>8745</v>
      </c>
      <c r="AB374">
        <v>8675</v>
      </c>
      <c r="AC374">
        <v>8592</v>
      </c>
      <c r="AD374">
        <v>8737</v>
      </c>
      <c r="AE374">
        <v>8477</v>
      </c>
      <c r="AF374">
        <v>8759</v>
      </c>
    </row>
    <row r="375" spans="2:32" x14ac:dyDescent="0.2">
      <c r="B375">
        <v>15.0833333333333</v>
      </c>
      <c r="C375">
        <v>8020</v>
      </c>
      <c r="D375">
        <v>7871</v>
      </c>
      <c r="E375">
        <v>8009</v>
      </c>
      <c r="F375">
        <v>7943</v>
      </c>
      <c r="G375">
        <v>7923</v>
      </c>
      <c r="H375">
        <v>8071</v>
      </c>
      <c r="I375">
        <v>8158</v>
      </c>
      <c r="J375">
        <v>8119</v>
      </c>
      <c r="K375">
        <v>7965</v>
      </c>
      <c r="L375">
        <v>7995</v>
      </c>
      <c r="M375">
        <v>8932</v>
      </c>
      <c r="N375">
        <v>8885</v>
      </c>
      <c r="O375">
        <v>8664</v>
      </c>
      <c r="P375">
        <v>8793</v>
      </c>
      <c r="Q375">
        <v>8622</v>
      </c>
      <c r="R375">
        <v>8597</v>
      </c>
      <c r="S375">
        <v>8606</v>
      </c>
      <c r="T375">
        <v>8550</v>
      </c>
      <c r="U375">
        <v>8693</v>
      </c>
      <c r="V375">
        <v>8618</v>
      </c>
      <c r="W375">
        <v>8593</v>
      </c>
      <c r="X375">
        <v>8524</v>
      </c>
      <c r="Y375">
        <v>8823</v>
      </c>
      <c r="Z375">
        <v>8747</v>
      </c>
      <c r="AA375">
        <v>8754</v>
      </c>
      <c r="AB375">
        <v>8678</v>
      </c>
      <c r="AC375">
        <v>8585</v>
      </c>
      <c r="AD375">
        <v>8745</v>
      </c>
      <c r="AE375">
        <v>8483</v>
      </c>
      <c r="AF375">
        <v>8763</v>
      </c>
    </row>
    <row r="376" spans="2:32" x14ac:dyDescent="0.2">
      <c r="B376">
        <v>15.125</v>
      </c>
      <c r="C376">
        <v>8022</v>
      </c>
      <c r="D376">
        <v>7867</v>
      </c>
      <c r="E376">
        <v>8020</v>
      </c>
      <c r="F376">
        <v>7954</v>
      </c>
      <c r="G376">
        <v>7932</v>
      </c>
      <c r="H376">
        <v>8085</v>
      </c>
      <c r="I376">
        <v>8170</v>
      </c>
      <c r="J376">
        <v>8137</v>
      </c>
      <c r="K376">
        <v>7967</v>
      </c>
      <c r="L376">
        <v>8013</v>
      </c>
      <c r="M376">
        <v>8935</v>
      </c>
      <c r="N376">
        <v>8886</v>
      </c>
      <c r="O376">
        <v>8663</v>
      </c>
      <c r="P376">
        <v>8804</v>
      </c>
      <c r="Q376">
        <v>8613</v>
      </c>
      <c r="R376">
        <v>8603</v>
      </c>
      <c r="S376">
        <v>8610</v>
      </c>
      <c r="T376">
        <v>8561</v>
      </c>
      <c r="U376">
        <v>8696</v>
      </c>
      <c r="V376">
        <v>8623</v>
      </c>
      <c r="W376">
        <v>8608</v>
      </c>
      <c r="X376">
        <v>8531</v>
      </c>
      <c r="Y376">
        <v>8831</v>
      </c>
      <c r="Z376">
        <v>8747</v>
      </c>
      <c r="AA376">
        <v>8762</v>
      </c>
      <c r="AB376">
        <v>8675</v>
      </c>
      <c r="AC376">
        <v>8597</v>
      </c>
      <c r="AD376">
        <v>8748</v>
      </c>
      <c r="AE376">
        <v>8479</v>
      </c>
      <c r="AF376">
        <v>8771</v>
      </c>
    </row>
    <row r="377" spans="2:32" x14ac:dyDescent="0.2">
      <c r="B377">
        <v>15.1666666666666</v>
      </c>
      <c r="C377">
        <v>8031</v>
      </c>
      <c r="D377">
        <v>7879</v>
      </c>
      <c r="E377">
        <v>8022</v>
      </c>
      <c r="F377">
        <v>7958</v>
      </c>
      <c r="G377">
        <v>7924</v>
      </c>
      <c r="H377">
        <v>8093</v>
      </c>
      <c r="I377">
        <v>8181</v>
      </c>
      <c r="J377">
        <v>8146</v>
      </c>
      <c r="K377">
        <v>7970</v>
      </c>
      <c r="L377">
        <v>8027</v>
      </c>
      <c r="M377">
        <v>8942</v>
      </c>
      <c r="N377">
        <v>8899</v>
      </c>
      <c r="O377">
        <v>8672</v>
      </c>
      <c r="P377">
        <v>8815</v>
      </c>
      <c r="Q377">
        <v>8622</v>
      </c>
      <c r="R377">
        <v>8615</v>
      </c>
      <c r="S377">
        <v>8614</v>
      </c>
      <c r="T377">
        <v>8563</v>
      </c>
      <c r="U377">
        <v>8699</v>
      </c>
      <c r="V377">
        <v>8615</v>
      </c>
      <c r="W377">
        <v>8620</v>
      </c>
      <c r="X377">
        <v>8540</v>
      </c>
      <c r="Y377">
        <v>8838</v>
      </c>
      <c r="Z377">
        <v>8756</v>
      </c>
      <c r="AA377">
        <v>8769</v>
      </c>
      <c r="AB377">
        <v>8683</v>
      </c>
      <c r="AC377">
        <v>8590</v>
      </c>
      <c r="AD377">
        <v>8747</v>
      </c>
      <c r="AE377">
        <v>8493</v>
      </c>
      <c r="AF377">
        <v>8783</v>
      </c>
    </row>
    <row r="378" spans="2:32" x14ac:dyDescent="0.2">
      <c r="B378">
        <v>15.2083333333333</v>
      </c>
      <c r="C378">
        <v>8034</v>
      </c>
      <c r="D378">
        <v>7886</v>
      </c>
      <c r="E378">
        <v>8027</v>
      </c>
      <c r="F378">
        <v>7955</v>
      </c>
      <c r="G378">
        <v>7931</v>
      </c>
      <c r="H378">
        <v>8103</v>
      </c>
      <c r="I378">
        <v>8178</v>
      </c>
      <c r="J378">
        <v>8153</v>
      </c>
      <c r="K378">
        <v>7976</v>
      </c>
      <c r="L378">
        <v>8030</v>
      </c>
      <c r="M378">
        <v>8943</v>
      </c>
      <c r="N378">
        <v>8897</v>
      </c>
      <c r="O378">
        <v>8679</v>
      </c>
      <c r="P378">
        <v>8815</v>
      </c>
      <c r="Q378">
        <v>8613</v>
      </c>
      <c r="R378">
        <v>8625</v>
      </c>
      <c r="S378">
        <v>8619</v>
      </c>
      <c r="T378">
        <v>8575</v>
      </c>
      <c r="U378">
        <v>8714</v>
      </c>
      <c r="V378">
        <v>8624</v>
      </c>
      <c r="W378">
        <v>8625</v>
      </c>
      <c r="X378">
        <v>8541</v>
      </c>
      <c r="Y378">
        <v>8846</v>
      </c>
      <c r="Z378">
        <v>8765</v>
      </c>
      <c r="AA378">
        <v>8779</v>
      </c>
      <c r="AB378">
        <v>8685</v>
      </c>
      <c r="AC378">
        <v>8606</v>
      </c>
      <c r="AD378">
        <v>8759</v>
      </c>
      <c r="AE378">
        <v>8489</v>
      </c>
      <c r="AF378">
        <v>8788</v>
      </c>
    </row>
    <row r="379" spans="2:32" x14ac:dyDescent="0.2">
      <c r="B379">
        <v>15.25</v>
      </c>
      <c r="C379">
        <v>8037</v>
      </c>
      <c r="D379">
        <v>7893</v>
      </c>
      <c r="E379">
        <v>8033</v>
      </c>
      <c r="F379">
        <v>7961</v>
      </c>
      <c r="G379">
        <v>7935</v>
      </c>
      <c r="H379">
        <v>8116</v>
      </c>
      <c r="I379">
        <v>8183</v>
      </c>
      <c r="J379">
        <v>8159</v>
      </c>
      <c r="K379">
        <v>7973</v>
      </c>
      <c r="L379">
        <v>8034</v>
      </c>
      <c r="M379">
        <v>8946</v>
      </c>
      <c r="N379">
        <v>8899</v>
      </c>
      <c r="O379">
        <v>8683</v>
      </c>
      <c r="P379">
        <v>8825</v>
      </c>
      <c r="Q379">
        <v>8626</v>
      </c>
      <c r="R379">
        <v>8621</v>
      </c>
      <c r="S379">
        <v>8622</v>
      </c>
      <c r="T379">
        <v>8577</v>
      </c>
      <c r="U379">
        <v>8712</v>
      </c>
      <c r="V379">
        <v>8642</v>
      </c>
      <c r="W379">
        <v>8636</v>
      </c>
      <c r="X379">
        <v>8547</v>
      </c>
      <c r="Y379">
        <v>8859</v>
      </c>
      <c r="Z379">
        <v>8767</v>
      </c>
      <c r="AA379">
        <v>8790</v>
      </c>
      <c r="AB379">
        <v>8688</v>
      </c>
      <c r="AC379">
        <v>8610</v>
      </c>
      <c r="AD379">
        <v>8756</v>
      </c>
      <c r="AE379">
        <v>8503</v>
      </c>
      <c r="AF379">
        <v>8790</v>
      </c>
    </row>
    <row r="380" spans="2:32" x14ac:dyDescent="0.2">
      <c r="B380">
        <v>15.2916666666666</v>
      </c>
      <c r="C380">
        <v>8047</v>
      </c>
      <c r="D380">
        <v>7902</v>
      </c>
      <c r="E380">
        <v>8037</v>
      </c>
      <c r="F380">
        <v>7957</v>
      </c>
      <c r="G380">
        <v>7933</v>
      </c>
      <c r="H380">
        <v>8123</v>
      </c>
      <c r="I380">
        <v>8185</v>
      </c>
      <c r="J380">
        <v>8176</v>
      </c>
      <c r="K380">
        <v>7986</v>
      </c>
      <c r="L380">
        <v>8044</v>
      </c>
      <c r="M380">
        <v>8950</v>
      </c>
      <c r="N380">
        <v>8905</v>
      </c>
      <c r="O380">
        <v>8690</v>
      </c>
      <c r="P380">
        <v>8820</v>
      </c>
      <c r="Q380">
        <v>8636</v>
      </c>
      <c r="R380">
        <v>8624</v>
      </c>
      <c r="S380">
        <v>8627</v>
      </c>
      <c r="T380">
        <v>8586</v>
      </c>
      <c r="U380">
        <v>8717</v>
      </c>
      <c r="V380">
        <v>8623</v>
      </c>
      <c r="W380">
        <v>8650</v>
      </c>
      <c r="X380">
        <v>8556</v>
      </c>
      <c r="Y380">
        <v>8866</v>
      </c>
      <c r="Z380">
        <v>8770</v>
      </c>
      <c r="AA380">
        <v>8791</v>
      </c>
      <c r="AB380">
        <v>8698</v>
      </c>
      <c r="AC380">
        <v>8619</v>
      </c>
      <c r="AD380">
        <v>8758</v>
      </c>
      <c r="AE380">
        <v>8498</v>
      </c>
      <c r="AF380">
        <v>8801</v>
      </c>
    </row>
    <row r="381" spans="2:32" x14ac:dyDescent="0.2">
      <c r="B381">
        <v>15.3333333333333</v>
      </c>
      <c r="C381">
        <v>8054</v>
      </c>
      <c r="D381">
        <v>7902</v>
      </c>
      <c r="E381">
        <v>8042</v>
      </c>
      <c r="F381">
        <v>7967</v>
      </c>
      <c r="G381">
        <v>7941</v>
      </c>
      <c r="H381">
        <v>8128</v>
      </c>
      <c r="I381">
        <v>8192</v>
      </c>
      <c r="J381">
        <v>8177</v>
      </c>
      <c r="K381">
        <v>7987</v>
      </c>
      <c r="L381">
        <v>8059</v>
      </c>
      <c r="M381">
        <v>8945</v>
      </c>
      <c r="N381">
        <v>8911</v>
      </c>
      <c r="O381">
        <v>8695</v>
      </c>
      <c r="P381">
        <v>8823</v>
      </c>
      <c r="Q381">
        <v>8624</v>
      </c>
      <c r="R381">
        <v>8635</v>
      </c>
      <c r="S381">
        <v>8634</v>
      </c>
      <c r="T381">
        <v>8592</v>
      </c>
      <c r="U381">
        <v>8721</v>
      </c>
      <c r="V381">
        <v>8633</v>
      </c>
      <c r="W381">
        <v>8645</v>
      </c>
      <c r="X381">
        <v>8566</v>
      </c>
      <c r="Y381">
        <v>8880</v>
      </c>
      <c r="Z381">
        <v>8773</v>
      </c>
      <c r="AA381">
        <v>8807</v>
      </c>
      <c r="AB381">
        <v>8704</v>
      </c>
      <c r="AC381">
        <v>8622</v>
      </c>
      <c r="AD381">
        <v>8761</v>
      </c>
      <c r="AE381">
        <v>8503</v>
      </c>
      <c r="AF381">
        <v>8813</v>
      </c>
    </row>
    <row r="382" spans="2:32" x14ac:dyDescent="0.2">
      <c r="B382">
        <v>15.375</v>
      </c>
      <c r="C382">
        <v>8060</v>
      </c>
      <c r="D382">
        <v>7914</v>
      </c>
      <c r="E382">
        <v>8050</v>
      </c>
      <c r="F382">
        <v>7968</v>
      </c>
      <c r="G382">
        <v>7947</v>
      </c>
      <c r="H382">
        <v>8142</v>
      </c>
      <c r="I382">
        <v>8204</v>
      </c>
      <c r="J382">
        <v>8181</v>
      </c>
      <c r="K382">
        <v>7995</v>
      </c>
      <c r="L382">
        <v>8071</v>
      </c>
      <c r="M382">
        <v>8948</v>
      </c>
      <c r="N382">
        <v>8906</v>
      </c>
      <c r="O382">
        <v>8702</v>
      </c>
      <c r="P382">
        <v>8833</v>
      </c>
      <c r="Q382">
        <v>8629</v>
      </c>
      <c r="R382">
        <v>8638</v>
      </c>
      <c r="S382">
        <v>8634</v>
      </c>
      <c r="T382">
        <v>8597</v>
      </c>
      <c r="U382">
        <v>8728</v>
      </c>
      <c r="V382">
        <v>8641</v>
      </c>
      <c r="W382">
        <v>8657</v>
      </c>
      <c r="X382">
        <v>8585</v>
      </c>
      <c r="Y382">
        <v>8871</v>
      </c>
      <c r="Z382">
        <v>8783</v>
      </c>
      <c r="AA382">
        <v>8812</v>
      </c>
      <c r="AB382">
        <v>8708</v>
      </c>
      <c r="AC382">
        <v>8628</v>
      </c>
      <c r="AD382">
        <v>8770</v>
      </c>
      <c r="AE382">
        <v>8507</v>
      </c>
      <c r="AF382">
        <v>8820</v>
      </c>
    </row>
    <row r="383" spans="2:32" x14ac:dyDescent="0.2">
      <c r="B383">
        <v>15.4166666666666</v>
      </c>
      <c r="C383">
        <v>8071</v>
      </c>
      <c r="D383">
        <v>7915</v>
      </c>
      <c r="E383">
        <v>8057</v>
      </c>
      <c r="F383">
        <v>7971</v>
      </c>
      <c r="G383">
        <v>7959</v>
      </c>
      <c r="H383">
        <v>8155</v>
      </c>
      <c r="I383">
        <v>8213</v>
      </c>
      <c r="J383">
        <v>8186</v>
      </c>
      <c r="K383">
        <v>8005</v>
      </c>
      <c r="L383">
        <v>8086</v>
      </c>
      <c r="M383">
        <v>8951</v>
      </c>
      <c r="N383">
        <v>8906</v>
      </c>
      <c r="O383">
        <v>8702</v>
      </c>
      <c r="P383">
        <v>8828</v>
      </c>
      <c r="Q383">
        <v>8638</v>
      </c>
      <c r="R383">
        <v>8642</v>
      </c>
      <c r="S383">
        <v>8631</v>
      </c>
      <c r="T383">
        <v>8605</v>
      </c>
      <c r="U383">
        <v>8720</v>
      </c>
      <c r="V383">
        <v>8645</v>
      </c>
      <c r="W383">
        <v>8667</v>
      </c>
      <c r="X383">
        <v>8591</v>
      </c>
      <c r="Y383">
        <v>8876</v>
      </c>
      <c r="Z383">
        <v>8782</v>
      </c>
      <c r="AA383">
        <v>8813</v>
      </c>
      <c r="AB383">
        <v>8710</v>
      </c>
      <c r="AC383">
        <v>8641</v>
      </c>
      <c r="AD383">
        <v>8761</v>
      </c>
      <c r="AE383">
        <v>8517</v>
      </c>
      <c r="AF383">
        <v>8816</v>
      </c>
    </row>
    <row r="384" spans="2:32" x14ac:dyDescent="0.2">
      <c r="B384">
        <v>15.4583333333333</v>
      </c>
      <c r="C384">
        <v>8078</v>
      </c>
      <c r="D384">
        <v>7911</v>
      </c>
      <c r="E384">
        <v>8057</v>
      </c>
      <c r="F384">
        <v>7982</v>
      </c>
      <c r="G384">
        <v>7958</v>
      </c>
      <c r="H384">
        <v>8162</v>
      </c>
      <c r="I384">
        <v>8225</v>
      </c>
      <c r="J384">
        <v>8195</v>
      </c>
      <c r="K384">
        <v>7999</v>
      </c>
      <c r="L384">
        <v>8100</v>
      </c>
      <c r="M384">
        <v>8953</v>
      </c>
      <c r="N384">
        <v>8908</v>
      </c>
      <c r="O384">
        <v>8705</v>
      </c>
      <c r="P384">
        <v>8838</v>
      </c>
      <c r="Q384">
        <v>8644</v>
      </c>
      <c r="R384">
        <v>8653</v>
      </c>
      <c r="S384">
        <v>8635</v>
      </c>
      <c r="T384">
        <v>8604</v>
      </c>
      <c r="U384">
        <v>8733</v>
      </c>
      <c r="V384">
        <v>8659</v>
      </c>
      <c r="W384">
        <v>8667</v>
      </c>
      <c r="X384">
        <v>8613</v>
      </c>
      <c r="Y384">
        <v>8876</v>
      </c>
      <c r="Z384">
        <v>8790</v>
      </c>
      <c r="AA384">
        <v>8812</v>
      </c>
      <c r="AB384">
        <v>8717</v>
      </c>
      <c r="AC384">
        <v>8639</v>
      </c>
      <c r="AD384">
        <v>8770</v>
      </c>
      <c r="AE384">
        <v>8518</v>
      </c>
      <c r="AF384">
        <v>8826</v>
      </c>
    </row>
    <row r="385" spans="2:32" x14ac:dyDescent="0.2">
      <c r="B385">
        <v>15.5</v>
      </c>
      <c r="C385">
        <v>8083</v>
      </c>
      <c r="D385">
        <v>7919</v>
      </c>
      <c r="E385">
        <v>8057</v>
      </c>
      <c r="F385">
        <v>7988</v>
      </c>
      <c r="G385">
        <v>7970</v>
      </c>
      <c r="H385">
        <v>8175</v>
      </c>
      <c r="I385">
        <v>8236</v>
      </c>
      <c r="J385">
        <v>8196</v>
      </c>
      <c r="K385">
        <v>8013</v>
      </c>
      <c r="L385">
        <v>8114</v>
      </c>
      <c r="M385">
        <v>8957</v>
      </c>
      <c r="N385">
        <v>8915</v>
      </c>
      <c r="O385">
        <v>8711</v>
      </c>
      <c r="P385">
        <v>8841</v>
      </c>
      <c r="Q385">
        <v>8637</v>
      </c>
      <c r="R385">
        <v>8661</v>
      </c>
      <c r="S385">
        <v>8639</v>
      </c>
      <c r="T385">
        <v>8602</v>
      </c>
      <c r="U385">
        <v>8748</v>
      </c>
      <c r="V385">
        <v>8663</v>
      </c>
      <c r="W385">
        <v>8675</v>
      </c>
      <c r="X385">
        <v>8612</v>
      </c>
      <c r="Y385">
        <v>8876</v>
      </c>
      <c r="Z385">
        <v>8799</v>
      </c>
      <c r="AA385">
        <v>8815</v>
      </c>
      <c r="AB385">
        <v>8723</v>
      </c>
      <c r="AC385">
        <v>8644</v>
      </c>
      <c r="AD385">
        <v>8770</v>
      </c>
      <c r="AE385">
        <v>8526</v>
      </c>
      <c r="AF385">
        <v>8813</v>
      </c>
    </row>
    <row r="386" spans="2:32" x14ac:dyDescent="0.2">
      <c r="B386">
        <v>15.5416666666666</v>
      </c>
      <c r="C386">
        <v>8094</v>
      </c>
      <c r="D386">
        <v>7926</v>
      </c>
      <c r="E386">
        <v>8059</v>
      </c>
      <c r="F386">
        <v>7993</v>
      </c>
      <c r="G386">
        <v>7974</v>
      </c>
      <c r="H386">
        <v>8171</v>
      </c>
      <c r="I386">
        <v>8250</v>
      </c>
      <c r="J386">
        <v>8209</v>
      </c>
      <c r="K386">
        <v>8025</v>
      </c>
      <c r="L386">
        <v>8132</v>
      </c>
      <c r="M386">
        <v>8965</v>
      </c>
      <c r="N386">
        <v>8919</v>
      </c>
      <c r="O386">
        <v>8717</v>
      </c>
      <c r="P386">
        <v>8845</v>
      </c>
      <c r="Q386">
        <v>8636</v>
      </c>
      <c r="R386">
        <v>8653</v>
      </c>
      <c r="S386">
        <v>8646</v>
      </c>
      <c r="T386">
        <v>8609</v>
      </c>
      <c r="U386">
        <v>8753</v>
      </c>
      <c r="V386">
        <v>8668</v>
      </c>
      <c r="W386">
        <v>8679</v>
      </c>
      <c r="X386">
        <v>8623</v>
      </c>
      <c r="Y386">
        <v>8883</v>
      </c>
      <c r="Z386">
        <v>8801</v>
      </c>
      <c r="AA386">
        <v>8826</v>
      </c>
      <c r="AB386">
        <v>8737</v>
      </c>
      <c r="AC386">
        <v>8654</v>
      </c>
      <c r="AD386">
        <v>8777</v>
      </c>
      <c r="AE386">
        <v>8540</v>
      </c>
      <c r="AF386">
        <v>8820</v>
      </c>
    </row>
    <row r="387" spans="2:32" x14ac:dyDescent="0.2">
      <c r="B387">
        <v>15.5833333333333</v>
      </c>
      <c r="C387">
        <v>8097</v>
      </c>
      <c r="D387">
        <v>7932</v>
      </c>
      <c r="E387">
        <v>8066</v>
      </c>
      <c r="F387">
        <v>7993</v>
      </c>
      <c r="G387">
        <v>7983</v>
      </c>
      <c r="H387">
        <v>8185</v>
      </c>
      <c r="I387">
        <v>8265</v>
      </c>
      <c r="J387">
        <v>8204</v>
      </c>
      <c r="K387">
        <v>8028</v>
      </c>
      <c r="L387">
        <v>8141</v>
      </c>
      <c r="M387">
        <v>8964</v>
      </c>
      <c r="N387">
        <v>8919</v>
      </c>
      <c r="O387">
        <v>8713</v>
      </c>
      <c r="P387">
        <v>8849</v>
      </c>
      <c r="Q387">
        <v>8637</v>
      </c>
      <c r="R387">
        <v>8665</v>
      </c>
      <c r="S387">
        <v>8641</v>
      </c>
      <c r="T387">
        <v>8609</v>
      </c>
      <c r="U387">
        <v>8768</v>
      </c>
      <c r="V387">
        <v>8679</v>
      </c>
      <c r="W387">
        <v>8678</v>
      </c>
      <c r="X387">
        <v>8628</v>
      </c>
      <c r="Y387">
        <v>8889</v>
      </c>
      <c r="Z387">
        <v>8810</v>
      </c>
      <c r="AA387">
        <v>8821</v>
      </c>
      <c r="AB387">
        <v>8741</v>
      </c>
      <c r="AC387">
        <v>8660</v>
      </c>
      <c r="AD387">
        <v>8782</v>
      </c>
      <c r="AE387">
        <v>8538</v>
      </c>
      <c r="AF387">
        <v>8829</v>
      </c>
    </row>
    <row r="388" spans="2:32" x14ac:dyDescent="0.2">
      <c r="B388">
        <v>15.625</v>
      </c>
      <c r="C388">
        <v>8103</v>
      </c>
      <c r="D388">
        <v>7938</v>
      </c>
      <c r="E388">
        <v>8069</v>
      </c>
      <c r="F388">
        <v>8000</v>
      </c>
      <c r="G388">
        <v>7987</v>
      </c>
      <c r="H388">
        <v>8178</v>
      </c>
      <c r="I388">
        <v>8265</v>
      </c>
      <c r="J388">
        <v>8207</v>
      </c>
      <c r="K388">
        <v>8036</v>
      </c>
      <c r="L388">
        <v>8145</v>
      </c>
      <c r="M388">
        <v>8968</v>
      </c>
      <c r="N388">
        <v>8918</v>
      </c>
      <c r="O388">
        <v>8715</v>
      </c>
      <c r="P388">
        <v>8849</v>
      </c>
      <c r="Q388">
        <v>8638</v>
      </c>
      <c r="R388">
        <v>8659</v>
      </c>
      <c r="S388">
        <v>8643</v>
      </c>
      <c r="T388">
        <v>8623</v>
      </c>
      <c r="U388">
        <v>8772</v>
      </c>
      <c r="V388">
        <v>8678</v>
      </c>
      <c r="W388">
        <v>8683</v>
      </c>
      <c r="X388">
        <v>8632</v>
      </c>
      <c r="Y388">
        <v>8898</v>
      </c>
      <c r="Z388">
        <v>8806</v>
      </c>
      <c r="AA388">
        <v>8830</v>
      </c>
      <c r="AB388">
        <v>8747</v>
      </c>
      <c r="AC388">
        <v>8669</v>
      </c>
      <c r="AD388">
        <v>8788</v>
      </c>
      <c r="AE388">
        <v>8542</v>
      </c>
      <c r="AF388">
        <v>8832</v>
      </c>
    </row>
    <row r="389" spans="2:32" x14ac:dyDescent="0.2">
      <c r="B389">
        <v>15.6666666666666</v>
      </c>
      <c r="C389">
        <v>8106</v>
      </c>
      <c r="D389">
        <v>7943</v>
      </c>
      <c r="E389">
        <v>8071</v>
      </c>
      <c r="F389">
        <v>8010</v>
      </c>
      <c r="G389">
        <v>7981</v>
      </c>
      <c r="H389">
        <v>8188</v>
      </c>
      <c r="I389">
        <v>8288</v>
      </c>
      <c r="J389">
        <v>8214</v>
      </c>
      <c r="K389">
        <v>8038</v>
      </c>
      <c r="L389">
        <v>8152</v>
      </c>
      <c r="M389">
        <v>8962</v>
      </c>
      <c r="N389">
        <v>8915</v>
      </c>
      <c r="O389">
        <v>8723</v>
      </c>
      <c r="P389">
        <v>8855</v>
      </c>
      <c r="Q389">
        <v>8647</v>
      </c>
      <c r="R389">
        <v>8664</v>
      </c>
      <c r="S389">
        <v>8643</v>
      </c>
      <c r="T389">
        <v>8625</v>
      </c>
      <c r="U389">
        <v>8781</v>
      </c>
      <c r="V389">
        <v>8683</v>
      </c>
      <c r="W389">
        <v>8690</v>
      </c>
      <c r="X389">
        <v>8630</v>
      </c>
      <c r="Y389">
        <v>8916</v>
      </c>
      <c r="Z389">
        <v>8814</v>
      </c>
      <c r="AA389">
        <v>8830</v>
      </c>
      <c r="AB389">
        <v>8758</v>
      </c>
      <c r="AC389">
        <v>8671</v>
      </c>
      <c r="AD389">
        <v>8787</v>
      </c>
      <c r="AE389">
        <v>8551</v>
      </c>
      <c r="AF389">
        <v>8836</v>
      </c>
    </row>
    <row r="390" spans="2:32" x14ac:dyDescent="0.2">
      <c r="B390">
        <v>15.7083333333333</v>
      </c>
      <c r="C390">
        <v>8111</v>
      </c>
      <c r="D390">
        <v>7946</v>
      </c>
      <c r="E390">
        <v>8077</v>
      </c>
      <c r="F390">
        <v>8016</v>
      </c>
      <c r="G390">
        <v>7992</v>
      </c>
      <c r="H390">
        <v>8189</v>
      </c>
      <c r="I390">
        <v>8270</v>
      </c>
      <c r="J390">
        <v>8223</v>
      </c>
      <c r="K390">
        <v>8047</v>
      </c>
      <c r="L390">
        <v>8157</v>
      </c>
      <c r="M390">
        <v>8965</v>
      </c>
      <c r="N390">
        <v>8921</v>
      </c>
      <c r="O390">
        <v>8725</v>
      </c>
      <c r="P390">
        <v>8855</v>
      </c>
      <c r="Q390">
        <v>8655</v>
      </c>
      <c r="R390">
        <v>8670</v>
      </c>
      <c r="S390">
        <v>8640</v>
      </c>
      <c r="T390">
        <v>8632</v>
      </c>
      <c r="U390">
        <v>8779</v>
      </c>
      <c r="V390">
        <v>8690</v>
      </c>
      <c r="W390">
        <v>8688</v>
      </c>
      <c r="X390">
        <v>8643</v>
      </c>
      <c r="Y390">
        <v>8897</v>
      </c>
      <c r="Z390">
        <v>8814</v>
      </c>
      <c r="AA390">
        <v>8837</v>
      </c>
      <c r="AB390">
        <v>8759</v>
      </c>
      <c r="AC390">
        <v>8667</v>
      </c>
      <c r="AD390">
        <v>8795</v>
      </c>
      <c r="AE390">
        <v>8549</v>
      </c>
      <c r="AF390">
        <v>8838</v>
      </c>
    </row>
    <row r="391" spans="2:32" x14ac:dyDescent="0.2">
      <c r="B391">
        <v>15.75</v>
      </c>
      <c r="C391">
        <v>8119</v>
      </c>
      <c r="D391">
        <v>7952</v>
      </c>
      <c r="E391">
        <v>8078</v>
      </c>
      <c r="F391">
        <v>8021</v>
      </c>
      <c r="G391">
        <v>7999</v>
      </c>
      <c r="H391">
        <v>8199</v>
      </c>
      <c r="I391">
        <v>8281</v>
      </c>
      <c r="J391">
        <v>8222</v>
      </c>
      <c r="K391">
        <v>8058</v>
      </c>
      <c r="L391">
        <v>8173</v>
      </c>
      <c r="M391">
        <v>8967</v>
      </c>
      <c r="N391">
        <v>8931</v>
      </c>
      <c r="O391">
        <v>8733</v>
      </c>
      <c r="P391">
        <v>8862</v>
      </c>
      <c r="Q391">
        <v>8661</v>
      </c>
      <c r="R391">
        <v>8674</v>
      </c>
      <c r="S391">
        <v>8635</v>
      </c>
      <c r="T391">
        <v>8638</v>
      </c>
      <c r="U391">
        <v>8792</v>
      </c>
      <c r="V391">
        <v>8700</v>
      </c>
      <c r="W391">
        <v>8697</v>
      </c>
      <c r="X391">
        <v>8643</v>
      </c>
      <c r="Y391">
        <v>8904</v>
      </c>
      <c r="Z391">
        <v>8809</v>
      </c>
      <c r="AA391">
        <v>8851</v>
      </c>
      <c r="AB391">
        <v>8758</v>
      </c>
      <c r="AC391">
        <v>8681</v>
      </c>
      <c r="AD391">
        <v>8807</v>
      </c>
      <c r="AE391">
        <v>8552</v>
      </c>
      <c r="AF391">
        <v>8845</v>
      </c>
    </row>
    <row r="392" spans="2:32" x14ac:dyDescent="0.2">
      <c r="B392">
        <v>15.7916666666666</v>
      </c>
      <c r="C392">
        <v>8123</v>
      </c>
      <c r="D392">
        <v>7953</v>
      </c>
      <c r="E392">
        <v>8085</v>
      </c>
      <c r="F392">
        <v>8022</v>
      </c>
      <c r="G392">
        <v>8008</v>
      </c>
      <c r="H392">
        <v>8214</v>
      </c>
      <c r="I392">
        <v>8299</v>
      </c>
      <c r="J392">
        <v>8228</v>
      </c>
      <c r="K392">
        <v>8048</v>
      </c>
      <c r="L392">
        <v>8174</v>
      </c>
      <c r="M392">
        <v>8964</v>
      </c>
      <c r="N392">
        <v>8921</v>
      </c>
      <c r="O392">
        <v>8733</v>
      </c>
      <c r="P392">
        <v>8860</v>
      </c>
      <c r="Q392">
        <v>8672</v>
      </c>
      <c r="R392">
        <v>8679</v>
      </c>
      <c r="S392">
        <v>8635</v>
      </c>
      <c r="T392">
        <v>8640</v>
      </c>
      <c r="U392">
        <v>8805</v>
      </c>
      <c r="V392">
        <v>8709</v>
      </c>
      <c r="W392">
        <v>8701</v>
      </c>
      <c r="X392">
        <v>8652</v>
      </c>
      <c r="Y392">
        <v>8913</v>
      </c>
      <c r="Z392">
        <v>8817</v>
      </c>
      <c r="AA392">
        <v>8864</v>
      </c>
      <c r="AB392">
        <v>8758</v>
      </c>
      <c r="AC392">
        <v>8675</v>
      </c>
      <c r="AD392">
        <v>8804</v>
      </c>
      <c r="AE392">
        <v>8545</v>
      </c>
      <c r="AF392">
        <v>8849</v>
      </c>
    </row>
    <row r="393" spans="2:32" x14ac:dyDescent="0.2">
      <c r="B393">
        <v>15.8333333333333</v>
      </c>
      <c r="C393">
        <v>8130</v>
      </c>
      <c r="D393">
        <v>7955</v>
      </c>
      <c r="E393">
        <v>8086</v>
      </c>
      <c r="F393">
        <v>8027</v>
      </c>
      <c r="G393">
        <v>8014</v>
      </c>
      <c r="H393">
        <v>8226</v>
      </c>
      <c r="I393">
        <v>8302</v>
      </c>
      <c r="J393">
        <v>8236</v>
      </c>
      <c r="K393">
        <v>8051</v>
      </c>
      <c r="L393">
        <v>8187</v>
      </c>
      <c r="M393">
        <v>8965</v>
      </c>
      <c r="N393">
        <v>8926</v>
      </c>
      <c r="O393">
        <v>8736</v>
      </c>
      <c r="P393">
        <v>8863</v>
      </c>
      <c r="Q393">
        <v>8670</v>
      </c>
      <c r="R393">
        <v>8688</v>
      </c>
      <c r="S393">
        <v>8639</v>
      </c>
      <c r="T393">
        <v>8642</v>
      </c>
      <c r="U393">
        <v>8817</v>
      </c>
      <c r="V393">
        <v>8721</v>
      </c>
      <c r="W393">
        <v>8702</v>
      </c>
      <c r="X393">
        <v>8662</v>
      </c>
      <c r="Y393">
        <v>8927</v>
      </c>
      <c r="Z393">
        <v>8822</v>
      </c>
      <c r="AA393">
        <v>8879</v>
      </c>
      <c r="AB393">
        <v>8767</v>
      </c>
      <c r="AC393">
        <v>8682</v>
      </c>
      <c r="AD393">
        <v>8807</v>
      </c>
      <c r="AE393">
        <v>8548</v>
      </c>
      <c r="AF393">
        <v>8855</v>
      </c>
    </row>
    <row r="394" spans="2:32" x14ac:dyDescent="0.2">
      <c r="B394">
        <v>15.875</v>
      </c>
      <c r="C394">
        <v>8138</v>
      </c>
      <c r="D394">
        <v>7956</v>
      </c>
      <c r="E394">
        <v>8090</v>
      </c>
      <c r="F394">
        <v>8034</v>
      </c>
      <c r="G394">
        <v>8025</v>
      </c>
      <c r="H394">
        <v>8244</v>
      </c>
      <c r="I394">
        <v>8315</v>
      </c>
      <c r="J394">
        <v>8247</v>
      </c>
      <c r="K394">
        <v>8064</v>
      </c>
      <c r="L394">
        <v>8193</v>
      </c>
      <c r="M394">
        <v>8966</v>
      </c>
      <c r="N394">
        <v>8932</v>
      </c>
      <c r="O394">
        <v>8738</v>
      </c>
      <c r="P394">
        <v>8861</v>
      </c>
      <c r="Q394">
        <v>8679</v>
      </c>
      <c r="R394">
        <v>8689</v>
      </c>
      <c r="S394">
        <v>8639</v>
      </c>
      <c r="T394">
        <v>8649</v>
      </c>
      <c r="U394">
        <v>8826</v>
      </c>
      <c r="V394">
        <v>8724</v>
      </c>
      <c r="W394">
        <v>8710</v>
      </c>
      <c r="X394">
        <v>8657</v>
      </c>
      <c r="Y394">
        <v>8942</v>
      </c>
      <c r="Z394">
        <v>8817</v>
      </c>
      <c r="AA394">
        <v>8870</v>
      </c>
      <c r="AB394">
        <v>8774</v>
      </c>
      <c r="AC394">
        <v>8688</v>
      </c>
      <c r="AD394">
        <v>8817</v>
      </c>
      <c r="AE394">
        <v>8550</v>
      </c>
      <c r="AF394">
        <v>8857</v>
      </c>
    </row>
    <row r="395" spans="2:32" x14ac:dyDescent="0.2">
      <c r="B395">
        <v>15.9166666666666</v>
      </c>
      <c r="C395">
        <v>8144</v>
      </c>
      <c r="D395">
        <v>7959</v>
      </c>
      <c r="E395">
        <v>8103</v>
      </c>
      <c r="F395">
        <v>8045</v>
      </c>
      <c r="G395">
        <v>8023</v>
      </c>
      <c r="H395">
        <v>8237</v>
      </c>
      <c r="I395">
        <v>8328</v>
      </c>
      <c r="J395">
        <v>8247</v>
      </c>
      <c r="K395">
        <v>8078</v>
      </c>
      <c r="L395">
        <v>8203</v>
      </c>
      <c r="M395">
        <v>8966</v>
      </c>
      <c r="N395">
        <v>8931</v>
      </c>
      <c r="O395">
        <v>8745</v>
      </c>
      <c r="P395">
        <v>8869</v>
      </c>
      <c r="Q395">
        <v>8680</v>
      </c>
      <c r="R395">
        <v>8698</v>
      </c>
      <c r="S395">
        <v>8643</v>
      </c>
      <c r="T395">
        <v>8652</v>
      </c>
      <c r="U395">
        <v>8844</v>
      </c>
      <c r="V395">
        <v>8724</v>
      </c>
      <c r="W395">
        <v>8709</v>
      </c>
      <c r="X395">
        <v>8668</v>
      </c>
      <c r="Y395">
        <v>8953</v>
      </c>
      <c r="Z395">
        <v>8819</v>
      </c>
      <c r="AA395">
        <v>8873</v>
      </c>
      <c r="AB395">
        <v>8779</v>
      </c>
      <c r="AC395">
        <v>8685</v>
      </c>
      <c r="AD395">
        <v>8825</v>
      </c>
      <c r="AE395">
        <v>8562</v>
      </c>
      <c r="AF395">
        <v>8862</v>
      </c>
    </row>
    <row r="396" spans="2:32" x14ac:dyDescent="0.2">
      <c r="B396">
        <v>15.9583333333333</v>
      </c>
      <c r="C396">
        <v>8134</v>
      </c>
      <c r="D396">
        <v>7966</v>
      </c>
      <c r="E396">
        <v>8107</v>
      </c>
      <c r="F396">
        <v>8057</v>
      </c>
      <c r="G396">
        <v>8033</v>
      </c>
      <c r="H396">
        <v>8241</v>
      </c>
      <c r="I396">
        <v>8330</v>
      </c>
      <c r="J396">
        <v>8253</v>
      </c>
      <c r="K396">
        <v>8078</v>
      </c>
      <c r="L396">
        <v>8209</v>
      </c>
      <c r="M396">
        <v>8970</v>
      </c>
      <c r="N396">
        <v>8937</v>
      </c>
      <c r="O396">
        <v>8735</v>
      </c>
      <c r="P396">
        <v>8873</v>
      </c>
      <c r="Q396">
        <v>8687</v>
      </c>
      <c r="R396">
        <v>8695</v>
      </c>
      <c r="S396">
        <v>8648</v>
      </c>
      <c r="T396">
        <v>8655</v>
      </c>
      <c r="U396">
        <v>8861</v>
      </c>
      <c r="V396">
        <v>8728</v>
      </c>
      <c r="W396">
        <v>8711</v>
      </c>
      <c r="X396">
        <v>8671</v>
      </c>
      <c r="Y396">
        <v>8965</v>
      </c>
      <c r="Z396">
        <v>8818</v>
      </c>
      <c r="AA396">
        <v>8891</v>
      </c>
      <c r="AB396">
        <v>8789</v>
      </c>
      <c r="AC396">
        <v>8690</v>
      </c>
      <c r="AD396">
        <v>8832</v>
      </c>
      <c r="AE396">
        <v>8569</v>
      </c>
      <c r="AF396">
        <v>8867</v>
      </c>
    </row>
    <row r="397" spans="2:32" x14ac:dyDescent="0.2">
      <c r="B397">
        <v>16</v>
      </c>
      <c r="C397">
        <v>8140</v>
      </c>
      <c r="D397">
        <v>7970</v>
      </c>
      <c r="E397">
        <v>8112</v>
      </c>
      <c r="F397">
        <v>8067</v>
      </c>
      <c r="G397">
        <v>8040</v>
      </c>
      <c r="H397">
        <v>8242</v>
      </c>
      <c r="I397">
        <v>8345</v>
      </c>
      <c r="J397">
        <v>8251</v>
      </c>
      <c r="K397">
        <v>8082</v>
      </c>
      <c r="L397">
        <v>8226</v>
      </c>
      <c r="M397">
        <v>8964</v>
      </c>
      <c r="N397">
        <v>8948</v>
      </c>
      <c r="O397">
        <v>8735</v>
      </c>
      <c r="P397">
        <v>8876</v>
      </c>
      <c r="Q397">
        <v>8695</v>
      </c>
      <c r="R397">
        <v>8702</v>
      </c>
      <c r="S397">
        <v>8652</v>
      </c>
      <c r="T397">
        <v>8665</v>
      </c>
      <c r="U397">
        <v>8858</v>
      </c>
      <c r="V397">
        <v>8736</v>
      </c>
      <c r="W397">
        <v>8725</v>
      </c>
      <c r="X397">
        <v>8676</v>
      </c>
      <c r="Y397">
        <v>8977</v>
      </c>
      <c r="Z397">
        <v>8821</v>
      </c>
      <c r="AA397">
        <v>8892</v>
      </c>
      <c r="AB397">
        <v>8789</v>
      </c>
      <c r="AC397">
        <v>8706</v>
      </c>
      <c r="AD397">
        <v>8825</v>
      </c>
      <c r="AE397">
        <v>8575</v>
      </c>
      <c r="AF397">
        <v>8868</v>
      </c>
    </row>
    <row r="398" spans="2:32" x14ac:dyDescent="0.2">
      <c r="B398">
        <v>16.0416666666666</v>
      </c>
      <c r="C398">
        <v>8147</v>
      </c>
      <c r="D398">
        <v>7971</v>
      </c>
      <c r="E398">
        <v>8118</v>
      </c>
      <c r="F398">
        <v>8076</v>
      </c>
      <c r="G398">
        <v>8042</v>
      </c>
      <c r="H398">
        <v>8250</v>
      </c>
      <c r="I398">
        <v>8341</v>
      </c>
      <c r="J398">
        <v>8254</v>
      </c>
      <c r="K398">
        <v>8092</v>
      </c>
      <c r="L398">
        <v>8224</v>
      </c>
      <c r="M398">
        <v>8968</v>
      </c>
      <c r="N398">
        <v>8941</v>
      </c>
      <c r="O398">
        <v>8736</v>
      </c>
      <c r="P398">
        <v>8875</v>
      </c>
      <c r="Q398">
        <v>8696</v>
      </c>
      <c r="R398">
        <v>8704</v>
      </c>
      <c r="S398">
        <v>8652</v>
      </c>
      <c r="T398">
        <v>8673</v>
      </c>
      <c r="U398">
        <v>8871</v>
      </c>
      <c r="V398">
        <v>8732</v>
      </c>
      <c r="W398">
        <v>8729</v>
      </c>
      <c r="X398">
        <v>8688</v>
      </c>
      <c r="Y398">
        <v>8985</v>
      </c>
      <c r="Z398">
        <v>8819</v>
      </c>
      <c r="AA398">
        <v>8900</v>
      </c>
      <c r="AB398">
        <v>8793</v>
      </c>
      <c r="AC398">
        <v>8708</v>
      </c>
      <c r="AD398">
        <v>8832</v>
      </c>
      <c r="AE398">
        <v>8574</v>
      </c>
      <c r="AF398">
        <v>8869</v>
      </c>
    </row>
    <row r="399" spans="2:32" x14ac:dyDescent="0.2">
      <c r="B399">
        <v>16.0833333333333</v>
      </c>
      <c r="C399">
        <v>8144</v>
      </c>
      <c r="D399">
        <v>7970</v>
      </c>
      <c r="E399">
        <v>8126</v>
      </c>
      <c r="F399">
        <v>8088</v>
      </c>
      <c r="G399">
        <v>8052</v>
      </c>
      <c r="H399">
        <v>8261</v>
      </c>
      <c r="I399">
        <v>8344</v>
      </c>
      <c r="J399">
        <v>8260</v>
      </c>
      <c r="K399">
        <v>8088</v>
      </c>
      <c r="L399">
        <v>8234</v>
      </c>
      <c r="M399">
        <v>8972</v>
      </c>
      <c r="N399">
        <v>8944</v>
      </c>
      <c r="O399">
        <v>8740</v>
      </c>
      <c r="P399">
        <v>8885</v>
      </c>
      <c r="Q399">
        <v>8698</v>
      </c>
      <c r="R399">
        <v>8713</v>
      </c>
      <c r="S399">
        <v>8656</v>
      </c>
      <c r="T399">
        <v>8665</v>
      </c>
      <c r="U399">
        <v>8878</v>
      </c>
      <c r="V399">
        <v>8726</v>
      </c>
      <c r="W399">
        <v>8727</v>
      </c>
      <c r="X399">
        <v>8694</v>
      </c>
      <c r="Y399">
        <v>8999</v>
      </c>
      <c r="Z399">
        <v>8818</v>
      </c>
      <c r="AA399">
        <v>8913</v>
      </c>
      <c r="AB399">
        <v>8800</v>
      </c>
      <c r="AC399">
        <v>8707</v>
      </c>
      <c r="AD399">
        <v>8842</v>
      </c>
      <c r="AE399">
        <v>8584</v>
      </c>
      <c r="AF399">
        <v>8871</v>
      </c>
    </row>
    <row r="400" spans="2:32" x14ac:dyDescent="0.2">
      <c r="B400">
        <v>16.125</v>
      </c>
      <c r="C400">
        <v>8155</v>
      </c>
      <c r="D400">
        <v>7973</v>
      </c>
      <c r="E400">
        <v>8120</v>
      </c>
      <c r="F400">
        <v>8090</v>
      </c>
      <c r="G400">
        <v>8056</v>
      </c>
      <c r="H400">
        <v>8265</v>
      </c>
      <c r="I400">
        <v>8357</v>
      </c>
      <c r="J400">
        <v>8256</v>
      </c>
      <c r="K400">
        <v>8100</v>
      </c>
      <c r="L400">
        <v>8245</v>
      </c>
      <c r="M400">
        <v>8974</v>
      </c>
      <c r="N400">
        <v>8953</v>
      </c>
      <c r="O400">
        <v>8746</v>
      </c>
      <c r="P400">
        <v>8885</v>
      </c>
      <c r="Q400">
        <v>8702</v>
      </c>
      <c r="R400">
        <v>8722</v>
      </c>
      <c r="S400">
        <v>8661</v>
      </c>
      <c r="T400">
        <v>8672</v>
      </c>
      <c r="U400">
        <v>8881</v>
      </c>
      <c r="V400">
        <v>8732</v>
      </c>
      <c r="W400">
        <v>8731</v>
      </c>
      <c r="X400">
        <v>8700</v>
      </c>
      <c r="Y400">
        <v>8990</v>
      </c>
      <c r="Z400">
        <v>8822</v>
      </c>
      <c r="AA400">
        <v>8930</v>
      </c>
      <c r="AB400">
        <v>8798</v>
      </c>
      <c r="AC400">
        <v>8710</v>
      </c>
      <c r="AD400">
        <v>8838</v>
      </c>
      <c r="AE400">
        <v>8583</v>
      </c>
      <c r="AF400">
        <v>8877</v>
      </c>
    </row>
    <row r="401" spans="2:32" x14ac:dyDescent="0.2">
      <c r="B401">
        <v>16.1666666666666</v>
      </c>
      <c r="C401">
        <v>8145</v>
      </c>
      <c r="D401">
        <v>7977</v>
      </c>
      <c r="E401">
        <v>8131</v>
      </c>
      <c r="F401">
        <v>8100</v>
      </c>
      <c r="G401">
        <v>8052</v>
      </c>
      <c r="H401">
        <v>8277</v>
      </c>
      <c r="I401">
        <v>8371</v>
      </c>
      <c r="J401">
        <v>8263</v>
      </c>
      <c r="K401">
        <v>8107</v>
      </c>
      <c r="L401">
        <v>8259</v>
      </c>
      <c r="M401">
        <v>8981</v>
      </c>
      <c r="N401">
        <v>8953</v>
      </c>
      <c r="O401">
        <v>8747</v>
      </c>
      <c r="P401">
        <v>8890</v>
      </c>
      <c r="Q401">
        <v>8703</v>
      </c>
      <c r="R401">
        <v>8728</v>
      </c>
      <c r="S401">
        <v>8664</v>
      </c>
      <c r="T401">
        <v>8674</v>
      </c>
      <c r="U401">
        <v>8874</v>
      </c>
      <c r="V401">
        <v>8724</v>
      </c>
      <c r="W401">
        <v>8733</v>
      </c>
      <c r="X401">
        <v>8708</v>
      </c>
      <c r="Y401">
        <v>9003</v>
      </c>
      <c r="Z401">
        <v>8822</v>
      </c>
      <c r="AA401">
        <v>8918</v>
      </c>
      <c r="AB401">
        <v>8799</v>
      </c>
      <c r="AC401">
        <v>8717</v>
      </c>
      <c r="AD401">
        <v>8841</v>
      </c>
      <c r="AE401">
        <v>8592</v>
      </c>
      <c r="AF401">
        <v>8882</v>
      </c>
    </row>
    <row r="402" spans="2:32" x14ac:dyDescent="0.2">
      <c r="B402">
        <v>16.2083333333333</v>
      </c>
      <c r="C402">
        <v>8149</v>
      </c>
      <c r="D402">
        <v>7984</v>
      </c>
      <c r="E402">
        <v>8140</v>
      </c>
      <c r="F402">
        <v>8109</v>
      </c>
      <c r="G402">
        <v>8064</v>
      </c>
      <c r="H402">
        <v>8281</v>
      </c>
      <c r="I402">
        <v>8376</v>
      </c>
      <c r="J402">
        <v>8265</v>
      </c>
      <c r="K402">
        <v>8115</v>
      </c>
      <c r="L402">
        <v>8267</v>
      </c>
      <c r="M402">
        <v>8979</v>
      </c>
      <c r="N402">
        <v>8964</v>
      </c>
      <c r="O402">
        <v>8743</v>
      </c>
      <c r="P402">
        <v>8898</v>
      </c>
      <c r="Q402">
        <v>8706</v>
      </c>
      <c r="R402">
        <v>8727</v>
      </c>
      <c r="S402">
        <v>8669</v>
      </c>
      <c r="T402">
        <v>8683</v>
      </c>
      <c r="U402">
        <v>8885</v>
      </c>
      <c r="V402">
        <v>8732</v>
      </c>
      <c r="W402">
        <v>8736</v>
      </c>
      <c r="X402">
        <v>8715</v>
      </c>
      <c r="Y402">
        <v>9011</v>
      </c>
      <c r="Z402">
        <v>8826</v>
      </c>
      <c r="AA402">
        <v>8923</v>
      </c>
      <c r="AB402">
        <v>8807</v>
      </c>
      <c r="AC402">
        <v>8724</v>
      </c>
      <c r="AD402">
        <v>8848</v>
      </c>
      <c r="AE402">
        <v>8593</v>
      </c>
      <c r="AF402">
        <v>8878</v>
      </c>
    </row>
    <row r="403" spans="2:32" x14ac:dyDescent="0.2">
      <c r="B403">
        <v>16.25</v>
      </c>
      <c r="C403">
        <v>8153</v>
      </c>
      <c r="D403">
        <v>7986</v>
      </c>
      <c r="E403">
        <v>8146</v>
      </c>
      <c r="F403">
        <v>8118</v>
      </c>
      <c r="G403">
        <v>8069</v>
      </c>
      <c r="H403">
        <v>8286</v>
      </c>
      <c r="I403">
        <v>8384</v>
      </c>
      <c r="J403">
        <v>8274</v>
      </c>
      <c r="K403">
        <v>8120</v>
      </c>
      <c r="L403">
        <v>8279</v>
      </c>
      <c r="M403">
        <v>8982</v>
      </c>
      <c r="N403">
        <v>8970</v>
      </c>
      <c r="O403">
        <v>8744</v>
      </c>
      <c r="P403">
        <v>8902</v>
      </c>
      <c r="Q403">
        <v>8708</v>
      </c>
      <c r="R403">
        <v>8736</v>
      </c>
      <c r="S403">
        <v>8665</v>
      </c>
      <c r="T403">
        <v>8679</v>
      </c>
      <c r="U403">
        <v>8897</v>
      </c>
      <c r="V403">
        <v>8735</v>
      </c>
      <c r="W403">
        <v>8742</v>
      </c>
      <c r="X403">
        <v>8719</v>
      </c>
      <c r="Y403">
        <v>9020</v>
      </c>
      <c r="Z403">
        <v>8830</v>
      </c>
      <c r="AA403">
        <v>8919</v>
      </c>
      <c r="AB403">
        <v>8821</v>
      </c>
      <c r="AC403">
        <v>8721</v>
      </c>
      <c r="AD403">
        <v>8855</v>
      </c>
      <c r="AE403">
        <v>8600</v>
      </c>
      <c r="AF403">
        <v>8874</v>
      </c>
    </row>
    <row r="404" spans="2:32" x14ac:dyDescent="0.2">
      <c r="B404">
        <v>16.2916666666666</v>
      </c>
      <c r="C404">
        <v>8159</v>
      </c>
      <c r="D404">
        <v>7989</v>
      </c>
      <c r="E404">
        <v>8149</v>
      </c>
      <c r="F404">
        <v>8122</v>
      </c>
      <c r="G404">
        <v>8075</v>
      </c>
      <c r="H404">
        <v>8289</v>
      </c>
      <c r="I404">
        <v>8381</v>
      </c>
      <c r="J404">
        <v>8277</v>
      </c>
      <c r="K404">
        <v>8132</v>
      </c>
      <c r="L404">
        <v>8282</v>
      </c>
      <c r="M404">
        <v>8986</v>
      </c>
      <c r="N404">
        <v>8971</v>
      </c>
      <c r="O404">
        <v>8746</v>
      </c>
      <c r="P404">
        <v>8904</v>
      </c>
      <c r="Q404">
        <v>8716</v>
      </c>
      <c r="R404">
        <v>8741</v>
      </c>
      <c r="S404">
        <v>8667</v>
      </c>
      <c r="T404">
        <v>8692</v>
      </c>
      <c r="U404">
        <v>8908</v>
      </c>
      <c r="V404">
        <v>8743</v>
      </c>
      <c r="W404">
        <v>8750</v>
      </c>
      <c r="X404">
        <v>8730</v>
      </c>
      <c r="Y404">
        <v>9028</v>
      </c>
      <c r="Z404">
        <v>8831</v>
      </c>
      <c r="AA404">
        <v>8929</v>
      </c>
      <c r="AB404">
        <v>8825</v>
      </c>
      <c r="AC404">
        <v>8716</v>
      </c>
      <c r="AD404">
        <v>8853</v>
      </c>
      <c r="AE404">
        <v>8601</v>
      </c>
      <c r="AF404">
        <v>8877</v>
      </c>
    </row>
    <row r="405" spans="2:32" x14ac:dyDescent="0.2">
      <c r="B405">
        <v>16.3333333333333</v>
      </c>
      <c r="C405">
        <v>8167</v>
      </c>
      <c r="D405">
        <v>7999</v>
      </c>
      <c r="E405">
        <v>8150</v>
      </c>
      <c r="F405">
        <v>8129</v>
      </c>
      <c r="G405">
        <v>8082</v>
      </c>
      <c r="H405">
        <v>8294</v>
      </c>
      <c r="I405">
        <v>8398</v>
      </c>
      <c r="J405">
        <v>8278</v>
      </c>
      <c r="K405">
        <v>8131</v>
      </c>
      <c r="L405">
        <v>8290</v>
      </c>
      <c r="M405">
        <v>8986</v>
      </c>
      <c r="N405">
        <v>8972</v>
      </c>
      <c r="O405">
        <v>8754</v>
      </c>
      <c r="P405">
        <v>8905</v>
      </c>
      <c r="Q405">
        <v>8709</v>
      </c>
      <c r="R405">
        <v>8753</v>
      </c>
      <c r="S405">
        <v>8669</v>
      </c>
      <c r="T405">
        <v>8695</v>
      </c>
      <c r="U405">
        <v>8922</v>
      </c>
      <c r="V405">
        <v>8749</v>
      </c>
      <c r="W405">
        <v>8754</v>
      </c>
      <c r="X405">
        <v>8743</v>
      </c>
      <c r="Y405">
        <v>9040</v>
      </c>
      <c r="Z405">
        <v>8826</v>
      </c>
      <c r="AA405">
        <v>8945</v>
      </c>
      <c r="AB405">
        <v>8827</v>
      </c>
      <c r="AC405">
        <v>8727</v>
      </c>
      <c r="AD405">
        <v>8856</v>
      </c>
      <c r="AE405">
        <v>8607</v>
      </c>
      <c r="AF405">
        <v>8879</v>
      </c>
    </row>
    <row r="406" spans="2:32" x14ac:dyDescent="0.2">
      <c r="B406">
        <v>16.375</v>
      </c>
      <c r="C406">
        <v>8169</v>
      </c>
      <c r="D406">
        <v>7996</v>
      </c>
      <c r="E406">
        <v>8153</v>
      </c>
      <c r="F406">
        <v>8138</v>
      </c>
      <c r="G406">
        <v>8085</v>
      </c>
      <c r="H406">
        <v>8295</v>
      </c>
      <c r="I406">
        <v>8399</v>
      </c>
      <c r="J406">
        <v>8286</v>
      </c>
      <c r="K406">
        <v>8137</v>
      </c>
      <c r="L406">
        <v>8292</v>
      </c>
      <c r="M406">
        <v>8986</v>
      </c>
      <c r="N406">
        <v>8975</v>
      </c>
      <c r="O406">
        <v>8751</v>
      </c>
      <c r="P406">
        <v>8907</v>
      </c>
      <c r="Q406">
        <v>8713</v>
      </c>
      <c r="R406">
        <v>8765</v>
      </c>
      <c r="S406">
        <v>8673</v>
      </c>
      <c r="T406">
        <v>8696</v>
      </c>
      <c r="U406">
        <v>8932</v>
      </c>
      <c r="V406">
        <v>8757</v>
      </c>
      <c r="W406">
        <v>8758</v>
      </c>
      <c r="X406">
        <v>8742</v>
      </c>
      <c r="Y406">
        <v>9048</v>
      </c>
      <c r="Z406">
        <v>8830</v>
      </c>
      <c r="AA406">
        <v>8959</v>
      </c>
      <c r="AB406">
        <v>8831</v>
      </c>
      <c r="AC406">
        <v>8726</v>
      </c>
      <c r="AD406">
        <v>8862</v>
      </c>
      <c r="AE406">
        <v>8607</v>
      </c>
      <c r="AF406">
        <v>8882</v>
      </c>
    </row>
    <row r="407" spans="2:32" x14ac:dyDescent="0.2">
      <c r="B407">
        <v>16.4166666666666</v>
      </c>
      <c r="C407">
        <v>8173</v>
      </c>
      <c r="D407">
        <v>8002</v>
      </c>
      <c r="E407">
        <v>8164</v>
      </c>
      <c r="F407">
        <v>8147</v>
      </c>
      <c r="G407">
        <v>8099</v>
      </c>
      <c r="H407">
        <v>8299</v>
      </c>
      <c r="I407">
        <v>8410</v>
      </c>
      <c r="J407">
        <v>8294</v>
      </c>
      <c r="K407">
        <v>8146</v>
      </c>
      <c r="L407">
        <v>8298</v>
      </c>
      <c r="M407">
        <v>8987</v>
      </c>
      <c r="N407">
        <v>8979</v>
      </c>
      <c r="O407">
        <v>8753</v>
      </c>
      <c r="P407">
        <v>8908</v>
      </c>
      <c r="Q407">
        <v>8717</v>
      </c>
      <c r="R407">
        <v>8771</v>
      </c>
      <c r="S407">
        <v>8682</v>
      </c>
      <c r="T407">
        <v>8704</v>
      </c>
      <c r="U407">
        <v>8924</v>
      </c>
      <c r="V407">
        <v>8757</v>
      </c>
      <c r="W407">
        <v>8767</v>
      </c>
      <c r="X407">
        <v>8748</v>
      </c>
      <c r="Y407">
        <v>9060</v>
      </c>
      <c r="Z407">
        <v>8836</v>
      </c>
      <c r="AA407">
        <v>8966</v>
      </c>
      <c r="AB407">
        <v>8832</v>
      </c>
      <c r="AC407">
        <v>8729</v>
      </c>
      <c r="AD407">
        <v>8865</v>
      </c>
      <c r="AE407">
        <v>8611</v>
      </c>
      <c r="AF407">
        <v>8887</v>
      </c>
    </row>
    <row r="408" spans="2:32" x14ac:dyDescent="0.2">
      <c r="B408">
        <v>16.4583333333333</v>
      </c>
      <c r="C408">
        <v>8182</v>
      </c>
      <c r="D408">
        <v>8005</v>
      </c>
      <c r="E408">
        <v>8160</v>
      </c>
      <c r="F408">
        <v>8142</v>
      </c>
      <c r="G408">
        <v>8109</v>
      </c>
      <c r="H408">
        <v>8308</v>
      </c>
      <c r="I408">
        <v>8422</v>
      </c>
      <c r="J408">
        <v>8301</v>
      </c>
      <c r="K408">
        <v>8160</v>
      </c>
      <c r="L408">
        <v>8300</v>
      </c>
      <c r="M408">
        <v>8991</v>
      </c>
      <c r="N408">
        <v>8982</v>
      </c>
      <c r="O408">
        <v>8762</v>
      </c>
      <c r="P408">
        <v>8914</v>
      </c>
      <c r="Q408">
        <v>8725</v>
      </c>
      <c r="R408">
        <v>8777</v>
      </c>
      <c r="S408">
        <v>8684</v>
      </c>
      <c r="T408">
        <v>8708</v>
      </c>
      <c r="U408">
        <v>8934</v>
      </c>
      <c r="V408">
        <v>8766</v>
      </c>
      <c r="W408">
        <v>8771</v>
      </c>
      <c r="X408">
        <v>8750</v>
      </c>
      <c r="Y408">
        <v>9070</v>
      </c>
      <c r="Z408">
        <v>8839</v>
      </c>
      <c r="AA408">
        <v>8976</v>
      </c>
      <c r="AB408">
        <v>8832</v>
      </c>
      <c r="AC408">
        <v>8742</v>
      </c>
      <c r="AD408">
        <v>8867</v>
      </c>
      <c r="AE408">
        <v>8613</v>
      </c>
      <c r="AF408">
        <v>8884</v>
      </c>
    </row>
    <row r="409" spans="2:32" x14ac:dyDescent="0.2">
      <c r="B409">
        <v>16.5</v>
      </c>
      <c r="C409">
        <v>8178</v>
      </c>
      <c r="D409">
        <v>8016</v>
      </c>
      <c r="E409">
        <v>8163</v>
      </c>
      <c r="F409">
        <v>8147</v>
      </c>
      <c r="G409">
        <v>8112</v>
      </c>
      <c r="H409">
        <v>8312</v>
      </c>
      <c r="I409">
        <v>8426</v>
      </c>
      <c r="J409">
        <v>8308</v>
      </c>
      <c r="K409">
        <v>8170</v>
      </c>
      <c r="L409">
        <v>8314</v>
      </c>
      <c r="M409">
        <v>8994</v>
      </c>
      <c r="N409">
        <v>8980</v>
      </c>
      <c r="O409">
        <v>8761</v>
      </c>
      <c r="P409">
        <v>8921</v>
      </c>
      <c r="Q409">
        <v>8723</v>
      </c>
      <c r="R409">
        <v>8785</v>
      </c>
      <c r="S409">
        <v>8687</v>
      </c>
      <c r="T409">
        <v>8719</v>
      </c>
      <c r="U409">
        <v>8943</v>
      </c>
      <c r="V409">
        <v>8754</v>
      </c>
      <c r="W409">
        <v>8778</v>
      </c>
      <c r="X409">
        <v>8758</v>
      </c>
      <c r="Y409">
        <v>9076</v>
      </c>
      <c r="Z409">
        <v>8847</v>
      </c>
      <c r="AA409">
        <v>8975</v>
      </c>
      <c r="AB409">
        <v>8839</v>
      </c>
      <c r="AC409">
        <v>8736</v>
      </c>
      <c r="AD409">
        <v>8871</v>
      </c>
      <c r="AE409">
        <v>8612</v>
      </c>
      <c r="AF409">
        <v>8888</v>
      </c>
    </row>
    <row r="410" spans="2:32" x14ac:dyDescent="0.2">
      <c r="B410">
        <v>16.5416666666666</v>
      </c>
      <c r="C410">
        <v>8186</v>
      </c>
      <c r="D410">
        <v>8017</v>
      </c>
      <c r="E410">
        <v>8162</v>
      </c>
      <c r="F410">
        <v>8150</v>
      </c>
      <c r="G410">
        <v>8120</v>
      </c>
      <c r="H410">
        <v>8322</v>
      </c>
      <c r="I410">
        <v>8428</v>
      </c>
      <c r="J410">
        <v>8312</v>
      </c>
      <c r="K410">
        <v>8173</v>
      </c>
      <c r="L410">
        <v>8322</v>
      </c>
      <c r="M410">
        <v>9000</v>
      </c>
      <c r="N410">
        <v>8982</v>
      </c>
      <c r="O410">
        <v>8769</v>
      </c>
      <c r="P410">
        <v>8926</v>
      </c>
      <c r="Q410">
        <v>8728</v>
      </c>
      <c r="R410">
        <v>8795</v>
      </c>
      <c r="S410">
        <v>8689</v>
      </c>
      <c r="T410">
        <v>8730</v>
      </c>
      <c r="U410">
        <v>8942</v>
      </c>
      <c r="V410">
        <v>8760</v>
      </c>
      <c r="W410">
        <v>8789</v>
      </c>
      <c r="X410">
        <v>8766</v>
      </c>
      <c r="Y410">
        <v>9084</v>
      </c>
      <c r="Z410">
        <v>8851</v>
      </c>
      <c r="AA410">
        <v>8969</v>
      </c>
      <c r="AB410">
        <v>8845</v>
      </c>
      <c r="AC410">
        <v>8741</v>
      </c>
      <c r="AD410">
        <v>8884</v>
      </c>
      <c r="AE410">
        <v>8611</v>
      </c>
      <c r="AF410">
        <v>8888</v>
      </c>
    </row>
    <row r="411" spans="2:32" x14ac:dyDescent="0.2">
      <c r="B411">
        <v>16.5833333333333</v>
      </c>
      <c r="C411">
        <v>8189</v>
      </c>
      <c r="D411">
        <v>8029</v>
      </c>
      <c r="E411">
        <v>8156</v>
      </c>
      <c r="F411">
        <v>8154</v>
      </c>
      <c r="G411">
        <v>8115</v>
      </c>
      <c r="H411">
        <v>8324</v>
      </c>
      <c r="I411">
        <v>8436</v>
      </c>
      <c r="J411">
        <v>8320</v>
      </c>
      <c r="K411">
        <v>8176</v>
      </c>
      <c r="L411">
        <v>8332</v>
      </c>
      <c r="M411">
        <v>9002</v>
      </c>
      <c r="N411">
        <v>8985</v>
      </c>
      <c r="O411">
        <v>8768</v>
      </c>
      <c r="P411">
        <v>8927</v>
      </c>
      <c r="Q411">
        <v>8731</v>
      </c>
      <c r="R411">
        <v>8799</v>
      </c>
      <c r="S411">
        <v>8693</v>
      </c>
      <c r="T411">
        <v>8733</v>
      </c>
      <c r="U411">
        <v>8957</v>
      </c>
      <c r="V411">
        <v>8762</v>
      </c>
      <c r="W411">
        <v>8799</v>
      </c>
      <c r="X411">
        <v>8780</v>
      </c>
      <c r="Y411">
        <v>9087</v>
      </c>
      <c r="Z411">
        <v>8851</v>
      </c>
      <c r="AA411">
        <v>8972</v>
      </c>
      <c r="AB411">
        <v>8851</v>
      </c>
      <c r="AC411">
        <v>8750</v>
      </c>
      <c r="AD411">
        <v>8894</v>
      </c>
      <c r="AE411">
        <v>8622</v>
      </c>
      <c r="AF411">
        <v>8893</v>
      </c>
    </row>
    <row r="412" spans="2:32" x14ac:dyDescent="0.2">
      <c r="B412">
        <v>16.625</v>
      </c>
      <c r="C412">
        <v>8197</v>
      </c>
      <c r="D412">
        <v>8037</v>
      </c>
      <c r="E412">
        <v>8161</v>
      </c>
      <c r="F412">
        <v>8164</v>
      </c>
      <c r="G412">
        <v>8121</v>
      </c>
      <c r="H412">
        <v>8331</v>
      </c>
      <c r="I412">
        <v>8439</v>
      </c>
      <c r="J412">
        <v>8320</v>
      </c>
      <c r="K412">
        <v>8188</v>
      </c>
      <c r="L412">
        <v>8341</v>
      </c>
      <c r="M412">
        <v>9004</v>
      </c>
      <c r="N412">
        <v>8985</v>
      </c>
      <c r="O412">
        <v>8779</v>
      </c>
      <c r="P412">
        <v>8932</v>
      </c>
      <c r="Q412">
        <v>8736</v>
      </c>
      <c r="R412">
        <v>8791</v>
      </c>
      <c r="S412">
        <v>8694</v>
      </c>
      <c r="T412">
        <v>8743</v>
      </c>
      <c r="U412">
        <v>8955</v>
      </c>
      <c r="V412">
        <v>8767</v>
      </c>
      <c r="W412">
        <v>8800</v>
      </c>
      <c r="X412">
        <v>8774</v>
      </c>
      <c r="Y412">
        <v>9101</v>
      </c>
      <c r="Z412">
        <v>8841</v>
      </c>
      <c r="AA412">
        <v>8978</v>
      </c>
      <c r="AB412">
        <v>8866</v>
      </c>
      <c r="AC412">
        <v>8755</v>
      </c>
      <c r="AD412">
        <v>8892</v>
      </c>
      <c r="AE412">
        <v>8626</v>
      </c>
      <c r="AF412">
        <v>8896</v>
      </c>
    </row>
    <row r="413" spans="2:32" x14ac:dyDescent="0.2">
      <c r="B413">
        <v>16.6666666666666</v>
      </c>
      <c r="C413">
        <v>8197</v>
      </c>
      <c r="D413">
        <v>8040</v>
      </c>
      <c r="E413">
        <v>8164</v>
      </c>
      <c r="F413">
        <v>8164</v>
      </c>
      <c r="G413">
        <v>8120</v>
      </c>
      <c r="H413">
        <v>8334</v>
      </c>
      <c r="I413">
        <v>8411</v>
      </c>
      <c r="J413">
        <v>8328</v>
      </c>
      <c r="K413">
        <v>8190</v>
      </c>
      <c r="L413">
        <v>8351</v>
      </c>
      <c r="M413">
        <v>9014</v>
      </c>
      <c r="N413">
        <v>8988</v>
      </c>
      <c r="O413">
        <v>8786</v>
      </c>
      <c r="P413">
        <v>8939</v>
      </c>
      <c r="Q413">
        <v>8734</v>
      </c>
      <c r="R413">
        <v>8800</v>
      </c>
      <c r="S413">
        <v>8697</v>
      </c>
      <c r="T413">
        <v>8740</v>
      </c>
      <c r="U413">
        <v>8943</v>
      </c>
      <c r="V413">
        <v>8767</v>
      </c>
      <c r="W413">
        <v>8809</v>
      </c>
      <c r="X413">
        <v>8786</v>
      </c>
      <c r="Y413">
        <v>9104</v>
      </c>
      <c r="Z413">
        <v>8849</v>
      </c>
      <c r="AA413">
        <v>8983</v>
      </c>
      <c r="AB413">
        <v>8862</v>
      </c>
      <c r="AC413">
        <v>8756</v>
      </c>
      <c r="AD413">
        <v>8898</v>
      </c>
      <c r="AE413">
        <v>8629</v>
      </c>
      <c r="AF413">
        <v>8896</v>
      </c>
    </row>
    <row r="414" spans="2:32" x14ac:dyDescent="0.2">
      <c r="B414">
        <v>16.7083333333333</v>
      </c>
      <c r="C414">
        <v>8205</v>
      </c>
      <c r="D414">
        <v>8045</v>
      </c>
      <c r="E414">
        <v>8167</v>
      </c>
      <c r="F414">
        <v>8168</v>
      </c>
      <c r="G414">
        <v>8123</v>
      </c>
      <c r="H414">
        <v>8340</v>
      </c>
      <c r="I414">
        <v>8425</v>
      </c>
      <c r="J414">
        <v>8334</v>
      </c>
      <c r="K414">
        <v>8194</v>
      </c>
      <c r="L414">
        <v>8365</v>
      </c>
      <c r="M414">
        <v>9016</v>
      </c>
      <c r="N414">
        <v>8995</v>
      </c>
      <c r="O414">
        <v>8787</v>
      </c>
      <c r="P414">
        <v>8942</v>
      </c>
      <c r="Q414">
        <v>8738</v>
      </c>
      <c r="R414">
        <v>8802</v>
      </c>
      <c r="S414">
        <v>8702</v>
      </c>
      <c r="T414">
        <v>8742</v>
      </c>
      <c r="U414">
        <v>8952</v>
      </c>
      <c r="V414">
        <v>8778</v>
      </c>
      <c r="W414">
        <v>8812</v>
      </c>
      <c r="X414">
        <v>8792</v>
      </c>
      <c r="Y414">
        <v>9119</v>
      </c>
      <c r="Z414">
        <v>8843</v>
      </c>
      <c r="AA414">
        <v>8987</v>
      </c>
      <c r="AB414">
        <v>8869</v>
      </c>
      <c r="AC414">
        <v>8754</v>
      </c>
      <c r="AD414">
        <v>8904</v>
      </c>
      <c r="AE414">
        <v>8637</v>
      </c>
      <c r="AF414">
        <v>8896</v>
      </c>
    </row>
    <row r="415" spans="2:32" x14ac:dyDescent="0.2">
      <c r="B415">
        <v>16.75</v>
      </c>
      <c r="C415">
        <v>8204</v>
      </c>
      <c r="D415">
        <v>8048</v>
      </c>
      <c r="E415">
        <v>8174</v>
      </c>
      <c r="F415">
        <v>8174</v>
      </c>
      <c r="G415">
        <v>8130</v>
      </c>
      <c r="H415">
        <v>8347</v>
      </c>
      <c r="I415">
        <v>8437</v>
      </c>
      <c r="J415">
        <v>8340</v>
      </c>
      <c r="K415">
        <v>8208</v>
      </c>
      <c r="L415">
        <v>8363</v>
      </c>
      <c r="M415">
        <v>9024</v>
      </c>
      <c r="N415">
        <v>8993</v>
      </c>
      <c r="O415">
        <v>8774</v>
      </c>
      <c r="P415">
        <v>8945</v>
      </c>
      <c r="Q415">
        <v>8741</v>
      </c>
      <c r="R415">
        <v>8815</v>
      </c>
      <c r="S415">
        <v>8701</v>
      </c>
      <c r="T415">
        <v>8753</v>
      </c>
      <c r="U415">
        <v>8948</v>
      </c>
      <c r="V415">
        <v>8779</v>
      </c>
      <c r="W415">
        <v>8807</v>
      </c>
      <c r="X415">
        <v>8794</v>
      </c>
      <c r="Y415">
        <v>9125</v>
      </c>
      <c r="Z415">
        <v>8852</v>
      </c>
      <c r="AA415">
        <v>8996</v>
      </c>
      <c r="AB415">
        <v>8885</v>
      </c>
      <c r="AC415">
        <v>8773</v>
      </c>
      <c r="AD415">
        <v>8901</v>
      </c>
      <c r="AE415">
        <v>8639</v>
      </c>
      <c r="AF415">
        <v>8899</v>
      </c>
    </row>
    <row r="416" spans="2:32" x14ac:dyDescent="0.2">
      <c r="B416">
        <v>16.7916666666666</v>
      </c>
      <c r="C416">
        <v>8212</v>
      </c>
      <c r="D416">
        <v>8052</v>
      </c>
      <c r="E416">
        <v>8182</v>
      </c>
      <c r="F416">
        <v>8166</v>
      </c>
      <c r="G416">
        <v>8139</v>
      </c>
      <c r="H416">
        <v>8348</v>
      </c>
      <c r="I416">
        <v>8445</v>
      </c>
      <c r="J416">
        <v>8348</v>
      </c>
      <c r="K416">
        <v>8207</v>
      </c>
      <c r="L416">
        <v>8374</v>
      </c>
      <c r="M416">
        <v>9029</v>
      </c>
      <c r="N416">
        <v>8996</v>
      </c>
      <c r="O416">
        <v>8784</v>
      </c>
      <c r="P416">
        <v>8947</v>
      </c>
      <c r="Q416">
        <v>8743</v>
      </c>
      <c r="R416">
        <v>8822</v>
      </c>
      <c r="S416">
        <v>8706</v>
      </c>
      <c r="T416">
        <v>8754</v>
      </c>
      <c r="U416">
        <v>8954</v>
      </c>
      <c r="V416">
        <v>8779</v>
      </c>
      <c r="W416">
        <v>8819</v>
      </c>
      <c r="X416">
        <v>8805</v>
      </c>
      <c r="Y416">
        <v>9120</v>
      </c>
      <c r="Z416">
        <v>8855</v>
      </c>
      <c r="AA416">
        <v>9001</v>
      </c>
      <c r="AB416">
        <v>8879</v>
      </c>
      <c r="AC416">
        <v>8770</v>
      </c>
      <c r="AD416">
        <v>8909</v>
      </c>
      <c r="AE416">
        <v>8645</v>
      </c>
      <c r="AF416">
        <v>8907</v>
      </c>
    </row>
    <row r="417" spans="2:32" x14ac:dyDescent="0.2">
      <c r="B417">
        <v>16.8333333333333</v>
      </c>
      <c r="C417">
        <v>8207</v>
      </c>
      <c r="D417">
        <v>8051</v>
      </c>
      <c r="E417">
        <v>8188</v>
      </c>
      <c r="F417">
        <v>8170</v>
      </c>
      <c r="G417">
        <v>8146</v>
      </c>
      <c r="H417">
        <v>8351</v>
      </c>
      <c r="I417">
        <v>8447</v>
      </c>
      <c r="J417">
        <v>8353</v>
      </c>
      <c r="K417">
        <v>8213</v>
      </c>
      <c r="L417">
        <v>8373</v>
      </c>
      <c r="M417">
        <v>9038</v>
      </c>
      <c r="N417">
        <v>8996</v>
      </c>
      <c r="O417">
        <v>8790</v>
      </c>
      <c r="P417">
        <v>8951</v>
      </c>
      <c r="Q417">
        <v>8752</v>
      </c>
      <c r="R417">
        <v>8832</v>
      </c>
      <c r="S417">
        <v>8710</v>
      </c>
      <c r="T417">
        <v>8758</v>
      </c>
      <c r="U417">
        <v>8968</v>
      </c>
      <c r="V417">
        <v>8784</v>
      </c>
      <c r="W417">
        <v>8824</v>
      </c>
      <c r="X417">
        <v>8807</v>
      </c>
      <c r="Y417">
        <v>9129</v>
      </c>
      <c r="Z417">
        <v>8859</v>
      </c>
      <c r="AA417">
        <v>9013</v>
      </c>
      <c r="AB417">
        <v>8884</v>
      </c>
      <c r="AC417">
        <v>8777</v>
      </c>
      <c r="AD417">
        <v>8899</v>
      </c>
      <c r="AE417">
        <v>8641</v>
      </c>
      <c r="AF417">
        <v>8912</v>
      </c>
    </row>
    <row r="418" spans="2:32" x14ac:dyDescent="0.2">
      <c r="B418">
        <v>16.875</v>
      </c>
      <c r="C418">
        <v>8215</v>
      </c>
      <c r="D418">
        <v>8056</v>
      </c>
      <c r="E418">
        <v>8190</v>
      </c>
      <c r="F418">
        <v>8180</v>
      </c>
      <c r="G418">
        <v>8150</v>
      </c>
      <c r="H418">
        <v>8361</v>
      </c>
      <c r="I418">
        <v>8454</v>
      </c>
      <c r="J418">
        <v>8357</v>
      </c>
      <c r="K418">
        <v>8209</v>
      </c>
      <c r="L418">
        <v>8391</v>
      </c>
      <c r="M418">
        <v>9047</v>
      </c>
      <c r="N418">
        <v>9001</v>
      </c>
      <c r="O418">
        <v>8794</v>
      </c>
      <c r="P418">
        <v>8951</v>
      </c>
      <c r="Q418">
        <v>8755</v>
      </c>
      <c r="R418">
        <v>8833</v>
      </c>
      <c r="S418">
        <v>8706</v>
      </c>
      <c r="T418">
        <v>8761</v>
      </c>
      <c r="U418">
        <v>8964</v>
      </c>
      <c r="V418">
        <v>8782</v>
      </c>
      <c r="W418">
        <v>8834</v>
      </c>
      <c r="X418">
        <v>8822</v>
      </c>
      <c r="Y418">
        <v>9130</v>
      </c>
      <c r="Z418">
        <v>8874</v>
      </c>
      <c r="AA418">
        <v>9013</v>
      </c>
      <c r="AB418">
        <v>8891</v>
      </c>
      <c r="AC418">
        <v>8782</v>
      </c>
      <c r="AD418">
        <v>8896</v>
      </c>
      <c r="AE418">
        <v>8643</v>
      </c>
      <c r="AF418">
        <v>8916</v>
      </c>
    </row>
    <row r="419" spans="2:32" x14ac:dyDescent="0.2">
      <c r="B419">
        <v>16.9166666666666</v>
      </c>
      <c r="C419">
        <v>8225</v>
      </c>
      <c r="D419">
        <v>8057</v>
      </c>
      <c r="E419">
        <v>8207</v>
      </c>
      <c r="F419">
        <v>8190</v>
      </c>
      <c r="G419">
        <v>8155</v>
      </c>
      <c r="H419">
        <v>8364</v>
      </c>
      <c r="I419">
        <v>8464</v>
      </c>
      <c r="J419">
        <v>8362</v>
      </c>
      <c r="K419">
        <v>8220</v>
      </c>
      <c r="L419">
        <v>8389</v>
      </c>
      <c r="M419">
        <v>9054</v>
      </c>
      <c r="N419">
        <v>9006</v>
      </c>
      <c r="O419">
        <v>8797</v>
      </c>
      <c r="P419">
        <v>8952</v>
      </c>
      <c r="Q419">
        <v>8759</v>
      </c>
      <c r="R419">
        <v>8836</v>
      </c>
      <c r="S419">
        <v>8708</v>
      </c>
      <c r="T419">
        <v>8769</v>
      </c>
      <c r="U419">
        <v>8969</v>
      </c>
      <c r="V419">
        <v>8782</v>
      </c>
      <c r="W419">
        <v>8827</v>
      </c>
      <c r="X419">
        <v>8808</v>
      </c>
      <c r="Y419">
        <v>9143</v>
      </c>
      <c r="Z419">
        <v>8873</v>
      </c>
      <c r="AA419">
        <v>9022</v>
      </c>
      <c r="AB419">
        <v>8902</v>
      </c>
      <c r="AC419">
        <v>8788</v>
      </c>
      <c r="AD419">
        <v>8904</v>
      </c>
      <c r="AE419">
        <v>8648</v>
      </c>
      <c r="AF419">
        <v>8919</v>
      </c>
    </row>
    <row r="420" spans="2:32" x14ac:dyDescent="0.2">
      <c r="B420">
        <v>16.9583333333333</v>
      </c>
      <c r="C420">
        <v>8230</v>
      </c>
      <c r="D420">
        <v>8046</v>
      </c>
      <c r="E420">
        <v>8216</v>
      </c>
      <c r="F420">
        <v>8194</v>
      </c>
      <c r="G420">
        <v>8159</v>
      </c>
      <c r="H420">
        <v>8369</v>
      </c>
      <c r="I420">
        <v>8473</v>
      </c>
      <c r="J420">
        <v>8368</v>
      </c>
      <c r="K420">
        <v>8222</v>
      </c>
      <c r="L420">
        <v>8388</v>
      </c>
      <c r="M420">
        <v>9058</v>
      </c>
      <c r="N420">
        <v>9015</v>
      </c>
      <c r="O420">
        <v>8804</v>
      </c>
      <c r="P420">
        <v>8955</v>
      </c>
      <c r="Q420">
        <v>8768</v>
      </c>
      <c r="R420">
        <v>8845</v>
      </c>
      <c r="S420">
        <v>8709</v>
      </c>
      <c r="T420">
        <v>8772</v>
      </c>
      <c r="U420">
        <v>8976</v>
      </c>
      <c r="V420">
        <v>8785</v>
      </c>
      <c r="W420">
        <v>8844</v>
      </c>
      <c r="X420">
        <v>8823</v>
      </c>
      <c r="Y420">
        <v>9152</v>
      </c>
      <c r="Z420">
        <v>8881</v>
      </c>
      <c r="AA420">
        <v>9024</v>
      </c>
      <c r="AB420">
        <v>8906</v>
      </c>
      <c r="AC420">
        <v>8792</v>
      </c>
      <c r="AD420">
        <v>8903</v>
      </c>
      <c r="AE420">
        <v>8650</v>
      </c>
      <c r="AF420">
        <v>8923</v>
      </c>
    </row>
    <row r="421" spans="2:32" x14ac:dyDescent="0.2">
      <c r="B421">
        <v>17</v>
      </c>
      <c r="C421">
        <v>8232</v>
      </c>
      <c r="D421">
        <v>8049</v>
      </c>
      <c r="E421">
        <v>8216</v>
      </c>
      <c r="F421">
        <v>8204</v>
      </c>
      <c r="G421">
        <v>8162</v>
      </c>
      <c r="H421">
        <v>8370</v>
      </c>
      <c r="I421">
        <v>8478</v>
      </c>
      <c r="J421">
        <v>8375</v>
      </c>
      <c r="K421">
        <v>8230</v>
      </c>
      <c r="L421">
        <v>8403</v>
      </c>
      <c r="M421">
        <v>9058</v>
      </c>
      <c r="N421">
        <v>9023</v>
      </c>
      <c r="O421">
        <v>8809</v>
      </c>
      <c r="P421">
        <v>8953</v>
      </c>
      <c r="Q421">
        <v>8764</v>
      </c>
      <c r="R421">
        <v>8853</v>
      </c>
      <c r="S421">
        <v>8715</v>
      </c>
      <c r="T421">
        <v>8768</v>
      </c>
      <c r="U421">
        <v>8977</v>
      </c>
      <c r="V421">
        <v>8785</v>
      </c>
      <c r="W421">
        <v>8851</v>
      </c>
      <c r="X421">
        <v>8824</v>
      </c>
      <c r="Y421">
        <v>9157</v>
      </c>
      <c r="Z421">
        <v>8893</v>
      </c>
      <c r="AA421">
        <v>9031</v>
      </c>
      <c r="AB421">
        <v>8913</v>
      </c>
      <c r="AC421">
        <v>8793</v>
      </c>
      <c r="AD421">
        <v>8910</v>
      </c>
      <c r="AE421">
        <v>8653</v>
      </c>
      <c r="AF421">
        <v>8916</v>
      </c>
    </row>
    <row r="422" spans="2:32" x14ac:dyDescent="0.2">
      <c r="B422">
        <v>17.0416666666666</v>
      </c>
      <c r="C422">
        <v>8239</v>
      </c>
      <c r="D422">
        <v>8049</v>
      </c>
      <c r="E422">
        <v>8225</v>
      </c>
      <c r="F422">
        <v>8208</v>
      </c>
      <c r="G422">
        <v>8163</v>
      </c>
      <c r="H422">
        <v>8383</v>
      </c>
      <c r="I422">
        <v>8487</v>
      </c>
      <c r="J422">
        <v>8378</v>
      </c>
      <c r="K422">
        <v>8238</v>
      </c>
      <c r="L422">
        <v>8407</v>
      </c>
      <c r="M422">
        <v>9062</v>
      </c>
      <c r="N422">
        <v>9028</v>
      </c>
      <c r="O422">
        <v>8814</v>
      </c>
      <c r="P422">
        <v>8951</v>
      </c>
      <c r="Q422">
        <v>8770</v>
      </c>
      <c r="R422">
        <v>8845</v>
      </c>
      <c r="S422">
        <v>8719</v>
      </c>
      <c r="T422">
        <v>8772</v>
      </c>
      <c r="U422">
        <v>8992</v>
      </c>
      <c r="V422">
        <v>8787</v>
      </c>
      <c r="W422">
        <v>8848</v>
      </c>
      <c r="X422">
        <v>8831</v>
      </c>
      <c r="Y422">
        <v>9166</v>
      </c>
      <c r="Z422">
        <v>8892</v>
      </c>
      <c r="AA422">
        <v>9025</v>
      </c>
      <c r="AB422">
        <v>8916</v>
      </c>
      <c r="AC422">
        <v>8800</v>
      </c>
      <c r="AD422">
        <v>8909</v>
      </c>
      <c r="AE422">
        <v>8657</v>
      </c>
      <c r="AF422">
        <v>8918</v>
      </c>
    </row>
    <row r="423" spans="2:32" x14ac:dyDescent="0.2">
      <c r="B423">
        <v>17.0833333333333</v>
      </c>
      <c r="C423">
        <v>8237</v>
      </c>
      <c r="D423">
        <v>8055</v>
      </c>
      <c r="E423">
        <v>8231</v>
      </c>
      <c r="F423">
        <v>8212</v>
      </c>
      <c r="G423">
        <v>8171</v>
      </c>
      <c r="H423">
        <v>8373</v>
      </c>
      <c r="I423">
        <v>8502</v>
      </c>
      <c r="J423">
        <v>8378</v>
      </c>
      <c r="K423">
        <v>8240</v>
      </c>
      <c r="L423">
        <v>8418</v>
      </c>
      <c r="M423">
        <v>9067</v>
      </c>
      <c r="N423">
        <v>9023</v>
      </c>
      <c r="O423">
        <v>8815</v>
      </c>
      <c r="P423">
        <v>8953</v>
      </c>
      <c r="Q423">
        <v>8770</v>
      </c>
      <c r="R423">
        <v>8850</v>
      </c>
      <c r="S423">
        <v>8725</v>
      </c>
      <c r="T423">
        <v>8778</v>
      </c>
      <c r="U423">
        <v>8989</v>
      </c>
      <c r="V423">
        <v>8791</v>
      </c>
      <c r="W423">
        <v>8863</v>
      </c>
      <c r="X423">
        <v>8832</v>
      </c>
      <c r="Y423">
        <v>9169</v>
      </c>
      <c r="Z423">
        <v>8904</v>
      </c>
      <c r="AA423">
        <v>9033</v>
      </c>
      <c r="AB423">
        <v>8923</v>
      </c>
      <c r="AC423">
        <v>8803</v>
      </c>
      <c r="AD423">
        <v>8910</v>
      </c>
      <c r="AE423">
        <v>8661</v>
      </c>
      <c r="AF423">
        <v>8920</v>
      </c>
    </row>
    <row r="424" spans="2:32" x14ac:dyDescent="0.2">
      <c r="B424">
        <v>17.125</v>
      </c>
      <c r="C424">
        <v>8246</v>
      </c>
      <c r="D424">
        <v>8060</v>
      </c>
      <c r="E424">
        <v>8231</v>
      </c>
      <c r="F424">
        <v>8219</v>
      </c>
      <c r="G424">
        <v>8180</v>
      </c>
      <c r="H424">
        <v>8384</v>
      </c>
      <c r="I424">
        <v>8512</v>
      </c>
      <c r="J424">
        <v>8376</v>
      </c>
      <c r="K424">
        <v>8235</v>
      </c>
      <c r="L424">
        <v>8429</v>
      </c>
      <c r="M424">
        <v>9072</v>
      </c>
      <c r="N424">
        <v>9024</v>
      </c>
      <c r="O424">
        <v>8812</v>
      </c>
      <c r="P424">
        <v>8954</v>
      </c>
      <c r="Q424">
        <v>8776</v>
      </c>
      <c r="R424">
        <v>8854</v>
      </c>
      <c r="S424">
        <v>8732</v>
      </c>
      <c r="T424">
        <v>8786</v>
      </c>
      <c r="U424">
        <v>8997</v>
      </c>
      <c r="V424">
        <v>8791</v>
      </c>
      <c r="W424">
        <v>8849</v>
      </c>
      <c r="X424">
        <v>8823</v>
      </c>
      <c r="Y424">
        <v>9173</v>
      </c>
      <c r="Z424">
        <v>8908</v>
      </c>
      <c r="AA424">
        <v>9042</v>
      </c>
      <c r="AB424">
        <v>8930</v>
      </c>
      <c r="AC424">
        <v>8802</v>
      </c>
      <c r="AD424">
        <v>8910</v>
      </c>
      <c r="AE424">
        <v>8664</v>
      </c>
      <c r="AF424">
        <v>8923</v>
      </c>
    </row>
    <row r="425" spans="2:32" x14ac:dyDescent="0.2">
      <c r="B425">
        <v>17.1666666666666</v>
      </c>
      <c r="C425">
        <v>8251</v>
      </c>
      <c r="D425">
        <v>8064</v>
      </c>
      <c r="E425">
        <v>8236</v>
      </c>
      <c r="F425">
        <v>8222</v>
      </c>
      <c r="G425">
        <v>8175</v>
      </c>
      <c r="H425">
        <v>8390</v>
      </c>
      <c r="I425">
        <v>8504</v>
      </c>
      <c r="J425">
        <v>8382</v>
      </c>
      <c r="K425">
        <v>8234</v>
      </c>
      <c r="L425">
        <v>8425</v>
      </c>
      <c r="M425">
        <v>9077</v>
      </c>
      <c r="N425">
        <v>9026</v>
      </c>
      <c r="O425">
        <v>8816</v>
      </c>
      <c r="P425">
        <v>8956</v>
      </c>
      <c r="Q425">
        <v>8780</v>
      </c>
      <c r="R425">
        <v>8862</v>
      </c>
      <c r="S425">
        <v>8734</v>
      </c>
      <c r="T425">
        <v>8785</v>
      </c>
      <c r="U425">
        <v>9006</v>
      </c>
      <c r="V425">
        <v>8794</v>
      </c>
      <c r="W425">
        <v>8859</v>
      </c>
      <c r="X425">
        <v>8828</v>
      </c>
      <c r="Y425">
        <v>9181</v>
      </c>
      <c r="Z425">
        <v>8926</v>
      </c>
      <c r="AA425">
        <v>9046</v>
      </c>
      <c r="AB425">
        <v>8942</v>
      </c>
      <c r="AC425">
        <v>8806</v>
      </c>
      <c r="AD425">
        <v>8913</v>
      </c>
      <c r="AE425">
        <v>8669</v>
      </c>
      <c r="AF425">
        <v>8924</v>
      </c>
    </row>
    <row r="426" spans="2:32" x14ac:dyDescent="0.2">
      <c r="B426">
        <v>17.2083333333333</v>
      </c>
      <c r="C426">
        <v>8246</v>
      </c>
      <c r="D426">
        <v>8068</v>
      </c>
      <c r="E426">
        <v>8239</v>
      </c>
      <c r="F426">
        <v>8236</v>
      </c>
      <c r="G426">
        <v>8182</v>
      </c>
      <c r="H426">
        <v>8390</v>
      </c>
      <c r="I426">
        <v>8512</v>
      </c>
      <c r="J426">
        <v>8386</v>
      </c>
      <c r="K426">
        <v>8241</v>
      </c>
      <c r="L426">
        <v>8431</v>
      </c>
      <c r="M426">
        <v>9084</v>
      </c>
      <c r="N426">
        <v>9027</v>
      </c>
      <c r="O426">
        <v>8821</v>
      </c>
      <c r="P426">
        <v>8958</v>
      </c>
      <c r="Q426">
        <v>8787</v>
      </c>
      <c r="R426">
        <v>8867</v>
      </c>
      <c r="S426">
        <v>8725</v>
      </c>
      <c r="T426">
        <v>8789</v>
      </c>
      <c r="U426">
        <v>8996</v>
      </c>
      <c r="V426">
        <v>8797</v>
      </c>
      <c r="W426">
        <v>8871</v>
      </c>
      <c r="X426">
        <v>8827</v>
      </c>
      <c r="Y426">
        <v>9188</v>
      </c>
      <c r="Z426">
        <v>8911</v>
      </c>
      <c r="AA426">
        <v>9050</v>
      </c>
      <c r="AB426">
        <v>8944</v>
      </c>
      <c r="AC426">
        <v>8810</v>
      </c>
      <c r="AD426">
        <v>8914</v>
      </c>
      <c r="AE426">
        <v>8665</v>
      </c>
      <c r="AF426">
        <v>8923</v>
      </c>
    </row>
    <row r="427" spans="2:32" x14ac:dyDescent="0.2">
      <c r="B427">
        <v>17.249999999999901</v>
      </c>
      <c r="C427">
        <v>8249</v>
      </c>
      <c r="D427">
        <v>8061</v>
      </c>
      <c r="E427">
        <v>8246</v>
      </c>
      <c r="F427">
        <v>8234</v>
      </c>
      <c r="G427">
        <v>8183</v>
      </c>
      <c r="H427">
        <v>8399</v>
      </c>
      <c r="I427">
        <v>8509</v>
      </c>
      <c r="J427">
        <v>8392</v>
      </c>
      <c r="K427">
        <v>8251</v>
      </c>
      <c r="L427">
        <v>8442</v>
      </c>
      <c r="M427">
        <v>9085</v>
      </c>
      <c r="N427">
        <v>9033</v>
      </c>
      <c r="O427">
        <v>8823</v>
      </c>
      <c r="P427">
        <v>8963</v>
      </c>
      <c r="Q427">
        <v>8789</v>
      </c>
      <c r="R427">
        <v>8873</v>
      </c>
      <c r="S427">
        <v>8726</v>
      </c>
      <c r="T427">
        <v>8796</v>
      </c>
      <c r="U427">
        <v>9003</v>
      </c>
      <c r="V427">
        <v>8796</v>
      </c>
      <c r="W427">
        <v>8882</v>
      </c>
      <c r="X427">
        <v>8838</v>
      </c>
      <c r="Y427">
        <v>9194</v>
      </c>
      <c r="Z427">
        <v>8922</v>
      </c>
      <c r="AA427">
        <v>9051</v>
      </c>
      <c r="AB427">
        <v>8954</v>
      </c>
      <c r="AC427">
        <v>8810</v>
      </c>
      <c r="AD427">
        <v>8921</v>
      </c>
      <c r="AE427">
        <v>8667</v>
      </c>
      <c r="AF427">
        <v>8926</v>
      </c>
    </row>
    <row r="428" spans="2:32" x14ac:dyDescent="0.2">
      <c r="B428">
        <v>17.2916666666666</v>
      </c>
      <c r="C428">
        <v>8261</v>
      </c>
      <c r="D428">
        <v>8061</v>
      </c>
      <c r="E428">
        <v>8251</v>
      </c>
      <c r="F428">
        <v>8243</v>
      </c>
      <c r="G428">
        <v>8191</v>
      </c>
      <c r="H428">
        <v>8404</v>
      </c>
      <c r="I428">
        <v>8517</v>
      </c>
      <c r="J428">
        <v>8395</v>
      </c>
      <c r="K428">
        <v>8263</v>
      </c>
      <c r="L428">
        <v>8454</v>
      </c>
      <c r="M428">
        <v>9091</v>
      </c>
      <c r="N428">
        <v>9032</v>
      </c>
      <c r="O428">
        <v>8822</v>
      </c>
      <c r="P428">
        <v>8963</v>
      </c>
      <c r="Q428">
        <v>8797</v>
      </c>
      <c r="R428">
        <v>8884</v>
      </c>
      <c r="S428">
        <v>8733</v>
      </c>
      <c r="T428">
        <v>8800</v>
      </c>
      <c r="U428">
        <v>9005</v>
      </c>
      <c r="V428">
        <v>8801</v>
      </c>
      <c r="W428">
        <v>8883</v>
      </c>
      <c r="X428">
        <v>8848</v>
      </c>
      <c r="Y428">
        <v>9204</v>
      </c>
      <c r="Z428">
        <v>8924</v>
      </c>
      <c r="AA428">
        <v>9058</v>
      </c>
      <c r="AB428">
        <v>8954</v>
      </c>
      <c r="AC428">
        <v>8814</v>
      </c>
      <c r="AD428">
        <v>8916</v>
      </c>
      <c r="AE428">
        <v>8672</v>
      </c>
      <c r="AF428">
        <v>8929</v>
      </c>
    </row>
    <row r="429" spans="2:32" x14ac:dyDescent="0.2">
      <c r="B429">
        <v>17.3333333333333</v>
      </c>
      <c r="C429">
        <v>8264</v>
      </c>
      <c r="D429">
        <v>8068</v>
      </c>
      <c r="E429">
        <v>8255</v>
      </c>
      <c r="F429">
        <v>8251</v>
      </c>
      <c r="G429">
        <v>8189</v>
      </c>
      <c r="H429">
        <v>8410</v>
      </c>
      <c r="I429">
        <v>8510</v>
      </c>
      <c r="J429">
        <v>8396</v>
      </c>
      <c r="K429">
        <v>8267</v>
      </c>
      <c r="L429">
        <v>8450</v>
      </c>
      <c r="M429">
        <v>9095</v>
      </c>
      <c r="N429">
        <v>9033</v>
      </c>
      <c r="O429">
        <v>8828</v>
      </c>
      <c r="P429">
        <v>8963</v>
      </c>
      <c r="Q429">
        <v>8801</v>
      </c>
      <c r="R429">
        <v>8884</v>
      </c>
      <c r="S429">
        <v>8737</v>
      </c>
      <c r="T429">
        <v>8792</v>
      </c>
      <c r="U429">
        <v>9009</v>
      </c>
      <c r="V429">
        <v>8806</v>
      </c>
      <c r="W429">
        <v>8902</v>
      </c>
      <c r="X429">
        <v>8851</v>
      </c>
      <c r="Y429">
        <v>9209</v>
      </c>
      <c r="Z429">
        <v>8932</v>
      </c>
      <c r="AA429">
        <v>9047</v>
      </c>
      <c r="AB429">
        <v>8960</v>
      </c>
      <c r="AC429">
        <v>8820</v>
      </c>
      <c r="AD429">
        <v>8911</v>
      </c>
      <c r="AE429">
        <v>8673</v>
      </c>
      <c r="AF429">
        <v>8935</v>
      </c>
    </row>
    <row r="430" spans="2:32" x14ac:dyDescent="0.2">
      <c r="B430">
        <v>17.374999999999901</v>
      </c>
      <c r="C430">
        <v>8272</v>
      </c>
      <c r="D430">
        <v>8075</v>
      </c>
      <c r="E430">
        <v>8256</v>
      </c>
      <c r="F430">
        <v>8251</v>
      </c>
      <c r="G430">
        <v>8191</v>
      </c>
      <c r="H430">
        <v>8418</v>
      </c>
      <c r="I430">
        <v>8515</v>
      </c>
      <c r="J430">
        <v>8397</v>
      </c>
      <c r="K430">
        <v>8270</v>
      </c>
      <c r="L430">
        <v>8452</v>
      </c>
      <c r="M430">
        <v>9102</v>
      </c>
      <c r="N430">
        <v>9033</v>
      </c>
      <c r="O430">
        <v>8833</v>
      </c>
      <c r="P430">
        <v>8965</v>
      </c>
      <c r="Q430">
        <v>8799</v>
      </c>
      <c r="R430">
        <v>8887</v>
      </c>
      <c r="S430">
        <v>8736</v>
      </c>
      <c r="T430">
        <v>8797</v>
      </c>
      <c r="U430">
        <v>9020</v>
      </c>
      <c r="V430">
        <v>8814</v>
      </c>
      <c r="W430">
        <v>8898</v>
      </c>
      <c r="X430">
        <v>8861</v>
      </c>
      <c r="Y430">
        <v>9215</v>
      </c>
      <c r="Z430">
        <v>8933</v>
      </c>
      <c r="AA430">
        <v>9050</v>
      </c>
      <c r="AB430">
        <v>8966</v>
      </c>
      <c r="AC430">
        <v>8824</v>
      </c>
      <c r="AD430">
        <v>8910</v>
      </c>
      <c r="AE430">
        <v>8678</v>
      </c>
      <c r="AF430">
        <v>8937</v>
      </c>
    </row>
    <row r="431" spans="2:32" x14ac:dyDescent="0.2">
      <c r="B431">
        <v>17.4166666666666</v>
      </c>
      <c r="C431">
        <v>8274</v>
      </c>
      <c r="D431">
        <v>8075</v>
      </c>
      <c r="E431">
        <v>8255</v>
      </c>
      <c r="F431">
        <v>8253</v>
      </c>
      <c r="G431">
        <v>8193</v>
      </c>
      <c r="H431">
        <v>8428</v>
      </c>
      <c r="I431">
        <v>8523</v>
      </c>
      <c r="J431">
        <v>8401</v>
      </c>
      <c r="K431">
        <v>8266</v>
      </c>
      <c r="L431">
        <v>8466</v>
      </c>
      <c r="M431">
        <v>9107</v>
      </c>
      <c r="N431">
        <v>9034</v>
      </c>
      <c r="O431">
        <v>8835</v>
      </c>
      <c r="P431">
        <v>8964</v>
      </c>
      <c r="Q431">
        <v>8807</v>
      </c>
      <c r="R431">
        <v>8890</v>
      </c>
      <c r="S431">
        <v>8734</v>
      </c>
      <c r="T431">
        <v>8796</v>
      </c>
      <c r="U431">
        <v>9025</v>
      </c>
      <c r="V431">
        <v>8812</v>
      </c>
      <c r="W431">
        <v>8894</v>
      </c>
      <c r="X431">
        <v>8864</v>
      </c>
      <c r="Y431">
        <v>9220</v>
      </c>
      <c r="Z431">
        <v>8947</v>
      </c>
      <c r="AA431">
        <v>9048</v>
      </c>
      <c r="AB431">
        <v>8961</v>
      </c>
      <c r="AC431">
        <v>8829</v>
      </c>
      <c r="AD431">
        <v>8910</v>
      </c>
      <c r="AE431">
        <v>8679</v>
      </c>
      <c r="AF431">
        <v>8940</v>
      </c>
    </row>
    <row r="432" spans="2:32" x14ac:dyDescent="0.2">
      <c r="B432">
        <v>17.4583333333333</v>
      </c>
      <c r="C432">
        <v>8282</v>
      </c>
      <c r="D432">
        <v>8080</v>
      </c>
      <c r="E432">
        <v>8258</v>
      </c>
      <c r="F432">
        <v>8253</v>
      </c>
      <c r="G432">
        <v>8203</v>
      </c>
      <c r="H432">
        <v>8428</v>
      </c>
      <c r="I432">
        <v>8525</v>
      </c>
      <c r="J432">
        <v>8407</v>
      </c>
      <c r="K432">
        <v>8276</v>
      </c>
      <c r="L432">
        <v>8474</v>
      </c>
      <c r="M432">
        <v>9108</v>
      </c>
      <c r="N432">
        <v>9039</v>
      </c>
      <c r="O432">
        <v>8829</v>
      </c>
      <c r="P432">
        <v>8966</v>
      </c>
      <c r="Q432">
        <v>8815</v>
      </c>
      <c r="R432">
        <v>8898</v>
      </c>
      <c r="S432">
        <v>8741</v>
      </c>
      <c r="T432">
        <v>8803</v>
      </c>
      <c r="U432">
        <v>9035</v>
      </c>
      <c r="V432">
        <v>8811</v>
      </c>
      <c r="W432">
        <v>8898</v>
      </c>
      <c r="X432">
        <v>8868</v>
      </c>
      <c r="Y432">
        <v>9219</v>
      </c>
      <c r="Z432">
        <v>8938</v>
      </c>
      <c r="AA432">
        <v>9050</v>
      </c>
      <c r="AB432">
        <v>8962</v>
      </c>
      <c r="AC432">
        <v>8835</v>
      </c>
      <c r="AD432">
        <v>8906</v>
      </c>
      <c r="AE432">
        <v>8682</v>
      </c>
      <c r="AF432">
        <v>8946</v>
      </c>
    </row>
    <row r="433" spans="2:32" x14ac:dyDescent="0.2">
      <c r="B433">
        <v>17.499999999999901</v>
      </c>
      <c r="C433">
        <v>8286</v>
      </c>
      <c r="D433">
        <v>8078</v>
      </c>
      <c r="E433">
        <v>8265</v>
      </c>
      <c r="F433">
        <v>8259</v>
      </c>
      <c r="G433">
        <v>8207</v>
      </c>
      <c r="H433">
        <v>8436</v>
      </c>
      <c r="I433">
        <v>8528</v>
      </c>
      <c r="J433">
        <v>8413</v>
      </c>
      <c r="K433">
        <v>8276</v>
      </c>
      <c r="L433">
        <v>8483</v>
      </c>
      <c r="M433">
        <v>9111</v>
      </c>
      <c r="N433">
        <v>9044</v>
      </c>
      <c r="O433">
        <v>8833</v>
      </c>
      <c r="P433">
        <v>8968</v>
      </c>
      <c r="Q433">
        <v>8825</v>
      </c>
      <c r="R433">
        <v>8897</v>
      </c>
      <c r="S433">
        <v>8743</v>
      </c>
      <c r="T433">
        <v>8808</v>
      </c>
      <c r="U433">
        <v>9031</v>
      </c>
      <c r="V433">
        <v>8809</v>
      </c>
      <c r="W433">
        <v>8908</v>
      </c>
      <c r="X433">
        <v>8873</v>
      </c>
      <c r="Y433">
        <v>9227</v>
      </c>
      <c r="Z433">
        <v>8932</v>
      </c>
      <c r="AA433">
        <v>9055</v>
      </c>
      <c r="AB433">
        <v>8970</v>
      </c>
      <c r="AC433">
        <v>8837</v>
      </c>
      <c r="AD433">
        <v>8914</v>
      </c>
      <c r="AE433">
        <v>8680</v>
      </c>
      <c r="AF433">
        <v>8951</v>
      </c>
    </row>
    <row r="434" spans="2:32" x14ac:dyDescent="0.2">
      <c r="B434">
        <v>17.5416666666666</v>
      </c>
      <c r="C434">
        <v>8292</v>
      </c>
      <c r="D434">
        <v>8080</v>
      </c>
      <c r="E434">
        <v>8268</v>
      </c>
      <c r="F434">
        <v>8263</v>
      </c>
      <c r="G434">
        <v>8216</v>
      </c>
      <c r="H434">
        <v>8441</v>
      </c>
      <c r="I434">
        <v>8523</v>
      </c>
      <c r="J434">
        <v>8418</v>
      </c>
      <c r="K434">
        <v>8284</v>
      </c>
      <c r="L434">
        <v>8486</v>
      </c>
      <c r="M434">
        <v>9108</v>
      </c>
      <c r="N434">
        <v>9050</v>
      </c>
      <c r="O434">
        <v>8839</v>
      </c>
      <c r="P434">
        <v>8970</v>
      </c>
      <c r="Q434">
        <v>8827</v>
      </c>
      <c r="R434">
        <v>8906</v>
      </c>
      <c r="S434">
        <v>8747</v>
      </c>
      <c r="T434">
        <v>8805</v>
      </c>
      <c r="U434">
        <v>9041</v>
      </c>
      <c r="V434">
        <v>8811</v>
      </c>
      <c r="W434">
        <v>8903</v>
      </c>
      <c r="X434">
        <v>8881</v>
      </c>
      <c r="Y434">
        <v>9227</v>
      </c>
      <c r="Z434">
        <v>8942</v>
      </c>
      <c r="AA434">
        <v>9059</v>
      </c>
      <c r="AB434">
        <v>8972</v>
      </c>
      <c r="AC434">
        <v>8842</v>
      </c>
      <c r="AD434">
        <v>8920</v>
      </c>
      <c r="AE434">
        <v>8686</v>
      </c>
      <c r="AF434">
        <v>8956</v>
      </c>
    </row>
    <row r="435" spans="2:32" x14ac:dyDescent="0.2">
      <c r="B435">
        <v>17.5833333333333</v>
      </c>
      <c r="C435">
        <v>8297</v>
      </c>
      <c r="D435">
        <v>8086</v>
      </c>
      <c r="E435">
        <v>8268</v>
      </c>
      <c r="F435">
        <v>8266</v>
      </c>
      <c r="G435">
        <v>8223</v>
      </c>
      <c r="H435">
        <v>8456</v>
      </c>
      <c r="I435">
        <v>8527</v>
      </c>
      <c r="J435">
        <v>8420</v>
      </c>
      <c r="K435">
        <v>8282</v>
      </c>
      <c r="L435">
        <v>8492</v>
      </c>
      <c r="M435">
        <v>9112</v>
      </c>
      <c r="N435">
        <v>9052</v>
      </c>
      <c r="O435">
        <v>8848</v>
      </c>
      <c r="P435">
        <v>8970</v>
      </c>
      <c r="Q435">
        <v>8835</v>
      </c>
      <c r="R435">
        <v>8900</v>
      </c>
      <c r="S435">
        <v>8750</v>
      </c>
      <c r="T435">
        <v>8812</v>
      </c>
      <c r="U435">
        <v>9041</v>
      </c>
      <c r="V435">
        <v>8811</v>
      </c>
      <c r="W435">
        <v>8911</v>
      </c>
      <c r="X435">
        <v>8875</v>
      </c>
      <c r="Y435">
        <v>9223</v>
      </c>
      <c r="Z435">
        <v>8944</v>
      </c>
      <c r="AA435">
        <v>9067</v>
      </c>
      <c r="AB435">
        <v>8978</v>
      </c>
      <c r="AC435">
        <v>8844</v>
      </c>
      <c r="AD435">
        <v>8925</v>
      </c>
      <c r="AE435">
        <v>8684</v>
      </c>
      <c r="AF435">
        <v>8961</v>
      </c>
    </row>
    <row r="436" spans="2:32" x14ac:dyDescent="0.2">
      <c r="B436">
        <v>17.624999999999901</v>
      </c>
      <c r="C436">
        <v>8310</v>
      </c>
      <c r="D436">
        <v>8089</v>
      </c>
      <c r="E436">
        <v>8272</v>
      </c>
      <c r="F436">
        <v>8265</v>
      </c>
      <c r="G436">
        <v>8219</v>
      </c>
      <c r="H436">
        <v>8456</v>
      </c>
      <c r="I436">
        <v>8536</v>
      </c>
      <c r="J436">
        <v>8419</v>
      </c>
      <c r="K436">
        <v>8291</v>
      </c>
      <c r="L436">
        <v>8494</v>
      </c>
      <c r="M436">
        <v>9113</v>
      </c>
      <c r="N436">
        <v>9058</v>
      </c>
      <c r="O436">
        <v>8853</v>
      </c>
      <c r="P436">
        <v>8973</v>
      </c>
      <c r="Q436">
        <v>8831</v>
      </c>
      <c r="R436">
        <v>8898</v>
      </c>
      <c r="S436">
        <v>8751</v>
      </c>
      <c r="T436">
        <v>8819</v>
      </c>
      <c r="U436">
        <v>9041</v>
      </c>
      <c r="V436">
        <v>8815</v>
      </c>
      <c r="W436">
        <v>8914</v>
      </c>
      <c r="X436">
        <v>8871</v>
      </c>
      <c r="Y436">
        <v>9231</v>
      </c>
      <c r="Z436">
        <v>8943</v>
      </c>
      <c r="AA436">
        <v>9074</v>
      </c>
      <c r="AB436">
        <v>8982</v>
      </c>
      <c r="AC436">
        <v>8845</v>
      </c>
      <c r="AD436">
        <v>8930</v>
      </c>
      <c r="AE436">
        <v>8688</v>
      </c>
      <c r="AF436">
        <v>8966</v>
      </c>
    </row>
    <row r="437" spans="2:32" x14ac:dyDescent="0.2">
      <c r="B437">
        <v>17.6666666666666</v>
      </c>
      <c r="C437">
        <v>8307</v>
      </c>
      <c r="D437">
        <v>8092</v>
      </c>
      <c r="E437">
        <v>8273</v>
      </c>
      <c r="F437">
        <v>8271</v>
      </c>
      <c r="G437">
        <v>8218</v>
      </c>
      <c r="H437">
        <v>8461</v>
      </c>
      <c r="I437">
        <v>8539</v>
      </c>
      <c r="J437">
        <v>8421</v>
      </c>
      <c r="K437">
        <v>8299</v>
      </c>
      <c r="L437">
        <v>8505</v>
      </c>
      <c r="M437">
        <v>9110</v>
      </c>
      <c r="N437">
        <v>9057</v>
      </c>
      <c r="O437">
        <v>8856</v>
      </c>
      <c r="P437">
        <v>8971</v>
      </c>
      <c r="Q437">
        <v>8837</v>
      </c>
      <c r="R437">
        <v>8906</v>
      </c>
      <c r="S437">
        <v>8754</v>
      </c>
      <c r="T437">
        <v>8822</v>
      </c>
      <c r="U437">
        <v>9041</v>
      </c>
      <c r="V437">
        <v>8810</v>
      </c>
      <c r="W437">
        <v>8913</v>
      </c>
      <c r="X437">
        <v>8874</v>
      </c>
      <c r="Y437">
        <v>9229</v>
      </c>
      <c r="Z437">
        <v>8947</v>
      </c>
      <c r="AA437">
        <v>9062</v>
      </c>
      <c r="AB437">
        <v>8992</v>
      </c>
      <c r="AC437">
        <v>8852</v>
      </c>
      <c r="AD437">
        <v>8924</v>
      </c>
      <c r="AE437">
        <v>8695</v>
      </c>
      <c r="AF437">
        <v>8971</v>
      </c>
    </row>
    <row r="438" spans="2:32" x14ac:dyDescent="0.2">
      <c r="B438">
        <v>17.7083333333333</v>
      </c>
      <c r="C438">
        <v>8314</v>
      </c>
      <c r="D438">
        <v>8099</v>
      </c>
      <c r="E438">
        <v>8277</v>
      </c>
      <c r="F438">
        <v>8282</v>
      </c>
      <c r="G438">
        <v>8224</v>
      </c>
      <c r="H438">
        <v>8469</v>
      </c>
      <c r="I438">
        <v>8545</v>
      </c>
      <c r="J438">
        <v>8426</v>
      </c>
      <c r="K438">
        <v>8311</v>
      </c>
      <c r="L438">
        <v>8503</v>
      </c>
      <c r="M438">
        <v>9112</v>
      </c>
      <c r="N438">
        <v>9066</v>
      </c>
      <c r="O438">
        <v>8858</v>
      </c>
      <c r="P438">
        <v>8972</v>
      </c>
      <c r="Q438">
        <v>8845</v>
      </c>
      <c r="R438">
        <v>8907</v>
      </c>
      <c r="S438">
        <v>8755</v>
      </c>
      <c r="T438">
        <v>8826</v>
      </c>
      <c r="U438">
        <v>9050</v>
      </c>
      <c r="V438">
        <v>8814</v>
      </c>
      <c r="W438">
        <v>8922</v>
      </c>
      <c r="X438">
        <v>8880</v>
      </c>
      <c r="Y438">
        <v>9230</v>
      </c>
      <c r="Z438">
        <v>8951</v>
      </c>
      <c r="AA438">
        <v>9065</v>
      </c>
      <c r="AB438">
        <v>8994</v>
      </c>
      <c r="AC438">
        <v>8852</v>
      </c>
      <c r="AD438">
        <v>8922</v>
      </c>
      <c r="AE438">
        <v>8698</v>
      </c>
      <c r="AF438">
        <v>8972</v>
      </c>
    </row>
    <row r="439" spans="2:32" x14ac:dyDescent="0.2">
      <c r="B439">
        <v>17.749999999999901</v>
      </c>
      <c r="C439">
        <v>8318</v>
      </c>
      <c r="D439">
        <v>8099</v>
      </c>
      <c r="E439">
        <v>8277</v>
      </c>
      <c r="F439">
        <v>8278</v>
      </c>
      <c r="G439">
        <v>8227</v>
      </c>
      <c r="H439">
        <v>8484</v>
      </c>
      <c r="I439">
        <v>8540</v>
      </c>
      <c r="J439">
        <v>8432</v>
      </c>
      <c r="K439">
        <v>8314</v>
      </c>
      <c r="L439">
        <v>8514</v>
      </c>
      <c r="M439">
        <v>9112</v>
      </c>
      <c r="N439">
        <v>9074</v>
      </c>
      <c r="O439">
        <v>8861</v>
      </c>
      <c r="P439">
        <v>8972</v>
      </c>
      <c r="Q439">
        <v>8846</v>
      </c>
      <c r="R439">
        <v>8910</v>
      </c>
      <c r="S439">
        <v>8759</v>
      </c>
      <c r="T439">
        <v>8832</v>
      </c>
      <c r="U439">
        <v>9056</v>
      </c>
      <c r="V439">
        <v>8816</v>
      </c>
      <c r="W439">
        <v>8932</v>
      </c>
      <c r="X439">
        <v>8888</v>
      </c>
      <c r="Y439">
        <v>9228</v>
      </c>
      <c r="Z439">
        <v>8954</v>
      </c>
      <c r="AA439">
        <v>9070</v>
      </c>
      <c r="AB439">
        <v>8996</v>
      </c>
      <c r="AC439">
        <v>8857</v>
      </c>
      <c r="AD439">
        <v>8928</v>
      </c>
      <c r="AE439">
        <v>8704</v>
      </c>
      <c r="AF439">
        <v>8976</v>
      </c>
    </row>
    <row r="440" spans="2:32" x14ac:dyDescent="0.2">
      <c r="B440">
        <v>17.7916666666666</v>
      </c>
      <c r="C440">
        <v>8324</v>
      </c>
      <c r="D440">
        <v>8099</v>
      </c>
      <c r="E440">
        <v>8284</v>
      </c>
      <c r="F440">
        <v>8285</v>
      </c>
      <c r="G440">
        <v>8228</v>
      </c>
      <c r="H440">
        <v>8488</v>
      </c>
      <c r="I440">
        <v>8548</v>
      </c>
      <c r="J440">
        <v>8437</v>
      </c>
      <c r="K440">
        <v>8315</v>
      </c>
      <c r="L440">
        <v>8516</v>
      </c>
      <c r="M440">
        <v>9115</v>
      </c>
      <c r="N440">
        <v>9078</v>
      </c>
      <c r="O440">
        <v>8868</v>
      </c>
      <c r="P440">
        <v>8972</v>
      </c>
      <c r="Q440">
        <v>8853</v>
      </c>
      <c r="R440">
        <v>8916</v>
      </c>
      <c r="S440">
        <v>8760</v>
      </c>
      <c r="T440">
        <v>8837</v>
      </c>
      <c r="U440">
        <v>9057</v>
      </c>
      <c r="V440">
        <v>8819</v>
      </c>
      <c r="W440">
        <v>8938</v>
      </c>
      <c r="X440">
        <v>8894</v>
      </c>
      <c r="Y440">
        <v>9232</v>
      </c>
      <c r="Z440">
        <v>8961</v>
      </c>
      <c r="AA440">
        <v>9077</v>
      </c>
      <c r="AB440">
        <v>9000</v>
      </c>
      <c r="AC440">
        <v>8860</v>
      </c>
      <c r="AD440">
        <v>8934</v>
      </c>
      <c r="AE440">
        <v>8712</v>
      </c>
      <c r="AF440">
        <v>8978</v>
      </c>
    </row>
    <row r="441" spans="2:32" x14ac:dyDescent="0.2">
      <c r="B441">
        <v>17.8333333333333</v>
      </c>
      <c r="C441">
        <v>8333</v>
      </c>
      <c r="D441">
        <v>8101</v>
      </c>
      <c r="E441">
        <v>8287</v>
      </c>
      <c r="F441">
        <v>8291</v>
      </c>
      <c r="G441">
        <v>8232</v>
      </c>
      <c r="H441">
        <v>8494</v>
      </c>
      <c r="I441">
        <v>8543</v>
      </c>
      <c r="J441">
        <v>8438</v>
      </c>
      <c r="K441">
        <v>8317</v>
      </c>
      <c r="L441">
        <v>8512</v>
      </c>
      <c r="M441">
        <v>9117</v>
      </c>
      <c r="N441">
        <v>9095</v>
      </c>
      <c r="O441">
        <v>8870</v>
      </c>
      <c r="P441">
        <v>8973</v>
      </c>
      <c r="Q441">
        <v>8852</v>
      </c>
      <c r="R441">
        <v>8916</v>
      </c>
      <c r="S441">
        <v>8763</v>
      </c>
      <c r="T441">
        <v>8841</v>
      </c>
      <c r="U441">
        <v>9055</v>
      </c>
      <c r="V441">
        <v>8820</v>
      </c>
      <c r="W441">
        <v>8943</v>
      </c>
      <c r="X441">
        <v>8896</v>
      </c>
      <c r="Y441">
        <v>9235</v>
      </c>
      <c r="Z441">
        <v>8957</v>
      </c>
      <c r="AA441">
        <v>9067</v>
      </c>
      <c r="AB441">
        <v>9002</v>
      </c>
      <c r="AC441">
        <v>8864</v>
      </c>
      <c r="AD441">
        <v>8929</v>
      </c>
      <c r="AE441">
        <v>8716</v>
      </c>
      <c r="AF441">
        <v>8979</v>
      </c>
    </row>
    <row r="442" spans="2:32" x14ac:dyDescent="0.2">
      <c r="B442">
        <v>17.874999999999901</v>
      </c>
      <c r="C442">
        <v>8335</v>
      </c>
      <c r="D442">
        <v>8105</v>
      </c>
      <c r="E442">
        <v>8288</v>
      </c>
      <c r="F442">
        <v>8300</v>
      </c>
      <c r="G442">
        <v>8240</v>
      </c>
      <c r="H442">
        <v>8496</v>
      </c>
      <c r="I442">
        <v>8548</v>
      </c>
      <c r="J442">
        <v>8444</v>
      </c>
      <c r="K442">
        <v>8324</v>
      </c>
      <c r="L442">
        <v>8521</v>
      </c>
      <c r="M442">
        <v>9114</v>
      </c>
      <c r="N442">
        <v>9078</v>
      </c>
      <c r="O442">
        <v>8877</v>
      </c>
      <c r="P442">
        <v>8973</v>
      </c>
      <c r="Q442">
        <v>8852</v>
      </c>
      <c r="R442">
        <v>8924</v>
      </c>
      <c r="S442">
        <v>8766</v>
      </c>
      <c r="T442">
        <v>8849</v>
      </c>
      <c r="U442">
        <v>9052</v>
      </c>
      <c r="V442">
        <v>8823</v>
      </c>
      <c r="W442">
        <v>8952</v>
      </c>
      <c r="X442">
        <v>8902</v>
      </c>
      <c r="Y442">
        <v>9241</v>
      </c>
      <c r="Z442">
        <v>8958</v>
      </c>
      <c r="AA442">
        <v>9070</v>
      </c>
      <c r="AB442">
        <v>9007</v>
      </c>
      <c r="AC442">
        <v>8867</v>
      </c>
      <c r="AD442">
        <v>8935</v>
      </c>
      <c r="AE442">
        <v>8717</v>
      </c>
      <c r="AF442">
        <v>8983</v>
      </c>
    </row>
    <row r="443" spans="2:32" x14ac:dyDescent="0.2">
      <c r="B443">
        <v>17.9166666666666</v>
      </c>
      <c r="C443">
        <v>8344</v>
      </c>
      <c r="D443">
        <v>8105</v>
      </c>
      <c r="E443">
        <v>8286</v>
      </c>
      <c r="F443">
        <v>8297</v>
      </c>
      <c r="G443">
        <v>8234</v>
      </c>
      <c r="H443">
        <v>8494</v>
      </c>
      <c r="I443">
        <v>8555</v>
      </c>
      <c r="J443">
        <v>8441</v>
      </c>
      <c r="K443">
        <v>8336</v>
      </c>
      <c r="L443">
        <v>8523</v>
      </c>
      <c r="M443">
        <v>9121</v>
      </c>
      <c r="N443">
        <v>9084</v>
      </c>
      <c r="O443">
        <v>8888</v>
      </c>
      <c r="P443">
        <v>8973</v>
      </c>
      <c r="Q443">
        <v>8854</v>
      </c>
      <c r="R443">
        <v>8934</v>
      </c>
      <c r="S443">
        <v>8771</v>
      </c>
      <c r="T443">
        <v>8852</v>
      </c>
      <c r="U443">
        <v>9059</v>
      </c>
      <c r="V443">
        <v>8826</v>
      </c>
      <c r="W443">
        <v>8952</v>
      </c>
      <c r="X443">
        <v>8907</v>
      </c>
      <c r="Y443">
        <v>9237</v>
      </c>
      <c r="Z443">
        <v>8957</v>
      </c>
      <c r="AA443">
        <v>9074</v>
      </c>
      <c r="AB443">
        <v>9012</v>
      </c>
      <c r="AC443">
        <v>8867</v>
      </c>
      <c r="AD443">
        <v>8922</v>
      </c>
      <c r="AE443">
        <v>8720</v>
      </c>
      <c r="AF443">
        <v>8980</v>
      </c>
    </row>
    <row r="444" spans="2:32" x14ac:dyDescent="0.2">
      <c r="B444">
        <v>17.9583333333333</v>
      </c>
      <c r="C444">
        <v>8341</v>
      </c>
      <c r="D444">
        <v>8106</v>
      </c>
      <c r="E444">
        <v>8289</v>
      </c>
      <c r="F444">
        <v>8294</v>
      </c>
      <c r="G444">
        <v>8236</v>
      </c>
      <c r="H444">
        <v>8501</v>
      </c>
      <c r="I444">
        <v>8565</v>
      </c>
      <c r="J444">
        <v>8445</v>
      </c>
      <c r="K444">
        <v>8340</v>
      </c>
      <c r="L444">
        <v>8524</v>
      </c>
      <c r="M444">
        <v>9115</v>
      </c>
      <c r="N444">
        <v>9089</v>
      </c>
      <c r="O444">
        <v>8892</v>
      </c>
      <c r="P444">
        <v>8974</v>
      </c>
      <c r="Q444">
        <v>8855</v>
      </c>
      <c r="R444">
        <v>8932</v>
      </c>
      <c r="S444">
        <v>8760</v>
      </c>
      <c r="T444">
        <v>8861</v>
      </c>
      <c r="U444">
        <v>9068</v>
      </c>
      <c r="V444">
        <v>8830</v>
      </c>
      <c r="W444">
        <v>8962</v>
      </c>
      <c r="X444">
        <v>8910</v>
      </c>
      <c r="Y444">
        <v>9238</v>
      </c>
      <c r="Z444">
        <v>8950</v>
      </c>
      <c r="AA444">
        <v>9076</v>
      </c>
      <c r="AB444">
        <v>9018</v>
      </c>
      <c r="AC444">
        <v>8867</v>
      </c>
      <c r="AD444">
        <v>8927</v>
      </c>
      <c r="AE444">
        <v>8728</v>
      </c>
      <c r="AF444">
        <v>8983</v>
      </c>
    </row>
    <row r="445" spans="2:32" x14ac:dyDescent="0.2">
      <c r="B445">
        <v>17.999999999999901</v>
      </c>
      <c r="C445">
        <v>8353</v>
      </c>
      <c r="D445">
        <v>8108</v>
      </c>
      <c r="E445">
        <v>8293</v>
      </c>
      <c r="F445">
        <v>8302</v>
      </c>
      <c r="G445">
        <v>8241</v>
      </c>
      <c r="H445">
        <v>8509</v>
      </c>
      <c r="I445">
        <v>8565</v>
      </c>
      <c r="J445">
        <v>8443</v>
      </c>
      <c r="K445">
        <v>8344</v>
      </c>
      <c r="L445">
        <v>8526</v>
      </c>
      <c r="M445">
        <v>9118</v>
      </c>
      <c r="N445">
        <v>9100</v>
      </c>
      <c r="O445">
        <v>8898</v>
      </c>
      <c r="P445">
        <v>8976</v>
      </c>
      <c r="Q445">
        <v>8856</v>
      </c>
      <c r="R445">
        <v>8936</v>
      </c>
      <c r="S445">
        <v>8762</v>
      </c>
      <c r="T445">
        <v>8867</v>
      </c>
      <c r="U445">
        <v>9074</v>
      </c>
      <c r="V445">
        <v>8833</v>
      </c>
      <c r="W445">
        <v>8972</v>
      </c>
      <c r="X445">
        <v>8912</v>
      </c>
      <c r="Y445">
        <v>9243</v>
      </c>
      <c r="Z445">
        <v>8952</v>
      </c>
      <c r="AA445">
        <v>9087</v>
      </c>
      <c r="AB445">
        <v>9017</v>
      </c>
      <c r="AC445">
        <v>8868</v>
      </c>
      <c r="AD445">
        <v>8933</v>
      </c>
      <c r="AE445">
        <v>8727</v>
      </c>
      <c r="AF445">
        <v>8982</v>
      </c>
    </row>
    <row r="446" spans="2:32" x14ac:dyDescent="0.2">
      <c r="B446">
        <v>18.0416666666666</v>
      </c>
      <c r="C446">
        <v>8351</v>
      </c>
      <c r="D446">
        <v>8110</v>
      </c>
      <c r="E446">
        <v>8289</v>
      </c>
      <c r="F446">
        <v>8310</v>
      </c>
      <c r="G446">
        <v>8247</v>
      </c>
      <c r="H446">
        <v>8516</v>
      </c>
      <c r="I446">
        <v>8571</v>
      </c>
      <c r="J446">
        <v>8451</v>
      </c>
      <c r="K446">
        <v>8355</v>
      </c>
      <c r="L446">
        <v>8525</v>
      </c>
      <c r="M446">
        <v>9119</v>
      </c>
      <c r="N446">
        <v>9107</v>
      </c>
      <c r="O446">
        <v>8902</v>
      </c>
      <c r="P446">
        <v>8977</v>
      </c>
      <c r="Q446">
        <v>8860</v>
      </c>
      <c r="R446">
        <v>8939</v>
      </c>
      <c r="S446">
        <v>8768</v>
      </c>
      <c r="T446">
        <v>8877</v>
      </c>
      <c r="U446">
        <v>9065</v>
      </c>
      <c r="V446">
        <v>8835</v>
      </c>
      <c r="W446">
        <v>8952</v>
      </c>
      <c r="X446">
        <v>8920</v>
      </c>
      <c r="Y446">
        <v>9246</v>
      </c>
      <c r="Z446">
        <v>8953</v>
      </c>
      <c r="AA446">
        <v>9093</v>
      </c>
      <c r="AB446">
        <v>9015</v>
      </c>
      <c r="AC446">
        <v>8868</v>
      </c>
      <c r="AD446">
        <v>8936</v>
      </c>
      <c r="AE446">
        <v>8728</v>
      </c>
      <c r="AF446">
        <v>8978</v>
      </c>
    </row>
    <row r="447" spans="2:32" x14ac:dyDescent="0.2">
      <c r="B447">
        <v>18.0833333333333</v>
      </c>
      <c r="C447">
        <v>8348</v>
      </c>
      <c r="D447">
        <v>8108</v>
      </c>
      <c r="E447">
        <v>8292</v>
      </c>
      <c r="F447">
        <v>8313</v>
      </c>
      <c r="G447">
        <v>8248</v>
      </c>
      <c r="H447">
        <v>8517</v>
      </c>
      <c r="I447">
        <v>8571</v>
      </c>
      <c r="J447">
        <v>8456</v>
      </c>
      <c r="K447">
        <v>8362</v>
      </c>
      <c r="L447">
        <v>8535</v>
      </c>
      <c r="M447">
        <v>9121</v>
      </c>
      <c r="N447">
        <v>9120</v>
      </c>
      <c r="O447">
        <v>8902</v>
      </c>
      <c r="P447">
        <v>8978</v>
      </c>
      <c r="Q447">
        <v>8860</v>
      </c>
      <c r="R447">
        <v>8948</v>
      </c>
      <c r="S447">
        <v>8773</v>
      </c>
      <c r="T447">
        <v>8878</v>
      </c>
      <c r="U447">
        <v>9074</v>
      </c>
      <c r="V447">
        <v>8837</v>
      </c>
      <c r="W447">
        <v>8958</v>
      </c>
      <c r="X447">
        <v>8923</v>
      </c>
      <c r="Y447">
        <v>9254</v>
      </c>
      <c r="Z447">
        <v>8957</v>
      </c>
      <c r="AA447">
        <v>9095</v>
      </c>
      <c r="AB447">
        <v>9018</v>
      </c>
      <c r="AC447">
        <v>8864</v>
      </c>
      <c r="AD447">
        <v>8934</v>
      </c>
      <c r="AE447">
        <v>8729</v>
      </c>
      <c r="AF447">
        <v>8981</v>
      </c>
    </row>
    <row r="448" spans="2:32" x14ac:dyDescent="0.2">
      <c r="B448">
        <v>18.124999999999901</v>
      </c>
      <c r="C448">
        <v>8355</v>
      </c>
      <c r="D448">
        <v>8113</v>
      </c>
      <c r="E448">
        <v>8286</v>
      </c>
      <c r="F448">
        <v>8311</v>
      </c>
      <c r="G448">
        <v>8254</v>
      </c>
      <c r="H448">
        <v>8517</v>
      </c>
      <c r="I448">
        <v>8577</v>
      </c>
      <c r="J448">
        <v>8461</v>
      </c>
      <c r="K448">
        <v>8363</v>
      </c>
      <c r="L448">
        <v>8540</v>
      </c>
      <c r="M448">
        <v>9122</v>
      </c>
      <c r="N448">
        <v>9131</v>
      </c>
      <c r="O448">
        <v>8908</v>
      </c>
      <c r="P448">
        <v>8979</v>
      </c>
      <c r="Q448">
        <v>8865</v>
      </c>
      <c r="R448">
        <v>8951</v>
      </c>
      <c r="S448">
        <v>8777</v>
      </c>
      <c r="T448">
        <v>8882</v>
      </c>
      <c r="U448">
        <v>9086</v>
      </c>
      <c r="V448">
        <v>8836</v>
      </c>
      <c r="W448">
        <v>8969</v>
      </c>
      <c r="X448">
        <v>8925</v>
      </c>
      <c r="Y448">
        <v>9251</v>
      </c>
      <c r="Z448">
        <v>8957</v>
      </c>
      <c r="AA448">
        <v>9099</v>
      </c>
      <c r="AB448">
        <v>9025</v>
      </c>
      <c r="AC448">
        <v>8866</v>
      </c>
      <c r="AD448">
        <v>8942</v>
      </c>
      <c r="AE448">
        <v>8735</v>
      </c>
      <c r="AF448">
        <v>8981</v>
      </c>
    </row>
    <row r="449" spans="2:32" x14ac:dyDescent="0.2">
      <c r="B449">
        <v>18.1666666666666</v>
      </c>
      <c r="C449">
        <v>8362</v>
      </c>
      <c r="D449">
        <v>8115</v>
      </c>
      <c r="E449">
        <v>8291</v>
      </c>
      <c r="F449">
        <v>8314</v>
      </c>
      <c r="G449">
        <v>8259</v>
      </c>
      <c r="H449">
        <v>8529</v>
      </c>
      <c r="I449">
        <v>8584</v>
      </c>
      <c r="J449">
        <v>8468</v>
      </c>
      <c r="K449">
        <v>8368</v>
      </c>
      <c r="L449">
        <v>8549</v>
      </c>
      <c r="M449">
        <v>9125</v>
      </c>
      <c r="N449">
        <v>9141</v>
      </c>
      <c r="O449">
        <v>8912</v>
      </c>
      <c r="P449">
        <v>8979</v>
      </c>
      <c r="Q449">
        <v>8870</v>
      </c>
      <c r="R449">
        <v>8952</v>
      </c>
      <c r="S449">
        <v>8786</v>
      </c>
      <c r="T449">
        <v>8885</v>
      </c>
      <c r="U449">
        <v>9078</v>
      </c>
      <c r="V449">
        <v>8838</v>
      </c>
      <c r="W449">
        <v>8984</v>
      </c>
      <c r="X449">
        <v>8930</v>
      </c>
      <c r="Y449">
        <v>9254</v>
      </c>
      <c r="Z449">
        <v>8964</v>
      </c>
      <c r="AA449">
        <v>9100</v>
      </c>
      <c r="AB449">
        <v>9032</v>
      </c>
      <c r="AC449">
        <v>8870</v>
      </c>
      <c r="AD449">
        <v>8945</v>
      </c>
      <c r="AE449">
        <v>8737</v>
      </c>
      <c r="AF449">
        <v>8983</v>
      </c>
    </row>
    <row r="450" spans="2:32" x14ac:dyDescent="0.2">
      <c r="B450">
        <v>18.2083333333333</v>
      </c>
      <c r="C450">
        <v>8367</v>
      </c>
      <c r="D450">
        <v>8123</v>
      </c>
      <c r="E450">
        <v>8294</v>
      </c>
      <c r="F450">
        <v>8320</v>
      </c>
      <c r="G450">
        <v>8264</v>
      </c>
      <c r="H450">
        <v>8524</v>
      </c>
      <c r="I450">
        <v>8591</v>
      </c>
      <c r="J450">
        <v>8478</v>
      </c>
      <c r="K450">
        <v>8371</v>
      </c>
      <c r="L450">
        <v>8555</v>
      </c>
      <c r="M450">
        <v>9128</v>
      </c>
      <c r="N450">
        <v>9147</v>
      </c>
      <c r="O450">
        <v>8921</v>
      </c>
      <c r="P450">
        <v>8981</v>
      </c>
      <c r="Q450">
        <v>8869</v>
      </c>
      <c r="R450">
        <v>8959</v>
      </c>
      <c r="S450">
        <v>8792</v>
      </c>
      <c r="T450">
        <v>8888</v>
      </c>
      <c r="U450">
        <v>9085</v>
      </c>
      <c r="V450">
        <v>8838</v>
      </c>
      <c r="W450">
        <v>8983</v>
      </c>
      <c r="X450">
        <v>8933</v>
      </c>
      <c r="Y450">
        <v>9257</v>
      </c>
      <c r="Z450">
        <v>8967</v>
      </c>
      <c r="AA450">
        <v>9104</v>
      </c>
      <c r="AB450">
        <v>9041</v>
      </c>
      <c r="AC450">
        <v>8873</v>
      </c>
      <c r="AD450">
        <v>8943</v>
      </c>
      <c r="AE450">
        <v>8734</v>
      </c>
      <c r="AF450">
        <v>8984</v>
      </c>
    </row>
    <row r="451" spans="2:32" x14ac:dyDescent="0.2">
      <c r="B451">
        <v>18.249999999999901</v>
      </c>
      <c r="C451">
        <v>8372</v>
      </c>
      <c r="D451">
        <v>8121</v>
      </c>
      <c r="E451">
        <v>8298</v>
      </c>
      <c r="F451">
        <v>8323</v>
      </c>
      <c r="G451">
        <v>8264</v>
      </c>
      <c r="H451">
        <v>8535</v>
      </c>
      <c r="I451">
        <v>8602</v>
      </c>
      <c r="J451">
        <v>8485</v>
      </c>
      <c r="K451">
        <v>8375</v>
      </c>
      <c r="L451">
        <v>8562</v>
      </c>
      <c r="M451">
        <v>9127</v>
      </c>
      <c r="N451">
        <v>9151</v>
      </c>
      <c r="O451">
        <v>8922</v>
      </c>
      <c r="P451">
        <v>8977</v>
      </c>
      <c r="Q451">
        <v>8870</v>
      </c>
      <c r="R451">
        <v>8965</v>
      </c>
      <c r="S451">
        <v>8796</v>
      </c>
      <c r="T451">
        <v>8892</v>
      </c>
      <c r="U451">
        <v>9078</v>
      </c>
      <c r="V451">
        <v>8841</v>
      </c>
      <c r="W451">
        <v>8988</v>
      </c>
      <c r="X451">
        <v>8940</v>
      </c>
      <c r="Y451">
        <v>9259</v>
      </c>
      <c r="Z451">
        <v>8970</v>
      </c>
      <c r="AA451">
        <v>9103</v>
      </c>
      <c r="AB451">
        <v>9039</v>
      </c>
      <c r="AC451">
        <v>8880</v>
      </c>
      <c r="AD451">
        <v>8944</v>
      </c>
      <c r="AE451">
        <v>8738</v>
      </c>
      <c r="AF451">
        <v>8984</v>
      </c>
    </row>
    <row r="452" spans="2:32" x14ac:dyDescent="0.2">
      <c r="B452">
        <v>18.2916666666666</v>
      </c>
      <c r="C452">
        <v>8380</v>
      </c>
      <c r="D452">
        <v>8124</v>
      </c>
      <c r="E452">
        <v>8298</v>
      </c>
      <c r="F452">
        <v>8330</v>
      </c>
      <c r="G452">
        <v>8267</v>
      </c>
      <c r="H452">
        <v>8544</v>
      </c>
      <c r="I452">
        <v>8602</v>
      </c>
      <c r="J452">
        <v>8489</v>
      </c>
      <c r="K452">
        <v>8384</v>
      </c>
      <c r="L452">
        <v>8565</v>
      </c>
      <c r="M452">
        <v>9129</v>
      </c>
      <c r="N452">
        <v>9159</v>
      </c>
      <c r="O452">
        <v>8923</v>
      </c>
      <c r="P452">
        <v>8977</v>
      </c>
      <c r="Q452">
        <v>8874</v>
      </c>
      <c r="R452">
        <v>8959</v>
      </c>
      <c r="S452">
        <v>8793</v>
      </c>
      <c r="T452">
        <v>8894</v>
      </c>
      <c r="U452">
        <v>9090</v>
      </c>
      <c r="V452">
        <v>8844</v>
      </c>
      <c r="W452">
        <v>8984</v>
      </c>
      <c r="X452">
        <v>8940</v>
      </c>
      <c r="Y452">
        <v>9260</v>
      </c>
      <c r="Z452">
        <v>8967</v>
      </c>
      <c r="AA452">
        <v>9106</v>
      </c>
      <c r="AB452">
        <v>9041</v>
      </c>
      <c r="AC452">
        <v>8880</v>
      </c>
      <c r="AD452">
        <v>8947</v>
      </c>
      <c r="AE452">
        <v>8743</v>
      </c>
      <c r="AF452">
        <v>8982</v>
      </c>
    </row>
    <row r="453" spans="2:32" x14ac:dyDescent="0.2">
      <c r="B453">
        <v>18.3333333333333</v>
      </c>
      <c r="C453">
        <v>8381</v>
      </c>
      <c r="D453">
        <v>8123</v>
      </c>
      <c r="E453">
        <v>8301</v>
      </c>
      <c r="F453">
        <v>8338</v>
      </c>
      <c r="G453">
        <v>8264</v>
      </c>
      <c r="H453">
        <v>8552</v>
      </c>
      <c r="I453">
        <v>8613</v>
      </c>
      <c r="J453">
        <v>8496</v>
      </c>
      <c r="K453">
        <v>8392</v>
      </c>
      <c r="L453">
        <v>8568</v>
      </c>
      <c r="M453">
        <v>9129</v>
      </c>
      <c r="N453">
        <v>9160</v>
      </c>
      <c r="O453">
        <v>8927</v>
      </c>
      <c r="P453">
        <v>8978</v>
      </c>
      <c r="Q453">
        <v>8877</v>
      </c>
      <c r="R453">
        <v>8969</v>
      </c>
      <c r="S453">
        <v>8796</v>
      </c>
      <c r="T453">
        <v>8896</v>
      </c>
      <c r="U453">
        <v>9088</v>
      </c>
      <c r="V453">
        <v>8845</v>
      </c>
      <c r="W453">
        <v>8990</v>
      </c>
      <c r="X453">
        <v>8945</v>
      </c>
      <c r="Y453">
        <v>9263</v>
      </c>
      <c r="Z453">
        <v>8963</v>
      </c>
      <c r="AA453">
        <v>9108</v>
      </c>
      <c r="AB453">
        <v>9046</v>
      </c>
      <c r="AC453">
        <v>8884</v>
      </c>
      <c r="AD453">
        <v>8949</v>
      </c>
      <c r="AE453">
        <v>8742</v>
      </c>
      <c r="AF453">
        <v>8984</v>
      </c>
    </row>
    <row r="454" spans="2:32" x14ac:dyDescent="0.2">
      <c r="B454">
        <v>18.374999999999901</v>
      </c>
      <c r="C454">
        <v>8388</v>
      </c>
      <c r="D454">
        <v>8127</v>
      </c>
      <c r="E454">
        <v>8304</v>
      </c>
      <c r="F454">
        <v>8332</v>
      </c>
      <c r="G454">
        <v>8269</v>
      </c>
      <c r="H454">
        <v>8551</v>
      </c>
      <c r="I454">
        <v>8610</v>
      </c>
      <c r="J454">
        <v>8502</v>
      </c>
      <c r="K454">
        <v>8396</v>
      </c>
      <c r="L454">
        <v>8578</v>
      </c>
      <c r="M454">
        <v>9129</v>
      </c>
      <c r="N454">
        <v>9165</v>
      </c>
      <c r="O454">
        <v>8932</v>
      </c>
      <c r="P454">
        <v>8978</v>
      </c>
      <c r="Q454">
        <v>8872</v>
      </c>
      <c r="R454">
        <v>8976</v>
      </c>
      <c r="S454">
        <v>8799</v>
      </c>
      <c r="T454">
        <v>8902</v>
      </c>
      <c r="U454">
        <v>9098</v>
      </c>
      <c r="V454">
        <v>8848</v>
      </c>
      <c r="W454">
        <v>8997</v>
      </c>
      <c r="X454">
        <v>8953</v>
      </c>
      <c r="Y454">
        <v>9269</v>
      </c>
      <c r="Z454">
        <v>8960</v>
      </c>
      <c r="AA454">
        <v>9111</v>
      </c>
      <c r="AB454">
        <v>9047</v>
      </c>
      <c r="AC454">
        <v>8888</v>
      </c>
      <c r="AD454">
        <v>8948</v>
      </c>
      <c r="AE454">
        <v>8748</v>
      </c>
      <c r="AF454">
        <v>8989</v>
      </c>
    </row>
    <row r="455" spans="2:32" x14ac:dyDescent="0.2">
      <c r="B455">
        <v>18.4166666666666</v>
      </c>
      <c r="C455">
        <v>8391</v>
      </c>
      <c r="D455">
        <v>8128</v>
      </c>
      <c r="E455">
        <v>8306</v>
      </c>
      <c r="F455">
        <v>8346</v>
      </c>
      <c r="G455">
        <v>8265</v>
      </c>
      <c r="H455">
        <v>8554</v>
      </c>
      <c r="I455">
        <v>8615</v>
      </c>
      <c r="J455">
        <v>8503</v>
      </c>
      <c r="K455">
        <v>8406</v>
      </c>
      <c r="L455">
        <v>8577</v>
      </c>
      <c r="M455">
        <v>9130</v>
      </c>
      <c r="N455">
        <v>9170</v>
      </c>
      <c r="O455">
        <v>8924</v>
      </c>
      <c r="P455">
        <v>8975</v>
      </c>
      <c r="Q455">
        <v>8873</v>
      </c>
      <c r="R455">
        <v>8973</v>
      </c>
      <c r="S455">
        <v>8802</v>
      </c>
      <c r="T455">
        <v>8906</v>
      </c>
      <c r="U455">
        <v>9109</v>
      </c>
      <c r="V455">
        <v>8850</v>
      </c>
      <c r="W455">
        <v>9001</v>
      </c>
      <c r="X455">
        <v>8959</v>
      </c>
      <c r="Y455">
        <v>9270</v>
      </c>
      <c r="Z455">
        <v>8969</v>
      </c>
      <c r="AA455">
        <v>9118</v>
      </c>
      <c r="AB455">
        <v>9053</v>
      </c>
      <c r="AC455">
        <v>8890</v>
      </c>
      <c r="AD455">
        <v>8948</v>
      </c>
      <c r="AE455">
        <v>8753</v>
      </c>
      <c r="AF455">
        <v>8992</v>
      </c>
    </row>
    <row r="456" spans="2:32" x14ac:dyDescent="0.2">
      <c r="B456">
        <v>18.4583333333333</v>
      </c>
      <c r="C456">
        <v>8398</v>
      </c>
      <c r="D456">
        <v>8136</v>
      </c>
      <c r="E456">
        <v>8310</v>
      </c>
      <c r="F456">
        <v>8355</v>
      </c>
      <c r="G456">
        <v>8265</v>
      </c>
      <c r="H456">
        <v>8560</v>
      </c>
      <c r="I456">
        <v>8623</v>
      </c>
      <c r="J456">
        <v>8506</v>
      </c>
      <c r="K456">
        <v>8405</v>
      </c>
      <c r="L456">
        <v>8581</v>
      </c>
      <c r="M456">
        <v>9134</v>
      </c>
      <c r="N456">
        <v>9175</v>
      </c>
      <c r="O456">
        <v>8933</v>
      </c>
      <c r="P456">
        <v>8977</v>
      </c>
      <c r="Q456">
        <v>8876</v>
      </c>
      <c r="R456">
        <v>8983</v>
      </c>
      <c r="S456">
        <v>8808</v>
      </c>
      <c r="T456">
        <v>8909</v>
      </c>
      <c r="U456">
        <v>9109</v>
      </c>
      <c r="V456">
        <v>8854</v>
      </c>
      <c r="W456">
        <v>9007</v>
      </c>
      <c r="X456">
        <v>8960</v>
      </c>
      <c r="Y456">
        <v>9272</v>
      </c>
      <c r="Z456">
        <v>8967</v>
      </c>
      <c r="AA456">
        <v>9111</v>
      </c>
      <c r="AB456">
        <v>9055</v>
      </c>
      <c r="AC456">
        <v>8893</v>
      </c>
      <c r="AD456">
        <v>8950</v>
      </c>
      <c r="AE456">
        <v>8756</v>
      </c>
      <c r="AF456">
        <v>8995</v>
      </c>
    </row>
    <row r="457" spans="2:32" x14ac:dyDescent="0.2">
      <c r="B457">
        <v>18.499999999999901</v>
      </c>
      <c r="C457">
        <v>8400</v>
      </c>
      <c r="D457">
        <v>8144</v>
      </c>
      <c r="E457">
        <v>8313</v>
      </c>
      <c r="F457">
        <v>8359</v>
      </c>
      <c r="G457">
        <v>8270</v>
      </c>
      <c r="H457">
        <v>8558</v>
      </c>
      <c r="I457">
        <v>8613</v>
      </c>
      <c r="J457">
        <v>8511</v>
      </c>
      <c r="K457">
        <v>8410</v>
      </c>
      <c r="L457">
        <v>8581</v>
      </c>
      <c r="M457">
        <v>9129</v>
      </c>
      <c r="N457">
        <v>9179</v>
      </c>
      <c r="O457">
        <v>8932</v>
      </c>
      <c r="P457">
        <v>8971</v>
      </c>
      <c r="Q457">
        <v>8874</v>
      </c>
      <c r="R457">
        <v>8983</v>
      </c>
      <c r="S457">
        <v>8810</v>
      </c>
      <c r="T457">
        <v>8913</v>
      </c>
      <c r="U457">
        <v>9109</v>
      </c>
      <c r="V457">
        <v>8856</v>
      </c>
      <c r="W457">
        <v>9010</v>
      </c>
      <c r="X457">
        <v>8962</v>
      </c>
      <c r="Y457">
        <v>9276</v>
      </c>
      <c r="Z457">
        <v>8970</v>
      </c>
      <c r="AA457">
        <v>9114</v>
      </c>
      <c r="AB457">
        <v>9059</v>
      </c>
      <c r="AC457">
        <v>8899</v>
      </c>
      <c r="AD457">
        <v>8952</v>
      </c>
      <c r="AE457">
        <v>8755</v>
      </c>
      <c r="AF457">
        <v>8996</v>
      </c>
    </row>
    <row r="458" spans="2:32" x14ac:dyDescent="0.2">
      <c r="B458">
        <v>18.5416666666666</v>
      </c>
      <c r="C458">
        <v>8405</v>
      </c>
      <c r="D458">
        <v>8141</v>
      </c>
      <c r="E458">
        <v>8311</v>
      </c>
      <c r="F458">
        <v>8357</v>
      </c>
      <c r="G458">
        <v>8276</v>
      </c>
      <c r="H458">
        <v>8568</v>
      </c>
      <c r="I458">
        <v>8619</v>
      </c>
      <c r="J458">
        <v>8511</v>
      </c>
      <c r="K458">
        <v>8414</v>
      </c>
      <c r="L458">
        <v>8588</v>
      </c>
      <c r="M458">
        <v>9129</v>
      </c>
      <c r="N458">
        <v>9179</v>
      </c>
      <c r="O458">
        <v>8937</v>
      </c>
      <c r="P458">
        <v>8973</v>
      </c>
      <c r="Q458">
        <v>8876</v>
      </c>
      <c r="R458">
        <v>8988</v>
      </c>
      <c r="S458">
        <v>8813</v>
      </c>
      <c r="T458">
        <v>8915</v>
      </c>
      <c r="U458">
        <v>9114</v>
      </c>
      <c r="V458">
        <v>8855</v>
      </c>
      <c r="W458">
        <v>9015</v>
      </c>
      <c r="X458">
        <v>8967</v>
      </c>
      <c r="Y458">
        <v>9277</v>
      </c>
      <c r="Z458">
        <v>8971</v>
      </c>
      <c r="AA458">
        <v>9120</v>
      </c>
      <c r="AB458">
        <v>9066</v>
      </c>
      <c r="AC458">
        <v>8901</v>
      </c>
      <c r="AD458">
        <v>8954</v>
      </c>
      <c r="AE458">
        <v>8756</v>
      </c>
      <c r="AF458">
        <v>9002</v>
      </c>
    </row>
    <row r="459" spans="2:32" x14ac:dyDescent="0.2">
      <c r="B459">
        <v>18.5833333333333</v>
      </c>
      <c r="C459">
        <v>8401</v>
      </c>
      <c r="D459">
        <v>8141</v>
      </c>
      <c r="E459">
        <v>8314</v>
      </c>
      <c r="F459">
        <v>8367</v>
      </c>
      <c r="G459">
        <v>8277</v>
      </c>
      <c r="H459">
        <v>8569</v>
      </c>
      <c r="I459">
        <v>8626</v>
      </c>
      <c r="J459">
        <v>8500</v>
      </c>
      <c r="K459">
        <v>8416</v>
      </c>
      <c r="L459">
        <v>8598</v>
      </c>
      <c r="M459">
        <v>9130</v>
      </c>
      <c r="N459">
        <v>9184</v>
      </c>
      <c r="O459">
        <v>8942</v>
      </c>
      <c r="P459">
        <v>8974</v>
      </c>
      <c r="Q459">
        <v>8878</v>
      </c>
      <c r="R459">
        <v>8994</v>
      </c>
      <c r="S459">
        <v>8814</v>
      </c>
      <c r="T459">
        <v>8921</v>
      </c>
      <c r="U459">
        <v>9121</v>
      </c>
      <c r="V459">
        <v>8857</v>
      </c>
      <c r="W459">
        <v>9018</v>
      </c>
      <c r="X459">
        <v>8969</v>
      </c>
      <c r="Y459">
        <v>9278</v>
      </c>
      <c r="Z459">
        <v>8974</v>
      </c>
      <c r="AA459">
        <v>9111</v>
      </c>
      <c r="AB459">
        <v>9059</v>
      </c>
      <c r="AC459">
        <v>8903</v>
      </c>
      <c r="AD459">
        <v>8960</v>
      </c>
      <c r="AE459">
        <v>8755</v>
      </c>
      <c r="AF459">
        <v>9007</v>
      </c>
    </row>
    <row r="460" spans="2:32" x14ac:dyDescent="0.2">
      <c r="B460">
        <v>18.624999999999901</v>
      </c>
      <c r="C460">
        <v>8402</v>
      </c>
      <c r="D460">
        <v>8146</v>
      </c>
      <c r="E460">
        <v>8318</v>
      </c>
      <c r="F460">
        <v>8376</v>
      </c>
      <c r="G460">
        <v>8285</v>
      </c>
      <c r="H460">
        <v>8570</v>
      </c>
      <c r="I460">
        <v>8608</v>
      </c>
      <c r="J460">
        <v>8501</v>
      </c>
      <c r="K460">
        <v>8419</v>
      </c>
      <c r="L460">
        <v>8589</v>
      </c>
      <c r="M460">
        <v>9130</v>
      </c>
      <c r="N460">
        <v>9189</v>
      </c>
      <c r="O460">
        <v>8946</v>
      </c>
      <c r="P460">
        <v>8975</v>
      </c>
      <c r="Q460">
        <v>8882</v>
      </c>
      <c r="R460">
        <v>8997</v>
      </c>
      <c r="S460">
        <v>8816</v>
      </c>
      <c r="T460">
        <v>8928</v>
      </c>
      <c r="U460">
        <v>9127</v>
      </c>
      <c r="V460">
        <v>8858</v>
      </c>
      <c r="W460">
        <v>9018</v>
      </c>
      <c r="X460">
        <v>8971</v>
      </c>
      <c r="Y460">
        <v>9278</v>
      </c>
      <c r="Z460">
        <v>8981</v>
      </c>
      <c r="AA460">
        <v>9115</v>
      </c>
      <c r="AB460">
        <v>9063</v>
      </c>
      <c r="AC460">
        <v>8907</v>
      </c>
      <c r="AD460">
        <v>8966</v>
      </c>
      <c r="AE460">
        <v>8762</v>
      </c>
      <c r="AF460">
        <v>9010</v>
      </c>
    </row>
    <row r="461" spans="2:32" x14ac:dyDescent="0.2">
      <c r="B461">
        <v>18.6666666666666</v>
      </c>
      <c r="C461">
        <v>8407</v>
      </c>
      <c r="D461">
        <v>8151</v>
      </c>
      <c r="E461">
        <v>8320</v>
      </c>
      <c r="F461">
        <v>8380</v>
      </c>
      <c r="G461">
        <v>8275</v>
      </c>
      <c r="H461">
        <v>8576</v>
      </c>
      <c r="I461">
        <v>8611</v>
      </c>
      <c r="J461">
        <v>8503</v>
      </c>
      <c r="K461">
        <v>8426</v>
      </c>
      <c r="L461">
        <v>8599</v>
      </c>
      <c r="M461">
        <v>9131</v>
      </c>
      <c r="N461">
        <v>9191</v>
      </c>
      <c r="O461">
        <v>8947</v>
      </c>
      <c r="P461">
        <v>8979</v>
      </c>
      <c r="Q461">
        <v>8884</v>
      </c>
      <c r="R461">
        <v>9003</v>
      </c>
      <c r="S461">
        <v>8816</v>
      </c>
      <c r="T461">
        <v>8925</v>
      </c>
      <c r="U461">
        <v>9126</v>
      </c>
      <c r="V461">
        <v>8852</v>
      </c>
      <c r="W461">
        <v>9024</v>
      </c>
      <c r="X461">
        <v>8975</v>
      </c>
      <c r="Y461">
        <v>9282</v>
      </c>
      <c r="Z461">
        <v>8985</v>
      </c>
      <c r="AA461">
        <v>9117</v>
      </c>
      <c r="AB461">
        <v>9072</v>
      </c>
      <c r="AC461">
        <v>8908</v>
      </c>
      <c r="AD461">
        <v>8965</v>
      </c>
      <c r="AE461">
        <v>8759</v>
      </c>
      <c r="AF461">
        <v>9018</v>
      </c>
    </row>
    <row r="462" spans="2:32" x14ac:dyDescent="0.2">
      <c r="B462">
        <v>18.7083333333333</v>
      </c>
      <c r="C462">
        <v>8413</v>
      </c>
      <c r="D462">
        <v>8150</v>
      </c>
      <c r="E462">
        <v>8324</v>
      </c>
      <c r="F462">
        <v>8382</v>
      </c>
      <c r="G462">
        <v>8280</v>
      </c>
      <c r="H462">
        <v>8582</v>
      </c>
      <c r="I462">
        <v>8614</v>
      </c>
      <c r="J462">
        <v>8505</v>
      </c>
      <c r="K462">
        <v>8434</v>
      </c>
      <c r="L462">
        <v>8612</v>
      </c>
      <c r="M462">
        <v>9129</v>
      </c>
      <c r="N462">
        <v>9193</v>
      </c>
      <c r="O462">
        <v>8944</v>
      </c>
      <c r="P462">
        <v>8977</v>
      </c>
      <c r="Q462">
        <v>8892</v>
      </c>
      <c r="R462">
        <v>9006</v>
      </c>
      <c r="S462">
        <v>8816</v>
      </c>
      <c r="T462">
        <v>8928</v>
      </c>
      <c r="U462">
        <v>9127</v>
      </c>
      <c r="V462">
        <v>8854</v>
      </c>
      <c r="W462">
        <v>9028</v>
      </c>
      <c r="X462">
        <v>8972</v>
      </c>
      <c r="Y462">
        <v>9282</v>
      </c>
      <c r="Z462">
        <v>8989</v>
      </c>
      <c r="AA462">
        <v>9117</v>
      </c>
      <c r="AB462">
        <v>9079</v>
      </c>
      <c r="AC462">
        <v>8908</v>
      </c>
      <c r="AD462">
        <v>8963</v>
      </c>
      <c r="AE462">
        <v>8766</v>
      </c>
      <c r="AF462">
        <v>9016</v>
      </c>
    </row>
    <row r="463" spans="2:32" x14ac:dyDescent="0.2">
      <c r="B463">
        <v>18.749999999999901</v>
      </c>
      <c r="C463">
        <v>8416</v>
      </c>
      <c r="D463">
        <v>8150</v>
      </c>
      <c r="E463">
        <v>8329</v>
      </c>
      <c r="F463">
        <v>8391</v>
      </c>
      <c r="G463">
        <v>8279</v>
      </c>
      <c r="H463">
        <v>8587</v>
      </c>
      <c r="I463">
        <v>8618</v>
      </c>
      <c r="J463">
        <v>8508</v>
      </c>
      <c r="K463">
        <v>8445</v>
      </c>
      <c r="L463">
        <v>8612</v>
      </c>
      <c r="M463">
        <v>9132</v>
      </c>
      <c r="N463">
        <v>9197</v>
      </c>
      <c r="O463">
        <v>8944</v>
      </c>
      <c r="P463">
        <v>8979</v>
      </c>
      <c r="Q463">
        <v>8896</v>
      </c>
      <c r="R463">
        <v>9010</v>
      </c>
      <c r="S463">
        <v>8818</v>
      </c>
      <c r="T463">
        <v>8936</v>
      </c>
      <c r="U463">
        <v>9133</v>
      </c>
      <c r="V463">
        <v>8856</v>
      </c>
      <c r="W463">
        <v>9028</v>
      </c>
      <c r="X463">
        <v>8970</v>
      </c>
      <c r="Y463">
        <v>9287</v>
      </c>
      <c r="Z463">
        <v>8994</v>
      </c>
      <c r="AA463">
        <v>9120</v>
      </c>
      <c r="AB463">
        <v>9086</v>
      </c>
      <c r="AC463">
        <v>8912</v>
      </c>
      <c r="AD463">
        <v>8963</v>
      </c>
      <c r="AE463">
        <v>8770</v>
      </c>
      <c r="AF463">
        <v>9014</v>
      </c>
    </row>
    <row r="464" spans="2:32" x14ac:dyDescent="0.2">
      <c r="B464">
        <v>18.7916666666666</v>
      </c>
      <c r="C464">
        <v>8413</v>
      </c>
      <c r="D464">
        <v>8158</v>
      </c>
      <c r="E464">
        <v>8331</v>
      </c>
      <c r="F464">
        <v>8396</v>
      </c>
      <c r="G464">
        <v>8289</v>
      </c>
      <c r="H464">
        <v>8589</v>
      </c>
      <c r="I464">
        <v>8627</v>
      </c>
      <c r="J464">
        <v>8510</v>
      </c>
      <c r="K464">
        <v>8445</v>
      </c>
      <c r="L464">
        <v>8622</v>
      </c>
      <c r="M464">
        <v>9133</v>
      </c>
      <c r="N464">
        <v>9197</v>
      </c>
      <c r="O464">
        <v>8943</v>
      </c>
      <c r="P464">
        <v>8979</v>
      </c>
      <c r="Q464">
        <v>8900</v>
      </c>
      <c r="R464">
        <v>9018</v>
      </c>
      <c r="S464">
        <v>8819</v>
      </c>
      <c r="T464">
        <v>8938</v>
      </c>
      <c r="U464">
        <v>9143</v>
      </c>
      <c r="V464">
        <v>8858</v>
      </c>
      <c r="W464">
        <v>9031</v>
      </c>
      <c r="X464">
        <v>8977</v>
      </c>
      <c r="Y464">
        <v>9289</v>
      </c>
      <c r="Z464">
        <v>8996</v>
      </c>
      <c r="AA464">
        <v>9123</v>
      </c>
      <c r="AB464">
        <v>9092</v>
      </c>
      <c r="AC464">
        <v>8919</v>
      </c>
      <c r="AD464">
        <v>8962</v>
      </c>
      <c r="AE464">
        <v>8782</v>
      </c>
      <c r="AF464">
        <v>9015</v>
      </c>
    </row>
    <row r="465" spans="2:32" x14ac:dyDescent="0.2">
      <c r="B465">
        <v>18.8333333333333</v>
      </c>
      <c r="C465">
        <v>8415</v>
      </c>
      <c r="D465">
        <v>8158</v>
      </c>
      <c r="E465">
        <v>8334</v>
      </c>
      <c r="F465">
        <v>8396</v>
      </c>
      <c r="G465">
        <v>8287</v>
      </c>
      <c r="H465">
        <v>8592</v>
      </c>
      <c r="I465">
        <v>8626</v>
      </c>
      <c r="J465">
        <v>8510</v>
      </c>
      <c r="K465">
        <v>8452</v>
      </c>
      <c r="L465">
        <v>8626</v>
      </c>
      <c r="M465">
        <v>9134</v>
      </c>
      <c r="N465">
        <v>9198</v>
      </c>
      <c r="O465">
        <v>8946</v>
      </c>
      <c r="P465">
        <v>8980</v>
      </c>
      <c r="Q465">
        <v>8902</v>
      </c>
      <c r="R465">
        <v>9021</v>
      </c>
      <c r="S465">
        <v>8818</v>
      </c>
      <c r="T465">
        <v>8942</v>
      </c>
      <c r="U465">
        <v>9130</v>
      </c>
      <c r="V465">
        <v>8862</v>
      </c>
      <c r="W465">
        <v>9037</v>
      </c>
      <c r="X465">
        <v>8987</v>
      </c>
      <c r="Y465">
        <v>9292</v>
      </c>
      <c r="Z465">
        <v>8993</v>
      </c>
      <c r="AA465">
        <v>9122</v>
      </c>
      <c r="AB465">
        <v>9099</v>
      </c>
      <c r="AC465">
        <v>8923</v>
      </c>
      <c r="AD465">
        <v>8966</v>
      </c>
      <c r="AE465">
        <v>8792</v>
      </c>
      <c r="AF465">
        <v>9017</v>
      </c>
    </row>
    <row r="466" spans="2:32" x14ac:dyDescent="0.2">
      <c r="B466">
        <v>18.874999999999901</v>
      </c>
      <c r="C466">
        <v>8424</v>
      </c>
      <c r="D466">
        <v>8162</v>
      </c>
      <c r="E466">
        <v>8330</v>
      </c>
      <c r="F466">
        <v>8396</v>
      </c>
      <c r="G466">
        <v>8296</v>
      </c>
      <c r="H466">
        <v>8595</v>
      </c>
      <c r="I466">
        <v>8634</v>
      </c>
      <c r="J466">
        <v>8512</v>
      </c>
      <c r="K466">
        <v>8451</v>
      </c>
      <c r="L466">
        <v>8631</v>
      </c>
      <c r="M466">
        <v>9133</v>
      </c>
      <c r="N466">
        <v>9201</v>
      </c>
      <c r="O466">
        <v>8948</v>
      </c>
      <c r="P466">
        <v>8981</v>
      </c>
      <c r="Q466">
        <v>8904</v>
      </c>
      <c r="R466">
        <v>9025</v>
      </c>
      <c r="S466">
        <v>8818</v>
      </c>
      <c r="T466">
        <v>8947</v>
      </c>
      <c r="U466">
        <v>9134</v>
      </c>
      <c r="V466">
        <v>8862</v>
      </c>
      <c r="W466">
        <v>9043</v>
      </c>
      <c r="X466">
        <v>8982</v>
      </c>
      <c r="Y466">
        <v>9294</v>
      </c>
      <c r="Z466">
        <v>9001</v>
      </c>
      <c r="AA466">
        <v>9123</v>
      </c>
      <c r="AB466">
        <v>9102</v>
      </c>
      <c r="AC466">
        <v>8928</v>
      </c>
      <c r="AD466">
        <v>8970</v>
      </c>
      <c r="AE466">
        <v>8794</v>
      </c>
      <c r="AF466">
        <v>9016</v>
      </c>
    </row>
    <row r="467" spans="2:32" x14ac:dyDescent="0.2">
      <c r="B467">
        <v>18.9166666666666</v>
      </c>
      <c r="C467">
        <v>8432</v>
      </c>
      <c r="D467">
        <v>8165</v>
      </c>
      <c r="E467">
        <v>8332</v>
      </c>
      <c r="F467">
        <v>8404</v>
      </c>
      <c r="G467">
        <v>8302</v>
      </c>
      <c r="H467">
        <v>8601</v>
      </c>
      <c r="I467">
        <v>8645</v>
      </c>
      <c r="J467">
        <v>8516</v>
      </c>
      <c r="K467">
        <v>8455</v>
      </c>
      <c r="L467">
        <v>8634</v>
      </c>
      <c r="M467">
        <v>9135</v>
      </c>
      <c r="N467">
        <v>9206</v>
      </c>
      <c r="O467">
        <v>8939</v>
      </c>
      <c r="P467">
        <v>8981</v>
      </c>
      <c r="Q467">
        <v>8907</v>
      </c>
      <c r="R467">
        <v>9026</v>
      </c>
      <c r="S467">
        <v>8818</v>
      </c>
      <c r="T467">
        <v>8949</v>
      </c>
      <c r="U467">
        <v>9136</v>
      </c>
      <c r="V467">
        <v>8864</v>
      </c>
      <c r="W467">
        <v>9044</v>
      </c>
      <c r="X467">
        <v>8984</v>
      </c>
      <c r="Y467">
        <v>9298</v>
      </c>
      <c r="Z467">
        <v>9002</v>
      </c>
      <c r="AA467">
        <v>9125</v>
      </c>
      <c r="AB467">
        <v>9101</v>
      </c>
      <c r="AC467">
        <v>8925</v>
      </c>
      <c r="AD467">
        <v>8972</v>
      </c>
      <c r="AE467">
        <v>8799</v>
      </c>
      <c r="AF467">
        <v>9013</v>
      </c>
    </row>
    <row r="468" spans="2:32" x14ac:dyDescent="0.2">
      <c r="B468">
        <v>18.9583333333333</v>
      </c>
      <c r="C468">
        <v>8432</v>
      </c>
      <c r="D468">
        <v>8167</v>
      </c>
      <c r="E468">
        <v>8339</v>
      </c>
      <c r="F468">
        <v>8404</v>
      </c>
      <c r="G468">
        <v>8297</v>
      </c>
      <c r="H468">
        <v>8596</v>
      </c>
      <c r="I468">
        <v>8644</v>
      </c>
      <c r="J468">
        <v>8515</v>
      </c>
      <c r="K468">
        <v>8456</v>
      </c>
      <c r="L468">
        <v>8640</v>
      </c>
      <c r="M468">
        <v>9138</v>
      </c>
      <c r="N468">
        <v>9207</v>
      </c>
      <c r="O468">
        <v>8943</v>
      </c>
      <c r="P468">
        <v>8982</v>
      </c>
      <c r="Q468">
        <v>8909</v>
      </c>
      <c r="R468">
        <v>9031</v>
      </c>
      <c r="S468">
        <v>8819</v>
      </c>
      <c r="T468">
        <v>8954</v>
      </c>
      <c r="U468">
        <v>9142</v>
      </c>
      <c r="V468">
        <v>8861</v>
      </c>
      <c r="W468">
        <v>9047</v>
      </c>
      <c r="X468">
        <v>8987</v>
      </c>
      <c r="Y468">
        <v>9303</v>
      </c>
      <c r="Z468">
        <v>9004</v>
      </c>
      <c r="AA468">
        <v>9125</v>
      </c>
      <c r="AB468">
        <v>9116</v>
      </c>
      <c r="AC468">
        <v>8925</v>
      </c>
      <c r="AD468">
        <v>8976</v>
      </c>
      <c r="AE468">
        <v>8806</v>
      </c>
      <c r="AF468">
        <v>9017</v>
      </c>
    </row>
    <row r="469" spans="2:32" x14ac:dyDescent="0.2">
      <c r="B469">
        <v>18.999999999999901</v>
      </c>
      <c r="C469">
        <v>8437</v>
      </c>
      <c r="D469">
        <v>8171</v>
      </c>
      <c r="E469">
        <v>8341</v>
      </c>
      <c r="F469">
        <v>8411</v>
      </c>
      <c r="G469">
        <v>8296</v>
      </c>
      <c r="H469">
        <v>8604</v>
      </c>
      <c r="I469">
        <v>8653</v>
      </c>
      <c r="J469">
        <v>8512</v>
      </c>
      <c r="K469">
        <v>8464</v>
      </c>
      <c r="L469">
        <v>8647</v>
      </c>
      <c r="M469">
        <v>9138</v>
      </c>
      <c r="N469">
        <v>9211</v>
      </c>
      <c r="O469">
        <v>8949</v>
      </c>
      <c r="P469">
        <v>8991</v>
      </c>
      <c r="Q469">
        <v>8907</v>
      </c>
      <c r="R469">
        <v>9038</v>
      </c>
      <c r="S469">
        <v>8820</v>
      </c>
      <c r="T469">
        <v>8957</v>
      </c>
      <c r="U469">
        <v>9142</v>
      </c>
      <c r="V469">
        <v>8865</v>
      </c>
      <c r="W469">
        <v>9048</v>
      </c>
      <c r="X469">
        <v>8991</v>
      </c>
      <c r="Y469">
        <v>9301</v>
      </c>
      <c r="Z469">
        <v>9008</v>
      </c>
      <c r="AA469">
        <v>9128</v>
      </c>
      <c r="AB469">
        <v>9110</v>
      </c>
      <c r="AC469">
        <v>8930</v>
      </c>
      <c r="AD469">
        <v>8982</v>
      </c>
      <c r="AE469">
        <v>8813</v>
      </c>
      <c r="AF469">
        <v>9016</v>
      </c>
    </row>
    <row r="470" spans="2:32" x14ac:dyDescent="0.2">
      <c r="B470">
        <v>19.0416666666666</v>
      </c>
      <c r="C470">
        <v>8438</v>
      </c>
      <c r="D470">
        <v>8169</v>
      </c>
      <c r="E470">
        <v>8341</v>
      </c>
      <c r="F470">
        <v>8409</v>
      </c>
      <c r="G470">
        <v>8302</v>
      </c>
      <c r="H470">
        <v>8609</v>
      </c>
      <c r="I470">
        <v>8653</v>
      </c>
      <c r="J470">
        <v>8513</v>
      </c>
      <c r="K470">
        <v>8461</v>
      </c>
      <c r="L470">
        <v>8653</v>
      </c>
      <c r="M470">
        <v>9139</v>
      </c>
      <c r="N470">
        <v>9212</v>
      </c>
      <c r="O470">
        <v>8951</v>
      </c>
      <c r="P470">
        <v>8987</v>
      </c>
      <c r="Q470">
        <v>8909</v>
      </c>
      <c r="R470">
        <v>9044</v>
      </c>
      <c r="S470">
        <v>8820</v>
      </c>
      <c r="T470">
        <v>8958</v>
      </c>
      <c r="U470">
        <v>9149</v>
      </c>
      <c r="V470">
        <v>8865</v>
      </c>
      <c r="W470">
        <v>9047</v>
      </c>
      <c r="X470">
        <v>8998</v>
      </c>
      <c r="Y470">
        <v>9297</v>
      </c>
      <c r="Z470">
        <v>9012</v>
      </c>
      <c r="AA470">
        <v>9124</v>
      </c>
      <c r="AB470">
        <v>9115</v>
      </c>
      <c r="AC470">
        <v>8934</v>
      </c>
      <c r="AD470">
        <v>8984</v>
      </c>
      <c r="AE470">
        <v>8824</v>
      </c>
      <c r="AF470">
        <v>9012</v>
      </c>
    </row>
    <row r="471" spans="2:32" x14ac:dyDescent="0.2">
      <c r="B471">
        <v>19.0833333333333</v>
      </c>
      <c r="C471">
        <v>8435</v>
      </c>
      <c r="D471">
        <v>8173</v>
      </c>
      <c r="E471">
        <v>8342</v>
      </c>
      <c r="F471">
        <v>8415</v>
      </c>
      <c r="G471">
        <v>8304</v>
      </c>
      <c r="H471">
        <v>8612</v>
      </c>
      <c r="I471">
        <v>8658</v>
      </c>
      <c r="J471">
        <v>8517</v>
      </c>
      <c r="K471">
        <v>8464</v>
      </c>
      <c r="L471">
        <v>8651</v>
      </c>
      <c r="M471">
        <v>9141</v>
      </c>
      <c r="N471">
        <v>9215</v>
      </c>
      <c r="O471">
        <v>8958</v>
      </c>
      <c r="P471">
        <v>8991</v>
      </c>
      <c r="Q471">
        <v>8910</v>
      </c>
      <c r="R471">
        <v>9046</v>
      </c>
      <c r="S471">
        <v>8821</v>
      </c>
      <c r="T471">
        <v>8963</v>
      </c>
      <c r="U471">
        <v>9150</v>
      </c>
      <c r="V471">
        <v>8863</v>
      </c>
      <c r="W471">
        <v>9047</v>
      </c>
      <c r="X471">
        <v>9002</v>
      </c>
      <c r="Y471">
        <v>9300</v>
      </c>
      <c r="Z471">
        <v>9011</v>
      </c>
      <c r="AA471">
        <v>9126</v>
      </c>
      <c r="AB471">
        <v>9125</v>
      </c>
      <c r="AC471">
        <v>8929</v>
      </c>
      <c r="AD471">
        <v>8987</v>
      </c>
      <c r="AE471">
        <v>8823</v>
      </c>
      <c r="AF471">
        <v>9019</v>
      </c>
    </row>
    <row r="472" spans="2:32" x14ac:dyDescent="0.2">
      <c r="B472">
        <v>19.124999999999901</v>
      </c>
      <c r="C472">
        <v>8438</v>
      </c>
      <c r="D472">
        <v>8178</v>
      </c>
      <c r="E472">
        <v>8343</v>
      </c>
      <c r="F472">
        <v>8419</v>
      </c>
      <c r="G472">
        <v>8309</v>
      </c>
      <c r="H472">
        <v>8612</v>
      </c>
      <c r="I472">
        <v>8666</v>
      </c>
      <c r="J472">
        <v>8519</v>
      </c>
      <c r="K472">
        <v>8471</v>
      </c>
      <c r="L472">
        <v>8666</v>
      </c>
      <c r="M472">
        <v>9138</v>
      </c>
      <c r="N472">
        <v>9219</v>
      </c>
      <c r="O472">
        <v>8966</v>
      </c>
      <c r="P472">
        <v>8992</v>
      </c>
      <c r="Q472">
        <v>8910</v>
      </c>
      <c r="R472">
        <v>9049</v>
      </c>
      <c r="S472">
        <v>8822</v>
      </c>
      <c r="T472">
        <v>8965</v>
      </c>
      <c r="U472">
        <v>9159</v>
      </c>
      <c r="V472">
        <v>8865</v>
      </c>
      <c r="W472">
        <v>9049</v>
      </c>
      <c r="X472">
        <v>9005</v>
      </c>
      <c r="Y472">
        <v>9304</v>
      </c>
      <c r="Z472">
        <v>9014</v>
      </c>
      <c r="AA472">
        <v>9128</v>
      </c>
      <c r="AB472">
        <v>9122</v>
      </c>
      <c r="AC472">
        <v>8935</v>
      </c>
      <c r="AD472">
        <v>8987</v>
      </c>
      <c r="AE472">
        <v>8820</v>
      </c>
      <c r="AF472">
        <v>9016</v>
      </c>
    </row>
    <row r="473" spans="2:32" x14ac:dyDescent="0.2">
      <c r="B473">
        <v>19.1666666666666</v>
      </c>
      <c r="C473">
        <v>8442</v>
      </c>
      <c r="D473">
        <v>8186</v>
      </c>
      <c r="E473">
        <v>8349</v>
      </c>
      <c r="F473">
        <v>8425</v>
      </c>
      <c r="G473">
        <v>8311</v>
      </c>
      <c r="H473">
        <v>8615</v>
      </c>
      <c r="I473">
        <v>8675</v>
      </c>
      <c r="J473">
        <v>8519</v>
      </c>
      <c r="K473">
        <v>8472</v>
      </c>
      <c r="L473">
        <v>8663</v>
      </c>
      <c r="M473">
        <v>9139</v>
      </c>
      <c r="N473">
        <v>9223</v>
      </c>
      <c r="O473">
        <v>8969</v>
      </c>
      <c r="P473">
        <v>8999</v>
      </c>
      <c r="Q473">
        <v>8912</v>
      </c>
      <c r="R473">
        <v>9051</v>
      </c>
      <c r="S473">
        <v>8821</v>
      </c>
      <c r="T473">
        <v>8968</v>
      </c>
      <c r="U473">
        <v>9162</v>
      </c>
      <c r="V473">
        <v>8864</v>
      </c>
      <c r="W473">
        <v>9050</v>
      </c>
      <c r="X473">
        <v>9008</v>
      </c>
      <c r="Y473">
        <v>9310</v>
      </c>
      <c r="Z473">
        <v>9014</v>
      </c>
      <c r="AA473">
        <v>9133</v>
      </c>
      <c r="AB473">
        <v>9126</v>
      </c>
      <c r="AC473">
        <v>8928</v>
      </c>
      <c r="AD473">
        <v>8993</v>
      </c>
      <c r="AE473">
        <v>8828</v>
      </c>
      <c r="AF473">
        <v>9017</v>
      </c>
    </row>
    <row r="474" spans="2:32" x14ac:dyDescent="0.2">
      <c r="B474">
        <v>19.2083333333333</v>
      </c>
      <c r="C474">
        <v>8444</v>
      </c>
      <c r="D474">
        <v>8187</v>
      </c>
      <c r="E474">
        <v>8351</v>
      </c>
      <c r="F474">
        <v>8428</v>
      </c>
      <c r="G474">
        <v>8315</v>
      </c>
      <c r="H474">
        <v>8615</v>
      </c>
      <c r="I474">
        <v>8677</v>
      </c>
      <c r="J474">
        <v>8521</v>
      </c>
      <c r="K474">
        <v>8474</v>
      </c>
      <c r="L474">
        <v>8662</v>
      </c>
      <c r="M474">
        <v>9141</v>
      </c>
      <c r="N474">
        <v>9226</v>
      </c>
      <c r="O474">
        <v>8961</v>
      </c>
      <c r="P474">
        <v>8994</v>
      </c>
      <c r="Q474">
        <v>8913</v>
      </c>
      <c r="R474">
        <v>9055</v>
      </c>
      <c r="S474">
        <v>8825</v>
      </c>
      <c r="T474">
        <v>8971</v>
      </c>
      <c r="U474">
        <v>9165</v>
      </c>
      <c r="V474">
        <v>8865</v>
      </c>
      <c r="W474">
        <v>9051</v>
      </c>
      <c r="X474">
        <v>9010</v>
      </c>
      <c r="Y474">
        <v>9313</v>
      </c>
      <c r="Z474">
        <v>9021</v>
      </c>
      <c r="AA474">
        <v>9119</v>
      </c>
      <c r="AB474">
        <v>9133</v>
      </c>
      <c r="AC474">
        <v>8937</v>
      </c>
      <c r="AD474">
        <v>8987</v>
      </c>
      <c r="AE474">
        <v>8838</v>
      </c>
      <c r="AF474">
        <v>9019</v>
      </c>
    </row>
    <row r="475" spans="2:32" x14ac:dyDescent="0.2">
      <c r="B475">
        <v>19.249999999999901</v>
      </c>
      <c r="C475">
        <v>8452</v>
      </c>
      <c r="D475">
        <v>8192</v>
      </c>
      <c r="E475">
        <v>8357</v>
      </c>
      <c r="F475">
        <v>8432</v>
      </c>
      <c r="G475">
        <v>8321</v>
      </c>
      <c r="H475">
        <v>8622</v>
      </c>
      <c r="I475">
        <v>8685</v>
      </c>
      <c r="J475">
        <v>8518</v>
      </c>
      <c r="K475">
        <v>8482</v>
      </c>
      <c r="L475">
        <v>8670</v>
      </c>
      <c r="M475">
        <v>9141</v>
      </c>
      <c r="N475">
        <v>9229</v>
      </c>
      <c r="O475">
        <v>8963</v>
      </c>
      <c r="P475">
        <v>8996</v>
      </c>
      <c r="Q475">
        <v>8916</v>
      </c>
      <c r="R475">
        <v>9057</v>
      </c>
      <c r="S475">
        <v>8825</v>
      </c>
      <c r="T475">
        <v>8969</v>
      </c>
      <c r="U475">
        <v>9170</v>
      </c>
      <c r="V475">
        <v>8868</v>
      </c>
      <c r="W475">
        <v>9053</v>
      </c>
      <c r="X475">
        <v>9013</v>
      </c>
      <c r="Y475">
        <v>9310</v>
      </c>
      <c r="Z475">
        <v>9019</v>
      </c>
      <c r="AA475">
        <v>9122</v>
      </c>
      <c r="AB475">
        <v>9141</v>
      </c>
      <c r="AC475">
        <v>8945</v>
      </c>
      <c r="AD475">
        <v>8991</v>
      </c>
      <c r="AE475">
        <v>8845</v>
      </c>
      <c r="AF475">
        <v>9019</v>
      </c>
    </row>
    <row r="476" spans="2:32" x14ac:dyDescent="0.2">
      <c r="B476">
        <v>19.2916666666666</v>
      </c>
      <c r="C476">
        <v>8456</v>
      </c>
      <c r="D476">
        <v>8194</v>
      </c>
      <c r="E476">
        <v>8362</v>
      </c>
      <c r="F476">
        <v>8428</v>
      </c>
      <c r="G476">
        <v>8324</v>
      </c>
      <c r="H476">
        <v>8633</v>
      </c>
      <c r="I476">
        <v>8690</v>
      </c>
      <c r="J476">
        <v>8521</v>
      </c>
      <c r="K476">
        <v>8469</v>
      </c>
      <c r="L476">
        <v>8666</v>
      </c>
      <c r="M476">
        <v>9143</v>
      </c>
      <c r="N476">
        <v>9230</v>
      </c>
      <c r="O476">
        <v>8962</v>
      </c>
      <c r="P476">
        <v>8998</v>
      </c>
      <c r="Q476">
        <v>8916</v>
      </c>
      <c r="R476">
        <v>9063</v>
      </c>
      <c r="S476">
        <v>8822</v>
      </c>
      <c r="T476">
        <v>8971</v>
      </c>
      <c r="U476">
        <v>9166</v>
      </c>
      <c r="V476">
        <v>8869</v>
      </c>
      <c r="W476">
        <v>9055</v>
      </c>
      <c r="X476">
        <v>9016</v>
      </c>
      <c r="Y476">
        <v>9310</v>
      </c>
      <c r="Z476">
        <v>9022</v>
      </c>
      <c r="AA476">
        <v>9124</v>
      </c>
      <c r="AB476">
        <v>9147</v>
      </c>
      <c r="AC476">
        <v>8950</v>
      </c>
      <c r="AD476">
        <v>8991</v>
      </c>
      <c r="AE476">
        <v>8842</v>
      </c>
      <c r="AF476">
        <v>9021</v>
      </c>
    </row>
    <row r="477" spans="2:32" x14ac:dyDescent="0.2">
      <c r="B477">
        <v>19.3333333333333</v>
      </c>
      <c r="C477">
        <v>8463</v>
      </c>
      <c r="D477">
        <v>8195</v>
      </c>
      <c r="E477">
        <v>8365</v>
      </c>
      <c r="F477">
        <v>8436</v>
      </c>
      <c r="G477">
        <v>8325</v>
      </c>
      <c r="H477">
        <v>8628</v>
      </c>
      <c r="I477">
        <v>8696</v>
      </c>
      <c r="J477">
        <v>8523</v>
      </c>
      <c r="K477">
        <v>8477</v>
      </c>
      <c r="L477">
        <v>8664</v>
      </c>
      <c r="M477">
        <v>9144</v>
      </c>
      <c r="N477">
        <v>9231</v>
      </c>
      <c r="O477">
        <v>8963</v>
      </c>
      <c r="P477">
        <v>8993</v>
      </c>
      <c r="Q477">
        <v>8916</v>
      </c>
      <c r="R477">
        <v>9067</v>
      </c>
      <c r="S477">
        <v>8825</v>
      </c>
      <c r="T477">
        <v>8970</v>
      </c>
      <c r="U477">
        <v>9169</v>
      </c>
      <c r="V477">
        <v>8870</v>
      </c>
      <c r="W477">
        <v>9054</v>
      </c>
      <c r="X477">
        <v>9011</v>
      </c>
      <c r="Y477">
        <v>9311</v>
      </c>
      <c r="Z477">
        <v>9019</v>
      </c>
      <c r="AA477">
        <v>9126</v>
      </c>
      <c r="AB477">
        <v>9147</v>
      </c>
      <c r="AC477">
        <v>8936</v>
      </c>
      <c r="AD477">
        <v>9000</v>
      </c>
      <c r="AE477">
        <v>8844</v>
      </c>
      <c r="AF477">
        <v>9024</v>
      </c>
    </row>
    <row r="478" spans="2:32" x14ac:dyDescent="0.2">
      <c r="B478">
        <v>19.374999999999901</v>
      </c>
      <c r="C478">
        <v>8471</v>
      </c>
      <c r="D478">
        <v>8194</v>
      </c>
      <c r="E478">
        <v>8368</v>
      </c>
      <c r="F478">
        <v>8438</v>
      </c>
      <c r="G478">
        <v>8329</v>
      </c>
      <c r="H478">
        <v>8633</v>
      </c>
      <c r="I478">
        <v>8703</v>
      </c>
      <c r="J478">
        <v>8524</v>
      </c>
      <c r="K478">
        <v>8480</v>
      </c>
      <c r="L478">
        <v>8673</v>
      </c>
      <c r="M478">
        <v>9145</v>
      </c>
      <c r="N478">
        <v>9234</v>
      </c>
      <c r="O478">
        <v>8965</v>
      </c>
      <c r="P478">
        <v>8990</v>
      </c>
      <c r="Q478">
        <v>8917</v>
      </c>
      <c r="R478">
        <v>9069</v>
      </c>
      <c r="S478">
        <v>8828</v>
      </c>
      <c r="T478">
        <v>8968</v>
      </c>
      <c r="U478">
        <v>9166</v>
      </c>
      <c r="V478">
        <v>8871</v>
      </c>
      <c r="W478">
        <v>9054</v>
      </c>
      <c r="X478">
        <v>9013</v>
      </c>
      <c r="Y478">
        <v>9311</v>
      </c>
      <c r="Z478">
        <v>9025</v>
      </c>
      <c r="AA478">
        <v>9131</v>
      </c>
      <c r="AB478">
        <v>9150</v>
      </c>
      <c r="AC478">
        <v>8936</v>
      </c>
      <c r="AD478">
        <v>8991</v>
      </c>
      <c r="AE478">
        <v>8848</v>
      </c>
      <c r="AF478">
        <v>9026</v>
      </c>
    </row>
    <row r="479" spans="2:32" x14ac:dyDescent="0.2">
      <c r="B479">
        <v>19.4166666666666</v>
      </c>
      <c r="C479">
        <v>8484</v>
      </c>
      <c r="D479">
        <v>8196</v>
      </c>
      <c r="E479">
        <v>8375</v>
      </c>
      <c r="F479">
        <v>8444</v>
      </c>
      <c r="G479">
        <v>8336</v>
      </c>
      <c r="H479">
        <v>8633</v>
      </c>
      <c r="I479">
        <v>8710</v>
      </c>
      <c r="J479">
        <v>8526</v>
      </c>
      <c r="K479">
        <v>8487</v>
      </c>
      <c r="L479">
        <v>8666</v>
      </c>
      <c r="M479">
        <v>9145</v>
      </c>
      <c r="N479">
        <v>9234</v>
      </c>
      <c r="O479">
        <v>8969</v>
      </c>
      <c r="P479">
        <v>8991</v>
      </c>
      <c r="Q479">
        <v>8919</v>
      </c>
      <c r="R479">
        <v>9070</v>
      </c>
      <c r="S479">
        <v>8826</v>
      </c>
      <c r="T479">
        <v>8962</v>
      </c>
      <c r="U479">
        <v>9172</v>
      </c>
      <c r="V479">
        <v>8872</v>
      </c>
      <c r="W479">
        <v>9058</v>
      </c>
      <c r="X479">
        <v>9020</v>
      </c>
      <c r="Y479">
        <v>9312</v>
      </c>
      <c r="Z479">
        <v>9036</v>
      </c>
      <c r="AA479">
        <v>9137</v>
      </c>
      <c r="AB479">
        <v>9148</v>
      </c>
      <c r="AC479">
        <v>8939</v>
      </c>
      <c r="AD479">
        <v>8991</v>
      </c>
      <c r="AE479">
        <v>8856</v>
      </c>
      <c r="AF479">
        <v>9027</v>
      </c>
    </row>
    <row r="480" spans="2:32" x14ac:dyDescent="0.2">
      <c r="B480">
        <v>19.4583333333333</v>
      </c>
      <c r="C480">
        <v>8477</v>
      </c>
      <c r="D480">
        <v>8200</v>
      </c>
      <c r="E480">
        <v>8376</v>
      </c>
      <c r="F480">
        <v>8444</v>
      </c>
      <c r="G480">
        <v>8336</v>
      </c>
      <c r="H480">
        <v>8642</v>
      </c>
      <c r="I480">
        <v>8709</v>
      </c>
      <c r="J480">
        <v>8524</v>
      </c>
      <c r="K480">
        <v>8488</v>
      </c>
      <c r="L480">
        <v>8661</v>
      </c>
      <c r="M480">
        <v>9147</v>
      </c>
      <c r="N480">
        <v>9241</v>
      </c>
      <c r="O480">
        <v>8969</v>
      </c>
      <c r="P480">
        <v>8995</v>
      </c>
      <c r="Q480">
        <v>8919</v>
      </c>
      <c r="R480">
        <v>9071</v>
      </c>
      <c r="S480">
        <v>8828</v>
      </c>
      <c r="T480">
        <v>8965</v>
      </c>
      <c r="U480">
        <v>9174</v>
      </c>
      <c r="V480">
        <v>8872</v>
      </c>
      <c r="W480">
        <v>9056</v>
      </c>
      <c r="X480">
        <v>9024</v>
      </c>
      <c r="Y480">
        <v>9315</v>
      </c>
      <c r="Z480">
        <v>9041</v>
      </c>
      <c r="AA480">
        <v>9129</v>
      </c>
      <c r="AB480">
        <v>9152</v>
      </c>
      <c r="AC480">
        <v>8939</v>
      </c>
      <c r="AD480">
        <v>8993</v>
      </c>
      <c r="AE480">
        <v>8857</v>
      </c>
      <c r="AF480">
        <v>9027</v>
      </c>
    </row>
    <row r="481" spans="2:32" x14ac:dyDescent="0.2">
      <c r="B481">
        <v>19.499999999999901</v>
      </c>
      <c r="C481">
        <v>8482</v>
      </c>
      <c r="D481">
        <v>8206</v>
      </c>
      <c r="E481">
        <v>8377</v>
      </c>
      <c r="F481">
        <v>8448</v>
      </c>
      <c r="G481">
        <v>8339</v>
      </c>
      <c r="H481">
        <v>8642</v>
      </c>
      <c r="I481">
        <v>8708</v>
      </c>
      <c r="J481">
        <v>8527</v>
      </c>
      <c r="K481">
        <v>8497</v>
      </c>
      <c r="L481">
        <v>8664</v>
      </c>
      <c r="M481">
        <v>9149</v>
      </c>
      <c r="N481">
        <v>9245</v>
      </c>
      <c r="O481">
        <v>8972</v>
      </c>
      <c r="P481">
        <v>8996</v>
      </c>
      <c r="Q481">
        <v>8919</v>
      </c>
      <c r="R481">
        <v>9074</v>
      </c>
      <c r="S481">
        <v>8829</v>
      </c>
      <c r="T481">
        <v>8968</v>
      </c>
      <c r="U481">
        <v>9176</v>
      </c>
      <c r="V481">
        <v>8876</v>
      </c>
      <c r="W481">
        <v>9055</v>
      </c>
      <c r="X481">
        <v>9028</v>
      </c>
      <c r="Y481">
        <v>9318</v>
      </c>
      <c r="Z481">
        <v>9044</v>
      </c>
      <c r="AA481">
        <v>9126</v>
      </c>
      <c r="AB481">
        <v>9158</v>
      </c>
      <c r="AC481">
        <v>8943</v>
      </c>
      <c r="AD481">
        <v>8989</v>
      </c>
      <c r="AE481">
        <v>8863</v>
      </c>
      <c r="AF481">
        <v>9028</v>
      </c>
    </row>
    <row r="482" spans="2:32" x14ac:dyDescent="0.2">
      <c r="B482">
        <v>19.5416666666666</v>
      </c>
      <c r="C482">
        <v>8486</v>
      </c>
      <c r="D482">
        <v>8207</v>
      </c>
      <c r="E482">
        <v>8381</v>
      </c>
      <c r="F482">
        <v>8451</v>
      </c>
      <c r="G482">
        <v>8339</v>
      </c>
      <c r="H482">
        <v>8644</v>
      </c>
      <c r="I482">
        <v>8717</v>
      </c>
      <c r="J482">
        <v>8529</v>
      </c>
      <c r="K482">
        <v>8499</v>
      </c>
      <c r="L482">
        <v>8661</v>
      </c>
      <c r="M482">
        <v>9146</v>
      </c>
      <c r="N482">
        <v>9247</v>
      </c>
      <c r="O482">
        <v>8973</v>
      </c>
      <c r="P482">
        <v>9002</v>
      </c>
      <c r="Q482">
        <v>8918</v>
      </c>
      <c r="R482">
        <v>9075</v>
      </c>
      <c r="S482">
        <v>8830</v>
      </c>
      <c r="T482">
        <v>8969</v>
      </c>
      <c r="U482">
        <v>9182</v>
      </c>
      <c r="V482">
        <v>8870</v>
      </c>
      <c r="W482">
        <v>9056</v>
      </c>
      <c r="X482">
        <v>9035</v>
      </c>
      <c r="Y482">
        <v>9314</v>
      </c>
      <c r="Z482">
        <v>9043</v>
      </c>
      <c r="AA482">
        <v>9134</v>
      </c>
      <c r="AB482">
        <v>9159</v>
      </c>
      <c r="AC482">
        <v>8942</v>
      </c>
      <c r="AD482">
        <v>8996</v>
      </c>
      <c r="AE482">
        <v>8865</v>
      </c>
      <c r="AF482">
        <v>9028</v>
      </c>
    </row>
    <row r="483" spans="2:32" x14ac:dyDescent="0.2">
      <c r="B483">
        <v>19.583333333333201</v>
      </c>
      <c r="C483">
        <v>8497</v>
      </c>
      <c r="D483">
        <v>8210</v>
      </c>
      <c r="E483">
        <v>8378</v>
      </c>
      <c r="F483">
        <v>8456</v>
      </c>
      <c r="G483">
        <v>8344</v>
      </c>
      <c r="H483">
        <v>8650</v>
      </c>
      <c r="I483">
        <v>8719</v>
      </c>
      <c r="J483">
        <v>8527</v>
      </c>
      <c r="K483">
        <v>8500</v>
      </c>
      <c r="L483">
        <v>8667</v>
      </c>
      <c r="M483">
        <v>9143</v>
      </c>
      <c r="N483">
        <v>9246</v>
      </c>
      <c r="O483">
        <v>8979</v>
      </c>
      <c r="P483">
        <v>9002</v>
      </c>
      <c r="Q483">
        <v>8919</v>
      </c>
      <c r="R483">
        <v>9078</v>
      </c>
      <c r="S483">
        <v>8831</v>
      </c>
      <c r="T483">
        <v>8968</v>
      </c>
      <c r="U483">
        <v>9183</v>
      </c>
      <c r="V483">
        <v>8872</v>
      </c>
      <c r="W483">
        <v>9054</v>
      </c>
      <c r="X483">
        <v>9033</v>
      </c>
      <c r="Y483">
        <v>9313</v>
      </c>
      <c r="Z483">
        <v>9044</v>
      </c>
      <c r="AA483">
        <v>9133</v>
      </c>
      <c r="AB483">
        <v>9162</v>
      </c>
      <c r="AC483">
        <v>8948</v>
      </c>
      <c r="AD483">
        <v>8985</v>
      </c>
      <c r="AE483">
        <v>8868</v>
      </c>
      <c r="AF483">
        <v>9032</v>
      </c>
    </row>
    <row r="484" spans="2:32" x14ac:dyDescent="0.2">
      <c r="B484">
        <v>19.624999999999901</v>
      </c>
      <c r="C484">
        <v>8491</v>
      </c>
      <c r="D484">
        <v>8211</v>
      </c>
      <c r="E484">
        <v>8381</v>
      </c>
      <c r="F484">
        <v>8461</v>
      </c>
      <c r="G484">
        <v>8347</v>
      </c>
      <c r="H484">
        <v>8658</v>
      </c>
      <c r="I484">
        <v>8724</v>
      </c>
      <c r="J484">
        <v>8528</v>
      </c>
      <c r="K484">
        <v>8500</v>
      </c>
      <c r="L484">
        <v>8673</v>
      </c>
      <c r="M484">
        <v>9143</v>
      </c>
      <c r="N484">
        <v>9250</v>
      </c>
      <c r="O484">
        <v>8981</v>
      </c>
      <c r="P484">
        <v>9012</v>
      </c>
      <c r="Q484">
        <v>8919</v>
      </c>
      <c r="R484">
        <v>9077</v>
      </c>
      <c r="S484">
        <v>8831</v>
      </c>
      <c r="T484">
        <v>8970</v>
      </c>
      <c r="U484">
        <v>9185</v>
      </c>
      <c r="V484">
        <v>8874</v>
      </c>
      <c r="W484">
        <v>9056</v>
      </c>
      <c r="X484">
        <v>9034</v>
      </c>
      <c r="Y484">
        <v>9313</v>
      </c>
      <c r="Z484">
        <v>9048</v>
      </c>
      <c r="AA484">
        <v>9131</v>
      </c>
      <c r="AB484">
        <v>9168</v>
      </c>
      <c r="AC484">
        <v>8947</v>
      </c>
      <c r="AD484">
        <v>8994</v>
      </c>
      <c r="AE484">
        <v>8870</v>
      </c>
      <c r="AF484">
        <v>9025</v>
      </c>
    </row>
    <row r="485" spans="2:32" x14ac:dyDescent="0.2">
      <c r="B485">
        <v>19.6666666666666</v>
      </c>
      <c r="C485">
        <v>8494</v>
      </c>
      <c r="D485">
        <v>8212</v>
      </c>
      <c r="E485">
        <v>8383</v>
      </c>
      <c r="F485">
        <v>8464</v>
      </c>
      <c r="G485">
        <v>8352</v>
      </c>
      <c r="H485">
        <v>8661</v>
      </c>
      <c r="I485">
        <v>8734</v>
      </c>
      <c r="J485">
        <v>8531</v>
      </c>
      <c r="K485">
        <v>8504</v>
      </c>
      <c r="L485">
        <v>8671</v>
      </c>
      <c r="M485">
        <v>9143</v>
      </c>
      <c r="N485">
        <v>9253</v>
      </c>
      <c r="O485">
        <v>8979</v>
      </c>
      <c r="P485">
        <v>9017</v>
      </c>
      <c r="Q485">
        <v>8919</v>
      </c>
      <c r="R485">
        <v>9080</v>
      </c>
      <c r="S485">
        <v>8833</v>
      </c>
      <c r="T485">
        <v>8972</v>
      </c>
      <c r="U485">
        <v>9185</v>
      </c>
      <c r="V485">
        <v>8876</v>
      </c>
      <c r="W485">
        <v>9058</v>
      </c>
      <c r="X485">
        <v>9038</v>
      </c>
      <c r="Y485">
        <v>9314</v>
      </c>
      <c r="Z485">
        <v>9049</v>
      </c>
      <c r="AA485">
        <v>9132</v>
      </c>
      <c r="AB485">
        <v>9174</v>
      </c>
      <c r="AC485">
        <v>8949</v>
      </c>
      <c r="AD485">
        <v>8991</v>
      </c>
      <c r="AE485">
        <v>8872</v>
      </c>
      <c r="AF485">
        <v>9024</v>
      </c>
    </row>
    <row r="486" spans="2:32" x14ac:dyDescent="0.2">
      <c r="B486">
        <v>19.708333333333201</v>
      </c>
      <c r="C486">
        <v>8500</v>
      </c>
      <c r="D486">
        <v>8215</v>
      </c>
      <c r="E486">
        <v>8383</v>
      </c>
      <c r="F486">
        <v>8472</v>
      </c>
      <c r="G486">
        <v>8359</v>
      </c>
      <c r="H486">
        <v>8663</v>
      </c>
      <c r="I486">
        <v>8734</v>
      </c>
      <c r="J486">
        <v>8531</v>
      </c>
      <c r="K486">
        <v>8506</v>
      </c>
      <c r="L486">
        <v>8676</v>
      </c>
      <c r="M486">
        <v>9143</v>
      </c>
      <c r="N486">
        <v>9254</v>
      </c>
      <c r="O486">
        <v>8982</v>
      </c>
      <c r="P486">
        <v>9020</v>
      </c>
      <c r="Q486">
        <v>8920</v>
      </c>
      <c r="R486">
        <v>9083</v>
      </c>
      <c r="S486">
        <v>8837</v>
      </c>
      <c r="T486">
        <v>8974</v>
      </c>
      <c r="U486">
        <v>9190</v>
      </c>
      <c r="V486">
        <v>8878</v>
      </c>
      <c r="W486">
        <v>9056</v>
      </c>
      <c r="X486">
        <v>9045</v>
      </c>
      <c r="Y486">
        <v>9314</v>
      </c>
      <c r="Z486">
        <v>9054</v>
      </c>
      <c r="AA486">
        <v>9135</v>
      </c>
      <c r="AB486">
        <v>9174</v>
      </c>
      <c r="AC486">
        <v>8953</v>
      </c>
      <c r="AD486">
        <v>8990</v>
      </c>
      <c r="AE486">
        <v>8874</v>
      </c>
      <c r="AF486">
        <v>9025</v>
      </c>
    </row>
    <row r="487" spans="2:32" x14ac:dyDescent="0.2">
      <c r="B487">
        <v>19.749999999999901</v>
      </c>
      <c r="C487">
        <v>8510</v>
      </c>
      <c r="D487">
        <v>8219</v>
      </c>
      <c r="E487">
        <v>8384</v>
      </c>
      <c r="F487">
        <v>8475</v>
      </c>
      <c r="G487">
        <v>8358</v>
      </c>
      <c r="H487">
        <v>8668</v>
      </c>
      <c r="I487">
        <v>8741</v>
      </c>
      <c r="J487">
        <v>8530</v>
      </c>
      <c r="K487">
        <v>8510</v>
      </c>
      <c r="L487">
        <v>8682</v>
      </c>
      <c r="M487">
        <v>9145</v>
      </c>
      <c r="N487">
        <v>9254</v>
      </c>
      <c r="O487">
        <v>8983</v>
      </c>
      <c r="P487">
        <v>9030</v>
      </c>
      <c r="Q487">
        <v>8921</v>
      </c>
      <c r="R487">
        <v>9085</v>
      </c>
      <c r="S487">
        <v>8835</v>
      </c>
      <c r="T487">
        <v>8975</v>
      </c>
      <c r="U487">
        <v>9198</v>
      </c>
      <c r="V487">
        <v>8880</v>
      </c>
      <c r="W487">
        <v>9049</v>
      </c>
      <c r="X487">
        <v>9042</v>
      </c>
      <c r="Y487">
        <v>9315</v>
      </c>
      <c r="Z487">
        <v>9043</v>
      </c>
      <c r="AA487">
        <v>9144</v>
      </c>
      <c r="AB487">
        <v>9180</v>
      </c>
      <c r="AC487">
        <v>8958</v>
      </c>
      <c r="AD487">
        <v>8994</v>
      </c>
      <c r="AE487">
        <v>8876</v>
      </c>
      <c r="AF487">
        <v>9022</v>
      </c>
    </row>
    <row r="488" spans="2:32" x14ac:dyDescent="0.2">
      <c r="B488">
        <v>19.7916666666666</v>
      </c>
      <c r="C488">
        <v>8517</v>
      </c>
      <c r="D488">
        <v>8223</v>
      </c>
      <c r="E488">
        <v>8387</v>
      </c>
      <c r="F488">
        <v>8476</v>
      </c>
      <c r="G488">
        <v>8365</v>
      </c>
      <c r="H488">
        <v>8675</v>
      </c>
      <c r="I488">
        <v>8734</v>
      </c>
      <c r="J488">
        <v>8529</v>
      </c>
      <c r="K488">
        <v>8514</v>
      </c>
      <c r="L488">
        <v>8685</v>
      </c>
      <c r="M488">
        <v>9143</v>
      </c>
      <c r="N488">
        <v>9256</v>
      </c>
      <c r="O488">
        <v>8986</v>
      </c>
      <c r="P488">
        <v>9032</v>
      </c>
      <c r="Q488">
        <v>8919</v>
      </c>
      <c r="R488">
        <v>9086</v>
      </c>
      <c r="S488">
        <v>8837</v>
      </c>
      <c r="T488">
        <v>8974</v>
      </c>
      <c r="U488">
        <v>9200</v>
      </c>
      <c r="V488">
        <v>8881</v>
      </c>
      <c r="W488">
        <v>9049</v>
      </c>
      <c r="X488">
        <v>9047</v>
      </c>
      <c r="Y488">
        <v>9315</v>
      </c>
      <c r="Z488">
        <v>9047</v>
      </c>
      <c r="AA488">
        <v>9147</v>
      </c>
      <c r="AB488">
        <v>9179</v>
      </c>
      <c r="AC488">
        <v>8963</v>
      </c>
      <c r="AD488">
        <v>8995</v>
      </c>
      <c r="AE488">
        <v>8876</v>
      </c>
      <c r="AF488">
        <v>9022</v>
      </c>
    </row>
    <row r="489" spans="2:32" x14ac:dyDescent="0.2">
      <c r="B489">
        <v>19.833333333333201</v>
      </c>
      <c r="C489">
        <v>8523</v>
      </c>
      <c r="D489">
        <v>8228</v>
      </c>
      <c r="E489">
        <v>8393</v>
      </c>
      <c r="F489">
        <v>8479</v>
      </c>
      <c r="G489">
        <v>8367</v>
      </c>
      <c r="H489">
        <v>8680</v>
      </c>
      <c r="I489">
        <v>8745</v>
      </c>
      <c r="J489">
        <v>8529</v>
      </c>
      <c r="K489">
        <v>8522</v>
      </c>
      <c r="L489">
        <v>8688</v>
      </c>
      <c r="M489">
        <v>9143</v>
      </c>
      <c r="N489">
        <v>9263</v>
      </c>
      <c r="O489">
        <v>8989</v>
      </c>
      <c r="P489">
        <v>9038</v>
      </c>
      <c r="Q489">
        <v>8919</v>
      </c>
      <c r="R489">
        <v>9088</v>
      </c>
      <c r="S489">
        <v>8840</v>
      </c>
      <c r="T489">
        <v>8978</v>
      </c>
      <c r="U489">
        <v>9204</v>
      </c>
      <c r="V489">
        <v>8882</v>
      </c>
      <c r="W489">
        <v>9049</v>
      </c>
      <c r="X489">
        <v>9040</v>
      </c>
      <c r="Y489">
        <v>9315</v>
      </c>
      <c r="Z489">
        <v>9043</v>
      </c>
      <c r="AA489">
        <v>9151</v>
      </c>
      <c r="AB489">
        <v>9182</v>
      </c>
      <c r="AC489">
        <v>8965</v>
      </c>
      <c r="AD489">
        <v>8997</v>
      </c>
      <c r="AE489">
        <v>8880</v>
      </c>
      <c r="AF489">
        <v>9022</v>
      </c>
    </row>
    <row r="490" spans="2:32" x14ac:dyDescent="0.2">
      <c r="B490">
        <v>19.874999999999901</v>
      </c>
      <c r="C490">
        <v>8523</v>
      </c>
      <c r="D490">
        <v>8232</v>
      </c>
      <c r="E490">
        <v>8395</v>
      </c>
      <c r="F490">
        <v>8481</v>
      </c>
      <c r="G490">
        <v>8370</v>
      </c>
      <c r="H490">
        <v>8687</v>
      </c>
      <c r="I490">
        <v>8747</v>
      </c>
      <c r="J490">
        <v>8532</v>
      </c>
      <c r="K490">
        <v>8526</v>
      </c>
      <c r="L490">
        <v>8695</v>
      </c>
      <c r="M490">
        <v>9145</v>
      </c>
      <c r="N490">
        <v>9259</v>
      </c>
      <c r="O490">
        <v>8992</v>
      </c>
      <c r="P490">
        <v>9038</v>
      </c>
      <c r="Q490">
        <v>8919</v>
      </c>
      <c r="R490">
        <v>9086</v>
      </c>
      <c r="S490">
        <v>8842</v>
      </c>
      <c r="T490">
        <v>8984</v>
      </c>
      <c r="U490">
        <v>9206</v>
      </c>
      <c r="V490">
        <v>8883</v>
      </c>
      <c r="W490">
        <v>9050</v>
      </c>
      <c r="X490">
        <v>9037</v>
      </c>
      <c r="Y490">
        <v>9316</v>
      </c>
      <c r="Z490">
        <v>9042</v>
      </c>
      <c r="AA490">
        <v>9156</v>
      </c>
      <c r="AB490">
        <v>9185</v>
      </c>
      <c r="AC490">
        <v>8967</v>
      </c>
      <c r="AD490">
        <v>9002</v>
      </c>
      <c r="AE490">
        <v>8878</v>
      </c>
      <c r="AF490">
        <v>9025</v>
      </c>
    </row>
    <row r="491" spans="2:32" x14ac:dyDescent="0.2">
      <c r="B491">
        <v>19.9166666666666</v>
      </c>
      <c r="C491">
        <v>8528</v>
      </c>
      <c r="D491">
        <v>8236</v>
      </c>
      <c r="E491">
        <v>8390</v>
      </c>
      <c r="F491">
        <v>8485</v>
      </c>
      <c r="G491">
        <v>8374</v>
      </c>
      <c r="H491">
        <v>8692</v>
      </c>
      <c r="I491">
        <v>8754</v>
      </c>
      <c r="J491">
        <v>8530</v>
      </c>
      <c r="K491">
        <v>8529</v>
      </c>
      <c r="L491">
        <v>8695</v>
      </c>
      <c r="M491">
        <v>9146</v>
      </c>
      <c r="N491">
        <v>9263</v>
      </c>
      <c r="O491">
        <v>8994</v>
      </c>
      <c r="P491">
        <v>9047</v>
      </c>
      <c r="Q491">
        <v>8919</v>
      </c>
      <c r="R491">
        <v>9087</v>
      </c>
      <c r="S491">
        <v>8844</v>
      </c>
      <c r="T491">
        <v>8987</v>
      </c>
      <c r="U491">
        <v>9211</v>
      </c>
      <c r="V491">
        <v>8884</v>
      </c>
      <c r="W491">
        <v>9052</v>
      </c>
      <c r="X491">
        <v>9039</v>
      </c>
      <c r="Y491">
        <v>9317</v>
      </c>
      <c r="Z491">
        <v>9046</v>
      </c>
      <c r="AA491">
        <v>9158</v>
      </c>
      <c r="AB491">
        <v>9191</v>
      </c>
      <c r="AC491">
        <v>8966</v>
      </c>
      <c r="AD491">
        <v>9007</v>
      </c>
      <c r="AE491">
        <v>8879</v>
      </c>
      <c r="AF491">
        <v>9027</v>
      </c>
    </row>
    <row r="492" spans="2:32" x14ac:dyDescent="0.2">
      <c r="B492">
        <v>19.958333333333201</v>
      </c>
      <c r="C492">
        <v>8529</v>
      </c>
      <c r="D492">
        <v>8241</v>
      </c>
      <c r="E492">
        <v>8392</v>
      </c>
      <c r="F492">
        <v>8496</v>
      </c>
      <c r="G492">
        <v>8376</v>
      </c>
      <c r="H492">
        <v>8683</v>
      </c>
      <c r="I492">
        <v>8748</v>
      </c>
      <c r="J492">
        <v>8531</v>
      </c>
      <c r="K492">
        <v>8520</v>
      </c>
      <c r="L492">
        <v>8698</v>
      </c>
      <c r="M492">
        <v>9148</v>
      </c>
      <c r="N492">
        <v>9263</v>
      </c>
      <c r="O492">
        <v>8994</v>
      </c>
      <c r="P492">
        <v>9051</v>
      </c>
      <c r="Q492">
        <v>8919</v>
      </c>
      <c r="R492">
        <v>9087</v>
      </c>
      <c r="S492">
        <v>8846</v>
      </c>
      <c r="T492">
        <v>8991</v>
      </c>
      <c r="U492">
        <v>9209</v>
      </c>
      <c r="V492">
        <v>8886</v>
      </c>
      <c r="W492">
        <v>9053</v>
      </c>
      <c r="X492">
        <v>9046</v>
      </c>
      <c r="Y492">
        <v>9317</v>
      </c>
      <c r="Z492">
        <v>9045</v>
      </c>
      <c r="AA492">
        <v>9160</v>
      </c>
      <c r="AB492">
        <v>9190</v>
      </c>
      <c r="AC492">
        <v>8969</v>
      </c>
      <c r="AD492">
        <v>9006</v>
      </c>
      <c r="AE492">
        <v>8883</v>
      </c>
      <c r="AF492">
        <v>9029</v>
      </c>
    </row>
    <row r="493" spans="2:32" x14ac:dyDescent="0.2">
      <c r="B493">
        <v>19.999999999999901</v>
      </c>
      <c r="C493">
        <v>8533</v>
      </c>
      <c r="D493">
        <v>8240</v>
      </c>
      <c r="E493">
        <v>8393</v>
      </c>
      <c r="F493">
        <v>8499</v>
      </c>
      <c r="G493">
        <v>8384</v>
      </c>
      <c r="H493">
        <v>8686</v>
      </c>
      <c r="I493">
        <v>8747</v>
      </c>
      <c r="J493">
        <v>8532</v>
      </c>
      <c r="K493">
        <v>8526</v>
      </c>
      <c r="L493">
        <v>8700</v>
      </c>
      <c r="M493">
        <v>9153</v>
      </c>
      <c r="N493">
        <v>9270</v>
      </c>
      <c r="O493">
        <v>8995</v>
      </c>
      <c r="P493">
        <v>9053</v>
      </c>
      <c r="Q493">
        <v>8921</v>
      </c>
      <c r="R493">
        <v>9089</v>
      </c>
      <c r="S493">
        <v>8840</v>
      </c>
      <c r="T493">
        <v>8996</v>
      </c>
      <c r="U493">
        <v>9214</v>
      </c>
      <c r="V493">
        <v>8886</v>
      </c>
      <c r="W493">
        <v>9053</v>
      </c>
      <c r="X493">
        <v>9050</v>
      </c>
      <c r="Y493">
        <v>9318</v>
      </c>
      <c r="Z493">
        <v>9047</v>
      </c>
      <c r="AA493">
        <v>9159</v>
      </c>
      <c r="AB493">
        <v>9193</v>
      </c>
      <c r="AC493">
        <v>8974</v>
      </c>
      <c r="AD493">
        <v>9005</v>
      </c>
      <c r="AE493">
        <v>8883</v>
      </c>
      <c r="AF493">
        <v>9030</v>
      </c>
    </row>
    <row r="494" spans="2:32" x14ac:dyDescent="0.2">
      <c r="B494">
        <v>20.0416666666666</v>
      </c>
      <c r="C494">
        <v>8535</v>
      </c>
      <c r="D494">
        <v>8241</v>
      </c>
      <c r="E494">
        <v>8395</v>
      </c>
      <c r="F494">
        <v>8501</v>
      </c>
      <c r="G494">
        <v>8377</v>
      </c>
      <c r="H494">
        <v>8685</v>
      </c>
      <c r="I494">
        <v>8745</v>
      </c>
      <c r="J494">
        <v>8536</v>
      </c>
      <c r="K494">
        <v>8529</v>
      </c>
      <c r="L494">
        <v>8695</v>
      </c>
      <c r="M494">
        <v>9152</v>
      </c>
      <c r="N494">
        <v>9268</v>
      </c>
      <c r="O494">
        <v>8997</v>
      </c>
      <c r="P494">
        <v>9052</v>
      </c>
      <c r="Q494">
        <v>8923</v>
      </c>
      <c r="R494">
        <v>9086</v>
      </c>
      <c r="S494">
        <v>8839</v>
      </c>
      <c r="T494">
        <v>8992</v>
      </c>
      <c r="U494">
        <v>9218</v>
      </c>
      <c r="V494">
        <v>8885</v>
      </c>
      <c r="W494">
        <v>9055</v>
      </c>
      <c r="X494">
        <v>9053</v>
      </c>
      <c r="Y494">
        <v>9319</v>
      </c>
      <c r="Z494">
        <v>9046</v>
      </c>
      <c r="AA494">
        <v>9161</v>
      </c>
      <c r="AB494">
        <v>9194</v>
      </c>
      <c r="AC494">
        <v>8980</v>
      </c>
      <c r="AD494">
        <v>9006</v>
      </c>
      <c r="AE494">
        <v>8886</v>
      </c>
      <c r="AF494">
        <v>9028</v>
      </c>
    </row>
    <row r="495" spans="2:32" x14ac:dyDescent="0.2">
      <c r="B495">
        <v>20.083333333333201</v>
      </c>
      <c r="C495">
        <v>8540</v>
      </c>
      <c r="D495">
        <v>8244</v>
      </c>
      <c r="E495">
        <v>8398</v>
      </c>
      <c r="F495">
        <v>8506</v>
      </c>
      <c r="G495">
        <v>8374</v>
      </c>
      <c r="H495">
        <v>8689</v>
      </c>
      <c r="I495">
        <v>8749</v>
      </c>
      <c r="J495">
        <v>8536</v>
      </c>
      <c r="K495">
        <v>8535</v>
      </c>
      <c r="L495">
        <v>8698</v>
      </c>
      <c r="M495">
        <v>9155</v>
      </c>
      <c r="N495">
        <v>9273</v>
      </c>
      <c r="O495">
        <v>8997</v>
      </c>
      <c r="P495">
        <v>9055</v>
      </c>
      <c r="Q495">
        <v>8924</v>
      </c>
      <c r="R495">
        <v>9087</v>
      </c>
      <c r="S495">
        <v>8839</v>
      </c>
      <c r="T495">
        <v>8999</v>
      </c>
      <c r="U495">
        <v>9218</v>
      </c>
      <c r="V495">
        <v>8883</v>
      </c>
      <c r="W495">
        <v>9056</v>
      </c>
      <c r="X495">
        <v>9054</v>
      </c>
      <c r="Y495">
        <v>9320</v>
      </c>
      <c r="Z495">
        <v>9042</v>
      </c>
      <c r="AA495">
        <v>9164</v>
      </c>
      <c r="AB495">
        <v>9198</v>
      </c>
      <c r="AC495">
        <v>8984</v>
      </c>
      <c r="AD495">
        <v>9010</v>
      </c>
      <c r="AE495">
        <v>8890</v>
      </c>
      <c r="AF495">
        <v>9030</v>
      </c>
    </row>
    <row r="496" spans="2:32" x14ac:dyDescent="0.2">
      <c r="B496">
        <v>20.124999999999901</v>
      </c>
      <c r="C496">
        <v>8550</v>
      </c>
      <c r="D496">
        <v>8249</v>
      </c>
      <c r="E496">
        <v>8399</v>
      </c>
      <c r="F496">
        <v>8510</v>
      </c>
      <c r="G496">
        <v>8372</v>
      </c>
      <c r="H496">
        <v>8691</v>
      </c>
      <c r="I496">
        <v>8755</v>
      </c>
      <c r="J496">
        <v>8538</v>
      </c>
      <c r="K496">
        <v>8531</v>
      </c>
      <c r="L496">
        <v>8703</v>
      </c>
      <c r="M496">
        <v>9155</v>
      </c>
      <c r="N496">
        <v>9275</v>
      </c>
      <c r="O496">
        <v>8998</v>
      </c>
      <c r="P496">
        <v>9053</v>
      </c>
      <c r="Q496">
        <v>8927</v>
      </c>
      <c r="R496">
        <v>9090</v>
      </c>
      <c r="S496">
        <v>8837</v>
      </c>
      <c r="T496">
        <v>8998</v>
      </c>
      <c r="U496">
        <v>9223</v>
      </c>
      <c r="V496">
        <v>8882</v>
      </c>
      <c r="W496">
        <v>9055</v>
      </c>
      <c r="X496">
        <v>9056</v>
      </c>
      <c r="Y496">
        <v>9321</v>
      </c>
      <c r="Z496">
        <v>9043</v>
      </c>
      <c r="AA496">
        <v>9169</v>
      </c>
      <c r="AB496">
        <v>9204</v>
      </c>
      <c r="AC496">
        <v>8991</v>
      </c>
      <c r="AD496">
        <v>9012</v>
      </c>
      <c r="AE496">
        <v>8891</v>
      </c>
      <c r="AF496">
        <v>9033</v>
      </c>
    </row>
    <row r="497" spans="2:32" x14ac:dyDescent="0.2">
      <c r="B497">
        <v>20.1666666666666</v>
      </c>
      <c r="C497">
        <v>8551</v>
      </c>
      <c r="D497">
        <v>8245</v>
      </c>
      <c r="E497">
        <v>8400</v>
      </c>
      <c r="F497">
        <v>8513</v>
      </c>
      <c r="G497">
        <v>8377</v>
      </c>
      <c r="H497">
        <v>8693</v>
      </c>
      <c r="I497">
        <v>8760</v>
      </c>
      <c r="J497">
        <v>8539</v>
      </c>
      <c r="K497">
        <v>8536</v>
      </c>
      <c r="L497">
        <v>8702</v>
      </c>
      <c r="M497">
        <v>9150</v>
      </c>
      <c r="N497">
        <v>9277</v>
      </c>
      <c r="O497">
        <v>8999</v>
      </c>
      <c r="P497">
        <v>9055</v>
      </c>
      <c r="Q497">
        <v>8929</v>
      </c>
      <c r="R497">
        <v>9092</v>
      </c>
      <c r="S497">
        <v>8837</v>
      </c>
      <c r="T497">
        <v>9001</v>
      </c>
      <c r="U497">
        <v>9213</v>
      </c>
      <c r="V497">
        <v>8882</v>
      </c>
      <c r="W497">
        <v>9058</v>
      </c>
      <c r="X497">
        <v>9061</v>
      </c>
      <c r="Y497">
        <v>9323</v>
      </c>
      <c r="Z497">
        <v>9044</v>
      </c>
      <c r="AA497">
        <v>9170</v>
      </c>
      <c r="AB497">
        <v>9205</v>
      </c>
      <c r="AC497">
        <v>8992</v>
      </c>
      <c r="AD497">
        <v>9017</v>
      </c>
      <c r="AE497">
        <v>8892</v>
      </c>
      <c r="AF497">
        <v>9028</v>
      </c>
    </row>
    <row r="498" spans="2:32" x14ac:dyDescent="0.2">
      <c r="B498">
        <v>20.208333333333201</v>
      </c>
      <c r="C498">
        <v>8552</v>
      </c>
      <c r="D498">
        <v>8249</v>
      </c>
      <c r="E498">
        <v>8404</v>
      </c>
      <c r="F498">
        <v>8514</v>
      </c>
      <c r="G498">
        <v>8380</v>
      </c>
      <c r="H498">
        <v>8696</v>
      </c>
      <c r="I498">
        <v>8761</v>
      </c>
      <c r="J498">
        <v>8540</v>
      </c>
      <c r="K498">
        <v>8538</v>
      </c>
      <c r="L498">
        <v>8700</v>
      </c>
      <c r="M498">
        <v>9153</v>
      </c>
      <c r="N498">
        <v>9281</v>
      </c>
      <c r="O498">
        <v>9001</v>
      </c>
      <c r="P498">
        <v>9056</v>
      </c>
      <c r="Q498">
        <v>8927</v>
      </c>
      <c r="R498">
        <v>9092</v>
      </c>
      <c r="S498">
        <v>8835</v>
      </c>
      <c r="T498">
        <v>9002</v>
      </c>
      <c r="U498">
        <v>9216</v>
      </c>
      <c r="V498">
        <v>8883</v>
      </c>
      <c r="W498">
        <v>9062</v>
      </c>
      <c r="X498">
        <v>9070</v>
      </c>
      <c r="Y498">
        <v>9324</v>
      </c>
      <c r="Z498">
        <v>9042</v>
      </c>
      <c r="AA498">
        <v>9172</v>
      </c>
      <c r="AB498">
        <v>9208</v>
      </c>
      <c r="AC498">
        <v>8996</v>
      </c>
      <c r="AD498">
        <v>9020</v>
      </c>
      <c r="AE498">
        <v>8893</v>
      </c>
      <c r="AF498">
        <v>9029</v>
      </c>
    </row>
    <row r="499" spans="2:32" x14ac:dyDescent="0.2">
      <c r="B499">
        <v>20.249999999999901</v>
      </c>
      <c r="C499">
        <v>8552</v>
      </c>
      <c r="D499">
        <v>8248</v>
      </c>
      <c r="E499">
        <v>8406</v>
      </c>
      <c r="F499">
        <v>8517</v>
      </c>
      <c r="G499">
        <v>8387</v>
      </c>
      <c r="H499">
        <v>8700</v>
      </c>
      <c r="I499">
        <v>8766</v>
      </c>
      <c r="J499">
        <v>8543</v>
      </c>
      <c r="K499">
        <v>8542</v>
      </c>
      <c r="L499">
        <v>8708</v>
      </c>
      <c r="M499">
        <v>9156</v>
      </c>
      <c r="N499">
        <v>9285</v>
      </c>
      <c r="O499">
        <v>9002</v>
      </c>
      <c r="P499">
        <v>9057</v>
      </c>
      <c r="Q499">
        <v>8928</v>
      </c>
      <c r="R499">
        <v>9095</v>
      </c>
      <c r="S499">
        <v>8835</v>
      </c>
      <c r="T499">
        <v>9005</v>
      </c>
      <c r="U499">
        <v>9218</v>
      </c>
      <c r="V499">
        <v>8882</v>
      </c>
      <c r="W499">
        <v>9064</v>
      </c>
      <c r="X499">
        <v>9068</v>
      </c>
      <c r="Y499">
        <v>9326</v>
      </c>
      <c r="Z499">
        <v>9042</v>
      </c>
      <c r="AA499">
        <v>9164</v>
      </c>
      <c r="AB499">
        <v>9212</v>
      </c>
      <c r="AC499">
        <v>8996</v>
      </c>
      <c r="AD499">
        <v>9020</v>
      </c>
      <c r="AE499">
        <v>8898</v>
      </c>
      <c r="AF499">
        <v>9031</v>
      </c>
    </row>
    <row r="500" spans="2:32" x14ac:dyDescent="0.2">
      <c r="B500">
        <v>20.2916666666666</v>
      </c>
      <c r="C500">
        <v>8557</v>
      </c>
      <c r="D500">
        <v>8243</v>
      </c>
      <c r="E500">
        <v>8414</v>
      </c>
      <c r="F500">
        <v>8523</v>
      </c>
      <c r="G500">
        <v>8390</v>
      </c>
      <c r="H500">
        <v>8701</v>
      </c>
      <c r="I500">
        <v>8773</v>
      </c>
      <c r="J500">
        <v>8545</v>
      </c>
      <c r="K500">
        <v>8540</v>
      </c>
      <c r="L500">
        <v>8711</v>
      </c>
      <c r="M500">
        <v>9159</v>
      </c>
      <c r="N500">
        <v>9286</v>
      </c>
      <c r="O500">
        <v>9002</v>
      </c>
      <c r="P500">
        <v>9054</v>
      </c>
      <c r="Q500">
        <v>8929</v>
      </c>
      <c r="R500">
        <v>9099</v>
      </c>
      <c r="S500">
        <v>8836</v>
      </c>
      <c r="T500">
        <v>9006</v>
      </c>
      <c r="U500">
        <v>9217</v>
      </c>
      <c r="V500">
        <v>8881</v>
      </c>
      <c r="W500">
        <v>9066</v>
      </c>
      <c r="X500">
        <v>9071</v>
      </c>
      <c r="Y500">
        <v>9327</v>
      </c>
      <c r="Z500">
        <v>9045</v>
      </c>
      <c r="AA500">
        <v>9168</v>
      </c>
      <c r="AB500">
        <v>9213</v>
      </c>
      <c r="AC500">
        <v>8996</v>
      </c>
      <c r="AD500">
        <v>9022</v>
      </c>
      <c r="AE500">
        <v>8901</v>
      </c>
      <c r="AF500">
        <v>9032</v>
      </c>
    </row>
    <row r="501" spans="2:32" x14ac:dyDescent="0.2">
      <c r="B501">
        <v>20.333333333333201</v>
      </c>
      <c r="C501">
        <v>8563</v>
      </c>
      <c r="D501">
        <v>8246</v>
      </c>
      <c r="E501">
        <v>8418</v>
      </c>
      <c r="F501">
        <v>8528</v>
      </c>
      <c r="G501">
        <v>8397</v>
      </c>
      <c r="H501">
        <v>8702</v>
      </c>
      <c r="I501">
        <v>8771</v>
      </c>
      <c r="J501">
        <v>8548</v>
      </c>
      <c r="K501">
        <v>8544</v>
      </c>
      <c r="L501">
        <v>8719</v>
      </c>
      <c r="M501">
        <v>9157</v>
      </c>
      <c r="N501">
        <v>9289</v>
      </c>
      <c r="O501">
        <v>9003</v>
      </c>
      <c r="P501">
        <v>9057</v>
      </c>
      <c r="Q501">
        <v>8931</v>
      </c>
      <c r="R501">
        <v>9102</v>
      </c>
      <c r="S501">
        <v>8832</v>
      </c>
      <c r="T501">
        <v>9002</v>
      </c>
      <c r="U501">
        <v>9217</v>
      </c>
      <c r="V501">
        <v>8881</v>
      </c>
      <c r="W501">
        <v>9068</v>
      </c>
      <c r="X501">
        <v>9075</v>
      </c>
      <c r="Y501">
        <v>9329</v>
      </c>
      <c r="Z501">
        <v>9039</v>
      </c>
      <c r="AA501">
        <v>9171</v>
      </c>
      <c r="AB501">
        <v>9215</v>
      </c>
      <c r="AC501">
        <v>8997</v>
      </c>
      <c r="AD501">
        <v>9025</v>
      </c>
      <c r="AE501">
        <v>8907</v>
      </c>
      <c r="AF501">
        <v>9035</v>
      </c>
    </row>
    <row r="502" spans="2:32" x14ac:dyDescent="0.2">
      <c r="B502">
        <v>20.374999999999901</v>
      </c>
      <c r="C502">
        <v>8568</v>
      </c>
      <c r="D502">
        <v>8249</v>
      </c>
      <c r="E502">
        <v>8424</v>
      </c>
      <c r="F502">
        <v>8530</v>
      </c>
      <c r="G502">
        <v>8398</v>
      </c>
      <c r="H502">
        <v>8704</v>
      </c>
      <c r="I502">
        <v>8776</v>
      </c>
      <c r="J502">
        <v>8551</v>
      </c>
      <c r="K502">
        <v>8540</v>
      </c>
      <c r="L502">
        <v>8713</v>
      </c>
      <c r="M502">
        <v>9159</v>
      </c>
      <c r="N502">
        <v>9290</v>
      </c>
      <c r="O502">
        <v>9004</v>
      </c>
      <c r="P502">
        <v>9056</v>
      </c>
      <c r="Q502">
        <v>8931</v>
      </c>
      <c r="R502">
        <v>9098</v>
      </c>
      <c r="S502">
        <v>8833</v>
      </c>
      <c r="T502">
        <v>9003</v>
      </c>
      <c r="U502">
        <v>9217</v>
      </c>
      <c r="V502">
        <v>8882</v>
      </c>
      <c r="W502">
        <v>9068</v>
      </c>
      <c r="X502">
        <v>9076</v>
      </c>
      <c r="Y502">
        <v>9330</v>
      </c>
      <c r="Z502">
        <v>9039</v>
      </c>
      <c r="AA502">
        <v>9171</v>
      </c>
      <c r="AB502">
        <v>9217</v>
      </c>
      <c r="AC502">
        <v>8999</v>
      </c>
      <c r="AD502">
        <v>9030</v>
      </c>
      <c r="AE502">
        <v>8908</v>
      </c>
      <c r="AF502">
        <v>9032</v>
      </c>
    </row>
    <row r="503" spans="2:32" x14ac:dyDescent="0.2">
      <c r="B503">
        <v>20.4166666666666</v>
      </c>
      <c r="C503">
        <v>8566</v>
      </c>
      <c r="D503">
        <v>8248</v>
      </c>
      <c r="E503">
        <v>8430</v>
      </c>
      <c r="F503">
        <v>8533</v>
      </c>
      <c r="G503">
        <v>8404</v>
      </c>
      <c r="H503">
        <v>8707</v>
      </c>
      <c r="I503">
        <v>8778</v>
      </c>
      <c r="J503">
        <v>8553</v>
      </c>
      <c r="K503">
        <v>8544</v>
      </c>
      <c r="L503">
        <v>8712</v>
      </c>
      <c r="M503">
        <v>9160</v>
      </c>
      <c r="N503">
        <v>9291</v>
      </c>
      <c r="O503">
        <v>9007</v>
      </c>
      <c r="P503">
        <v>9061</v>
      </c>
      <c r="Q503">
        <v>8932</v>
      </c>
      <c r="R503">
        <v>9099</v>
      </c>
      <c r="S503">
        <v>8834</v>
      </c>
      <c r="T503">
        <v>9002</v>
      </c>
      <c r="U503">
        <v>9217</v>
      </c>
      <c r="V503">
        <v>8879</v>
      </c>
      <c r="W503">
        <v>9070</v>
      </c>
      <c r="X503">
        <v>9080</v>
      </c>
      <c r="Y503">
        <v>9333</v>
      </c>
      <c r="Z503">
        <v>9044</v>
      </c>
      <c r="AA503">
        <v>9174</v>
      </c>
      <c r="AB503">
        <v>9221</v>
      </c>
      <c r="AC503">
        <v>9000</v>
      </c>
      <c r="AD503">
        <v>9029</v>
      </c>
      <c r="AE503">
        <v>8908</v>
      </c>
      <c r="AF503">
        <v>9036</v>
      </c>
    </row>
    <row r="504" spans="2:32" x14ac:dyDescent="0.2">
      <c r="B504">
        <v>20.458333333333201</v>
      </c>
      <c r="C504">
        <v>8572</v>
      </c>
      <c r="D504">
        <v>8253</v>
      </c>
      <c r="E504">
        <v>8430</v>
      </c>
      <c r="F504">
        <v>8535</v>
      </c>
      <c r="G504">
        <v>8410</v>
      </c>
      <c r="H504">
        <v>8710</v>
      </c>
      <c r="I504">
        <v>8782</v>
      </c>
      <c r="J504">
        <v>8554</v>
      </c>
      <c r="K504">
        <v>8547</v>
      </c>
      <c r="L504">
        <v>8720</v>
      </c>
      <c r="M504">
        <v>9158</v>
      </c>
      <c r="N504">
        <v>9295</v>
      </c>
      <c r="O504">
        <v>9007</v>
      </c>
      <c r="P504">
        <v>9062</v>
      </c>
      <c r="Q504">
        <v>8933</v>
      </c>
      <c r="R504">
        <v>9102</v>
      </c>
      <c r="S504">
        <v>8834</v>
      </c>
      <c r="T504">
        <v>9005</v>
      </c>
      <c r="U504">
        <v>9219</v>
      </c>
      <c r="V504">
        <v>8880</v>
      </c>
      <c r="W504">
        <v>9069</v>
      </c>
      <c r="X504">
        <v>9083</v>
      </c>
      <c r="Y504">
        <v>9327</v>
      </c>
      <c r="Z504">
        <v>9049</v>
      </c>
      <c r="AA504">
        <v>9173</v>
      </c>
      <c r="AB504">
        <v>9225</v>
      </c>
      <c r="AC504">
        <v>8997</v>
      </c>
      <c r="AD504">
        <v>9029</v>
      </c>
      <c r="AE504">
        <v>8911</v>
      </c>
      <c r="AF504">
        <v>9035</v>
      </c>
    </row>
    <row r="505" spans="2:32" x14ac:dyDescent="0.2">
      <c r="B505">
        <v>20.499999999999901</v>
      </c>
      <c r="C505">
        <v>8571</v>
      </c>
      <c r="D505">
        <v>8257</v>
      </c>
      <c r="E505">
        <v>8434</v>
      </c>
      <c r="F505">
        <v>8539</v>
      </c>
      <c r="G505">
        <v>8413</v>
      </c>
      <c r="H505">
        <v>8715</v>
      </c>
      <c r="I505">
        <v>8787</v>
      </c>
      <c r="J505">
        <v>8555</v>
      </c>
      <c r="K505">
        <v>8543</v>
      </c>
      <c r="L505">
        <v>8721</v>
      </c>
      <c r="M505">
        <v>9161</v>
      </c>
      <c r="N505">
        <v>9298</v>
      </c>
      <c r="O505">
        <v>9007</v>
      </c>
      <c r="P505">
        <v>9059</v>
      </c>
      <c r="Q505">
        <v>8933</v>
      </c>
      <c r="R505">
        <v>9103</v>
      </c>
      <c r="S505">
        <v>8836</v>
      </c>
      <c r="T505">
        <v>9009</v>
      </c>
      <c r="U505">
        <v>9220</v>
      </c>
      <c r="V505">
        <v>8877</v>
      </c>
      <c r="W505">
        <v>9072</v>
      </c>
      <c r="X505">
        <v>9085</v>
      </c>
      <c r="Y505">
        <v>9331</v>
      </c>
      <c r="Z505">
        <v>9048</v>
      </c>
      <c r="AA505">
        <v>9174</v>
      </c>
      <c r="AB505">
        <v>9227</v>
      </c>
      <c r="AC505">
        <v>8997</v>
      </c>
      <c r="AD505">
        <v>9031</v>
      </c>
      <c r="AE505">
        <v>8914</v>
      </c>
      <c r="AF505">
        <v>9035</v>
      </c>
    </row>
    <row r="506" spans="2:32" x14ac:dyDescent="0.2">
      <c r="B506">
        <v>20.5416666666666</v>
      </c>
      <c r="C506">
        <v>8576</v>
      </c>
      <c r="D506">
        <v>8260</v>
      </c>
      <c r="E506">
        <v>8437</v>
      </c>
      <c r="F506">
        <v>8541</v>
      </c>
      <c r="G506">
        <v>8422</v>
      </c>
      <c r="H506">
        <v>8717</v>
      </c>
      <c r="I506">
        <v>8793</v>
      </c>
      <c r="J506">
        <v>8555</v>
      </c>
      <c r="K506">
        <v>8547</v>
      </c>
      <c r="L506">
        <v>8721</v>
      </c>
      <c r="M506">
        <v>9156</v>
      </c>
      <c r="N506">
        <v>9303</v>
      </c>
      <c r="O506">
        <v>9007</v>
      </c>
      <c r="P506">
        <v>9059</v>
      </c>
      <c r="Q506">
        <v>8929</v>
      </c>
      <c r="R506">
        <v>9104</v>
      </c>
      <c r="S506">
        <v>8837</v>
      </c>
      <c r="T506">
        <v>9014</v>
      </c>
      <c r="U506">
        <v>9220</v>
      </c>
      <c r="V506">
        <v>8878</v>
      </c>
      <c r="W506">
        <v>9071</v>
      </c>
      <c r="X506">
        <v>9084</v>
      </c>
      <c r="Y506">
        <v>9329</v>
      </c>
      <c r="Z506">
        <v>9050</v>
      </c>
      <c r="AA506">
        <v>9175</v>
      </c>
      <c r="AB506">
        <v>9228</v>
      </c>
      <c r="AC506">
        <v>8997</v>
      </c>
      <c r="AD506">
        <v>9035</v>
      </c>
      <c r="AE506">
        <v>8919</v>
      </c>
      <c r="AF506">
        <v>9035</v>
      </c>
    </row>
    <row r="507" spans="2:32" x14ac:dyDescent="0.2">
      <c r="B507">
        <v>20.583333333333201</v>
      </c>
      <c r="C507">
        <v>8578</v>
      </c>
      <c r="D507">
        <v>8263</v>
      </c>
      <c r="E507">
        <v>8439</v>
      </c>
      <c r="F507">
        <v>8544</v>
      </c>
      <c r="G507">
        <v>8422</v>
      </c>
      <c r="H507">
        <v>8719</v>
      </c>
      <c r="I507">
        <v>8793</v>
      </c>
      <c r="J507">
        <v>8554</v>
      </c>
      <c r="K507">
        <v>8549</v>
      </c>
      <c r="L507">
        <v>8729</v>
      </c>
      <c r="M507">
        <v>9156</v>
      </c>
      <c r="N507">
        <v>9304</v>
      </c>
      <c r="O507">
        <v>9008</v>
      </c>
      <c r="P507">
        <v>9062</v>
      </c>
      <c r="Q507">
        <v>8930</v>
      </c>
      <c r="R507">
        <v>9105</v>
      </c>
      <c r="S507">
        <v>8833</v>
      </c>
      <c r="T507">
        <v>9015</v>
      </c>
      <c r="U507">
        <v>9222</v>
      </c>
      <c r="V507">
        <v>8878</v>
      </c>
      <c r="W507">
        <v>9073</v>
      </c>
      <c r="X507">
        <v>9085</v>
      </c>
      <c r="Y507">
        <v>9333</v>
      </c>
      <c r="Z507">
        <v>9049</v>
      </c>
      <c r="AA507">
        <v>9174</v>
      </c>
      <c r="AB507">
        <v>9232</v>
      </c>
      <c r="AC507">
        <v>8998</v>
      </c>
      <c r="AD507">
        <v>9036</v>
      </c>
      <c r="AE507">
        <v>8922</v>
      </c>
      <c r="AF507">
        <v>9035</v>
      </c>
    </row>
    <row r="508" spans="2:32" x14ac:dyDescent="0.2">
      <c r="B508">
        <v>20.624999999999901</v>
      </c>
      <c r="C508">
        <v>8579</v>
      </c>
      <c r="D508">
        <v>8266</v>
      </c>
      <c r="E508">
        <v>8444</v>
      </c>
      <c r="F508">
        <v>8551</v>
      </c>
      <c r="G508">
        <v>8424</v>
      </c>
      <c r="H508">
        <v>8719</v>
      </c>
      <c r="I508">
        <v>8793</v>
      </c>
      <c r="J508">
        <v>8555</v>
      </c>
      <c r="K508">
        <v>8552</v>
      </c>
      <c r="L508">
        <v>8730</v>
      </c>
      <c r="M508">
        <v>9153</v>
      </c>
      <c r="N508">
        <v>9305</v>
      </c>
      <c r="O508">
        <v>9008</v>
      </c>
      <c r="P508">
        <v>9063</v>
      </c>
      <c r="Q508">
        <v>8930</v>
      </c>
      <c r="R508">
        <v>9100</v>
      </c>
      <c r="S508">
        <v>8831</v>
      </c>
      <c r="T508">
        <v>9015</v>
      </c>
      <c r="U508">
        <v>9225</v>
      </c>
      <c r="V508">
        <v>8879</v>
      </c>
      <c r="W508">
        <v>9074</v>
      </c>
      <c r="X508">
        <v>9076</v>
      </c>
      <c r="Y508">
        <v>9332</v>
      </c>
      <c r="Z508">
        <v>9051</v>
      </c>
      <c r="AA508">
        <v>9175</v>
      </c>
      <c r="AB508">
        <v>9234</v>
      </c>
      <c r="AC508">
        <v>8999</v>
      </c>
      <c r="AD508">
        <v>9037</v>
      </c>
      <c r="AE508">
        <v>8925</v>
      </c>
      <c r="AF508">
        <v>9035</v>
      </c>
    </row>
    <row r="509" spans="2:32" x14ac:dyDescent="0.2">
      <c r="B509">
        <v>20.6666666666666</v>
      </c>
      <c r="C509">
        <v>8583</v>
      </c>
      <c r="D509">
        <v>8269</v>
      </c>
      <c r="E509">
        <v>8446</v>
      </c>
      <c r="F509">
        <v>8552</v>
      </c>
      <c r="G509">
        <v>8428</v>
      </c>
      <c r="H509">
        <v>8724</v>
      </c>
      <c r="I509">
        <v>8797</v>
      </c>
      <c r="J509">
        <v>8551</v>
      </c>
      <c r="K509">
        <v>8551</v>
      </c>
      <c r="L509">
        <v>8733</v>
      </c>
      <c r="M509">
        <v>9157</v>
      </c>
      <c r="N509">
        <v>9308</v>
      </c>
      <c r="O509">
        <v>9008</v>
      </c>
      <c r="P509">
        <v>9065</v>
      </c>
      <c r="Q509">
        <v>8930</v>
      </c>
      <c r="R509">
        <v>9097</v>
      </c>
      <c r="S509">
        <v>8832</v>
      </c>
      <c r="T509">
        <v>9016</v>
      </c>
      <c r="U509">
        <v>9230</v>
      </c>
      <c r="V509">
        <v>8878</v>
      </c>
      <c r="W509">
        <v>9075</v>
      </c>
      <c r="X509">
        <v>9080</v>
      </c>
      <c r="Y509">
        <v>9334</v>
      </c>
      <c r="Z509">
        <v>9053</v>
      </c>
      <c r="AA509">
        <v>9175</v>
      </c>
      <c r="AB509">
        <v>9236</v>
      </c>
      <c r="AC509">
        <v>8997</v>
      </c>
      <c r="AD509">
        <v>9036</v>
      </c>
      <c r="AE509">
        <v>8928</v>
      </c>
      <c r="AF509">
        <v>9036</v>
      </c>
    </row>
    <row r="510" spans="2:32" x14ac:dyDescent="0.2">
      <c r="B510">
        <v>20.708333333333201</v>
      </c>
      <c r="C510">
        <v>8580</v>
      </c>
      <c r="D510">
        <v>8268</v>
      </c>
      <c r="E510">
        <v>8449</v>
      </c>
      <c r="F510">
        <v>8554</v>
      </c>
      <c r="G510">
        <v>8432</v>
      </c>
      <c r="H510">
        <v>8727</v>
      </c>
      <c r="I510">
        <v>8804</v>
      </c>
      <c r="J510">
        <v>8554</v>
      </c>
      <c r="K510">
        <v>8553</v>
      </c>
      <c r="L510">
        <v>8736</v>
      </c>
      <c r="M510">
        <v>9159</v>
      </c>
      <c r="N510">
        <v>9309</v>
      </c>
      <c r="O510">
        <v>9006</v>
      </c>
      <c r="P510">
        <v>9062</v>
      </c>
      <c r="Q510">
        <v>8930</v>
      </c>
      <c r="R510">
        <v>9100</v>
      </c>
      <c r="S510">
        <v>8832</v>
      </c>
      <c r="T510">
        <v>9017</v>
      </c>
      <c r="U510">
        <v>9232</v>
      </c>
      <c r="V510">
        <v>8878</v>
      </c>
      <c r="W510">
        <v>9075</v>
      </c>
      <c r="X510">
        <v>9072</v>
      </c>
      <c r="Y510">
        <v>9337</v>
      </c>
      <c r="Z510">
        <v>9054</v>
      </c>
      <c r="AA510">
        <v>9176</v>
      </c>
      <c r="AB510">
        <v>9241</v>
      </c>
      <c r="AC510">
        <v>8998</v>
      </c>
      <c r="AD510">
        <v>9037</v>
      </c>
      <c r="AE510">
        <v>8929</v>
      </c>
      <c r="AF510">
        <v>9037</v>
      </c>
    </row>
    <row r="511" spans="2:32" x14ac:dyDescent="0.2">
      <c r="B511">
        <v>20.749999999999901</v>
      </c>
      <c r="C511">
        <v>8582</v>
      </c>
      <c r="D511">
        <v>8270</v>
      </c>
      <c r="E511">
        <v>8450</v>
      </c>
      <c r="F511">
        <v>8559</v>
      </c>
      <c r="G511">
        <v>8432</v>
      </c>
      <c r="H511">
        <v>8729</v>
      </c>
      <c r="I511">
        <v>8800</v>
      </c>
      <c r="J511">
        <v>8554</v>
      </c>
      <c r="K511">
        <v>8553</v>
      </c>
      <c r="L511">
        <v>8739</v>
      </c>
      <c r="M511">
        <v>9163</v>
      </c>
      <c r="N511">
        <v>9311</v>
      </c>
      <c r="O511">
        <v>9006</v>
      </c>
      <c r="P511">
        <v>9063</v>
      </c>
      <c r="Q511">
        <v>8931</v>
      </c>
      <c r="R511">
        <v>9100</v>
      </c>
      <c r="S511">
        <v>8832</v>
      </c>
      <c r="T511">
        <v>9019</v>
      </c>
      <c r="U511">
        <v>9230</v>
      </c>
      <c r="V511">
        <v>8878</v>
      </c>
      <c r="W511">
        <v>9075</v>
      </c>
      <c r="X511">
        <v>9075</v>
      </c>
      <c r="Y511">
        <v>9342</v>
      </c>
      <c r="Z511">
        <v>9049</v>
      </c>
      <c r="AA511">
        <v>9180</v>
      </c>
      <c r="AB511">
        <v>9244</v>
      </c>
      <c r="AC511">
        <v>8995</v>
      </c>
      <c r="AD511">
        <v>9037</v>
      </c>
      <c r="AE511">
        <v>8930</v>
      </c>
      <c r="AF511">
        <v>9035</v>
      </c>
    </row>
    <row r="512" spans="2:32" x14ac:dyDescent="0.2">
      <c r="B512">
        <v>20.7916666666666</v>
      </c>
      <c r="C512">
        <v>8587</v>
      </c>
      <c r="D512">
        <v>8270</v>
      </c>
      <c r="E512">
        <v>8452</v>
      </c>
      <c r="F512">
        <v>8561</v>
      </c>
      <c r="G512">
        <v>8435</v>
      </c>
      <c r="H512">
        <v>8734</v>
      </c>
      <c r="I512">
        <v>8802</v>
      </c>
      <c r="J512">
        <v>8555</v>
      </c>
      <c r="K512">
        <v>8555</v>
      </c>
      <c r="L512">
        <v>8740</v>
      </c>
      <c r="M512">
        <v>9167</v>
      </c>
      <c r="N512">
        <v>9307</v>
      </c>
      <c r="O512">
        <v>9007</v>
      </c>
      <c r="P512">
        <v>9063</v>
      </c>
      <c r="Q512">
        <v>8932</v>
      </c>
      <c r="R512">
        <v>9102</v>
      </c>
      <c r="S512">
        <v>8832</v>
      </c>
      <c r="T512">
        <v>9022</v>
      </c>
      <c r="U512">
        <v>9230</v>
      </c>
      <c r="V512">
        <v>8876</v>
      </c>
      <c r="W512">
        <v>9075</v>
      </c>
      <c r="X512">
        <v>9084</v>
      </c>
      <c r="Y512">
        <v>9345</v>
      </c>
      <c r="Z512">
        <v>9053</v>
      </c>
      <c r="AA512">
        <v>9180</v>
      </c>
      <c r="AB512">
        <v>9246</v>
      </c>
      <c r="AC512">
        <v>8995</v>
      </c>
      <c r="AD512">
        <v>9038</v>
      </c>
      <c r="AE512">
        <v>8932</v>
      </c>
      <c r="AF512">
        <v>9035</v>
      </c>
    </row>
    <row r="513" spans="2:32" x14ac:dyDescent="0.2">
      <c r="B513">
        <v>20.833333333333201</v>
      </c>
      <c r="C513">
        <v>8590</v>
      </c>
      <c r="D513">
        <v>8275</v>
      </c>
      <c r="E513">
        <v>8453</v>
      </c>
      <c r="F513">
        <v>8561</v>
      </c>
      <c r="G513">
        <v>8432</v>
      </c>
      <c r="H513">
        <v>8735</v>
      </c>
      <c r="I513">
        <v>8806</v>
      </c>
      <c r="J513">
        <v>8557</v>
      </c>
      <c r="K513">
        <v>8554</v>
      </c>
      <c r="L513">
        <v>8746</v>
      </c>
      <c r="M513">
        <v>9174</v>
      </c>
      <c r="N513">
        <v>9310</v>
      </c>
      <c r="O513">
        <v>9007</v>
      </c>
      <c r="P513">
        <v>9065</v>
      </c>
      <c r="Q513">
        <v>8932</v>
      </c>
      <c r="R513">
        <v>9102</v>
      </c>
      <c r="S513">
        <v>8826</v>
      </c>
      <c r="T513">
        <v>9018</v>
      </c>
      <c r="U513">
        <v>9232</v>
      </c>
      <c r="V513">
        <v>8877</v>
      </c>
      <c r="W513">
        <v>9076</v>
      </c>
      <c r="X513">
        <v>9077</v>
      </c>
      <c r="Y513">
        <v>9349</v>
      </c>
      <c r="Z513">
        <v>9056</v>
      </c>
      <c r="AA513">
        <v>9183</v>
      </c>
      <c r="AB513">
        <v>9244</v>
      </c>
      <c r="AC513">
        <v>8999</v>
      </c>
      <c r="AD513">
        <v>9039</v>
      </c>
      <c r="AE513">
        <v>8936</v>
      </c>
      <c r="AF513">
        <v>9036</v>
      </c>
    </row>
    <row r="514" spans="2:32" x14ac:dyDescent="0.2">
      <c r="B514">
        <v>20.874999999999901</v>
      </c>
      <c r="C514">
        <v>8593</v>
      </c>
      <c r="D514">
        <v>8274</v>
      </c>
      <c r="E514">
        <v>8453</v>
      </c>
      <c r="F514">
        <v>8561</v>
      </c>
      <c r="G514">
        <v>8429</v>
      </c>
      <c r="H514">
        <v>8740</v>
      </c>
      <c r="I514">
        <v>8811</v>
      </c>
      <c r="J514">
        <v>8558</v>
      </c>
      <c r="K514">
        <v>8554</v>
      </c>
      <c r="L514">
        <v>8751</v>
      </c>
      <c r="M514">
        <v>9175</v>
      </c>
      <c r="N514">
        <v>9311</v>
      </c>
      <c r="O514">
        <v>9007</v>
      </c>
      <c r="P514">
        <v>9069</v>
      </c>
      <c r="Q514">
        <v>8932</v>
      </c>
      <c r="R514">
        <v>9099</v>
      </c>
      <c r="S514">
        <v>8824</v>
      </c>
      <c r="T514">
        <v>9018</v>
      </c>
      <c r="U514">
        <v>9232</v>
      </c>
      <c r="V514">
        <v>8877</v>
      </c>
      <c r="W514">
        <v>9077</v>
      </c>
      <c r="X514">
        <v>9080</v>
      </c>
      <c r="Y514">
        <v>9348</v>
      </c>
      <c r="Z514">
        <v>9061</v>
      </c>
      <c r="AA514">
        <v>9187</v>
      </c>
      <c r="AB514">
        <v>9246</v>
      </c>
      <c r="AC514">
        <v>9002</v>
      </c>
      <c r="AD514">
        <v>9036</v>
      </c>
      <c r="AE514">
        <v>8934</v>
      </c>
      <c r="AF514">
        <v>9036</v>
      </c>
    </row>
    <row r="515" spans="2:32" x14ac:dyDescent="0.2">
      <c r="B515">
        <v>20.9166666666666</v>
      </c>
      <c r="C515">
        <v>8596</v>
      </c>
      <c r="D515">
        <v>8278</v>
      </c>
      <c r="E515">
        <v>8451</v>
      </c>
      <c r="F515">
        <v>8561</v>
      </c>
      <c r="G515">
        <v>8433</v>
      </c>
      <c r="H515">
        <v>8742</v>
      </c>
      <c r="I515">
        <v>8813</v>
      </c>
      <c r="J515">
        <v>8558</v>
      </c>
      <c r="K515">
        <v>8556</v>
      </c>
      <c r="L515">
        <v>8752</v>
      </c>
      <c r="M515">
        <v>9178</v>
      </c>
      <c r="N515">
        <v>9314</v>
      </c>
      <c r="O515">
        <v>9008</v>
      </c>
      <c r="P515">
        <v>9071</v>
      </c>
      <c r="Q515">
        <v>8933</v>
      </c>
      <c r="R515">
        <v>9099</v>
      </c>
      <c r="S515">
        <v>8826</v>
      </c>
      <c r="T515">
        <v>9022</v>
      </c>
      <c r="U515">
        <v>9234</v>
      </c>
      <c r="V515">
        <v>8878</v>
      </c>
      <c r="W515">
        <v>9078</v>
      </c>
      <c r="X515">
        <v>9081</v>
      </c>
      <c r="Y515">
        <v>9348</v>
      </c>
      <c r="Z515">
        <v>9060</v>
      </c>
      <c r="AA515">
        <v>9189</v>
      </c>
      <c r="AB515">
        <v>9249</v>
      </c>
      <c r="AC515">
        <v>9005</v>
      </c>
      <c r="AD515">
        <v>9038</v>
      </c>
      <c r="AE515">
        <v>8934</v>
      </c>
      <c r="AF515">
        <v>9036</v>
      </c>
    </row>
    <row r="516" spans="2:32" x14ac:dyDescent="0.2">
      <c r="B516">
        <v>20.958333333333201</v>
      </c>
      <c r="C516">
        <v>8597</v>
      </c>
      <c r="D516">
        <v>8278</v>
      </c>
      <c r="E516">
        <v>8454</v>
      </c>
      <c r="F516">
        <v>8561</v>
      </c>
      <c r="G516">
        <v>8434</v>
      </c>
      <c r="H516">
        <v>8748</v>
      </c>
      <c r="I516">
        <v>8812</v>
      </c>
      <c r="J516">
        <v>8558</v>
      </c>
      <c r="K516">
        <v>8560</v>
      </c>
      <c r="L516">
        <v>8749</v>
      </c>
      <c r="M516">
        <v>9179</v>
      </c>
      <c r="N516">
        <v>9319</v>
      </c>
      <c r="O516">
        <v>9008</v>
      </c>
      <c r="P516">
        <v>9073</v>
      </c>
      <c r="Q516">
        <v>8933</v>
      </c>
      <c r="R516">
        <v>9099</v>
      </c>
      <c r="S516">
        <v>8822</v>
      </c>
      <c r="T516">
        <v>9021</v>
      </c>
      <c r="U516">
        <v>9234</v>
      </c>
      <c r="V516">
        <v>8881</v>
      </c>
      <c r="W516">
        <v>9078</v>
      </c>
      <c r="X516">
        <v>9082</v>
      </c>
      <c r="Y516">
        <v>9346</v>
      </c>
      <c r="Z516">
        <v>9067</v>
      </c>
      <c r="AA516">
        <v>9188</v>
      </c>
      <c r="AB516">
        <v>9252</v>
      </c>
      <c r="AC516">
        <v>9005</v>
      </c>
      <c r="AD516">
        <v>9041</v>
      </c>
      <c r="AE516">
        <v>8934</v>
      </c>
      <c r="AF516">
        <v>9034</v>
      </c>
    </row>
    <row r="517" spans="2:32" x14ac:dyDescent="0.2">
      <c r="B517">
        <v>20.999999999999901</v>
      </c>
      <c r="C517">
        <v>8598</v>
      </c>
      <c r="D517">
        <v>8279</v>
      </c>
      <c r="E517">
        <v>8455</v>
      </c>
      <c r="F517">
        <v>8563</v>
      </c>
      <c r="G517">
        <v>8437</v>
      </c>
      <c r="H517">
        <v>8747</v>
      </c>
      <c r="I517">
        <v>8815</v>
      </c>
      <c r="J517">
        <v>8562</v>
      </c>
      <c r="K517">
        <v>8560</v>
      </c>
      <c r="L517">
        <v>8751</v>
      </c>
      <c r="M517">
        <v>9181</v>
      </c>
      <c r="N517">
        <v>9318</v>
      </c>
      <c r="O517">
        <v>9009</v>
      </c>
      <c r="P517">
        <v>9074</v>
      </c>
      <c r="Q517">
        <v>8933</v>
      </c>
      <c r="R517">
        <v>9101</v>
      </c>
      <c r="S517">
        <v>8823</v>
      </c>
      <c r="T517">
        <v>9020</v>
      </c>
      <c r="U517">
        <v>9236</v>
      </c>
      <c r="V517">
        <v>8884</v>
      </c>
      <c r="W517">
        <v>9078</v>
      </c>
      <c r="X517">
        <v>9088</v>
      </c>
      <c r="Y517">
        <v>9350</v>
      </c>
      <c r="Z517">
        <v>9062</v>
      </c>
      <c r="AA517">
        <v>9192</v>
      </c>
      <c r="AB517">
        <v>9254</v>
      </c>
      <c r="AC517">
        <v>9011</v>
      </c>
      <c r="AD517">
        <v>9043</v>
      </c>
      <c r="AE517">
        <v>8937</v>
      </c>
      <c r="AF517">
        <v>9034</v>
      </c>
    </row>
    <row r="518" spans="2:32" x14ac:dyDescent="0.2">
      <c r="B518">
        <v>21.0416666666666</v>
      </c>
      <c r="C518">
        <v>8600</v>
      </c>
      <c r="D518">
        <v>8280</v>
      </c>
      <c r="E518">
        <v>8457</v>
      </c>
      <c r="F518">
        <v>8564</v>
      </c>
      <c r="G518">
        <v>8441</v>
      </c>
      <c r="H518">
        <v>8744</v>
      </c>
      <c r="I518">
        <v>8818</v>
      </c>
      <c r="J518">
        <v>8566</v>
      </c>
      <c r="K518">
        <v>8560</v>
      </c>
      <c r="L518">
        <v>8753</v>
      </c>
      <c r="M518">
        <v>9181</v>
      </c>
      <c r="N518">
        <v>9321</v>
      </c>
      <c r="O518">
        <v>9009</v>
      </c>
      <c r="P518">
        <v>9075</v>
      </c>
      <c r="Q518">
        <v>8931</v>
      </c>
      <c r="R518">
        <v>9103</v>
      </c>
      <c r="S518">
        <v>8823</v>
      </c>
      <c r="T518">
        <v>9022</v>
      </c>
      <c r="U518">
        <v>9238</v>
      </c>
      <c r="V518">
        <v>8884</v>
      </c>
      <c r="W518">
        <v>9081</v>
      </c>
      <c r="X518">
        <v>9088</v>
      </c>
      <c r="Y518">
        <v>9350</v>
      </c>
      <c r="Z518">
        <v>9067</v>
      </c>
      <c r="AA518">
        <v>9186</v>
      </c>
      <c r="AB518">
        <v>9256</v>
      </c>
      <c r="AC518">
        <v>9010</v>
      </c>
      <c r="AD518">
        <v>9043</v>
      </c>
      <c r="AE518">
        <v>8935</v>
      </c>
      <c r="AF518">
        <v>9036</v>
      </c>
    </row>
    <row r="519" spans="2:32" x14ac:dyDescent="0.2">
      <c r="B519">
        <v>21.083333333333201</v>
      </c>
      <c r="C519">
        <v>8599</v>
      </c>
      <c r="D519">
        <v>8284</v>
      </c>
      <c r="E519">
        <v>8460</v>
      </c>
      <c r="F519">
        <v>8563</v>
      </c>
      <c r="G519">
        <v>8444</v>
      </c>
      <c r="H519">
        <v>8745</v>
      </c>
      <c r="I519">
        <v>8816</v>
      </c>
      <c r="J519">
        <v>8569</v>
      </c>
      <c r="K519">
        <v>8562</v>
      </c>
      <c r="L519">
        <v>8762</v>
      </c>
      <c r="M519">
        <v>9181</v>
      </c>
      <c r="N519">
        <v>9324</v>
      </c>
      <c r="O519">
        <v>9010</v>
      </c>
      <c r="P519">
        <v>9076</v>
      </c>
      <c r="Q519">
        <v>8933</v>
      </c>
      <c r="R519">
        <v>9100</v>
      </c>
      <c r="S519">
        <v>8824</v>
      </c>
      <c r="T519">
        <v>9029</v>
      </c>
      <c r="U519">
        <v>9238</v>
      </c>
      <c r="V519">
        <v>8886</v>
      </c>
      <c r="W519">
        <v>9083</v>
      </c>
      <c r="X519">
        <v>9090</v>
      </c>
      <c r="Y519">
        <v>9353</v>
      </c>
      <c r="Z519">
        <v>9069</v>
      </c>
      <c r="AA519">
        <v>9190</v>
      </c>
      <c r="AB519">
        <v>9261</v>
      </c>
      <c r="AC519">
        <v>9012</v>
      </c>
      <c r="AD519">
        <v>9041</v>
      </c>
      <c r="AE519">
        <v>8933</v>
      </c>
      <c r="AF519">
        <v>9038</v>
      </c>
    </row>
    <row r="520" spans="2:32" x14ac:dyDescent="0.2">
      <c r="B520">
        <v>21.124999999999901</v>
      </c>
      <c r="C520">
        <v>8603</v>
      </c>
      <c r="D520">
        <v>8281</v>
      </c>
      <c r="E520">
        <v>8461</v>
      </c>
      <c r="F520">
        <v>8565</v>
      </c>
      <c r="G520">
        <v>8447</v>
      </c>
      <c r="H520">
        <v>8749</v>
      </c>
      <c r="I520">
        <v>8821</v>
      </c>
      <c r="J520">
        <v>8568</v>
      </c>
      <c r="K520">
        <v>8564</v>
      </c>
      <c r="L520">
        <v>8760</v>
      </c>
      <c r="M520">
        <v>9181</v>
      </c>
      <c r="N520">
        <v>9322</v>
      </c>
      <c r="O520">
        <v>9010</v>
      </c>
      <c r="P520">
        <v>9076</v>
      </c>
      <c r="Q520">
        <v>8928</v>
      </c>
      <c r="R520">
        <v>9100</v>
      </c>
      <c r="S520">
        <v>8824</v>
      </c>
      <c r="T520">
        <v>9025</v>
      </c>
      <c r="U520">
        <v>9239</v>
      </c>
      <c r="V520">
        <v>8887</v>
      </c>
      <c r="W520">
        <v>9083</v>
      </c>
      <c r="X520">
        <v>9094</v>
      </c>
      <c r="Y520">
        <v>9353</v>
      </c>
      <c r="Z520">
        <v>9070</v>
      </c>
      <c r="AA520">
        <v>9191</v>
      </c>
      <c r="AB520">
        <v>9263</v>
      </c>
      <c r="AC520">
        <v>9007</v>
      </c>
      <c r="AD520">
        <v>9042</v>
      </c>
      <c r="AE520">
        <v>8936</v>
      </c>
      <c r="AF520">
        <v>9041</v>
      </c>
    </row>
    <row r="521" spans="2:32" x14ac:dyDescent="0.2">
      <c r="B521">
        <v>21.1666666666666</v>
      </c>
      <c r="C521">
        <v>8607</v>
      </c>
      <c r="D521">
        <v>8282</v>
      </c>
      <c r="E521">
        <v>8463</v>
      </c>
      <c r="F521">
        <v>8567</v>
      </c>
      <c r="G521">
        <v>8448</v>
      </c>
      <c r="H521">
        <v>8752</v>
      </c>
      <c r="I521">
        <v>8824</v>
      </c>
      <c r="J521">
        <v>8570</v>
      </c>
      <c r="K521">
        <v>8566</v>
      </c>
      <c r="L521">
        <v>8763</v>
      </c>
      <c r="M521">
        <v>9181</v>
      </c>
      <c r="N521">
        <v>9323</v>
      </c>
      <c r="O521">
        <v>9010</v>
      </c>
      <c r="P521">
        <v>9077</v>
      </c>
      <c r="Q521">
        <v>8928</v>
      </c>
      <c r="R521">
        <v>9102</v>
      </c>
      <c r="S521">
        <v>8824</v>
      </c>
      <c r="T521">
        <v>9029</v>
      </c>
      <c r="U521">
        <v>9242</v>
      </c>
      <c r="V521">
        <v>8888</v>
      </c>
      <c r="W521">
        <v>9085</v>
      </c>
      <c r="X521">
        <v>9092</v>
      </c>
      <c r="Y521">
        <v>9354</v>
      </c>
      <c r="Z521">
        <v>9070</v>
      </c>
      <c r="AA521">
        <v>9191</v>
      </c>
      <c r="AB521">
        <v>9264</v>
      </c>
      <c r="AC521">
        <v>9007</v>
      </c>
      <c r="AD521">
        <v>9043</v>
      </c>
      <c r="AE521">
        <v>8942</v>
      </c>
      <c r="AF521">
        <v>9044</v>
      </c>
    </row>
    <row r="522" spans="2:32" x14ac:dyDescent="0.2">
      <c r="B522">
        <v>21.208333333333201</v>
      </c>
      <c r="C522">
        <v>8609</v>
      </c>
      <c r="D522">
        <v>8284</v>
      </c>
      <c r="E522">
        <v>8466</v>
      </c>
      <c r="F522">
        <v>8568</v>
      </c>
      <c r="G522">
        <v>8453</v>
      </c>
      <c r="H522">
        <v>8754</v>
      </c>
      <c r="I522">
        <v>8828</v>
      </c>
      <c r="J522">
        <v>8568</v>
      </c>
      <c r="K522">
        <v>8567</v>
      </c>
      <c r="L522">
        <v>8764</v>
      </c>
      <c r="M522">
        <v>9182</v>
      </c>
      <c r="N522">
        <v>9324</v>
      </c>
      <c r="O522">
        <v>9010</v>
      </c>
      <c r="P522">
        <v>9078</v>
      </c>
      <c r="Q522">
        <v>8930</v>
      </c>
      <c r="R522">
        <v>9099</v>
      </c>
      <c r="S522">
        <v>8825</v>
      </c>
      <c r="T522">
        <v>9032</v>
      </c>
      <c r="U522">
        <v>9244</v>
      </c>
      <c r="V522">
        <v>8890</v>
      </c>
      <c r="W522">
        <v>9083</v>
      </c>
      <c r="X522">
        <v>9092</v>
      </c>
      <c r="Y522">
        <v>9356</v>
      </c>
      <c r="Z522">
        <v>9072</v>
      </c>
      <c r="AA522">
        <v>9193</v>
      </c>
      <c r="AB522">
        <v>9269</v>
      </c>
      <c r="AC522">
        <v>9006</v>
      </c>
      <c r="AD522">
        <v>9043</v>
      </c>
      <c r="AE522">
        <v>8945</v>
      </c>
      <c r="AF522">
        <v>9049</v>
      </c>
    </row>
    <row r="523" spans="2:32" x14ac:dyDescent="0.2">
      <c r="B523">
        <v>21.249999999999901</v>
      </c>
      <c r="C523">
        <v>8608</v>
      </c>
      <c r="D523">
        <v>8286</v>
      </c>
      <c r="E523">
        <v>8463</v>
      </c>
      <c r="F523">
        <v>8570</v>
      </c>
      <c r="G523">
        <v>8457</v>
      </c>
      <c r="H523">
        <v>8754</v>
      </c>
      <c r="I523">
        <v>8828</v>
      </c>
      <c r="J523">
        <v>8568</v>
      </c>
      <c r="K523">
        <v>8570</v>
      </c>
      <c r="L523">
        <v>8769</v>
      </c>
      <c r="M523">
        <v>9185</v>
      </c>
      <c r="N523">
        <v>9327</v>
      </c>
      <c r="O523">
        <v>9011</v>
      </c>
      <c r="P523">
        <v>9080</v>
      </c>
      <c r="Q523">
        <v>8930</v>
      </c>
      <c r="R523">
        <v>9099</v>
      </c>
      <c r="S523">
        <v>8829</v>
      </c>
      <c r="T523">
        <v>9034</v>
      </c>
      <c r="U523">
        <v>9245</v>
      </c>
      <c r="V523">
        <v>8890</v>
      </c>
      <c r="W523">
        <v>9086</v>
      </c>
      <c r="X523">
        <v>9094</v>
      </c>
      <c r="Y523">
        <v>9358</v>
      </c>
      <c r="Z523">
        <v>9073</v>
      </c>
      <c r="AA523">
        <v>9195</v>
      </c>
      <c r="AB523">
        <v>9271</v>
      </c>
      <c r="AC523">
        <v>9003</v>
      </c>
      <c r="AD523">
        <v>9043</v>
      </c>
      <c r="AE523">
        <v>8944</v>
      </c>
      <c r="AF523">
        <v>9049</v>
      </c>
    </row>
    <row r="524" spans="2:32" x14ac:dyDescent="0.2">
      <c r="B524">
        <v>21.2916666666666</v>
      </c>
      <c r="C524">
        <v>8616</v>
      </c>
      <c r="D524">
        <v>8287</v>
      </c>
      <c r="E524">
        <v>8466</v>
      </c>
      <c r="F524">
        <v>8572</v>
      </c>
      <c r="G524">
        <v>8453</v>
      </c>
      <c r="H524">
        <v>8764</v>
      </c>
      <c r="I524">
        <v>8828</v>
      </c>
      <c r="J524">
        <v>8563</v>
      </c>
      <c r="K524">
        <v>8572</v>
      </c>
      <c r="L524">
        <v>8775</v>
      </c>
      <c r="M524">
        <v>9187</v>
      </c>
      <c r="N524">
        <v>9328</v>
      </c>
      <c r="O524">
        <v>9009</v>
      </c>
      <c r="P524">
        <v>9081</v>
      </c>
      <c r="Q524">
        <v>8931</v>
      </c>
      <c r="R524">
        <v>9102</v>
      </c>
      <c r="S524">
        <v>8829</v>
      </c>
      <c r="T524">
        <v>9037</v>
      </c>
      <c r="U524">
        <v>9247</v>
      </c>
      <c r="V524">
        <v>8890</v>
      </c>
      <c r="W524">
        <v>9086</v>
      </c>
      <c r="X524">
        <v>9095</v>
      </c>
      <c r="Y524">
        <v>9359</v>
      </c>
      <c r="Z524">
        <v>9073</v>
      </c>
      <c r="AA524">
        <v>9195</v>
      </c>
      <c r="AB524">
        <v>9271</v>
      </c>
      <c r="AC524">
        <v>9008</v>
      </c>
      <c r="AD524">
        <v>9045</v>
      </c>
      <c r="AE524">
        <v>8945</v>
      </c>
      <c r="AF524">
        <v>9049</v>
      </c>
    </row>
    <row r="525" spans="2:32" x14ac:dyDescent="0.2">
      <c r="B525">
        <v>21.333333333333201</v>
      </c>
      <c r="C525">
        <v>8620</v>
      </c>
      <c r="D525">
        <v>8286</v>
      </c>
      <c r="E525">
        <v>8469</v>
      </c>
      <c r="F525">
        <v>8573</v>
      </c>
      <c r="G525">
        <v>8456</v>
      </c>
      <c r="H525">
        <v>8773</v>
      </c>
      <c r="I525">
        <v>8830</v>
      </c>
      <c r="J525">
        <v>8564</v>
      </c>
      <c r="K525">
        <v>8571</v>
      </c>
      <c r="L525">
        <v>8777</v>
      </c>
      <c r="M525">
        <v>9187</v>
      </c>
      <c r="N525">
        <v>9330</v>
      </c>
      <c r="O525">
        <v>9010</v>
      </c>
      <c r="P525">
        <v>9083</v>
      </c>
      <c r="Q525">
        <v>8932</v>
      </c>
      <c r="R525">
        <v>9105</v>
      </c>
      <c r="S525">
        <v>8830</v>
      </c>
      <c r="T525">
        <v>9038</v>
      </c>
      <c r="U525">
        <v>9247</v>
      </c>
      <c r="V525">
        <v>8890</v>
      </c>
      <c r="W525">
        <v>9090</v>
      </c>
      <c r="X525">
        <v>9094</v>
      </c>
      <c r="Y525">
        <v>9360</v>
      </c>
      <c r="Z525">
        <v>9074</v>
      </c>
      <c r="AA525">
        <v>9194</v>
      </c>
      <c r="AB525">
        <v>9273</v>
      </c>
      <c r="AC525">
        <v>9008</v>
      </c>
      <c r="AD525">
        <v>9046</v>
      </c>
      <c r="AE525">
        <v>8946</v>
      </c>
      <c r="AF525">
        <v>9049</v>
      </c>
    </row>
    <row r="526" spans="2:32" x14ac:dyDescent="0.2">
      <c r="B526">
        <v>21.374999999999901</v>
      </c>
      <c r="C526">
        <v>8623</v>
      </c>
      <c r="D526">
        <v>8287</v>
      </c>
      <c r="E526">
        <v>8474</v>
      </c>
      <c r="F526">
        <v>8572</v>
      </c>
      <c r="G526">
        <v>8455</v>
      </c>
      <c r="H526">
        <v>8778</v>
      </c>
      <c r="I526">
        <v>8832</v>
      </c>
      <c r="J526">
        <v>8568</v>
      </c>
      <c r="K526">
        <v>8573</v>
      </c>
      <c r="L526">
        <v>8779</v>
      </c>
      <c r="M526">
        <v>9188</v>
      </c>
      <c r="N526">
        <v>9326</v>
      </c>
      <c r="O526">
        <v>9004</v>
      </c>
      <c r="P526">
        <v>9085</v>
      </c>
      <c r="Q526">
        <v>8933</v>
      </c>
      <c r="R526">
        <v>9105</v>
      </c>
      <c r="S526">
        <v>8831</v>
      </c>
      <c r="T526">
        <v>9036</v>
      </c>
      <c r="U526">
        <v>9251</v>
      </c>
      <c r="V526">
        <v>8890</v>
      </c>
      <c r="W526">
        <v>9089</v>
      </c>
      <c r="X526">
        <v>9094</v>
      </c>
      <c r="Y526">
        <v>9361</v>
      </c>
      <c r="Z526">
        <v>9075</v>
      </c>
      <c r="AA526">
        <v>9197</v>
      </c>
      <c r="AB526">
        <v>9275</v>
      </c>
      <c r="AC526">
        <v>9009</v>
      </c>
      <c r="AD526">
        <v>9046</v>
      </c>
      <c r="AE526">
        <v>8946</v>
      </c>
      <c r="AF526">
        <v>9049</v>
      </c>
    </row>
    <row r="527" spans="2:32" x14ac:dyDescent="0.2">
      <c r="B527">
        <v>21.4166666666666</v>
      </c>
      <c r="C527">
        <v>8625</v>
      </c>
      <c r="D527">
        <v>8288</v>
      </c>
      <c r="E527">
        <v>8475</v>
      </c>
      <c r="F527">
        <v>8574</v>
      </c>
      <c r="G527">
        <v>8458</v>
      </c>
      <c r="H527">
        <v>8782</v>
      </c>
      <c r="I527">
        <v>8833</v>
      </c>
      <c r="J527">
        <v>8570</v>
      </c>
      <c r="K527">
        <v>8573</v>
      </c>
      <c r="L527">
        <v>8782</v>
      </c>
      <c r="M527">
        <v>9190</v>
      </c>
      <c r="N527">
        <v>9328</v>
      </c>
      <c r="O527">
        <v>9005</v>
      </c>
      <c r="P527">
        <v>9087</v>
      </c>
      <c r="Q527">
        <v>8932</v>
      </c>
      <c r="R527">
        <v>9110</v>
      </c>
      <c r="S527">
        <v>8831</v>
      </c>
      <c r="T527">
        <v>9038</v>
      </c>
      <c r="U527">
        <v>9258</v>
      </c>
      <c r="V527">
        <v>8891</v>
      </c>
      <c r="W527">
        <v>9093</v>
      </c>
      <c r="X527">
        <v>9095</v>
      </c>
      <c r="Y527">
        <v>9359</v>
      </c>
      <c r="Z527">
        <v>9076</v>
      </c>
      <c r="AA527">
        <v>9198</v>
      </c>
      <c r="AB527">
        <v>9277</v>
      </c>
      <c r="AC527">
        <v>9012</v>
      </c>
      <c r="AD527">
        <v>9044</v>
      </c>
      <c r="AE527">
        <v>8950</v>
      </c>
      <c r="AF527">
        <v>9049</v>
      </c>
    </row>
    <row r="528" spans="2:32" x14ac:dyDescent="0.2">
      <c r="B528">
        <v>21.458333333333201</v>
      </c>
      <c r="C528">
        <v>8626</v>
      </c>
      <c r="D528">
        <v>8288</v>
      </c>
      <c r="E528">
        <v>8476</v>
      </c>
      <c r="F528">
        <v>8575</v>
      </c>
      <c r="G528">
        <v>8461</v>
      </c>
      <c r="H528">
        <v>8784</v>
      </c>
      <c r="I528">
        <v>8830</v>
      </c>
      <c r="J528">
        <v>8577</v>
      </c>
      <c r="K528">
        <v>8576</v>
      </c>
      <c r="L528">
        <v>8788</v>
      </c>
      <c r="M528">
        <v>9192</v>
      </c>
      <c r="N528">
        <v>9333</v>
      </c>
      <c r="O528">
        <v>9005</v>
      </c>
      <c r="P528">
        <v>9088</v>
      </c>
      <c r="Q528">
        <v>8934</v>
      </c>
      <c r="R528">
        <v>9103</v>
      </c>
      <c r="S528">
        <v>8835</v>
      </c>
      <c r="T528">
        <v>9041</v>
      </c>
      <c r="U528">
        <v>9261</v>
      </c>
      <c r="V528">
        <v>8892</v>
      </c>
      <c r="W528">
        <v>9097</v>
      </c>
      <c r="X528">
        <v>9096</v>
      </c>
      <c r="Y528">
        <v>9357</v>
      </c>
      <c r="Z528">
        <v>9077</v>
      </c>
      <c r="AA528">
        <v>9200</v>
      </c>
      <c r="AB528">
        <v>9278</v>
      </c>
      <c r="AC528">
        <v>9014</v>
      </c>
      <c r="AD528">
        <v>9044</v>
      </c>
      <c r="AE528">
        <v>8954</v>
      </c>
      <c r="AF528">
        <v>9049</v>
      </c>
    </row>
    <row r="529" spans="2:32" x14ac:dyDescent="0.2">
      <c r="B529">
        <v>21.499999999999901</v>
      </c>
      <c r="C529">
        <v>8629</v>
      </c>
      <c r="D529">
        <v>8290</v>
      </c>
      <c r="E529">
        <v>8477</v>
      </c>
      <c r="F529">
        <v>8576</v>
      </c>
      <c r="G529">
        <v>8463</v>
      </c>
      <c r="H529">
        <v>8786</v>
      </c>
      <c r="I529">
        <v>8831</v>
      </c>
      <c r="J529">
        <v>8581</v>
      </c>
      <c r="K529">
        <v>8577</v>
      </c>
      <c r="L529">
        <v>8789</v>
      </c>
      <c r="M529">
        <v>9194</v>
      </c>
      <c r="N529">
        <v>9333</v>
      </c>
      <c r="O529">
        <v>9005</v>
      </c>
      <c r="P529">
        <v>9090</v>
      </c>
      <c r="Q529">
        <v>8936</v>
      </c>
      <c r="R529">
        <v>9104</v>
      </c>
      <c r="S529">
        <v>8832</v>
      </c>
      <c r="T529">
        <v>9043</v>
      </c>
      <c r="U529">
        <v>9266</v>
      </c>
      <c r="V529">
        <v>8888</v>
      </c>
      <c r="W529">
        <v>9102</v>
      </c>
      <c r="X529">
        <v>9098</v>
      </c>
      <c r="Y529">
        <v>9357</v>
      </c>
      <c r="Z529">
        <v>9082</v>
      </c>
      <c r="AA529">
        <v>9201</v>
      </c>
      <c r="AB529">
        <v>9278</v>
      </c>
      <c r="AC529">
        <v>9014</v>
      </c>
      <c r="AD529">
        <v>9045</v>
      </c>
      <c r="AE529">
        <v>8957</v>
      </c>
      <c r="AF529">
        <v>9049</v>
      </c>
    </row>
    <row r="530" spans="2:32" x14ac:dyDescent="0.2">
      <c r="B530">
        <v>21.5416666666666</v>
      </c>
      <c r="C530">
        <v>8629</v>
      </c>
      <c r="D530">
        <v>8293</v>
      </c>
      <c r="E530">
        <v>8480</v>
      </c>
      <c r="F530">
        <v>8577</v>
      </c>
      <c r="G530">
        <v>8465</v>
      </c>
      <c r="H530">
        <v>8788</v>
      </c>
      <c r="I530">
        <v>8832</v>
      </c>
      <c r="J530">
        <v>8581</v>
      </c>
      <c r="K530">
        <v>8580</v>
      </c>
      <c r="L530">
        <v>8792</v>
      </c>
      <c r="M530">
        <v>9196</v>
      </c>
      <c r="N530">
        <v>9334</v>
      </c>
      <c r="O530">
        <v>9006</v>
      </c>
      <c r="P530">
        <v>9091</v>
      </c>
      <c r="Q530">
        <v>8936</v>
      </c>
      <c r="R530">
        <v>9107</v>
      </c>
      <c r="S530">
        <v>8832</v>
      </c>
      <c r="T530">
        <v>9042</v>
      </c>
      <c r="U530">
        <v>9262</v>
      </c>
      <c r="V530">
        <v>8888</v>
      </c>
      <c r="W530">
        <v>9099</v>
      </c>
      <c r="X530">
        <v>9095</v>
      </c>
      <c r="Y530">
        <v>9357</v>
      </c>
      <c r="Z530">
        <v>9088</v>
      </c>
      <c r="AA530">
        <v>9203</v>
      </c>
      <c r="AB530">
        <v>9280</v>
      </c>
      <c r="AC530">
        <v>9015</v>
      </c>
      <c r="AD530">
        <v>9045</v>
      </c>
      <c r="AE530">
        <v>8953</v>
      </c>
      <c r="AF530">
        <v>9050</v>
      </c>
    </row>
    <row r="531" spans="2:32" x14ac:dyDescent="0.2">
      <c r="B531">
        <v>21.583333333333201</v>
      </c>
      <c r="C531">
        <v>8633</v>
      </c>
      <c r="D531">
        <v>8293</v>
      </c>
      <c r="E531">
        <v>8480</v>
      </c>
      <c r="F531">
        <v>8578</v>
      </c>
      <c r="G531">
        <v>8466</v>
      </c>
      <c r="H531">
        <v>8789</v>
      </c>
      <c r="I531">
        <v>8832</v>
      </c>
      <c r="J531">
        <v>8582</v>
      </c>
      <c r="K531">
        <v>8576</v>
      </c>
      <c r="L531">
        <v>8787</v>
      </c>
      <c r="M531">
        <v>9195</v>
      </c>
      <c r="N531">
        <v>9335</v>
      </c>
      <c r="O531">
        <v>9007</v>
      </c>
      <c r="P531">
        <v>9092</v>
      </c>
      <c r="Q531">
        <v>8936</v>
      </c>
      <c r="R531">
        <v>9108</v>
      </c>
      <c r="S531">
        <v>8831</v>
      </c>
      <c r="T531">
        <v>9041</v>
      </c>
      <c r="U531">
        <v>9264</v>
      </c>
      <c r="V531">
        <v>8889</v>
      </c>
      <c r="W531">
        <v>9096</v>
      </c>
      <c r="X531">
        <v>9096</v>
      </c>
      <c r="Y531">
        <v>9357</v>
      </c>
      <c r="Z531">
        <v>9090</v>
      </c>
      <c r="AA531">
        <v>9201</v>
      </c>
      <c r="AB531">
        <v>9282</v>
      </c>
      <c r="AC531">
        <v>9018</v>
      </c>
      <c r="AD531">
        <v>9044</v>
      </c>
      <c r="AE531">
        <v>8953</v>
      </c>
      <c r="AF531">
        <v>9051</v>
      </c>
    </row>
    <row r="532" spans="2:32" x14ac:dyDescent="0.2">
      <c r="B532">
        <v>21.624999999999901</v>
      </c>
      <c r="C532">
        <v>8635</v>
      </c>
      <c r="D532">
        <v>8293</v>
      </c>
      <c r="E532">
        <v>8481</v>
      </c>
      <c r="F532">
        <v>8578</v>
      </c>
      <c r="G532">
        <v>8466</v>
      </c>
      <c r="H532">
        <v>8791</v>
      </c>
      <c r="I532">
        <v>8832</v>
      </c>
      <c r="J532">
        <v>8585</v>
      </c>
      <c r="K532">
        <v>8576</v>
      </c>
      <c r="L532">
        <v>8792</v>
      </c>
      <c r="M532">
        <v>9196</v>
      </c>
      <c r="N532">
        <v>9337</v>
      </c>
      <c r="O532">
        <v>9007</v>
      </c>
      <c r="P532">
        <v>9085</v>
      </c>
      <c r="Q532">
        <v>8936</v>
      </c>
      <c r="R532">
        <v>9111</v>
      </c>
      <c r="S532">
        <v>8831</v>
      </c>
      <c r="T532">
        <v>9040</v>
      </c>
      <c r="U532">
        <v>9263</v>
      </c>
      <c r="V532">
        <v>8889</v>
      </c>
      <c r="W532">
        <v>9092</v>
      </c>
      <c r="X532">
        <v>9096</v>
      </c>
      <c r="Y532">
        <v>9357</v>
      </c>
      <c r="Z532">
        <v>9090</v>
      </c>
      <c r="AA532">
        <v>9202</v>
      </c>
      <c r="AB532">
        <v>9286</v>
      </c>
      <c r="AC532">
        <v>9019</v>
      </c>
      <c r="AD532">
        <v>9045</v>
      </c>
      <c r="AE532">
        <v>8953</v>
      </c>
      <c r="AF532">
        <v>9051</v>
      </c>
    </row>
    <row r="533" spans="2:32" x14ac:dyDescent="0.2">
      <c r="B533">
        <v>21.6666666666666</v>
      </c>
      <c r="C533">
        <v>8631</v>
      </c>
      <c r="D533">
        <v>8295</v>
      </c>
      <c r="E533">
        <v>8483</v>
      </c>
      <c r="F533">
        <v>8581</v>
      </c>
      <c r="G533">
        <v>8466</v>
      </c>
      <c r="H533">
        <v>8788</v>
      </c>
      <c r="I533">
        <v>8832</v>
      </c>
      <c r="J533">
        <v>8585</v>
      </c>
      <c r="K533">
        <v>8581</v>
      </c>
      <c r="L533">
        <v>8790</v>
      </c>
      <c r="M533">
        <v>9200</v>
      </c>
      <c r="N533">
        <v>9339</v>
      </c>
      <c r="O533">
        <v>9007</v>
      </c>
      <c r="P533">
        <v>9087</v>
      </c>
      <c r="Q533">
        <v>8937</v>
      </c>
      <c r="R533">
        <v>9113</v>
      </c>
      <c r="S533">
        <v>8834</v>
      </c>
      <c r="T533">
        <v>9039</v>
      </c>
      <c r="U533">
        <v>9267</v>
      </c>
      <c r="V533">
        <v>8890</v>
      </c>
      <c r="W533">
        <v>9094</v>
      </c>
      <c r="X533">
        <v>9096</v>
      </c>
      <c r="Y533">
        <v>9355</v>
      </c>
      <c r="Z533">
        <v>9093</v>
      </c>
      <c r="AA533">
        <v>9203</v>
      </c>
      <c r="AB533">
        <v>9288</v>
      </c>
      <c r="AC533">
        <v>9023</v>
      </c>
      <c r="AD533">
        <v>9045</v>
      </c>
      <c r="AE533">
        <v>8954</v>
      </c>
      <c r="AF533">
        <v>9052</v>
      </c>
    </row>
    <row r="534" spans="2:32" x14ac:dyDescent="0.2">
      <c r="B534">
        <v>21.708333333333201</v>
      </c>
      <c r="C534">
        <v>8632</v>
      </c>
      <c r="D534">
        <v>8295</v>
      </c>
      <c r="E534">
        <v>8485</v>
      </c>
      <c r="F534">
        <v>8585</v>
      </c>
      <c r="G534">
        <v>8467</v>
      </c>
      <c r="H534">
        <v>8791</v>
      </c>
      <c r="I534">
        <v>8834</v>
      </c>
      <c r="J534">
        <v>8586</v>
      </c>
      <c r="K534">
        <v>8578</v>
      </c>
      <c r="L534">
        <v>8793</v>
      </c>
      <c r="M534">
        <v>9200</v>
      </c>
      <c r="N534">
        <v>9342</v>
      </c>
      <c r="O534">
        <v>9007</v>
      </c>
      <c r="P534">
        <v>9087</v>
      </c>
      <c r="Q534">
        <v>8937</v>
      </c>
      <c r="R534">
        <v>9114</v>
      </c>
      <c r="S534">
        <v>8837</v>
      </c>
      <c r="T534">
        <v>9038</v>
      </c>
      <c r="U534">
        <v>9265</v>
      </c>
      <c r="V534">
        <v>8890</v>
      </c>
      <c r="W534">
        <v>9092</v>
      </c>
      <c r="X534">
        <v>9097</v>
      </c>
      <c r="Y534">
        <v>9355</v>
      </c>
      <c r="Z534">
        <v>9097</v>
      </c>
      <c r="AA534">
        <v>9205</v>
      </c>
      <c r="AB534">
        <v>9291</v>
      </c>
      <c r="AC534">
        <v>9027</v>
      </c>
      <c r="AD534">
        <v>9045</v>
      </c>
      <c r="AE534">
        <v>8955</v>
      </c>
      <c r="AF534">
        <v>9052</v>
      </c>
    </row>
    <row r="535" spans="2:32" x14ac:dyDescent="0.2">
      <c r="B535">
        <v>21.749999999999901</v>
      </c>
      <c r="C535">
        <v>8629</v>
      </c>
      <c r="D535">
        <v>8295</v>
      </c>
      <c r="E535">
        <v>8486</v>
      </c>
      <c r="F535">
        <v>8586</v>
      </c>
      <c r="G535">
        <v>8469</v>
      </c>
      <c r="H535">
        <v>8793</v>
      </c>
      <c r="I535">
        <v>8834</v>
      </c>
      <c r="J535">
        <v>8586</v>
      </c>
      <c r="K535">
        <v>8580</v>
      </c>
      <c r="L535">
        <v>8795</v>
      </c>
      <c r="M535">
        <v>9198</v>
      </c>
      <c r="N535">
        <v>9343</v>
      </c>
      <c r="O535">
        <v>9008</v>
      </c>
      <c r="P535">
        <v>9085</v>
      </c>
      <c r="Q535">
        <v>8937</v>
      </c>
      <c r="R535">
        <v>9116</v>
      </c>
      <c r="S535">
        <v>8840</v>
      </c>
      <c r="T535">
        <v>9039</v>
      </c>
      <c r="U535">
        <v>9267</v>
      </c>
      <c r="V535">
        <v>8890</v>
      </c>
      <c r="W535">
        <v>9092</v>
      </c>
      <c r="X535">
        <v>9092</v>
      </c>
      <c r="Y535">
        <v>9356</v>
      </c>
      <c r="Z535">
        <v>9096</v>
      </c>
      <c r="AA535">
        <v>9205</v>
      </c>
      <c r="AB535">
        <v>9292</v>
      </c>
      <c r="AC535">
        <v>9031</v>
      </c>
      <c r="AD535">
        <v>9045</v>
      </c>
      <c r="AE535">
        <v>8956</v>
      </c>
      <c r="AF535">
        <v>9052</v>
      </c>
    </row>
    <row r="536" spans="2:32" x14ac:dyDescent="0.2">
      <c r="B536">
        <v>21.7916666666666</v>
      </c>
      <c r="C536">
        <v>8632</v>
      </c>
      <c r="D536">
        <v>8296</v>
      </c>
      <c r="E536">
        <v>8488</v>
      </c>
      <c r="F536">
        <v>8588</v>
      </c>
      <c r="G536">
        <v>8470</v>
      </c>
      <c r="H536">
        <v>8796</v>
      </c>
      <c r="I536">
        <v>8834</v>
      </c>
      <c r="J536">
        <v>8588</v>
      </c>
      <c r="K536">
        <v>8583</v>
      </c>
      <c r="L536">
        <v>8800</v>
      </c>
      <c r="M536">
        <v>9198</v>
      </c>
      <c r="N536">
        <v>9344</v>
      </c>
      <c r="O536">
        <v>9008</v>
      </c>
      <c r="P536">
        <v>9085</v>
      </c>
      <c r="Q536">
        <v>8937</v>
      </c>
      <c r="R536">
        <v>9119</v>
      </c>
      <c r="S536">
        <v>8840</v>
      </c>
      <c r="T536">
        <v>9039</v>
      </c>
      <c r="U536">
        <v>9268</v>
      </c>
      <c r="V536">
        <v>8890</v>
      </c>
      <c r="W536">
        <v>9092</v>
      </c>
      <c r="X536">
        <v>9094</v>
      </c>
      <c r="Y536">
        <v>9354</v>
      </c>
      <c r="Z536">
        <v>9096</v>
      </c>
      <c r="AA536">
        <v>9207</v>
      </c>
      <c r="AB536">
        <v>9292</v>
      </c>
      <c r="AC536">
        <v>9034</v>
      </c>
      <c r="AD536">
        <v>9045</v>
      </c>
      <c r="AE536">
        <v>8954</v>
      </c>
      <c r="AF536">
        <v>9052</v>
      </c>
    </row>
    <row r="537" spans="2:32" x14ac:dyDescent="0.2">
      <c r="B537">
        <v>21.833333333333201</v>
      </c>
      <c r="C537">
        <v>8634</v>
      </c>
      <c r="D537">
        <v>8296</v>
      </c>
      <c r="E537">
        <v>8489</v>
      </c>
      <c r="F537">
        <v>8591</v>
      </c>
      <c r="G537">
        <v>8471</v>
      </c>
      <c r="H537">
        <v>8796</v>
      </c>
      <c r="I537">
        <v>8835</v>
      </c>
      <c r="J537">
        <v>8588</v>
      </c>
      <c r="K537">
        <v>8586</v>
      </c>
      <c r="L537">
        <v>8806</v>
      </c>
      <c r="M537">
        <v>9200</v>
      </c>
      <c r="N537">
        <v>9344</v>
      </c>
      <c r="O537">
        <v>9009</v>
      </c>
      <c r="P537">
        <v>9089</v>
      </c>
      <c r="Q537">
        <v>8937</v>
      </c>
      <c r="R537">
        <v>9111</v>
      </c>
      <c r="S537">
        <v>8844</v>
      </c>
      <c r="T537">
        <v>9039</v>
      </c>
      <c r="U537">
        <v>9268</v>
      </c>
      <c r="V537">
        <v>8889</v>
      </c>
      <c r="W537">
        <v>9093</v>
      </c>
      <c r="X537">
        <v>9094</v>
      </c>
      <c r="Y537">
        <v>9354</v>
      </c>
      <c r="Z537">
        <v>9097</v>
      </c>
      <c r="AA537">
        <v>9210</v>
      </c>
      <c r="AB537">
        <v>9294</v>
      </c>
      <c r="AC537">
        <v>9037</v>
      </c>
      <c r="AD537">
        <v>9046</v>
      </c>
      <c r="AE537">
        <v>8956</v>
      </c>
      <c r="AF537">
        <v>9053</v>
      </c>
    </row>
    <row r="538" spans="2:32" x14ac:dyDescent="0.2">
      <c r="B538">
        <v>21.874999999999901</v>
      </c>
      <c r="C538">
        <v>8635</v>
      </c>
      <c r="D538">
        <v>8299</v>
      </c>
      <c r="E538">
        <v>8490</v>
      </c>
      <c r="F538">
        <v>8592</v>
      </c>
      <c r="G538">
        <v>8472</v>
      </c>
      <c r="H538">
        <v>8798</v>
      </c>
      <c r="I538">
        <v>8835</v>
      </c>
      <c r="J538">
        <v>8590</v>
      </c>
      <c r="K538">
        <v>8591</v>
      </c>
      <c r="L538">
        <v>8813</v>
      </c>
      <c r="M538">
        <v>9204</v>
      </c>
      <c r="N538">
        <v>9345</v>
      </c>
      <c r="O538">
        <v>9009</v>
      </c>
      <c r="P538">
        <v>9089</v>
      </c>
      <c r="Q538">
        <v>8937</v>
      </c>
      <c r="R538">
        <v>9112</v>
      </c>
      <c r="S538">
        <v>8849</v>
      </c>
      <c r="T538">
        <v>9042</v>
      </c>
      <c r="U538">
        <v>9268</v>
      </c>
      <c r="V538">
        <v>8890</v>
      </c>
      <c r="W538">
        <v>9094</v>
      </c>
      <c r="X538">
        <v>9100</v>
      </c>
      <c r="Y538">
        <v>9355</v>
      </c>
      <c r="Z538">
        <v>9097</v>
      </c>
      <c r="AA538">
        <v>9211</v>
      </c>
      <c r="AB538">
        <v>9291</v>
      </c>
      <c r="AC538">
        <v>9038</v>
      </c>
      <c r="AD538">
        <v>9046</v>
      </c>
      <c r="AE538">
        <v>8956</v>
      </c>
      <c r="AF538">
        <v>9052</v>
      </c>
    </row>
    <row r="539" spans="2:32" x14ac:dyDescent="0.2">
      <c r="B539">
        <v>21.916666666666501</v>
      </c>
      <c r="C539">
        <v>8639</v>
      </c>
      <c r="D539">
        <v>8301</v>
      </c>
      <c r="E539">
        <v>8492</v>
      </c>
      <c r="F539">
        <v>8592</v>
      </c>
      <c r="G539">
        <v>8472</v>
      </c>
      <c r="H539">
        <v>8800</v>
      </c>
      <c r="I539">
        <v>8831</v>
      </c>
      <c r="J539">
        <v>8591</v>
      </c>
      <c r="K539">
        <v>8591</v>
      </c>
      <c r="L539">
        <v>8815</v>
      </c>
      <c r="M539">
        <v>9206</v>
      </c>
      <c r="N539">
        <v>9344</v>
      </c>
      <c r="O539">
        <v>9010</v>
      </c>
      <c r="P539">
        <v>9089</v>
      </c>
      <c r="Q539">
        <v>8937</v>
      </c>
      <c r="R539">
        <v>9114</v>
      </c>
      <c r="S539">
        <v>8847</v>
      </c>
      <c r="T539">
        <v>9044</v>
      </c>
      <c r="U539">
        <v>9268</v>
      </c>
      <c r="V539">
        <v>8890</v>
      </c>
      <c r="W539">
        <v>9094</v>
      </c>
      <c r="X539">
        <v>9101</v>
      </c>
      <c r="Y539">
        <v>9355</v>
      </c>
      <c r="Z539">
        <v>9098</v>
      </c>
      <c r="AA539">
        <v>9213</v>
      </c>
      <c r="AB539">
        <v>9292</v>
      </c>
      <c r="AC539">
        <v>9039</v>
      </c>
      <c r="AD539">
        <v>9046</v>
      </c>
      <c r="AE539">
        <v>8957</v>
      </c>
      <c r="AF539">
        <v>9052</v>
      </c>
    </row>
    <row r="540" spans="2:32" x14ac:dyDescent="0.2">
      <c r="B540">
        <v>21.958333333333201</v>
      </c>
      <c r="C540">
        <v>8634</v>
      </c>
      <c r="D540">
        <v>8304</v>
      </c>
      <c r="E540">
        <v>8493</v>
      </c>
      <c r="F540">
        <v>8594</v>
      </c>
      <c r="G540">
        <v>8475</v>
      </c>
      <c r="H540">
        <v>8800</v>
      </c>
      <c r="I540">
        <v>8834</v>
      </c>
      <c r="J540">
        <v>8592</v>
      </c>
      <c r="K540">
        <v>8594</v>
      </c>
      <c r="L540">
        <v>8819</v>
      </c>
      <c r="M540">
        <v>9210</v>
      </c>
      <c r="N540">
        <v>9344</v>
      </c>
      <c r="O540">
        <v>9010</v>
      </c>
      <c r="P540">
        <v>9090</v>
      </c>
      <c r="Q540">
        <v>8938</v>
      </c>
      <c r="R540">
        <v>9116</v>
      </c>
      <c r="S540">
        <v>8850</v>
      </c>
      <c r="T540">
        <v>9044</v>
      </c>
      <c r="U540">
        <v>9270</v>
      </c>
      <c r="V540">
        <v>8890</v>
      </c>
      <c r="W540">
        <v>9095</v>
      </c>
      <c r="X540">
        <v>9107</v>
      </c>
      <c r="Y540">
        <v>9353</v>
      </c>
      <c r="Z540">
        <v>9099</v>
      </c>
      <c r="AA540">
        <v>9214</v>
      </c>
      <c r="AB540">
        <v>9292</v>
      </c>
      <c r="AC540">
        <v>9042</v>
      </c>
      <c r="AD540">
        <v>9046</v>
      </c>
      <c r="AE540">
        <v>8960</v>
      </c>
      <c r="AF540">
        <v>9052</v>
      </c>
    </row>
    <row r="541" spans="2:32" x14ac:dyDescent="0.2">
      <c r="B541">
        <v>21.999999999999901</v>
      </c>
      <c r="C541">
        <v>8635</v>
      </c>
      <c r="D541">
        <v>8303</v>
      </c>
      <c r="E541">
        <v>8494</v>
      </c>
      <c r="F541">
        <v>8596</v>
      </c>
      <c r="G541">
        <v>8476</v>
      </c>
      <c r="H541">
        <v>8802</v>
      </c>
      <c r="I541">
        <v>8834</v>
      </c>
      <c r="J541">
        <v>8591</v>
      </c>
      <c r="K541">
        <v>8599</v>
      </c>
      <c r="L541">
        <v>8821</v>
      </c>
      <c r="M541">
        <v>9212</v>
      </c>
      <c r="N541">
        <v>9346</v>
      </c>
      <c r="O541">
        <v>9010</v>
      </c>
      <c r="P541">
        <v>9090</v>
      </c>
      <c r="Q541">
        <v>8938</v>
      </c>
      <c r="R541">
        <v>9120</v>
      </c>
      <c r="S541">
        <v>8851</v>
      </c>
      <c r="T541">
        <v>9044</v>
      </c>
      <c r="U541">
        <v>9271</v>
      </c>
      <c r="V541">
        <v>8890</v>
      </c>
      <c r="W541">
        <v>9096</v>
      </c>
      <c r="X541">
        <v>9111</v>
      </c>
      <c r="Y541">
        <v>9353</v>
      </c>
      <c r="Z541">
        <v>9100</v>
      </c>
      <c r="AA541">
        <v>9214</v>
      </c>
      <c r="AB541">
        <v>9293</v>
      </c>
      <c r="AC541">
        <v>9043</v>
      </c>
      <c r="AD541">
        <v>9047</v>
      </c>
      <c r="AE541">
        <v>8962</v>
      </c>
      <c r="AF541">
        <v>9052</v>
      </c>
    </row>
    <row r="542" spans="2:32" x14ac:dyDescent="0.2">
      <c r="B542">
        <v>22.041666666666501</v>
      </c>
      <c r="C542">
        <v>8636</v>
      </c>
      <c r="D542">
        <v>8303</v>
      </c>
      <c r="E542">
        <v>8495</v>
      </c>
      <c r="F542">
        <v>8597</v>
      </c>
      <c r="G542">
        <v>8477</v>
      </c>
      <c r="H542">
        <v>8807</v>
      </c>
      <c r="I542">
        <v>8838</v>
      </c>
      <c r="J542">
        <v>8592</v>
      </c>
      <c r="K542">
        <v>8597</v>
      </c>
      <c r="L542">
        <v>8828</v>
      </c>
      <c r="M542">
        <v>9214</v>
      </c>
      <c r="N542">
        <v>9338</v>
      </c>
      <c r="O542">
        <v>9010</v>
      </c>
      <c r="P542">
        <v>9090</v>
      </c>
      <c r="Q542">
        <v>8939</v>
      </c>
      <c r="R542">
        <v>9122</v>
      </c>
      <c r="S542">
        <v>8851</v>
      </c>
      <c r="T542">
        <v>9045</v>
      </c>
      <c r="U542">
        <v>9271</v>
      </c>
      <c r="V542">
        <v>8890</v>
      </c>
      <c r="W542">
        <v>9097</v>
      </c>
      <c r="X542">
        <v>9114</v>
      </c>
      <c r="Y542">
        <v>9353</v>
      </c>
      <c r="Z542">
        <v>9100</v>
      </c>
      <c r="AA542">
        <v>9216</v>
      </c>
      <c r="AB542">
        <v>9293</v>
      </c>
      <c r="AC542">
        <v>9040</v>
      </c>
      <c r="AD542">
        <v>9045</v>
      </c>
      <c r="AE542">
        <v>8962</v>
      </c>
      <c r="AF542">
        <v>9052</v>
      </c>
    </row>
    <row r="543" spans="2:32" x14ac:dyDescent="0.2">
      <c r="B543">
        <v>22.083333333333201</v>
      </c>
      <c r="C543">
        <v>8637</v>
      </c>
      <c r="D543">
        <v>8306</v>
      </c>
      <c r="E543">
        <v>8496</v>
      </c>
      <c r="F543">
        <v>8597</v>
      </c>
      <c r="G543">
        <v>8480</v>
      </c>
      <c r="H543">
        <v>8800</v>
      </c>
      <c r="I543">
        <v>8840</v>
      </c>
      <c r="J543">
        <v>8594</v>
      </c>
      <c r="K543">
        <v>8601</v>
      </c>
      <c r="L543">
        <v>8832</v>
      </c>
      <c r="M543">
        <v>9216</v>
      </c>
      <c r="N543">
        <v>9338</v>
      </c>
      <c r="O543">
        <v>9010</v>
      </c>
      <c r="P543">
        <v>9090</v>
      </c>
      <c r="Q543">
        <v>8939</v>
      </c>
      <c r="R543">
        <v>9122</v>
      </c>
      <c r="S543">
        <v>8854</v>
      </c>
      <c r="T543">
        <v>9045</v>
      </c>
      <c r="U543">
        <v>9271</v>
      </c>
      <c r="V543">
        <v>8891</v>
      </c>
      <c r="W543">
        <v>9095</v>
      </c>
      <c r="X543">
        <v>9112</v>
      </c>
      <c r="Y543">
        <v>9353</v>
      </c>
      <c r="Z543">
        <v>9102</v>
      </c>
      <c r="AA543">
        <v>9217</v>
      </c>
      <c r="AB543">
        <v>9293</v>
      </c>
      <c r="AC543">
        <v>9041</v>
      </c>
      <c r="AD543">
        <v>9043</v>
      </c>
      <c r="AE543">
        <v>8964</v>
      </c>
      <c r="AF543">
        <v>9052</v>
      </c>
    </row>
    <row r="544" spans="2:32" x14ac:dyDescent="0.2">
      <c r="B544">
        <v>22.124999999999901</v>
      </c>
      <c r="C544">
        <v>8639</v>
      </c>
      <c r="D544">
        <v>8302</v>
      </c>
      <c r="E544">
        <v>8497</v>
      </c>
      <c r="F544">
        <v>8600</v>
      </c>
      <c r="G544">
        <v>8481</v>
      </c>
      <c r="H544">
        <v>8801</v>
      </c>
      <c r="I544">
        <v>8842</v>
      </c>
      <c r="J544">
        <v>8595</v>
      </c>
      <c r="K544">
        <v>8603</v>
      </c>
      <c r="L544">
        <v>8837</v>
      </c>
      <c r="M544">
        <v>9215</v>
      </c>
      <c r="N544">
        <v>9339</v>
      </c>
      <c r="O544">
        <v>9010</v>
      </c>
      <c r="P544">
        <v>9087</v>
      </c>
      <c r="Q544">
        <v>8939</v>
      </c>
      <c r="R544">
        <v>9118</v>
      </c>
      <c r="S544">
        <v>8844</v>
      </c>
      <c r="T544">
        <v>9045</v>
      </c>
      <c r="U544">
        <v>9275</v>
      </c>
      <c r="V544">
        <v>8891</v>
      </c>
      <c r="W544">
        <v>9096</v>
      </c>
      <c r="X544">
        <v>9114</v>
      </c>
      <c r="Y544">
        <v>9356</v>
      </c>
      <c r="Z544">
        <v>9104</v>
      </c>
      <c r="AA544">
        <v>9215</v>
      </c>
      <c r="AB544">
        <v>9294</v>
      </c>
      <c r="AC544">
        <v>9042</v>
      </c>
      <c r="AD544">
        <v>9043</v>
      </c>
      <c r="AE544">
        <v>8965</v>
      </c>
      <c r="AF544">
        <v>9052</v>
      </c>
    </row>
    <row r="545" spans="2:32" x14ac:dyDescent="0.2">
      <c r="B545">
        <v>22.166666666666501</v>
      </c>
      <c r="C545">
        <v>8642</v>
      </c>
      <c r="D545">
        <v>8305</v>
      </c>
      <c r="E545">
        <v>8499</v>
      </c>
      <c r="F545">
        <v>8597</v>
      </c>
      <c r="G545">
        <v>8482</v>
      </c>
      <c r="H545">
        <v>8801</v>
      </c>
      <c r="I545">
        <v>8844</v>
      </c>
      <c r="J545">
        <v>8596</v>
      </c>
      <c r="K545">
        <v>8610</v>
      </c>
      <c r="L545">
        <v>8843</v>
      </c>
      <c r="M545">
        <v>9217</v>
      </c>
      <c r="N545">
        <v>9339</v>
      </c>
      <c r="O545">
        <v>9010</v>
      </c>
      <c r="P545">
        <v>9088</v>
      </c>
      <c r="Q545">
        <v>8939</v>
      </c>
      <c r="R545">
        <v>9121</v>
      </c>
      <c r="S545">
        <v>8842</v>
      </c>
      <c r="T545">
        <v>9046</v>
      </c>
      <c r="U545">
        <v>9277</v>
      </c>
      <c r="V545">
        <v>8892</v>
      </c>
      <c r="W545">
        <v>9096</v>
      </c>
      <c r="X545">
        <v>9114</v>
      </c>
      <c r="Y545">
        <v>9357</v>
      </c>
      <c r="Z545">
        <v>9105</v>
      </c>
      <c r="AA545">
        <v>9218</v>
      </c>
      <c r="AB545">
        <v>9295</v>
      </c>
      <c r="AC545">
        <v>9042</v>
      </c>
      <c r="AD545">
        <v>9043</v>
      </c>
      <c r="AE545">
        <v>8959</v>
      </c>
      <c r="AF545">
        <v>9053</v>
      </c>
    </row>
    <row r="546" spans="2:32" x14ac:dyDescent="0.2">
      <c r="B546">
        <v>22.208333333333201</v>
      </c>
      <c r="C546">
        <v>8648</v>
      </c>
      <c r="D546">
        <v>8309</v>
      </c>
      <c r="E546">
        <v>8499</v>
      </c>
      <c r="F546">
        <v>8598</v>
      </c>
      <c r="G546">
        <v>8482</v>
      </c>
      <c r="H546">
        <v>8804</v>
      </c>
      <c r="I546">
        <v>8844</v>
      </c>
      <c r="J546">
        <v>8596</v>
      </c>
      <c r="K546">
        <v>8609</v>
      </c>
      <c r="L546">
        <v>8847</v>
      </c>
      <c r="M546">
        <v>9216</v>
      </c>
      <c r="N546">
        <v>9339</v>
      </c>
      <c r="O546">
        <v>9010</v>
      </c>
      <c r="P546">
        <v>9089</v>
      </c>
      <c r="Q546">
        <v>8940</v>
      </c>
      <c r="R546">
        <v>9122</v>
      </c>
      <c r="S546">
        <v>8844</v>
      </c>
      <c r="T546">
        <v>9046</v>
      </c>
      <c r="U546">
        <v>9280</v>
      </c>
      <c r="V546">
        <v>8891</v>
      </c>
      <c r="W546">
        <v>9097</v>
      </c>
      <c r="X546">
        <v>9116</v>
      </c>
      <c r="Y546">
        <v>9359</v>
      </c>
      <c r="Z546">
        <v>9108</v>
      </c>
      <c r="AA546">
        <v>9219</v>
      </c>
      <c r="AB546">
        <v>9296</v>
      </c>
      <c r="AC546">
        <v>9042</v>
      </c>
      <c r="AD546">
        <v>9043</v>
      </c>
      <c r="AE546">
        <v>8960</v>
      </c>
      <c r="AF546">
        <v>9053</v>
      </c>
    </row>
    <row r="547" spans="2:32" x14ac:dyDescent="0.2">
      <c r="B547">
        <v>22.249999999999901</v>
      </c>
      <c r="C547">
        <v>8648</v>
      </c>
      <c r="D547">
        <v>8311</v>
      </c>
      <c r="E547">
        <v>8499</v>
      </c>
      <c r="F547">
        <v>8599</v>
      </c>
      <c r="G547">
        <v>8482</v>
      </c>
      <c r="H547">
        <v>8805</v>
      </c>
      <c r="I547">
        <v>8845</v>
      </c>
      <c r="J547">
        <v>8596</v>
      </c>
      <c r="K547">
        <v>8609</v>
      </c>
      <c r="L547">
        <v>8852</v>
      </c>
      <c r="M547">
        <v>9218</v>
      </c>
      <c r="N547">
        <v>9340</v>
      </c>
      <c r="O547">
        <v>9010</v>
      </c>
      <c r="P547">
        <v>9090</v>
      </c>
      <c r="Q547">
        <v>8940</v>
      </c>
      <c r="R547">
        <v>9119</v>
      </c>
      <c r="S547">
        <v>8845</v>
      </c>
      <c r="T547">
        <v>9049</v>
      </c>
      <c r="U547">
        <v>9280</v>
      </c>
      <c r="V547">
        <v>8891</v>
      </c>
      <c r="W547">
        <v>9097</v>
      </c>
      <c r="X547">
        <v>9118</v>
      </c>
      <c r="Y547">
        <v>9360</v>
      </c>
      <c r="Z547">
        <v>9107</v>
      </c>
      <c r="AA547">
        <v>9220</v>
      </c>
      <c r="AB547">
        <v>9297</v>
      </c>
      <c r="AC547">
        <v>9043</v>
      </c>
      <c r="AD547">
        <v>9044</v>
      </c>
      <c r="AE547">
        <v>8963</v>
      </c>
      <c r="AF547">
        <v>9053</v>
      </c>
    </row>
    <row r="548" spans="2:32" x14ac:dyDescent="0.2">
      <c r="B548">
        <v>22.291666666666501</v>
      </c>
      <c r="C548">
        <v>8650</v>
      </c>
      <c r="D548">
        <v>8314</v>
      </c>
      <c r="E548">
        <v>8499</v>
      </c>
      <c r="F548">
        <v>8600</v>
      </c>
      <c r="G548">
        <v>8483</v>
      </c>
      <c r="H548">
        <v>8804</v>
      </c>
      <c r="I548">
        <v>8847</v>
      </c>
      <c r="J548">
        <v>8598</v>
      </c>
      <c r="K548">
        <v>8605</v>
      </c>
      <c r="L548">
        <v>8854</v>
      </c>
      <c r="M548">
        <v>9219</v>
      </c>
      <c r="N548">
        <v>9338</v>
      </c>
      <c r="O548">
        <v>9010</v>
      </c>
      <c r="P548">
        <v>9091</v>
      </c>
      <c r="Q548">
        <v>8940</v>
      </c>
      <c r="R548">
        <v>9117</v>
      </c>
      <c r="S548">
        <v>8845</v>
      </c>
      <c r="T548">
        <v>9051</v>
      </c>
      <c r="U548">
        <v>9282</v>
      </c>
      <c r="V548">
        <v>8891</v>
      </c>
      <c r="W548">
        <v>9099</v>
      </c>
      <c r="X548">
        <v>9118</v>
      </c>
      <c r="Y548">
        <v>9363</v>
      </c>
      <c r="Z548">
        <v>9109</v>
      </c>
      <c r="AA548">
        <v>9222</v>
      </c>
      <c r="AB548">
        <v>9297</v>
      </c>
      <c r="AC548">
        <v>9043</v>
      </c>
      <c r="AD548">
        <v>9045</v>
      </c>
      <c r="AE548">
        <v>8965</v>
      </c>
      <c r="AF548">
        <v>9053</v>
      </c>
    </row>
    <row r="549" spans="2:32" x14ac:dyDescent="0.2">
      <c r="B549">
        <v>22.333333333333201</v>
      </c>
      <c r="C549">
        <v>8653</v>
      </c>
      <c r="D549">
        <v>8315</v>
      </c>
      <c r="E549">
        <v>8499</v>
      </c>
      <c r="F549">
        <v>8601</v>
      </c>
      <c r="G549">
        <v>8484</v>
      </c>
      <c r="H549">
        <v>8805</v>
      </c>
      <c r="I549">
        <v>8848</v>
      </c>
      <c r="J549">
        <v>8599</v>
      </c>
      <c r="K549">
        <v>8606</v>
      </c>
      <c r="L549">
        <v>8851</v>
      </c>
      <c r="M549">
        <v>9222</v>
      </c>
      <c r="N549">
        <v>9338</v>
      </c>
      <c r="O549">
        <v>9010</v>
      </c>
      <c r="P549">
        <v>9091</v>
      </c>
      <c r="Q549">
        <v>8940</v>
      </c>
      <c r="R549">
        <v>9119</v>
      </c>
      <c r="S549">
        <v>8845</v>
      </c>
      <c r="T549">
        <v>9049</v>
      </c>
      <c r="U549">
        <v>9284</v>
      </c>
      <c r="V549">
        <v>8893</v>
      </c>
      <c r="W549">
        <v>9098</v>
      </c>
      <c r="X549">
        <v>9117</v>
      </c>
      <c r="Y549">
        <v>9363</v>
      </c>
      <c r="Z549">
        <v>9109</v>
      </c>
      <c r="AA549">
        <v>9227</v>
      </c>
      <c r="AB549">
        <v>9297</v>
      </c>
      <c r="AC549">
        <v>9039</v>
      </c>
      <c r="AD549">
        <v>9046</v>
      </c>
      <c r="AE549">
        <v>8964</v>
      </c>
      <c r="AF549">
        <v>9053</v>
      </c>
    </row>
    <row r="550" spans="2:32" x14ac:dyDescent="0.2">
      <c r="B550">
        <v>22.374999999999901</v>
      </c>
      <c r="C550">
        <v>8657</v>
      </c>
      <c r="D550">
        <v>8316</v>
      </c>
      <c r="E550">
        <v>8500</v>
      </c>
      <c r="F550">
        <v>8601</v>
      </c>
      <c r="G550">
        <v>8484</v>
      </c>
      <c r="H550">
        <v>8806</v>
      </c>
      <c r="I550">
        <v>8848</v>
      </c>
      <c r="J550">
        <v>8600</v>
      </c>
      <c r="K550">
        <v>8608</v>
      </c>
      <c r="L550">
        <v>8854</v>
      </c>
      <c r="M550">
        <v>9214</v>
      </c>
      <c r="N550">
        <v>9338</v>
      </c>
      <c r="O550">
        <v>9010</v>
      </c>
      <c r="P550">
        <v>9091</v>
      </c>
      <c r="Q550">
        <v>8939</v>
      </c>
      <c r="R550">
        <v>9120</v>
      </c>
      <c r="S550">
        <v>8845</v>
      </c>
      <c r="T550">
        <v>9049</v>
      </c>
      <c r="U550">
        <v>9285</v>
      </c>
      <c r="V550">
        <v>8891</v>
      </c>
      <c r="W550">
        <v>9100</v>
      </c>
      <c r="X550">
        <v>9117</v>
      </c>
      <c r="Y550">
        <v>9364</v>
      </c>
      <c r="Z550">
        <v>9111</v>
      </c>
      <c r="AA550">
        <v>9228</v>
      </c>
      <c r="AB550">
        <v>9298</v>
      </c>
      <c r="AC550">
        <v>9039</v>
      </c>
      <c r="AD550">
        <v>9046</v>
      </c>
      <c r="AE550">
        <v>8964</v>
      </c>
      <c r="AF550">
        <v>9053</v>
      </c>
    </row>
    <row r="551" spans="2:32" x14ac:dyDescent="0.2">
      <c r="B551">
        <v>22.416666666666501</v>
      </c>
      <c r="C551">
        <v>8660</v>
      </c>
      <c r="D551">
        <v>8317</v>
      </c>
      <c r="E551">
        <v>8500</v>
      </c>
      <c r="F551">
        <v>8603</v>
      </c>
      <c r="G551">
        <v>8481</v>
      </c>
      <c r="H551">
        <v>8808</v>
      </c>
      <c r="I551">
        <v>8850</v>
      </c>
      <c r="J551">
        <v>8600</v>
      </c>
      <c r="K551">
        <v>8610</v>
      </c>
      <c r="L551">
        <v>8854</v>
      </c>
      <c r="M551">
        <v>9214</v>
      </c>
      <c r="N551">
        <v>9338</v>
      </c>
      <c r="O551">
        <v>9010</v>
      </c>
      <c r="P551">
        <v>9091</v>
      </c>
      <c r="Q551">
        <v>8939</v>
      </c>
      <c r="R551">
        <v>9121</v>
      </c>
      <c r="S551">
        <v>8846</v>
      </c>
      <c r="T551">
        <v>9050</v>
      </c>
      <c r="U551">
        <v>9287</v>
      </c>
      <c r="V551">
        <v>8886</v>
      </c>
      <c r="W551">
        <v>9102</v>
      </c>
      <c r="X551">
        <v>9117</v>
      </c>
      <c r="Y551">
        <v>9364</v>
      </c>
      <c r="Z551">
        <v>9107</v>
      </c>
      <c r="AA551">
        <v>9222</v>
      </c>
      <c r="AB551">
        <v>9299</v>
      </c>
      <c r="AC551">
        <v>9040</v>
      </c>
      <c r="AD551">
        <v>9047</v>
      </c>
      <c r="AE551">
        <v>8965</v>
      </c>
      <c r="AF551">
        <v>9053</v>
      </c>
    </row>
    <row r="552" spans="2:32" x14ac:dyDescent="0.2">
      <c r="B552">
        <v>22.458333333333201</v>
      </c>
      <c r="C552">
        <v>8662</v>
      </c>
      <c r="D552">
        <v>8316</v>
      </c>
      <c r="E552">
        <v>8502</v>
      </c>
      <c r="F552">
        <v>8603</v>
      </c>
      <c r="G552">
        <v>8481</v>
      </c>
      <c r="H552">
        <v>8808</v>
      </c>
      <c r="I552">
        <v>8851</v>
      </c>
      <c r="J552">
        <v>8600</v>
      </c>
      <c r="K552">
        <v>8609</v>
      </c>
      <c r="L552">
        <v>8859</v>
      </c>
      <c r="M552">
        <v>9216</v>
      </c>
      <c r="N552">
        <v>9339</v>
      </c>
      <c r="O552">
        <v>9010</v>
      </c>
      <c r="P552">
        <v>9092</v>
      </c>
      <c r="Q552">
        <v>8941</v>
      </c>
      <c r="R552">
        <v>9118</v>
      </c>
      <c r="S552">
        <v>8846</v>
      </c>
      <c r="T552">
        <v>9050</v>
      </c>
      <c r="U552">
        <v>9288</v>
      </c>
      <c r="V552">
        <v>8886</v>
      </c>
      <c r="W552">
        <v>9103</v>
      </c>
      <c r="X552">
        <v>9121</v>
      </c>
      <c r="Y552">
        <v>9365</v>
      </c>
      <c r="Z552">
        <v>9103</v>
      </c>
      <c r="AA552">
        <v>9221</v>
      </c>
      <c r="AB552">
        <v>9299</v>
      </c>
      <c r="AC552">
        <v>9041</v>
      </c>
      <c r="AD552">
        <v>9049</v>
      </c>
      <c r="AE552">
        <v>8961</v>
      </c>
      <c r="AF552">
        <v>9053</v>
      </c>
    </row>
    <row r="553" spans="2:32" x14ac:dyDescent="0.2">
      <c r="B553">
        <v>22.499999999999901</v>
      </c>
      <c r="C553">
        <v>8663</v>
      </c>
      <c r="D553">
        <v>8317</v>
      </c>
      <c r="E553">
        <v>8502</v>
      </c>
      <c r="F553">
        <v>8603</v>
      </c>
      <c r="G553">
        <v>8481</v>
      </c>
      <c r="H553">
        <v>8809</v>
      </c>
      <c r="I553">
        <v>8854</v>
      </c>
      <c r="J553">
        <v>8600</v>
      </c>
      <c r="K553">
        <v>8612</v>
      </c>
      <c r="L553">
        <v>8862</v>
      </c>
      <c r="M553">
        <v>9219</v>
      </c>
      <c r="N553">
        <v>9339</v>
      </c>
      <c r="O553">
        <v>9010</v>
      </c>
      <c r="P553">
        <v>9092</v>
      </c>
      <c r="Q553">
        <v>8943</v>
      </c>
      <c r="R553">
        <v>9120</v>
      </c>
      <c r="S553">
        <v>8846</v>
      </c>
      <c r="T553">
        <v>9051</v>
      </c>
      <c r="U553">
        <v>9289</v>
      </c>
      <c r="V553">
        <v>8886</v>
      </c>
      <c r="W553">
        <v>9105</v>
      </c>
      <c r="X553">
        <v>9123</v>
      </c>
      <c r="Y553">
        <v>9366</v>
      </c>
      <c r="Z553">
        <v>9104</v>
      </c>
      <c r="AA553">
        <v>9221</v>
      </c>
      <c r="AB553">
        <v>9299</v>
      </c>
      <c r="AC553">
        <v>9040</v>
      </c>
      <c r="AD553">
        <v>9050</v>
      </c>
      <c r="AE553">
        <v>8961</v>
      </c>
      <c r="AF553">
        <v>9053</v>
      </c>
    </row>
    <row r="554" spans="2:32" x14ac:dyDescent="0.2">
      <c r="B554">
        <v>22.541666666666501</v>
      </c>
      <c r="C554">
        <v>8666</v>
      </c>
      <c r="D554">
        <v>8317</v>
      </c>
      <c r="E554">
        <v>8503</v>
      </c>
      <c r="F554">
        <v>8604</v>
      </c>
      <c r="G554">
        <v>8481</v>
      </c>
      <c r="H554">
        <v>8804</v>
      </c>
      <c r="I554">
        <v>8856</v>
      </c>
      <c r="J554">
        <v>8600</v>
      </c>
      <c r="K554">
        <v>8613</v>
      </c>
      <c r="L554">
        <v>8866</v>
      </c>
      <c r="M554">
        <v>9214</v>
      </c>
      <c r="N554">
        <v>9339</v>
      </c>
      <c r="O554">
        <v>9010</v>
      </c>
      <c r="P554">
        <v>9093</v>
      </c>
      <c r="Q554">
        <v>8942</v>
      </c>
      <c r="R554">
        <v>9121</v>
      </c>
      <c r="S554">
        <v>8847</v>
      </c>
      <c r="T554">
        <v>9052</v>
      </c>
      <c r="U554">
        <v>9292</v>
      </c>
      <c r="V554">
        <v>8887</v>
      </c>
      <c r="W554">
        <v>9104</v>
      </c>
      <c r="X554">
        <v>9121</v>
      </c>
      <c r="Y554">
        <v>9368</v>
      </c>
      <c r="Z554">
        <v>9106</v>
      </c>
      <c r="AA554">
        <v>9221</v>
      </c>
      <c r="AB554">
        <v>9299</v>
      </c>
      <c r="AC554">
        <v>9042</v>
      </c>
      <c r="AD554">
        <v>9047</v>
      </c>
      <c r="AE554">
        <v>8961</v>
      </c>
      <c r="AF554">
        <v>9053</v>
      </c>
    </row>
    <row r="555" spans="2:32" x14ac:dyDescent="0.2">
      <c r="B555">
        <v>22.583333333333201</v>
      </c>
      <c r="C555">
        <v>8668</v>
      </c>
      <c r="D555">
        <v>8317</v>
      </c>
      <c r="E555">
        <v>8505</v>
      </c>
      <c r="F555">
        <v>8605</v>
      </c>
      <c r="G555">
        <v>8481</v>
      </c>
      <c r="H555">
        <v>8805</v>
      </c>
      <c r="I555">
        <v>8858</v>
      </c>
      <c r="J555">
        <v>8596</v>
      </c>
      <c r="K555">
        <v>8614</v>
      </c>
      <c r="L555">
        <v>8866</v>
      </c>
      <c r="M555">
        <v>9218</v>
      </c>
      <c r="N555">
        <v>9340</v>
      </c>
      <c r="O555">
        <v>9010</v>
      </c>
      <c r="P555">
        <v>9094</v>
      </c>
      <c r="Q555">
        <v>8946</v>
      </c>
      <c r="R555">
        <v>9122</v>
      </c>
      <c r="S555">
        <v>8848</v>
      </c>
      <c r="T555">
        <v>9052</v>
      </c>
      <c r="U555">
        <v>9288</v>
      </c>
      <c r="V555">
        <v>8888</v>
      </c>
      <c r="W555">
        <v>9104</v>
      </c>
      <c r="X555">
        <v>9118</v>
      </c>
      <c r="Y555">
        <v>9371</v>
      </c>
      <c r="Z555">
        <v>9106</v>
      </c>
      <c r="AA555">
        <v>9221</v>
      </c>
      <c r="AB555">
        <v>9302</v>
      </c>
      <c r="AC555">
        <v>9042</v>
      </c>
      <c r="AD555">
        <v>9048</v>
      </c>
      <c r="AE555">
        <v>8961</v>
      </c>
      <c r="AF555">
        <v>9054</v>
      </c>
    </row>
    <row r="556" spans="2:32" x14ac:dyDescent="0.2">
      <c r="B556">
        <v>22.624999999999901</v>
      </c>
      <c r="C556">
        <v>8669</v>
      </c>
      <c r="D556">
        <v>8317</v>
      </c>
      <c r="E556">
        <v>8507</v>
      </c>
      <c r="F556">
        <v>8608</v>
      </c>
      <c r="G556">
        <v>8481</v>
      </c>
      <c r="H556">
        <v>8804</v>
      </c>
      <c r="I556">
        <v>8857</v>
      </c>
      <c r="J556">
        <v>8597</v>
      </c>
      <c r="K556">
        <v>8616</v>
      </c>
      <c r="L556">
        <v>8864</v>
      </c>
      <c r="M556">
        <v>9220</v>
      </c>
      <c r="N556">
        <v>9339</v>
      </c>
      <c r="O556">
        <v>9010</v>
      </c>
      <c r="P556">
        <v>9095</v>
      </c>
      <c r="Q556">
        <v>8925</v>
      </c>
      <c r="R556">
        <v>9123</v>
      </c>
      <c r="S556">
        <v>8844</v>
      </c>
      <c r="T556">
        <v>9052</v>
      </c>
      <c r="U556">
        <v>9286</v>
      </c>
      <c r="V556">
        <v>8891</v>
      </c>
      <c r="W556">
        <v>9104</v>
      </c>
      <c r="X556">
        <v>9123</v>
      </c>
      <c r="Y556">
        <v>9368</v>
      </c>
      <c r="Z556">
        <v>9107</v>
      </c>
      <c r="AA556">
        <v>9221</v>
      </c>
      <c r="AB556">
        <v>9301</v>
      </c>
      <c r="AC556">
        <v>9043</v>
      </c>
      <c r="AD556">
        <v>9048</v>
      </c>
      <c r="AE556">
        <v>8963</v>
      </c>
      <c r="AF556">
        <v>9054</v>
      </c>
    </row>
    <row r="557" spans="2:32" x14ac:dyDescent="0.2">
      <c r="B557">
        <v>22.666666666666501</v>
      </c>
      <c r="C557">
        <v>8674</v>
      </c>
      <c r="D557">
        <v>8317</v>
      </c>
      <c r="E557">
        <v>8507</v>
      </c>
      <c r="F557">
        <v>8610</v>
      </c>
      <c r="G557">
        <v>8481</v>
      </c>
      <c r="H557">
        <v>8803</v>
      </c>
      <c r="I557">
        <v>8858</v>
      </c>
      <c r="J557">
        <v>8601</v>
      </c>
      <c r="K557">
        <v>8614</v>
      </c>
      <c r="L557">
        <v>8866</v>
      </c>
      <c r="M557">
        <v>9216</v>
      </c>
      <c r="N557">
        <v>9340</v>
      </c>
      <c r="O557">
        <v>9010</v>
      </c>
      <c r="P557">
        <v>9097</v>
      </c>
      <c r="Q557">
        <v>8914</v>
      </c>
      <c r="R557">
        <v>9123</v>
      </c>
      <c r="S557">
        <v>8845</v>
      </c>
      <c r="T557">
        <v>9052</v>
      </c>
      <c r="U557">
        <v>9286</v>
      </c>
      <c r="V557">
        <v>8891</v>
      </c>
      <c r="W557">
        <v>9105</v>
      </c>
      <c r="X557">
        <v>9127</v>
      </c>
      <c r="Y557">
        <v>9369</v>
      </c>
      <c r="Z557">
        <v>9108</v>
      </c>
      <c r="AA557">
        <v>9221</v>
      </c>
      <c r="AB557">
        <v>9301</v>
      </c>
      <c r="AC557">
        <v>9044</v>
      </c>
      <c r="AD557">
        <v>9050</v>
      </c>
      <c r="AE557">
        <v>8963</v>
      </c>
      <c r="AF557">
        <v>9054</v>
      </c>
    </row>
    <row r="558" spans="2:32" x14ac:dyDescent="0.2">
      <c r="B558">
        <v>22.708333333333201</v>
      </c>
      <c r="C558">
        <v>8676</v>
      </c>
      <c r="D558">
        <v>8319</v>
      </c>
      <c r="E558">
        <v>8507</v>
      </c>
      <c r="F558">
        <v>8608</v>
      </c>
      <c r="G558">
        <v>8481</v>
      </c>
      <c r="H558">
        <v>8803</v>
      </c>
      <c r="I558">
        <v>8853</v>
      </c>
      <c r="J558">
        <v>8602</v>
      </c>
      <c r="K558">
        <v>8616</v>
      </c>
      <c r="L558">
        <v>8865</v>
      </c>
      <c r="M558">
        <v>9218</v>
      </c>
      <c r="N558">
        <v>9340</v>
      </c>
      <c r="O558">
        <v>9010</v>
      </c>
      <c r="P558">
        <v>9098</v>
      </c>
      <c r="Q558">
        <v>8917</v>
      </c>
      <c r="R558">
        <v>9124</v>
      </c>
      <c r="S558">
        <v>8847</v>
      </c>
      <c r="T558">
        <v>9052</v>
      </c>
      <c r="U558">
        <v>9289</v>
      </c>
      <c r="V558">
        <v>8893</v>
      </c>
      <c r="W558">
        <v>9107</v>
      </c>
      <c r="X558">
        <v>9132</v>
      </c>
      <c r="Y558">
        <v>9370</v>
      </c>
      <c r="Z558">
        <v>9108</v>
      </c>
      <c r="AA558">
        <v>9221</v>
      </c>
      <c r="AB558">
        <v>9302</v>
      </c>
      <c r="AC558">
        <v>9047</v>
      </c>
      <c r="AD558">
        <v>9050</v>
      </c>
      <c r="AE558">
        <v>8964</v>
      </c>
      <c r="AF558">
        <v>9054</v>
      </c>
    </row>
    <row r="559" spans="2:32" x14ac:dyDescent="0.2">
      <c r="B559">
        <v>22.749999999999901</v>
      </c>
      <c r="C559">
        <v>8676</v>
      </c>
      <c r="D559">
        <v>8318</v>
      </c>
      <c r="E559">
        <v>8508</v>
      </c>
      <c r="F559">
        <v>8609</v>
      </c>
      <c r="G559">
        <v>8481</v>
      </c>
      <c r="H559">
        <v>8799</v>
      </c>
      <c r="I559">
        <v>8853</v>
      </c>
      <c r="J559">
        <v>8603</v>
      </c>
      <c r="K559">
        <v>8617</v>
      </c>
      <c r="L559">
        <v>8864</v>
      </c>
      <c r="M559">
        <v>9217</v>
      </c>
      <c r="N559">
        <v>9341</v>
      </c>
      <c r="O559">
        <v>9010</v>
      </c>
      <c r="P559">
        <v>9099</v>
      </c>
      <c r="Q559">
        <v>8915</v>
      </c>
      <c r="R559">
        <v>9127</v>
      </c>
      <c r="S559">
        <v>8849</v>
      </c>
      <c r="T559">
        <v>9053</v>
      </c>
      <c r="U559">
        <v>9288</v>
      </c>
      <c r="V559">
        <v>8894</v>
      </c>
      <c r="W559">
        <v>9107</v>
      </c>
      <c r="X559">
        <v>9129</v>
      </c>
      <c r="Y559">
        <v>9369</v>
      </c>
      <c r="Z559">
        <v>9109</v>
      </c>
      <c r="AA559">
        <v>9221</v>
      </c>
      <c r="AB559">
        <v>9300</v>
      </c>
      <c r="AC559">
        <v>9048</v>
      </c>
      <c r="AD559">
        <v>9050</v>
      </c>
      <c r="AE559">
        <v>8966</v>
      </c>
      <c r="AF559">
        <v>9054</v>
      </c>
    </row>
    <row r="560" spans="2:32" x14ac:dyDescent="0.2">
      <c r="B560">
        <v>22.791666666666501</v>
      </c>
      <c r="C560">
        <v>8678</v>
      </c>
      <c r="D560">
        <v>8319</v>
      </c>
      <c r="E560">
        <v>8509</v>
      </c>
      <c r="F560">
        <v>8609</v>
      </c>
      <c r="G560">
        <v>8481</v>
      </c>
      <c r="H560">
        <v>8801</v>
      </c>
      <c r="I560">
        <v>8853</v>
      </c>
      <c r="J560">
        <v>8608</v>
      </c>
      <c r="K560">
        <v>8614</v>
      </c>
      <c r="L560">
        <v>8867</v>
      </c>
      <c r="M560">
        <v>9219</v>
      </c>
      <c r="N560">
        <v>9341</v>
      </c>
      <c r="O560">
        <v>9010</v>
      </c>
      <c r="P560">
        <v>9099</v>
      </c>
      <c r="Q560">
        <v>8916</v>
      </c>
      <c r="R560">
        <v>9129</v>
      </c>
      <c r="S560">
        <v>8852</v>
      </c>
      <c r="T560">
        <v>9054</v>
      </c>
      <c r="U560">
        <v>9290</v>
      </c>
      <c r="V560">
        <v>8893</v>
      </c>
      <c r="W560">
        <v>9108</v>
      </c>
      <c r="X560">
        <v>9131</v>
      </c>
      <c r="Y560">
        <v>9370</v>
      </c>
      <c r="Z560">
        <v>9111</v>
      </c>
      <c r="AA560">
        <v>9222</v>
      </c>
      <c r="AB560">
        <v>9302</v>
      </c>
      <c r="AC560">
        <v>9049</v>
      </c>
      <c r="AD560">
        <v>9050</v>
      </c>
      <c r="AE560">
        <v>8967</v>
      </c>
      <c r="AF560">
        <v>9055</v>
      </c>
    </row>
    <row r="561" spans="2:32" x14ac:dyDescent="0.2">
      <c r="B561">
        <v>22.833333333333201</v>
      </c>
      <c r="C561">
        <v>8678</v>
      </c>
      <c r="D561">
        <v>8320</v>
      </c>
      <c r="E561">
        <v>8510</v>
      </c>
      <c r="F561">
        <v>8610</v>
      </c>
      <c r="G561">
        <v>8481</v>
      </c>
      <c r="H561">
        <v>8802</v>
      </c>
      <c r="I561">
        <v>8855</v>
      </c>
      <c r="J561">
        <v>8609</v>
      </c>
      <c r="K561">
        <v>8618</v>
      </c>
      <c r="L561">
        <v>8867</v>
      </c>
      <c r="M561">
        <v>9226</v>
      </c>
      <c r="N561">
        <v>9342</v>
      </c>
      <c r="O561">
        <v>9010</v>
      </c>
      <c r="P561">
        <v>9100</v>
      </c>
      <c r="Q561">
        <v>8917</v>
      </c>
      <c r="R561">
        <v>9129</v>
      </c>
      <c r="S561">
        <v>8853</v>
      </c>
      <c r="T561">
        <v>9054</v>
      </c>
      <c r="U561">
        <v>9291</v>
      </c>
      <c r="V561">
        <v>8891</v>
      </c>
      <c r="W561">
        <v>9110</v>
      </c>
      <c r="X561">
        <v>9132</v>
      </c>
      <c r="Y561">
        <v>9371</v>
      </c>
      <c r="Z561">
        <v>9111</v>
      </c>
      <c r="AA561">
        <v>9226</v>
      </c>
      <c r="AB561">
        <v>9303</v>
      </c>
      <c r="AC561">
        <v>9051</v>
      </c>
      <c r="AD561">
        <v>9050</v>
      </c>
      <c r="AE561">
        <v>8964</v>
      </c>
      <c r="AF561">
        <v>9055</v>
      </c>
    </row>
    <row r="562" spans="2:32" x14ac:dyDescent="0.2">
      <c r="B562">
        <v>22.874999999999901</v>
      </c>
      <c r="C562">
        <v>8680</v>
      </c>
      <c r="D562">
        <v>8322</v>
      </c>
      <c r="E562">
        <v>8511</v>
      </c>
      <c r="F562">
        <v>8611</v>
      </c>
      <c r="G562">
        <v>8481</v>
      </c>
      <c r="H562">
        <v>8803</v>
      </c>
      <c r="I562">
        <v>8858</v>
      </c>
      <c r="J562">
        <v>8609</v>
      </c>
      <c r="K562">
        <v>8612</v>
      </c>
      <c r="L562">
        <v>8867</v>
      </c>
      <c r="M562">
        <v>9223</v>
      </c>
      <c r="N562">
        <v>9342</v>
      </c>
      <c r="O562">
        <v>9010</v>
      </c>
      <c r="P562">
        <v>9100</v>
      </c>
      <c r="Q562">
        <v>8915</v>
      </c>
      <c r="R562">
        <v>9131</v>
      </c>
      <c r="S562">
        <v>8855</v>
      </c>
      <c r="T562">
        <v>9054</v>
      </c>
      <c r="U562">
        <v>9290</v>
      </c>
      <c r="V562">
        <v>8891</v>
      </c>
      <c r="W562">
        <v>9110</v>
      </c>
      <c r="X562">
        <v>9131</v>
      </c>
      <c r="Y562">
        <v>9372</v>
      </c>
      <c r="Z562">
        <v>9113</v>
      </c>
      <c r="AA562">
        <v>9232</v>
      </c>
      <c r="AB562">
        <v>9293</v>
      </c>
      <c r="AC562">
        <v>9053</v>
      </c>
      <c r="AD562">
        <v>9050</v>
      </c>
      <c r="AE562">
        <v>8965</v>
      </c>
      <c r="AF562">
        <v>9053</v>
      </c>
    </row>
    <row r="563" spans="2:32" x14ac:dyDescent="0.2">
      <c r="B563">
        <v>22.916666666666501</v>
      </c>
      <c r="C563">
        <v>8680</v>
      </c>
      <c r="D563">
        <v>8319</v>
      </c>
      <c r="E563">
        <v>8512</v>
      </c>
      <c r="F563">
        <v>8613</v>
      </c>
      <c r="G563">
        <v>8483</v>
      </c>
      <c r="H563">
        <v>8805</v>
      </c>
      <c r="I563">
        <v>8859</v>
      </c>
      <c r="J563">
        <v>8609</v>
      </c>
      <c r="K563">
        <v>8609</v>
      </c>
      <c r="L563">
        <v>8869</v>
      </c>
      <c r="M563">
        <v>9227</v>
      </c>
      <c r="N563">
        <v>9344</v>
      </c>
      <c r="O563">
        <v>9010</v>
      </c>
      <c r="P563">
        <v>9100</v>
      </c>
      <c r="Q563">
        <v>8917</v>
      </c>
      <c r="R563">
        <v>9132</v>
      </c>
      <c r="S563">
        <v>8856</v>
      </c>
      <c r="T563">
        <v>9053</v>
      </c>
      <c r="U563">
        <v>9291</v>
      </c>
      <c r="V563">
        <v>8891</v>
      </c>
      <c r="W563">
        <v>9110</v>
      </c>
      <c r="X563">
        <v>9133</v>
      </c>
      <c r="Y563">
        <v>9373</v>
      </c>
      <c r="Z563">
        <v>9115</v>
      </c>
      <c r="AA563">
        <v>9234</v>
      </c>
      <c r="AB563">
        <v>9294</v>
      </c>
      <c r="AC563">
        <v>9054</v>
      </c>
      <c r="AD563">
        <v>9050</v>
      </c>
      <c r="AE563">
        <v>8966</v>
      </c>
      <c r="AF563">
        <v>9053</v>
      </c>
    </row>
    <row r="564" spans="2:32" x14ac:dyDescent="0.2">
      <c r="B564">
        <v>22.958333333333201</v>
      </c>
      <c r="C564">
        <v>8680</v>
      </c>
      <c r="D564">
        <v>8320</v>
      </c>
      <c r="E564">
        <v>8513</v>
      </c>
      <c r="F564">
        <v>8607</v>
      </c>
      <c r="G564">
        <v>8484</v>
      </c>
      <c r="H564">
        <v>8807</v>
      </c>
      <c r="I564">
        <v>8861</v>
      </c>
      <c r="J564">
        <v>8609</v>
      </c>
      <c r="K564">
        <v>8609</v>
      </c>
      <c r="L564">
        <v>8872</v>
      </c>
      <c r="M564">
        <v>9225</v>
      </c>
      <c r="N564">
        <v>9344</v>
      </c>
      <c r="O564">
        <v>9010</v>
      </c>
      <c r="P564">
        <v>9100</v>
      </c>
      <c r="Q564">
        <v>8919</v>
      </c>
      <c r="R564">
        <v>9132</v>
      </c>
      <c r="S564">
        <v>8859</v>
      </c>
      <c r="T564">
        <v>9054</v>
      </c>
      <c r="U564">
        <v>9294</v>
      </c>
      <c r="V564">
        <v>8891</v>
      </c>
      <c r="W564">
        <v>9110</v>
      </c>
      <c r="X564">
        <v>9134</v>
      </c>
      <c r="Y564">
        <v>9372</v>
      </c>
      <c r="Z564">
        <v>9117</v>
      </c>
      <c r="AA564">
        <v>9237</v>
      </c>
      <c r="AB564">
        <v>9296</v>
      </c>
      <c r="AC564">
        <v>9050</v>
      </c>
      <c r="AD564">
        <v>9050</v>
      </c>
      <c r="AE564">
        <v>8967</v>
      </c>
      <c r="AF564">
        <v>9053</v>
      </c>
    </row>
    <row r="565" spans="2:32" x14ac:dyDescent="0.2">
      <c r="B565">
        <v>22.999999999999901</v>
      </c>
      <c r="C565">
        <v>8680</v>
      </c>
      <c r="D565">
        <v>8320</v>
      </c>
      <c r="E565">
        <v>8514</v>
      </c>
      <c r="F565">
        <v>8608</v>
      </c>
      <c r="G565">
        <v>8485</v>
      </c>
      <c r="H565">
        <v>8807</v>
      </c>
      <c r="I565">
        <v>8863</v>
      </c>
      <c r="J565">
        <v>8611</v>
      </c>
      <c r="K565">
        <v>8609</v>
      </c>
      <c r="L565">
        <v>8872</v>
      </c>
      <c r="M565">
        <v>9227</v>
      </c>
      <c r="N565">
        <v>9344</v>
      </c>
      <c r="O565">
        <v>9010</v>
      </c>
      <c r="P565">
        <v>9100</v>
      </c>
      <c r="Q565">
        <v>8922</v>
      </c>
      <c r="R565">
        <v>9134</v>
      </c>
      <c r="S565">
        <v>8860</v>
      </c>
      <c r="T565">
        <v>9054</v>
      </c>
      <c r="U565">
        <v>9294</v>
      </c>
      <c r="V565">
        <v>8891</v>
      </c>
      <c r="W565">
        <v>9110</v>
      </c>
      <c r="X565">
        <v>9135</v>
      </c>
      <c r="Y565">
        <v>9371</v>
      </c>
      <c r="Z565">
        <v>9115</v>
      </c>
      <c r="AA565">
        <v>9240</v>
      </c>
      <c r="AB565">
        <v>9297</v>
      </c>
      <c r="AC565">
        <v>9052</v>
      </c>
      <c r="AD565">
        <v>9050</v>
      </c>
      <c r="AE565">
        <v>8967</v>
      </c>
      <c r="AF565">
        <v>9053</v>
      </c>
    </row>
    <row r="566" spans="2:32" x14ac:dyDescent="0.2">
      <c r="B566">
        <v>23.041666666666501</v>
      </c>
      <c r="C566">
        <v>8680</v>
      </c>
      <c r="D566">
        <v>8320</v>
      </c>
      <c r="E566">
        <v>8514</v>
      </c>
      <c r="F566">
        <v>8610</v>
      </c>
      <c r="G566">
        <v>8485</v>
      </c>
      <c r="H566">
        <v>8809</v>
      </c>
      <c r="I566">
        <v>8860</v>
      </c>
      <c r="J566">
        <v>8611</v>
      </c>
      <c r="K566">
        <v>8611</v>
      </c>
      <c r="L566">
        <v>8871</v>
      </c>
      <c r="M566">
        <v>9230</v>
      </c>
      <c r="N566">
        <v>9346</v>
      </c>
      <c r="O566">
        <v>9010</v>
      </c>
      <c r="P566">
        <v>9101</v>
      </c>
      <c r="Q566">
        <v>8926</v>
      </c>
      <c r="R566">
        <v>9135</v>
      </c>
      <c r="S566">
        <v>8862</v>
      </c>
      <c r="T566">
        <v>9054</v>
      </c>
      <c r="U566">
        <v>9291</v>
      </c>
      <c r="V566">
        <v>8891</v>
      </c>
      <c r="W566">
        <v>9111</v>
      </c>
      <c r="X566">
        <v>9136</v>
      </c>
      <c r="Y566">
        <v>9371</v>
      </c>
      <c r="Z566">
        <v>9112</v>
      </c>
      <c r="AA566">
        <v>9239</v>
      </c>
      <c r="AB566">
        <v>9297</v>
      </c>
      <c r="AC566">
        <v>9053</v>
      </c>
      <c r="AD566">
        <v>9050</v>
      </c>
      <c r="AE566">
        <v>8966</v>
      </c>
      <c r="AF566">
        <v>9054</v>
      </c>
    </row>
    <row r="567" spans="2:32" x14ac:dyDescent="0.2">
      <c r="B567">
        <v>23.083333333333201</v>
      </c>
      <c r="C567">
        <v>8681</v>
      </c>
      <c r="D567">
        <v>8320</v>
      </c>
      <c r="E567">
        <v>8515</v>
      </c>
      <c r="F567">
        <v>8614</v>
      </c>
      <c r="G567">
        <v>8485</v>
      </c>
      <c r="H567">
        <v>8810</v>
      </c>
      <c r="I567">
        <v>8861</v>
      </c>
      <c r="J567">
        <v>8612</v>
      </c>
      <c r="K567">
        <v>8615</v>
      </c>
      <c r="L567">
        <v>8872</v>
      </c>
      <c r="M567">
        <v>9226</v>
      </c>
      <c r="N567">
        <v>9346</v>
      </c>
      <c r="O567">
        <v>9010</v>
      </c>
      <c r="P567">
        <v>9101</v>
      </c>
      <c r="Q567">
        <v>8930</v>
      </c>
      <c r="R567">
        <v>9135</v>
      </c>
      <c r="S567">
        <v>8862</v>
      </c>
      <c r="T567">
        <v>9054</v>
      </c>
      <c r="U567">
        <v>9293</v>
      </c>
      <c r="V567">
        <v>8891</v>
      </c>
      <c r="W567">
        <v>9111</v>
      </c>
      <c r="X567">
        <v>9136</v>
      </c>
      <c r="Y567">
        <v>9373</v>
      </c>
      <c r="Z567">
        <v>9114</v>
      </c>
      <c r="AA567">
        <v>9241</v>
      </c>
      <c r="AB567">
        <v>9298</v>
      </c>
      <c r="AC567">
        <v>9054</v>
      </c>
      <c r="AD567">
        <v>9050</v>
      </c>
      <c r="AE567">
        <v>8967</v>
      </c>
      <c r="AF567">
        <v>9054</v>
      </c>
    </row>
    <row r="568" spans="2:32" x14ac:dyDescent="0.2">
      <c r="B568">
        <v>23.124999999999901</v>
      </c>
      <c r="C568">
        <v>8682</v>
      </c>
      <c r="D568">
        <v>8320</v>
      </c>
      <c r="E568">
        <v>8515</v>
      </c>
      <c r="F568">
        <v>8614</v>
      </c>
      <c r="G568">
        <v>8485</v>
      </c>
      <c r="H568">
        <v>8812</v>
      </c>
      <c r="I568">
        <v>8864</v>
      </c>
      <c r="J568">
        <v>8612</v>
      </c>
      <c r="K568">
        <v>8616</v>
      </c>
      <c r="L568">
        <v>8871</v>
      </c>
      <c r="M568">
        <v>9222</v>
      </c>
      <c r="N568">
        <v>9346</v>
      </c>
      <c r="O568">
        <v>9010</v>
      </c>
      <c r="P568">
        <v>9101</v>
      </c>
      <c r="Q568">
        <v>8931</v>
      </c>
      <c r="R568">
        <v>9136</v>
      </c>
      <c r="S568">
        <v>8862</v>
      </c>
      <c r="T568">
        <v>9056</v>
      </c>
      <c r="U568">
        <v>9293</v>
      </c>
      <c r="V568">
        <v>8891</v>
      </c>
      <c r="W568">
        <v>9111</v>
      </c>
      <c r="X568">
        <v>9136</v>
      </c>
      <c r="Y568">
        <v>9367</v>
      </c>
      <c r="Z568">
        <v>9108</v>
      </c>
      <c r="AA568">
        <v>9236</v>
      </c>
      <c r="AB568">
        <v>9298</v>
      </c>
      <c r="AC568">
        <v>9054</v>
      </c>
      <c r="AD568">
        <v>9050</v>
      </c>
      <c r="AE568">
        <v>8964</v>
      </c>
      <c r="AF568">
        <v>9054</v>
      </c>
    </row>
    <row r="569" spans="2:32" x14ac:dyDescent="0.2">
      <c r="B569">
        <v>23.166666666666501</v>
      </c>
      <c r="C569">
        <v>8683</v>
      </c>
      <c r="D569">
        <v>8320</v>
      </c>
      <c r="E569">
        <v>8516</v>
      </c>
      <c r="F569">
        <v>8615</v>
      </c>
      <c r="G569">
        <v>8485</v>
      </c>
      <c r="H569">
        <v>8810</v>
      </c>
      <c r="I569">
        <v>8864</v>
      </c>
      <c r="J569">
        <v>8612</v>
      </c>
      <c r="K569">
        <v>8619</v>
      </c>
      <c r="L569">
        <v>8872</v>
      </c>
      <c r="M569">
        <v>9224</v>
      </c>
      <c r="N569">
        <v>9342</v>
      </c>
      <c r="O569">
        <v>9010</v>
      </c>
      <c r="P569">
        <v>9101</v>
      </c>
      <c r="Q569">
        <v>8934</v>
      </c>
      <c r="R569">
        <v>9137</v>
      </c>
      <c r="S569">
        <v>8863</v>
      </c>
      <c r="T569">
        <v>9056</v>
      </c>
      <c r="U569">
        <v>9294</v>
      </c>
      <c r="V569">
        <v>8891</v>
      </c>
      <c r="W569">
        <v>9111</v>
      </c>
      <c r="X569">
        <v>9137</v>
      </c>
      <c r="Y569">
        <v>9370</v>
      </c>
      <c r="Z569">
        <v>9109</v>
      </c>
      <c r="AA569">
        <v>9237</v>
      </c>
      <c r="AB569">
        <v>9299</v>
      </c>
      <c r="AC569">
        <v>9055</v>
      </c>
      <c r="AD569">
        <v>9050</v>
      </c>
      <c r="AE569">
        <v>8964</v>
      </c>
      <c r="AF569">
        <v>9056</v>
      </c>
    </row>
    <row r="570" spans="2:32" x14ac:dyDescent="0.2">
      <c r="B570">
        <v>23.208333333333201</v>
      </c>
      <c r="C570">
        <v>8684</v>
      </c>
      <c r="D570">
        <v>8320</v>
      </c>
      <c r="E570">
        <v>8517</v>
      </c>
      <c r="F570">
        <v>8616</v>
      </c>
      <c r="G570">
        <v>8485</v>
      </c>
      <c r="H570">
        <v>8811</v>
      </c>
      <c r="I570">
        <v>8865</v>
      </c>
      <c r="J570">
        <v>8613</v>
      </c>
      <c r="K570">
        <v>8620</v>
      </c>
      <c r="L570">
        <v>8873</v>
      </c>
      <c r="M570">
        <v>9217</v>
      </c>
      <c r="N570">
        <v>9343</v>
      </c>
      <c r="O570">
        <v>9010</v>
      </c>
      <c r="P570">
        <v>9101</v>
      </c>
      <c r="Q570">
        <v>8936</v>
      </c>
      <c r="R570">
        <v>9138</v>
      </c>
      <c r="S570">
        <v>8863</v>
      </c>
      <c r="T570">
        <v>9056</v>
      </c>
      <c r="U570">
        <v>9297</v>
      </c>
      <c r="V570">
        <v>8892</v>
      </c>
      <c r="W570">
        <v>9111</v>
      </c>
      <c r="X570">
        <v>9137</v>
      </c>
      <c r="Y570">
        <v>9374</v>
      </c>
      <c r="Z570">
        <v>9109</v>
      </c>
      <c r="AA570">
        <v>9237</v>
      </c>
      <c r="AB570">
        <v>9299</v>
      </c>
      <c r="AC570">
        <v>9055</v>
      </c>
      <c r="AD570">
        <v>9050</v>
      </c>
      <c r="AE570">
        <v>8964</v>
      </c>
      <c r="AF570">
        <v>9056</v>
      </c>
    </row>
    <row r="571" spans="2:32" x14ac:dyDescent="0.2">
      <c r="B571">
        <v>23.249999999999901</v>
      </c>
      <c r="C571">
        <v>8685</v>
      </c>
      <c r="D571">
        <v>8320</v>
      </c>
      <c r="E571">
        <v>8517</v>
      </c>
      <c r="F571">
        <v>8617</v>
      </c>
      <c r="G571">
        <v>8485</v>
      </c>
      <c r="H571">
        <v>8810</v>
      </c>
      <c r="I571">
        <v>8865</v>
      </c>
      <c r="J571">
        <v>8612</v>
      </c>
      <c r="K571">
        <v>8617</v>
      </c>
      <c r="L571">
        <v>8873</v>
      </c>
      <c r="M571">
        <v>9218</v>
      </c>
      <c r="N571">
        <v>9341</v>
      </c>
      <c r="O571">
        <v>9010</v>
      </c>
      <c r="P571">
        <v>9102</v>
      </c>
      <c r="Q571">
        <v>8939</v>
      </c>
      <c r="R571">
        <v>9143</v>
      </c>
      <c r="S571">
        <v>8863</v>
      </c>
      <c r="T571">
        <v>9056</v>
      </c>
      <c r="U571">
        <v>9298</v>
      </c>
      <c r="V571">
        <v>8893</v>
      </c>
      <c r="W571">
        <v>9111</v>
      </c>
      <c r="X571">
        <v>9137</v>
      </c>
      <c r="Y571">
        <v>9375</v>
      </c>
      <c r="Z571">
        <v>9110</v>
      </c>
      <c r="AA571">
        <v>9238</v>
      </c>
      <c r="AB571">
        <v>9298</v>
      </c>
      <c r="AC571">
        <v>9052</v>
      </c>
      <c r="AD571">
        <v>9050</v>
      </c>
      <c r="AE571">
        <v>8964</v>
      </c>
      <c r="AF571">
        <v>9058</v>
      </c>
    </row>
    <row r="572" spans="2:32" x14ac:dyDescent="0.2">
      <c r="B572">
        <v>23.291666666666501</v>
      </c>
      <c r="C572">
        <v>8686</v>
      </c>
      <c r="D572">
        <v>8320</v>
      </c>
      <c r="E572">
        <v>8518</v>
      </c>
      <c r="F572">
        <v>8617</v>
      </c>
      <c r="G572">
        <v>8485</v>
      </c>
      <c r="H572">
        <v>8810</v>
      </c>
      <c r="I572">
        <v>8866</v>
      </c>
      <c r="J572">
        <v>8612</v>
      </c>
      <c r="K572">
        <v>8620</v>
      </c>
      <c r="L572">
        <v>8874</v>
      </c>
      <c r="M572">
        <v>9220</v>
      </c>
      <c r="N572">
        <v>9341</v>
      </c>
      <c r="O572">
        <v>9010</v>
      </c>
      <c r="P572">
        <v>9102</v>
      </c>
      <c r="Q572">
        <v>8941</v>
      </c>
      <c r="R572">
        <v>9137</v>
      </c>
      <c r="S572">
        <v>8863</v>
      </c>
      <c r="T572">
        <v>9056</v>
      </c>
      <c r="U572">
        <v>9297</v>
      </c>
      <c r="V572">
        <v>8895</v>
      </c>
      <c r="W572">
        <v>9111</v>
      </c>
      <c r="X572">
        <v>9138</v>
      </c>
      <c r="Y572">
        <v>9373</v>
      </c>
      <c r="Z572">
        <v>9110</v>
      </c>
      <c r="AA572">
        <v>9238</v>
      </c>
      <c r="AB572">
        <v>9298</v>
      </c>
      <c r="AC572">
        <v>9050</v>
      </c>
      <c r="AD572">
        <v>9050</v>
      </c>
      <c r="AE572">
        <v>8967</v>
      </c>
      <c r="AF572">
        <v>9061</v>
      </c>
    </row>
    <row r="573" spans="2:32" x14ac:dyDescent="0.2">
      <c r="B573">
        <v>23.333333333333201</v>
      </c>
      <c r="C573">
        <v>8685</v>
      </c>
      <c r="D573">
        <v>8321</v>
      </c>
      <c r="E573">
        <v>8519</v>
      </c>
      <c r="F573">
        <v>8620</v>
      </c>
      <c r="G573">
        <v>8485</v>
      </c>
      <c r="H573">
        <v>8807</v>
      </c>
      <c r="I573">
        <v>8866</v>
      </c>
      <c r="J573">
        <v>8612</v>
      </c>
      <c r="K573">
        <v>8621</v>
      </c>
      <c r="L573">
        <v>8876</v>
      </c>
      <c r="M573">
        <v>9226</v>
      </c>
      <c r="N573">
        <v>9341</v>
      </c>
      <c r="O573">
        <v>9010</v>
      </c>
      <c r="P573">
        <v>9101</v>
      </c>
      <c r="Q573">
        <v>8943</v>
      </c>
      <c r="R573">
        <v>9138</v>
      </c>
      <c r="S573">
        <v>8864</v>
      </c>
      <c r="T573">
        <v>9056</v>
      </c>
      <c r="U573">
        <v>9295</v>
      </c>
      <c r="V573">
        <v>8897</v>
      </c>
      <c r="W573">
        <v>9111</v>
      </c>
      <c r="X573">
        <v>9138</v>
      </c>
      <c r="Y573">
        <v>9375</v>
      </c>
      <c r="Z573">
        <v>9110</v>
      </c>
      <c r="AA573">
        <v>9240</v>
      </c>
      <c r="AB573">
        <v>9298</v>
      </c>
      <c r="AC573">
        <v>9050</v>
      </c>
      <c r="AD573">
        <v>9050</v>
      </c>
      <c r="AE573">
        <v>8967</v>
      </c>
      <c r="AF573">
        <v>9063</v>
      </c>
    </row>
    <row r="574" spans="2:32" x14ac:dyDescent="0.2">
      <c r="B574">
        <v>23.374999999999901</v>
      </c>
      <c r="C574">
        <v>8676</v>
      </c>
      <c r="D574">
        <v>8323</v>
      </c>
      <c r="E574">
        <v>8520</v>
      </c>
      <c r="F574">
        <v>8620</v>
      </c>
      <c r="G574">
        <v>8486</v>
      </c>
      <c r="H574">
        <v>8808</v>
      </c>
      <c r="I574">
        <v>8866</v>
      </c>
      <c r="J574">
        <v>8612</v>
      </c>
      <c r="K574">
        <v>8620</v>
      </c>
      <c r="L574">
        <v>8879</v>
      </c>
      <c r="M574">
        <v>9230</v>
      </c>
      <c r="N574">
        <v>9341</v>
      </c>
      <c r="O574">
        <v>9010</v>
      </c>
      <c r="P574">
        <v>9101</v>
      </c>
      <c r="Q574">
        <v>8946</v>
      </c>
      <c r="R574">
        <v>9133</v>
      </c>
      <c r="S574">
        <v>8864</v>
      </c>
      <c r="T574">
        <v>9058</v>
      </c>
      <c r="U574">
        <v>9296</v>
      </c>
      <c r="V574">
        <v>8897</v>
      </c>
      <c r="W574">
        <v>9111</v>
      </c>
      <c r="X574">
        <v>9138</v>
      </c>
      <c r="Y574">
        <v>9376</v>
      </c>
      <c r="Z574">
        <v>9110</v>
      </c>
      <c r="AA574">
        <v>9245</v>
      </c>
      <c r="AB574">
        <v>9299</v>
      </c>
      <c r="AC574">
        <v>9050</v>
      </c>
      <c r="AD574">
        <v>9050</v>
      </c>
      <c r="AE574">
        <v>8968</v>
      </c>
      <c r="AF574">
        <v>9063</v>
      </c>
    </row>
    <row r="575" spans="2:32" x14ac:dyDescent="0.2">
      <c r="B575">
        <v>23.416666666666501</v>
      </c>
      <c r="C575">
        <v>8677</v>
      </c>
      <c r="D575">
        <v>8321</v>
      </c>
      <c r="E575">
        <v>8521</v>
      </c>
      <c r="F575">
        <v>8621</v>
      </c>
      <c r="G575">
        <v>8486</v>
      </c>
      <c r="H575">
        <v>8806</v>
      </c>
      <c r="I575">
        <v>8866</v>
      </c>
      <c r="J575">
        <v>8612</v>
      </c>
      <c r="K575">
        <v>8621</v>
      </c>
      <c r="L575">
        <v>8873</v>
      </c>
      <c r="M575">
        <v>9235</v>
      </c>
      <c r="N575">
        <v>9342</v>
      </c>
      <c r="O575">
        <v>9010</v>
      </c>
      <c r="P575">
        <v>9100</v>
      </c>
      <c r="Q575">
        <v>8949</v>
      </c>
      <c r="R575">
        <v>9135</v>
      </c>
      <c r="S575">
        <v>8865</v>
      </c>
      <c r="T575">
        <v>9058</v>
      </c>
      <c r="U575">
        <v>9296</v>
      </c>
      <c r="V575">
        <v>8897</v>
      </c>
      <c r="W575">
        <v>9111</v>
      </c>
      <c r="X575">
        <v>9138</v>
      </c>
      <c r="Y575">
        <v>9377</v>
      </c>
      <c r="Z575">
        <v>9110</v>
      </c>
      <c r="AA575">
        <v>9242</v>
      </c>
      <c r="AB575">
        <v>9300</v>
      </c>
      <c r="AC575">
        <v>9050</v>
      </c>
      <c r="AD575">
        <v>9050</v>
      </c>
      <c r="AE575">
        <v>8969</v>
      </c>
      <c r="AF575">
        <v>9063</v>
      </c>
    </row>
    <row r="576" spans="2:32" x14ac:dyDescent="0.2">
      <c r="B576">
        <v>23.458333333333201</v>
      </c>
      <c r="C576">
        <v>8677</v>
      </c>
      <c r="D576">
        <v>8323</v>
      </c>
      <c r="E576">
        <v>8519</v>
      </c>
      <c r="F576">
        <v>8622</v>
      </c>
      <c r="G576">
        <v>8486</v>
      </c>
      <c r="H576">
        <v>8810</v>
      </c>
      <c r="I576">
        <v>8866</v>
      </c>
      <c r="J576">
        <v>8612</v>
      </c>
      <c r="K576">
        <v>8621</v>
      </c>
      <c r="L576">
        <v>8878</v>
      </c>
      <c r="M576">
        <v>9242</v>
      </c>
      <c r="N576">
        <v>9342</v>
      </c>
      <c r="O576">
        <v>9010</v>
      </c>
      <c r="P576">
        <v>9100</v>
      </c>
      <c r="Q576">
        <v>8948</v>
      </c>
      <c r="R576">
        <v>9134</v>
      </c>
      <c r="S576">
        <v>8865</v>
      </c>
      <c r="T576">
        <v>9059</v>
      </c>
      <c r="U576">
        <v>9297</v>
      </c>
      <c r="V576">
        <v>8897</v>
      </c>
      <c r="W576">
        <v>9111</v>
      </c>
      <c r="X576">
        <v>9138</v>
      </c>
      <c r="Y576">
        <v>9381</v>
      </c>
      <c r="Z576">
        <v>9111</v>
      </c>
      <c r="AA576">
        <v>9244</v>
      </c>
      <c r="AB576">
        <v>9300</v>
      </c>
      <c r="AC576">
        <v>9050</v>
      </c>
      <c r="AD576">
        <v>9050</v>
      </c>
      <c r="AE576">
        <v>8971</v>
      </c>
      <c r="AF576">
        <v>9063</v>
      </c>
    </row>
    <row r="577" spans="2:32" x14ac:dyDescent="0.2">
      <c r="B577">
        <v>23.499999999999901</v>
      </c>
      <c r="C577">
        <v>8679</v>
      </c>
      <c r="D577">
        <v>8323</v>
      </c>
      <c r="E577">
        <v>8519</v>
      </c>
      <c r="F577">
        <v>8624</v>
      </c>
      <c r="G577">
        <v>8487</v>
      </c>
      <c r="H577">
        <v>8812</v>
      </c>
      <c r="I577">
        <v>8867</v>
      </c>
      <c r="J577">
        <v>8612</v>
      </c>
      <c r="K577">
        <v>8621</v>
      </c>
      <c r="L577">
        <v>8880</v>
      </c>
      <c r="M577">
        <v>9245</v>
      </c>
      <c r="N577">
        <v>9342</v>
      </c>
      <c r="O577">
        <v>9010</v>
      </c>
      <c r="P577">
        <v>9101</v>
      </c>
      <c r="Q577">
        <v>8950</v>
      </c>
      <c r="R577">
        <v>9135</v>
      </c>
      <c r="S577">
        <v>8866</v>
      </c>
      <c r="T577">
        <v>9057</v>
      </c>
      <c r="U577">
        <v>9298</v>
      </c>
      <c r="V577">
        <v>8898</v>
      </c>
      <c r="W577">
        <v>9111</v>
      </c>
      <c r="X577">
        <v>9138</v>
      </c>
      <c r="Y577">
        <v>9384</v>
      </c>
      <c r="Z577">
        <v>9111</v>
      </c>
      <c r="AA577">
        <v>9244</v>
      </c>
      <c r="AB577">
        <v>9300</v>
      </c>
      <c r="AC577">
        <v>9051</v>
      </c>
      <c r="AD577">
        <v>9050</v>
      </c>
      <c r="AE577">
        <v>8972</v>
      </c>
      <c r="AF577">
        <v>9063</v>
      </c>
    </row>
    <row r="578" spans="2:32" x14ac:dyDescent="0.2">
      <c r="B578">
        <v>23.541666666666501</v>
      </c>
      <c r="C578">
        <v>8680</v>
      </c>
      <c r="D578">
        <v>8323</v>
      </c>
      <c r="E578">
        <v>8520</v>
      </c>
      <c r="F578">
        <v>8626</v>
      </c>
      <c r="G578">
        <v>8487</v>
      </c>
      <c r="H578">
        <v>8815</v>
      </c>
      <c r="I578">
        <v>8867</v>
      </c>
      <c r="J578">
        <v>8612</v>
      </c>
      <c r="K578">
        <v>8622</v>
      </c>
      <c r="L578">
        <v>8883</v>
      </c>
      <c r="M578">
        <v>9250</v>
      </c>
      <c r="N578">
        <v>9342</v>
      </c>
      <c r="O578">
        <v>9010</v>
      </c>
      <c r="P578">
        <v>9102</v>
      </c>
      <c r="Q578">
        <v>8950</v>
      </c>
      <c r="R578">
        <v>9135</v>
      </c>
      <c r="S578">
        <v>8866</v>
      </c>
      <c r="T578">
        <v>9056</v>
      </c>
      <c r="U578">
        <v>9298</v>
      </c>
      <c r="V578">
        <v>8899</v>
      </c>
      <c r="W578">
        <v>9111</v>
      </c>
      <c r="X578">
        <v>9138</v>
      </c>
      <c r="Y578">
        <v>9385</v>
      </c>
      <c r="Z578">
        <v>9111</v>
      </c>
      <c r="AA578">
        <v>9248</v>
      </c>
      <c r="AB578">
        <v>9302</v>
      </c>
      <c r="AC578">
        <v>9051</v>
      </c>
      <c r="AD578">
        <v>9050</v>
      </c>
      <c r="AE578">
        <v>8974</v>
      </c>
      <c r="AF578">
        <v>9063</v>
      </c>
    </row>
    <row r="579" spans="2:32" x14ac:dyDescent="0.2">
      <c r="B579">
        <v>23.583333333333201</v>
      </c>
      <c r="C579">
        <v>8681</v>
      </c>
      <c r="D579">
        <v>8323</v>
      </c>
      <c r="E579">
        <v>8517</v>
      </c>
      <c r="F579">
        <v>8627</v>
      </c>
      <c r="G579">
        <v>8487</v>
      </c>
      <c r="H579">
        <v>8808</v>
      </c>
      <c r="I579">
        <v>8868</v>
      </c>
      <c r="J579">
        <v>8612</v>
      </c>
      <c r="K579">
        <v>8622</v>
      </c>
      <c r="L579">
        <v>8884</v>
      </c>
      <c r="M579">
        <v>9251</v>
      </c>
      <c r="N579">
        <v>9342</v>
      </c>
      <c r="O579">
        <v>9010</v>
      </c>
      <c r="P579">
        <v>9102</v>
      </c>
      <c r="Q579">
        <v>8952</v>
      </c>
      <c r="R579">
        <v>9136</v>
      </c>
      <c r="S579">
        <v>8866</v>
      </c>
      <c r="T579">
        <v>9056</v>
      </c>
      <c r="U579">
        <v>9298</v>
      </c>
      <c r="V579">
        <v>8900</v>
      </c>
      <c r="W579">
        <v>9111</v>
      </c>
      <c r="X579">
        <v>9138</v>
      </c>
      <c r="Y579">
        <v>9383</v>
      </c>
      <c r="Z579">
        <v>9111</v>
      </c>
      <c r="AA579">
        <v>9248</v>
      </c>
      <c r="AB579">
        <v>9302</v>
      </c>
      <c r="AC579">
        <v>9052</v>
      </c>
      <c r="AD579">
        <v>9050</v>
      </c>
      <c r="AE579">
        <v>8976</v>
      </c>
      <c r="AF579">
        <v>9064</v>
      </c>
    </row>
    <row r="580" spans="2:32" x14ac:dyDescent="0.2">
      <c r="B580">
        <v>23.624999999999801</v>
      </c>
      <c r="C580">
        <v>8681</v>
      </c>
      <c r="D580">
        <v>8323</v>
      </c>
      <c r="E580">
        <v>8517</v>
      </c>
      <c r="F580">
        <v>8627</v>
      </c>
      <c r="G580">
        <v>8487</v>
      </c>
      <c r="H580">
        <v>8808</v>
      </c>
      <c r="I580">
        <v>8869</v>
      </c>
      <c r="J580">
        <v>8613</v>
      </c>
      <c r="K580">
        <v>8622</v>
      </c>
      <c r="L580">
        <v>8888</v>
      </c>
      <c r="M580">
        <v>9253</v>
      </c>
      <c r="N580">
        <v>9342</v>
      </c>
      <c r="O580">
        <v>9010</v>
      </c>
      <c r="P580">
        <v>9102</v>
      </c>
      <c r="Q580">
        <v>8952</v>
      </c>
      <c r="R580">
        <v>9138</v>
      </c>
      <c r="S580">
        <v>8865</v>
      </c>
      <c r="T580">
        <v>9056</v>
      </c>
      <c r="U580">
        <v>9298</v>
      </c>
      <c r="V580">
        <v>8902</v>
      </c>
      <c r="W580">
        <v>9111</v>
      </c>
      <c r="X580">
        <v>9138</v>
      </c>
      <c r="Y580">
        <v>9384</v>
      </c>
      <c r="Z580">
        <v>9109</v>
      </c>
      <c r="AA580">
        <v>9252</v>
      </c>
      <c r="AB580">
        <v>9303</v>
      </c>
      <c r="AC580">
        <v>9053</v>
      </c>
      <c r="AD580">
        <v>9050</v>
      </c>
      <c r="AE580">
        <v>8979</v>
      </c>
      <c r="AF580">
        <v>9060</v>
      </c>
    </row>
    <row r="581" spans="2:32" x14ac:dyDescent="0.2">
      <c r="B581">
        <v>23.666666666666501</v>
      </c>
      <c r="C581">
        <v>8681</v>
      </c>
      <c r="D581">
        <v>8323</v>
      </c>
      <c r="E581">
        <v>8517</v>
      </c>
      <c r="F581">
        <v>8627</v>
      </c>
      <c r="G581">
        <v>8487</v>
      </c>
      <c r="H581">
        <v>8808</v>
      </c>
      <c r="I581">
        <v>8870</v>
      </c>
      <c r="J581">
        <v>8614</v>
      </c>
      <c r="K581">
        <v>8622</v>
      </c>
      <c r="L581">
        <v>8887</v>
      </c>
      <c r="M581">
        <v>9253</v>
      </c>
      <c r="N581">
        <v>9342</v>
      </c>
      <c r="O581">
        <v>9010</v>
      </c>
      <c r="P581">
        <v>9103</v>
      </c>
      <c r="Q581">
        <v>8952</v>
      </c>
      <c r="R581">
        <v>9139</v>
      </c>
      <c r="S581">
        <v>8867</v>
      </c>
      <c r="T581">
        <v>9056</v>
      </c>
      <c r="U581">
        <v>9298</v>
      </c>
      <c r="V581">
        <v>8902</v>
      </c>
      <c r="W581">
        <v>9111</v>
      </c>
      <c r="X581">
        <v>9138</v>
      </c>
      <c r="Y581">
        <v>9385</v>
      </c>
      <c r="Z581">
        <v>9111</v>
      </c>
      <c r="AA581">
        <v>9252</v>
      </c>
      <c r="AB581">
        <v>9302</v>
      </c>
      <c r="AC581">
        <v>9054</v>
      </c>
      <c r="AD581">
        <v>9050</v>
      </c>
      <c r="AE581">
        <v>8978</v>
      </c>
      <c r="AF581">
        <v>9060</v>
      </c>
    </row>
    <row r="582" spans="2:32" x14ac:dyDescent="0.2">
      <c r="B582">
        <v>23.708333333333201</v>
      </c>
      <c r="C582">
        <v>8681</v>
      </c>
      <c r="D582">
        <v>8323</v>
      </c>
      <c r="E582">
        <v>8519</v>
      </c>
      <c r="F582">
        <v>8627</v>
      </c>
      <c r="G582">
        <v>8488</v>
      </c>
      <c r="H582">
        <v>8807</v>
      </c>
      <c r="I582">
        <v>8870</v>
      </c>
      <c r="J582">
        <v>8611</v>
      </c>
      <c r="K582">
        <v>8624</v>
      </c>
      <c r="L582">
        <v>8889</v>
      </c>
      <c r="M582">
        <v>9256</v>
      </c>
      <c r="N582">
        <v>9343</v>
      </c>
      <c r="O582">
        <v>9010</v>
      </c>
      <c r="P582">
        <v>9103</v>
      </c>
      <c r="Q582">
        <v>8953</v>
      </c>
      <c r="R582">
        <v>9142</v>
      </c>
      <c r="S582">
        <v>8867</v>
      </c>
      <c r="T582">
        <v>9056</v>
      </c>
      <c r="U582">
        <v>9298</v>
      </c>
      <c r="V582">
        <v>8903</v>
      </c>
      <c r="W582">
        <v>9111</v>
      </c>
      <c r="X582">
        <v>9138</v>
      </c>
      <c r="Y582">
        <v>9385</v>
      </c>
      <c r="Z582">
        <v>9111</v>
      </c>
      <c r="AA582">
        <v>9255</v>
      </c>
      <c r="AB582">
        <v>9302</v>
      </c>
      <c r="AC582">
        <v>9057</v>
      </c>
      <c r="AD582">
        <v>9050</v>
      </c>
      <c r="AE582">
        <v>8978</v>
      </c>
      <c r="AF582">
        <v>9060</v>
      </c>
    </row>
    <row r="583" spans="2:32" x14ac:dyDescent="0.2">
      <c r="B583">
        <v>23.749999999999801</v>
      </c>
      <c r="C583">
        <v>8682</v>
      </c>
      <c r="D583">
        <v>8324</v>
      </c>
      <c r="E583">
        <v>8519</v>
      </c>
      <c r="F583">
        <v>8628</v>
      </c>
      <c r="G583">
        <v>8488</v>
      </c>
      <c r="H583">
        <v>8809</v>
      </c>
      <c r="I583">
        <v>8871</v>
      </c>
      <c r="J583">
        <v>8612</v>
      </c>
      <c r="K583">
        <v>8624</v>
      </c>
      <c r="L583">
        <v>8889</v>
      </c>
      <c r="M583">
        <v>9257</v>
      </c>
      <c r="N583">
        <v>9342</v>
      </c>
      <c r="O583">
        <v>9010</v>
      </c>
      <c r="P583">
        <v>9103</v>
      </c>
      <c r="Q583">
        <v>8954</v>
      </c>
      <c r="R583">
        <v>9143</v>
      </c>
      <c r="S583">
        <v>8867</v>
      </c>
      <c r="T583">
        <v>9056</v>
      </c>
      <c r="U583">
        <v>9301</v>
      </c>
      <c r="V583">
        <v>8903</v>
      </c>
      <c r="W583">
        <v>9111</v>
      </c>
      <c r="X583">
        <v>9138</v>
      </c>
      <c r="Y583">
        <v>9386</v>
      </c>
      <c r="Z583">
        <v>9111</v>
      </c>
      <c r="AA583">
        <v>9254</v>
      </c>
      <c r="AB583">
        <v>9303</v>
      </c>
      <c r="AC583">
        <v>9056</v>
      </c>
      <c r="AD583">
        <v>9050</v>
      </c>
      <c r="AE583">
        <v>8979</v>
      </c>
      <c r="AF583">
        <v>9061</v>
      </c>
    </row>
    <row r="584" spans="2:32" x14ac:dyDescent="0.2">
      <c r="B584">
        <v>23.791666666666501</v>
      </c>
      <c r="C584">
        <v>8683</v>
      </c>
      <c r="D584">
        <v>8324</v>
      </c>
      <c r="E584">
        <v>8519</v>
      </c>
      <c r="F584">
        <v>8629</v>
      </c>
      <c r="G584">
        <v>8488</v>
      </c>
      <c r="H584">
        <v>8811</v>
      </c>
      <c r="I584">
        <v>8872</v>
      </c>
      <c r="J584">
        <v>8613</v>
      </c>
      <c r="K584">
        <v>8624</v>
      </c>
      <c r="L584">
        <v>8891</v>
      </c>
      <c r="M584">
        <v>9256</v>
      </c>
      <c r="N584">
        <v>9343</v>
      </c>
      <c r="O584">
        <v>9010</v>
      </c>
      <c r="P584">
        <v>9103</v>
      </c>
      <c r="Q584">
        <v>8954</v>
      </c>
      <c r="R584">
        <v>9146</v>
      </c>
      <c r="S584">
        <v>8868</v>
      </c>
      <c r="T584">
        <v>9056</v>
      </c>
      <c r="U584">
        <v>9301</v>
      </c>
      <c r="V584">
        <v>8903</v>
      </c>
      <c r="W584">
        <v>9111</v>
      </c>
      <c r="X584">
        <v>9138</v>
      </c>
      <c r="Y584">
        <v>9386</v>
      </c>
      <c r="Z584">
        <v>9111</v>
      </c>
      <c r="AA584">
        <v>9255</v>
      </c>
      <c r="AB584">
        <v>9303</v>
      </c>
      <c r="AC584">
        <v>9057</v>
      </c>
      <c r="AD584">
        <v>9050</v>
      </c>
      <c r="AE584">
        <v>8981</v>
      </c>
      <c r="AF584">
        <v>9062</v>
      </c>
    </row>
    <row r="585" spans="2:32" x14ac:dyDescent="0.2">
      <c r="B585">
        <v>23.833333333333201</v>
      </c>
      <c r="C585">
        <v>8685</v>
      </c>
      <c r="D585">
        <v>8324</v>
      </c>
      <c r="E585">
        <v>8520</v>
      </c>
      <c r="F585">
        <v>8629</v>
      </c>
      <c r="G585">
        <v>8488</v>
      </c>
      <c r="H585">
        <v>8812</v>
      </c>
      <c r="I585">
        <v>8872</v>
      </c>
      <c r="J585">
        <v>8613</v>
      </c>
      <c r="K585">
        <v>8625</v>
      </c>
      <c r="L585">
        <v>8889</v>
      </c>
      <c r="M585">
        <v>9256</v>
      </c>
      <c r="N585">
        <v>9343</v>
      </c>
      <c r="O585">
        <v>9010</v>
      </c>
      <c r="P585">
        <v>9103</v>
      </c>
      <c r="Q585">
        <v>8954</v>
      </c>
      <c r="R585">
        <v>9146</v>
      </c>
      <c r="S585">
        <v>8863</v>
      </c>
      <c r="T585">
        <v>9056</v>
      </c>
      <c r="U585">
        <v>9303</v>
      </c>
      <c r="V585">
        <v>8903</v>
      </c>
      <c r="W585">
        <v>9111</v>
      </c>
      <c r="X585">
        <v>9138</v>
      </c>
      <c r="Y585">
        <v>9387</v>
      </c>
      <c r="Z585">
        <v>9112</v>
      </c>
      <c r="AA585">
        <v>9256</v>
      </c>
      <c r="AB585">
        <v>9303</v>
      </c>
      <c r="AC585">
        <v>9057</v>
      </c>
      <c r="AD585">
        <v>9050</v>
      </c>
      <c r="AE585">
        <v>8986</v>
      </c>
      <c r="AF585">
        <v>9062</v>
      </c>
    </row>
    <row r="586" spans="2:32" x14ac:dyDescent="0.2">
      <c r="B586">
        <v>23.874999999999801</v>
      </c>
      <c r="C586">
        <v>8686</v>
      </c>
      <c r="D586">
        <v>8324</v>
      </c>
      <c r="E586">
        <v>8521</v>
      </c>
      <c r="F586">
        <v>8630</v>
      </c>
      <c r="G586">
        <v>8488</v>
      </c>
      <c r="H586">
        <v>8813</v>
      </c>
      <c r="I586">
        <v>8873</v>
      </c>
      <c r="J586">
        <v>8611</v>
      </c>
      <c r="K586">
        <v>8628</v>
      </c>
      <c r="L586">
        <v>8889</v>
      </c>
      <c r="M586">
        <v>9257</v>
      </c>
      <c r="N586">
        <v>9344</v>
      </c>
      <c r="O586">
        <v>9010</v>
      </c>
      <c r="P586">
        <v>9103</v>
      </c>
      <c r="Q586">
        <v>8954</v>
      </c>
      <c r="R586">
        <v>9147</v>
      </c>
      <c r="S586">
        <v>8863</v>
      </c>
      <c r="T586">
        <v>9056</v>
      </c>
      <c r="U586">
        <v>9303</v>
      </c>
      <c r="V586">
        <v>8903</v>
      </c>
      <c r="W586">
        <v>9111</v>
      </c>
      <c r="X586">
        <v>9138</v>
      </c>
      <c r="Y586">
        <v>9388</v>
      </c>
      <c r="Z586">
        <v>9113</v>
      </c>
      <c r="AA586">
        <v>9258</v>
      </c>
      <c r="AB586">
        <v>9303</v>
      </c>
      <c r="AC586">
        <v>9058</v>
      </c>
      <c r="AD586">
        <v>9050</v>
      </c>
      <c r="AE586">
        <v>8987</v>
      </c>
      <c r="AF586">
        <v>9062</v>
      </c>
    </row>
    <row r="587" spans="2:32" x14ac:dyDescent="0.2">
      <c r="B587">
        <v>23.916666666666501</v>
      </c>
      <c r="C587">
        <v>8686</v>
      </c>
      <c r="D587">
        <v>8324</v>
      </c>
      <c r="E587">
        <v>8524</v>
      </c>
      <c r="F587">
        <v>8631</v>
      </c>
      <c r="G587">
        <v>8489</v>
      </c>
      <c r="H587">
        <v>8812</v>
      </c>
      <c r="I587">
        <v>8873</v>
      </c>
      <c r="J587">
        <v>8612</v>
      </c>
      <c r="K587">
        <v>8628</v>
      </c>
      <c r="L587">
        <v>8890</v>
      </c>
      <c r="M587">
        <v>9256</v>
      </c>
      <c r="N587">
        <v>9342</v>
      </c>
      <c r="O587">
        <v>9010</v>
      </c>
      <c r="P587">
        <v>9103</v>
      </c>
      <c r="Q587">
        <v>8954</v>
      </c>
      <c r="R587">
        <v>9149</v>
      </c>
      <c r="S587">
        <v>8863</v>
      </c>
      <c r="T587">
        <v>9056</v>
      </c>
      <c r="U587">
        <v>9304</v>
      </c>
      <c r="V587">
        <v>8903</v>
      </c>
      <c r="W587">
        <v>9111</v>
      </c>
      <c r="X587">
        <v>9138</v>
      </c>
      <c r="Y587">
        <v>9388</v>
      </c>
      <c r="Z587">
        <v>9114</v>
      </c>
      <c r="AA587">
        <v>9260</v>
      </c>
      <c r="AB587">
        <v>9303</v>
      </c>
      <c r="AC587">
        <v>9060</v>
      </c>
      <c r="AD587">
        <v>9050</v>
      </c>
      <c r="AE587">
        <v>8988</v>
      </c>
      <c r="AF587">
        <v>9062</v>
      </c>
    </row>
    <row r="588" spans="2:32" x14ac:dyDescent="0.2">
      <c r="B588">
        <v>23.958333333333201</v>
      </c>
      <c r="C588">
        <v>8687</v>
      </c>
      <c r="D588">
        <v>8324</v>
      </c>
      <c r="E588">
        <v>8526</v>
      </c>
      <c r="F588">
        <v>8631</v>
      </c>
      <c r="G588">
        <v>8489</v>
      </c>
      <c r="H588">
        <v>8812</v>
      </c>
      <c r="I588">
        <v>8873</v>
      </c>
      <c r="J588">
        <v>8612</v>
      </c>
      <c r="K588">
        <v>8628</v>
      </c>
      <c r="L588">
        <v>8891</v>
      </c>
      <c r="M588">
        <v>9257</v>
      </c>
      <c r="N588">
        <v>9342</v>
      </c>
      <c r="O588">
        <v>9010</v>
      </c>
      <c r="P588">
        <v>9104</v>
      </c>
      <c r="Q588">
        <v>8954</v>
      </c>
      <c r="R588">
        <v>9149</v>
      </c>
      <c r="S588">
        <v>8864</v>
      </c>
      <c r="T588">
        <v>9056</v>
      </c>
      <c r="U588">
        <v>9305</v>
      </c>
      <c r="V588">
        <v>8903</v>
      </c>
      <c r="W588">
        <v>9111</v>
      </c>
      <c r="X588">
        <v>9138</v>
      </c>
      <c r="Y588">
        <v>9388</v>
      </c>
      <c r="Z588">
        <v>9115</v>
      </c>
      <c r="AA588">
        <v>9256</v>
      </c>
      <c r="AB588">
        <v>9304</v>
      </c>
      <c r="AC588">
        <v>9052</v>
      </c>
      <c r="AD588">
        <v>9050</v>
      </c>
      <c r="AE588">
        <v>8988</v>
      </c>
      <c r="AF588">
        <v>9062</v>
      </c>
    </row>
    <row r="589" spans="2:32" x14ac:dyDescent="0.2">
      <c r="B589">
        <v>23.999999999999801</v>
      </c>
      <c r="C589">
        <v>8685</v>
      </c>
      <c r="D589">
        <v>8324</v>
      </c>
      <c r="E589">
        <v>8526</v>
      </c>
      <c r="F589">
        <v>8631</v>
      </c>
      <c r="G589">
        <v>8489</v>
      </c>
      <c r="H589">
        <v>8815</v>
      </c>
      <c r="I589">
        <v>8875</v>
      </c>
      <c r="J589">
        <v>8612</v>
      </c>
      <c r="K589">
        <v>8630</v>
      </c>
      <c r="L589">
        <v>8892</v>
      </c>
      <c r="M589">
        <v>9259</v>
      </c>
      <c r="N589">
        <v>9343</v>
      </c>
      <c r="O589">
        <v>9010</v>
      </c>
      <c r="P589">
        <v>9104</v>
      </c>
      <c r="Q589">
        <v>8954</v>
      </c>
      <c r="R589">
        <v>9150</v>
      </c>
      <c r="S589">
        <v>8865</v>
      </c>
      <c r="T589">
        <v>9056</v>
      </c>
      <c r="U589">
        <v>9306</v>
      </c>
      <c r="V589">
        <v>8903</v>
      </c>
      <c r="W589">
        <v>9111</v>
      </c>
      <c r="X589">
        <v>9138</v>
      </c>
      <c r="Y589">
        <v>9389</v>
      </c>
      <c r="Z589">
        <v>9116</v>
      </c>
      <c r="AA589">
        <v>9253</v>
      </c>
      <c r="AB589">
        <v>9304</v>
      </c>
      <c r="AC589">
        <v>9053</v>
      </c>
      <c r="AD589">
        <v>9050</v>
      </c>
      <c r="AE589">
        <v>8989</v>
      </c>
      <c r="AF589">
        <v>9062</v>
      </c>
    </row>
    <row r="590" spans="2:32" x14ac:dyDescent="0.2">
      <c r="B590">
        <v>24.041666666666501</v>
      </c>
      <c r="C590">
        <v>8686</v>
      </c>
      <c r="D590">
        <v>8324</v>
      </c>
      <c r="E590">
        <v>8527</v>
      </c>
      <c r="F590">
        <v>8631</v>
      </c>
      <c r="G590">
        <v>8489</v>
      </c>
      <c r="H590">
        <v>8815</v>
      </c>
      <c r="I590">
        <v>8874</v>
      </c>
      <c r="J590">
        <v>8613</v>
      </c>
      <c r="K590">
        <v>8630</v>
      </c>
      <c r="L590">
        <v>8892</v>
      </c>
      <c r="M590">
        <v>9260</v>
      </c>
      <c r="N590">
        <v>9343</v>
      </c>
      <c r="O590">
        <v>9010</v>
      </c>
      <c r="P590">
        <v>9105</v>
      </c>
      <c r="Q590">
        <v>8954</v>
      </c>
      <c r="R590">
        <v>9150</v>
      </c>
      <c r="S590">
        <v>8864</v>
      </c>
      <c r="T590">
        <v>9056</v>
      </c>
      <c r="U590">
        <v>9304</v>
      </c>
      <c r="V590">
        <v>8903</v>
      </c>
      <c r="W590">
        <v>9111</v>
      </c>
      <c r="X590">
        <v>9138</v>
      </c>
      <c r="Y590">
        <v>9388</v>
      </c>
      <c r="Z590">
        <v>9116</v>
      </c>
      <c r="AA590">
        <v>9253</v>
      </c>
      <c r="AB590">
        <v>9305</v>
      </c>
      <c r="AC590">
        <v>9053</v>
      </c>
      <c r="AD590">
        <v>9050</v>
      </c>
      <c r="AE590">
        <v>8990</v>
      </c>
      <c r="AF590">
        <v>9062</v>
      </c>
    </row>
    <row r="591" spans="2:32" x14ac:dyDescent="0.2">
      <c r="B591">
        <v>24.083333333333201</v>
      </c>
      <c r="C591">
        <v>8685</v>
      </c>
      <c r="D591">
        <v>8324</v>
      </c>
      <c r="E591">
        <v>8527</v>
      </c>
      <c r="F591">
        <v>8631</v>
      </c>
      <c r="G591">
        <v>8489</v>
      </c>
      <c r="H591">
        <v>8816</v>
      </c>
      <c r="I591">
        <v>8874</v>
      </c>
      <c r="J591">
        <v>8612</v>
      </c>
      <c r="K591">
        <v>8630</v>
      </c>
      <c r="L591">
        <v>8893</v>
      </c>
      <c r="M591">
        <v>9261</v>
      </c>
      <c r="N591">
        <v>9343</v>
      </c>
      <c r="O591">
        <v>9010</v>
      </c>
      <c r="P591">
        <v>9106</v>
      </c>
      <c r="Q591">
        <v>8954</v>
      </c>
      <c r="R591">
        <v>9150</v>
      </c>
      <c r="S591">
        <v>8863</v>
      </c>
      <c r="T591">
        <v>9056</v>
      </c>
      <c r="U591">
        <v>9304</v>
      </c>
      <c r="V591">
        <v>8903</v>
      </c>
      <c r="W591">
        <v>9111</v>
      </c>
      <c r="X591">
        <v>9138</v>
      </c>
      <c r="Y591">
        <v>9389</v>
      </c>
      <c r="Z591">
        <v>9117</v>
      </c>
      <c r="AA591">
        <v>9255</v>
      </c>
      <c r="AB591">
        <v>9305</v>
      </c>
      <c r="AC591">
        <v>9053</v>
      </c>
      <c r="AD591">
        <v>9050</v>
      </c>
      <c r="AE591">
        <v>8994</v>
      </c>
      <c r="AF591">
        <v>9063</v>
      </c>
    </row>
    <row r="592" spans="2:32" x14ac:dyDescent="0.2">
      <c r="B592">
        <v>24.124999999999801</v>
      </c>
      <c r="C592">
        <v>8685</v>
      </c>
      <c r="D592">
        <v>8325</v>
      </c>
      <c r="E592">
        <v>8527</v>
      </c>
      <c r="F592">
        <v>8632</v>
      </c>
      <c r="G592">
        <v>8489</v>
      </c>
      <c r="H592">
        <v>8819</v>
      </c>
      <c r="I592">
        <v>8874</v>
      </c>
      <c r="J592">
        <v>8614</v>
      </c>
      <c r="K592">
        <v>8630</v>
      </c>
      <c r="L592">
        <v>8894</v>
      </c>
      <c r="M592">
        <v>9261</v>
      </c>
      <c r="N592">
        <v>9343</v>
      </c>
      <c r="O592">
        <v>9010</v>
      </c>
      <c r="P592">
        <v>9106</v>
      </c>
      <c r="Q592">
        <v>8954</v>
      </c>
      <c r="R592">
        <v>9151</v>
      </c>
      <c r="S592">
        <v>8864</v>
      </c>
      <c r="T592">
        <v>9056</v>
      </c>
      <c r="U592">
        <v>9304</v>
      </c>
      <c r="V592">
        <v>8903</v>
      </c>
      <c r="W592">
        <v>9111</v>
      </c>
      <c r="X592">
        <v>9138</v>
      </c>
      <c r="Y592">
        <v>9389</v>
      </c>
      <c r="Z592">
        <v>9117</v>
      </c>
      <c r="AA592">
        <v>9255</v>
      </c>
      <c r="AB592">
        <v>9306</v>
      </c>
      <c r="AC592">
        <v>9054</v>
      </c>
      <c r="AD592">
        <v>9050</v>
      </c>
      <c r="AE592">
        <v>8990</v>
      </c>
      <c r="AF592">
        <v>9064</v>
      </c>
    </row>
    <row r="593" spans="2:32" x14ac:dyDescent="0.2">
      <c r="B593">
        <v>24.166666666666501</v>
      </c>
      <c r="C593">
        <v>8683</v>
      </c>
      <c r="D593">
        <v>8325</v>
      </c>
      <c r="E593">
        <v>8527</v>
      </c>
      <c r="F593">
        <v>8632</v>
      </c>
      <c r="G593">
        <v>8489</v>
      </c>
      <c r="H593">
        <v>8820</v>
      </c>
      <c r="I593">
        <v>8875</v>
      </c>
      <c r="J593">
        <v>8613</v>
      </c>
      <c r="K593">
        <v>8631</v>
      </c>
      <c r="L593">
        <v>8895</v>
      </c>
      <c r="M593">
        <v>9263</v>
      </c>
      <c r="N593">
        <v>9343</v>
      </c>
      <c r="O593">
        <v>9010</v>
      </c>
      <c r="P593">
        <v>9106</v>
      </c>
      <c r="Q593">
        <v>8954</v>
      </c>
      <c r="R593">
        <v>9152</v>
      </c>
      <c r="S593">
        <v>8861</v>
      </c>
      <c r="T593">
        <v>9056</v>
      </c>
      <c r="U593">
        <v>9305</v>
      </c>
      <c r="V593">
        <v>8903</v>
      </c>
      <c r="W593">
        <v>9111</v>
      </c>
      <c r="X593">
        <v>9138</v>
      </c>
      <c r="Y593">
        <v>9389</v>
      </c>
      <c r="Z593">
        <v>9117</v>
      </c>
      <c r="AA593">
        <v>9259</v>
      </c>
      <c r="AB593">
        <v>9306</v>
      </c>
      <c r="AC593">
        <v>9051</v>
      </c>
      <c r="AD593">
        <v>9050</v>
      </c>
      <c r="AE593">
        <v>8991</v>
      </c>
      <c r="AF593">
        <v>9066</v>
      </c>
    </row>
    <row r="594" spans="2:32" x14ac:dyDescent="0.2">
      <c r="B594">
        <v>24.208333333333101</v>
      </c>
      <c r="C594">
        <v>8683</v>
      </c>
      <c r="D594">
        <v>8325</v>
      </c>
      <c r="E594">
        <v>8528</v>
      </c>
      <c r="F594">
        <v>8633</v>
      </c>
      <c r="G594">
        <v>8489</v>
      </c>
      <c r="H594">
        <v>8821</v>
      </c>
      <c r="I594">
        <v>8875</v>
      </c>
      <c r="J594">
        <v>8614</v>
      </c>
      <c r="K594">
        <v>8630</v>
      </c>
      <c r="L594">
        <v>8894</v>
      </c>
      <c r="M594">
        <v>9263</v>
      </c>
      <c r="N594">
        <v>9343</v>
      </c>
      <c r="O594">
        <v>9010</v>
      </c>
      <c r="P594">
        <v>9106</v>
      </c>
      <c r="Q594">
        <v>8954</v>
      </c>
      <c r="R594">
        <v>9152</v>
      </c>
      <c r="S594">
        <v>8862</v>
      </c>
      <c r="T594">
        <v>9056</v>
      </c>
      <c r="U594">
        <v>9306</v>
      </c>
      <c r="V594">
        <v>8903</v>
      </c>
      <c r="W594">
        <v>9111</v>
      </c>
      <c r="X594">
        <v>9138</v>
      </c>
      <c r="Y594">
        <v>9391</v>
      </c>
      <c r="Z594">
        <v>9117</v>
      </c>
      <c r="AA594">
        <v>9262</v>
      </c>
      <c r="AB594">
        <v>9306</v>
      </c>
      <c r="AC594">
        <v>9051</v>
      </c>
      <c r="AD594">
        <v>9050</v>
      </c>
      <c r="AE594">
        <v>8993</v>
      </c>
      <c r="AF594">
        <v>9067</v>
      </c>
    </row>
    <row r="595" spans="2:32" x14ac:dyDescent="0.2">
      <c r="B595">
        <v>24.249999999999801</v>
      </c>
      <c r="C595">
        <v>8683</v>
      </c>
      <c r="D595">
        <v>8326</v>
      </c>
      <c r="E595">
        <v>8528</v>
      </c>
      <c r="F595">
        <v>8634</v>
      </c>
      <c r="G595">
        <v>8489</v>
      </c>
      <c r="H595">
        <v>8821</v>
      </c>
      <c r="I595">
        <v>8876</v>
      </c>
      <c r="J595">
        <v>8614</v>
      </c>
      <c r="K595">
        <v>8630</v>
      </c>
      <c r="L595">
        <v>8895</v>
      </c>
      <c r="M595">
        <v>9264</v>
      </c>
      <c r="N595">
        <v>9343</v>
      </c>
      <c r="O595">
        <v>9010</v>
      </c>
      <c r="P595">
        <v>9106</v>
      </c>
      <c r="Q595">
        <v>8954</v>
      </c>
      <c r="R595">
        <v>9153</v>
      </c>
      <c r="S595">
        <v>8863</v>
      </c>
      <c r="T595">
        <v>9056</v>
      </c>
      <c r="U595">
        <v>9307</v>
      </c>
      <c r="V595">
        <v>8903</v>
      </c>
      <c r="W595">
        <v>9111</v>
      </c>
      <c r="X595">
        <v>9138</v>
      </c>
      <c r="Y595">
        <v>9392</v>
      </c>
      <c r="Z595">
        <v>9117</v>
      </c>
      <c r="AA595">
        <v>9266</v>
      </c>
      <c r="AB595">
        <v>9306</v>
      </c>
      <c r="AC595">
        <v>9052</v>
      </c>
      <c r="AD595">
        <v>9050</v>
      </c>
      <c r="AE595">
        <v>8989</v>
      </c>
      <c r="AF595">
        <v>9067</v>
      </c>
    </row>
    <row r="596" spans="2:32" x14ac:dyDescent="0.2">
      <c r="B596">
        <v>24.291666666666501</v>
      </c>
      <c r="C596">
        <v>8683</v>
      </c>
      <c r="D596">
        <v>8324</v>
      </c>
      <c r="E596">
        <v>8530</v>
      </c>
      <c r="F596">
        <v>8635</v>
      </c>
      <c r="G596">
        <v>8489</v>
      </c>
      <c r="H596">
        <v>8821</v>
      </c>
      <c r="I596">
        <v>8877</v>
      </c>
      <c r="J596">
        <v>8614</v>
      </c>
      <c r="K596">
        <v>8630</v>
      </c>
      <c r="L596">
        <v>8897</v>
      </c>
      <c r="M596">
        <v>9264</v>
      </c>
      <c r="N596">
        <v>9345</v>
      </c>
      <c r="O596">
        <v>9010</v>
      </c>
      <c r="P596">
        <v>9106</v>
      </c>
      <c r="Q596">
        <v>8954</v>
      </c>
      <c r="R596">
        <v>9153</v>
      </c>
      <c r="S596">
        <v>8864</v>
      </c>
      <c r="T596">
        <v>9056</v>
      </c>
      <c r="U596">
        <v>9307</v>
      </c>
      <c r="V596">
        <v>8903</v>
      </c>
      <c r="W596">
        <v>9111</v>
      </c>
      <c r="X596">
        <v>9138</v>
      </c>
      <c r="Y596">
        <v>9394</v>
      </c>
      <c r="Z596">
        <v>9118</v>
      </c>
      <c r="AA596">
        <v>9267</v>
      </c>
      <c r="AB596">
        <v>9306</v>
      </c>
      <c r="AC596">
        <v>9048</v>
      </c>
      <c r="AD596">
        <v>9050</v>
      </c>
      <c r="AE596">
        <v>8987</v>
      </c>
      <c r="AF596">
        <v>9068</v>
      </c>
    </row>
    <row r="597" spans="2:32" x14ac:dyDescent="0.2">
      <c r="B597">
        <v>24.333333333333101</v>
      </c>
      <c r="C597">
        <v>8683</v>
      </c>
      <c r="D597">
        <v>8324</v>
      </c>
      <c r="E597">
        <v>8531</v>
      </c>
      <c r="F597">
        <v>8635</v>
      </c>
      <c r="G597">
        <v>8490</v>
      </c>
      <c r="H597">
        <v>8822</v>
      </c>
      <c r="I597">
        <v>8877</v>
      </c>
      <c r="J597">
        <v>8614</v>
      </c>
      <c r="K597">
        <v>8632</v>
      </c>
      <c r="L597">
        <v>8898</v>
      </c>
      <c r="M597">
        <v>9265</v>
      </c>
      <c r="N597">
        <v>9346</v>
      </c>
      <c r="O597">
        <v>9010</v>
      </c>
      <c r="P597">
        <v>9106</v>
      </c>
      <c r="Q597">
        <v>8954</v>
      </c>
      <c r="R597">
        <v>9154</v>
      </c>
      <c r="S597">
        <v>8865</v>
      </c>
      <c r="T597">
        <v>9056</v>
      </c>
      <c r="U597">
        <v>9307</v>
      </c>
      <c r="V597">
        <v>8903</v>
      </c>
      <c r="W597">
        <v>9111</v>
      </c>
      <c r="X597">
        <v>9138</v>
      </c>
      <c r="Y597">
        <v>9394</v>
      </c>
      <c r="Z597">
        <v>9118</v>
      </c>
      <c r="AA597">
        <v>9270</v>
      </c>
      <c r="AB597">
        <v>9306</v>
      </c>
      <c r="AC597">
        <v>9048</v>
      </c>
      <c r="AD597">
        <v>9050</v>
      </c>
      <c r="AE597">
        <v>8987</v>
      </c>
      <c r="AF597">
        <v>9069</v>
      </c>
    </row>
    <row r="598" spans="2:32" x14ac:dyDescent="0.2">
      <c r="B598">
        <v>24.374999999999801</v>
      </c>
      <c r="C598">
        <v>8683</v>
      </c>
      <c r="D598">
        <v>8324</v>
      </c>
      <c r="E598">
        <v>8532</v>
      </c>
      <c r="F598">
        <v>8635</v>
      </c>
      <c r="G598">
        <v>8490</v>
      </c>
      <c r="H598">
        <v>8821</v>
      </c>
      <c r="I598">
        <v>8878</v>
      </c>
      <c r="J598">
        <v>8615</v>
      </c>
      <c r="K598">
        <v>8633</v>
      </c>
      <c r="L598">
        <v>8897</v>
      </c>
      <c r="M598">
        <v>9267</v>
      </c>
      <c r="N598">
        <v>9349</v>
      </c>
      <c r="O598">
        <v>9010</v>
      </c>
      <c r="P598">
        <v>9106</v>
      </c>
      <c r="Q598">
        <v>8954</v>
      </c>
      <c r="R598">
        <v>9156</v>
      </c>
      <c r="S598">
        <v>8865</v>
      </c>
      <c r="T598">
        <v>9056</v>
      </c>
      <c r="U598">
        <v>9308</v>
      </c>
      <c r="V598">
        <v>8903</v>
      </c>
      <c r="W598">
        <v>9111</v>
      </c>
      <c r="X598">
        <v>9138</v>
      </c>
      <c r="Y598">
        <v>9392</v>
      </c>
      <c r="Z598">
        <v>9119</v>
      </c>
      <c r="AA598">
        <v>9271</v>
      </c>
      <c r="AB598">
        <v>9307</v>
      </c>
      <c r="AC598">
        <v>9049</v>
      </c>
      <c r="AD598">
        <v>9050</v>
      </c>
      <c r="AE598">
        <v>8987</v>
      </c>
      <c r="AF598">
        <v>9070</v>
      </c>
    </row>
    <row r="599" spans="2:32" x14ac:dyDescent="0.2">
      <c r="B599">
        <v>24.416666666666501</v>
      </c>
      <c r="C599">
        <v>8684</v>
      </c>
      <c r="D599">
        <v>8324</v>
      </c>
      <c r="E599">
        <v>8533</v>
      </c>
      <c r="F599">
        <v>8637</v>
      </c>
      <c r="G599">
        <v>8490</v>
      </c>
      <c r="H599">
        <v>8822</v>
      </c>
      <c r="I599">
        <v>8872</v>
      </c>
      <c r="J599">
        <v>8615</v>
      </c>
      <c r="K599">
        <v>8633</v>
      </c>
      <c r="L599">
        <v>8897</v>
      </c>
      <c r="M599">
        <v>9266</v>
      </c>
      <c r="N599">
        <v>9350</v>
      </c>
      <c r="O599">
        <v>9010</v>
      </c>
      <c r="P599">
        <v>9106</v>
      </c>
      <c r="Q599">
        <v>8954</v>
      </c>
      <c r="R599">
        <v>9156</v>
      </c>
      <c r="S599">
        <v>8869</v>
      </c>
      <c r="T599">
        <v>9056</v>
      </c>
      <c r="U599">
        <v>9309</v>
      </c>
      <c r="V599">
        <v>8903</v>
      </c>
      <c r="W599">
        <v>9111</v>
      </c>
      <c r="X599">
        <v>9138</v>
      </c>
      <c r="Y599">
        <v>9392</v>
      </c>
      <c r="Z599">
        <v>9120</v>
      </c>
      <c r="AA599">
        <v>9274</v>
      </c>
      <c r="AB599">
        <v>9308</v>
      </c>
      <c r="AC599">
        <v>9053</v>
      </c>
      <c r="AD599">
        <v>9050</v>
      </c>
      <c r="AE599">
        <v>8989</v>
      </c>
      <c r="AF599">
        <v>9070</v>
      </c>
    </row>
    <row r="600" spans="2:32" x14ac:dyDescent="0.2">
      <c r="B600">
        <v>24.458333333333101</v>
      </c>
      <c r="C600">
        <v>8685</v>
      </c>
      <c r="D600">
        <v>8325</v>
      </c>
      <c r="E600">
        <v>8534</v>
      </c>
      <c r="F600">
        <v>8637</v>
      </c>
      <c r="G600">
        <v>8491</v>
      </c>
      <c r="H600">
        <v>8823</v>
      </c>
      <c r="I600">
        <v>8872</v>
      </c>
      <c r="J600">
        <v>8615</v>
      </c>
      <c r="K600">
        <v>8634</v>
      </c>
      <c r="L600">
        <v>8897</v>
      </c>
      <c r="M600">
        <v>9266</v>
      </c>
      <c r="N600">
        <v>9353</v>
      </c>
      <c r="O600">
        <v>9010</v>
      </c>
      <c r="P600">
        <v>9107</v>
      </c>
      <c r="Q600">
        <v>8954</v>
      </c>
      <c r="R600">
        <v>9158</v>
      </c>
      <c r="S600">
        <v>8873</v>
      </c>
      <c r="T600">
        <v>9056</v>
      </c>
      <c r="U600">
        <v>9303</v>
      </c>
      <c r="V600">
        <v>8903</v>
      </c>
      <c r="W600">
        <v>9111</v>
      </c>
      <c r="X600">
        <v>9138</v>
      </c>
      <c r="Y600">
        <v>9392</v>
      </c>
      <c r="Z600">
        <v>9120</v>
      </c>
      <c r="AA600">
        <v>9274</v>
      </c>
      <c r="AB600">
        <v>9308</v>
      </c>
      <c r="AC600">
        <v>9054</v>
      </c>
      <c r="AD600">
        <v>9050</v>
      </c>
      <c r="AE600">
        <v>8990</v>
      </c>
      <c r="AF600">
        <v>9070</v>
      </c>
    </row>
    <row r="601" spans="2:32" x14ac:dyDescent="0.2">
      <c r="B601">
        <v>24.499999999999801</v>
      </c>
      <c r="C601">
        <v>8686</v>
      </c>
      <c r="D601">
        <v>8325</v>
      </c>
      <c r="E601">
        <v>8535</v>
      </c>
      <c r="F601">
        <v>8637</v>
      </c>
      <c r="G601">
        <v>8491</v>
      </c>
      <c r="H601">
        <v>8824</v>
      </c>
      <c r="I601">
        <v>8873</v>
      </c>
      <c r="J601">
        <v>8615</v>
      </c>
      <c r="K601">
        <v>8635</v>
      </c>
      <c r="L601">
        <v>8896</v>
      </c>
      <c r="M601">
        <v>9267</v>
      </c>
      <c r="N601">
        <v>9355</v>
      </c>
      <c r="O601">
        <v>9010</v>
      </c>
      <c r="P601">
        <v>9107</v>
      </c>
      <c r="Q601">
        <v>8954</v>
      </c>
      <c r="R601">
        <v>9158</v>
      </c>
      <c r="S601">
        <v>8871</v>
      </c>
      <c r="T601">
        <v>9056</v>
      </c>
      <c r="U601">
        <v>9303</v>
      </c>
      <c r="V601">
        <v>8903</v>
      </c>
      <c r="W601">
        <v>9111</v>
      </c>
      <c r="X601">
        <v>9138</v>
      </c>
      <c r="Y601">
        <v>9392</v>
      </c>
      <c r="Z601">
        <v>9121</v>
      </c>
      <c r="AA601">
        <v>9275</v>
      </c>
      <c r="AB601">
        <v>9309</v>
      </c>
      <c r="AC601">
        <v>9052</v>
      </c>
      <c r="AD601">
        <v>9050</v>
      </c>
      <c r="AE601">
        <v>8993</v>
      </c>
      <c r="AF601">
        <v>9070</v>
      </c>
    </row>
    <row r="602" spans="2:32" x14ac:dyDescent="0.2">
      <c r="B602">
        <v>24.541666666666501</v>
      </c>
      <c r="C602">
        <v>8686</v>
      </c>
      <c r="D602">
        <v>8326</v>
      </c>
      <c r="E602">
        <v>8534</v>
      </c>
      <c r="F602">
        <v>8637</v>
      </c>
      <c r="G602">
        <v>8491</v>
      </c>
      <c r="H602">
        <v>8823</v>
      </c>
      <c r="I602">
        <v>8873</v>
      </c>
      <c r="J602">
        <v>8615</v>
      </c>
      <c r="K602">
        <v>8635</v>
      </c>
      <c r="L602">
        <v>8897</v>
      </c>
      <c r="M602">
        <v>9269</v>
      </c>
      <c r="N602">
        <v>9359</v>
      </c>
      <c r="O602">
        <v>9010</v>
      </c>
      <c r="P602">
        <v>9107</v>
      </c>
      <c r="Q602">
        <v>8954</v>
      </c>
      <c r="R602">
        <v>9160</v>
      </c>
      <c r="S602">
        <v>8871</v>
      </c>
      <c r="T602">
        <v>9056</v>
      </c>
      <c r="U602">
        <v>9304</v>
      </c>
      <c r="V602">
        <v>8903</v>
      </c>
      <c r="W602">
        <v>9111</v>
      </c>
      <c r="X602">
        <v>9138</v>
      </c>
      <c r="Y602">
        <v>9392</v>
      </c>
      <c r="Z602">
        <v>9121</v>
      </c>
      <c r="AA602">
        <v>9274</v>
      </c>
      <c r="AB602">
        <v>9310</v>
      </c>
      <c r="AC602">
        <v>9055</v>
      </c>
      <c r="AD602">
        <v>9050</v>
      </c>
      <c r="AE602">
        <v>8992</v>
      </c>
      <c r="AF602">
        <v>9071</v>
      </c>
    </row>
    <row r="603" spans="2:32" x14ac:dyDescent="0.2">
      <c r="B603">
        <v>24.583333333333101</v>
      </c>
      <c r="C603">
        <v>8686</v>
      </c>
      <c r="D603">
        <v>8327</v>
      </c>
      <c r="E603">
        <v>8534</v>
      </c>
      <c r="F603">
        <v>8637</v>
      </c>
      <c r="G603">
        <v>8491</v>
      </c>
      <c r="H603">
        <v>8823</v>
      </c>
      <c r="I603">
        <v>8874</v>
      </c>
      <c r="J603">
        <v>8616</v>
      </c>
      <c r="K603">
        <v>8638</v>
      </c>
      <c r="L603">
        <v>8897</v>
      </c>
      <c r="M603">
        <v>9268</v>
      </c>
      <c r="N603">
        <v>9360</v>
      </c>
      <c r="O603">
        <v>9010</v>
      </c>
      <c r="P603">
        <v>9107</v>
      </c>
      <c r="Q603">
        <v>8954</v>
      </c>
      <c r="R603">
        <v>9160</v>
      </c>
      <c r="S603">
        <v>8871</v>
      </c>
      <c r="T603">
        <v>9056</v>
      </c>
      <c r="U603">
        <v>9304</v>
      </c>
      <c r="V603">
        <v>8903</v>
      </c>
      <c r="W603">
        <v>9111</v>
      </c>
      <c r="X603">
        <v>9138</v>
      </c>
      <c r="Y603">
        <v>9392</v>
      </c>
      <c r="Z603">
        <v>9121</v>
      </c>
      <c r="AA603">
        <v>9275</v>
      </c>
      <c r="AB603">
        <v>9311</v>
      </c>
      <c r="AC603">
        <v>9056</v>
      </c>
      <c r="AD603">
        <v>9050</v>
      </c>
      <c r="AE603">
        <v>8995</v>
      </c>
      <c r="AF603">
        <v>9072</v>
      </c>
    </row>
    <row r="604" spans="2:32" x14ac:dyDescent="0.2">
      <c r="B604">
        <v>24.624999999999801</v>
      </c>
      <c r="C604">
        <v>8686</v>
      </c>
      <c r="D604">
        <v>8328</v>
      </c>
      <c r="E604">
        <v>8535</v>
      </c>
      <c r="F604">
        <v>8637</v>
      </c>
      <c r="G604">
        <v>8491</v>
      </c>
      <c r="H604">
        <v>8825</v>
      </c>
      <c r="I604">
        <v>8874</v>
      </c>
      <c r="J604">
        <v>8616</v>
      </c>
      <c r="K604">
        <v>8639</v>
      </c>
      <c r="L604">
        <v>8898</v>
      </c>
      <c r="M604">
        <v>9270</v>
      </c>
      <c r="N604">
        <v>9365</v>
      </c>
      <c r="O604">
        <v>9010</v>
      </c>
      <c r="P604">
        <v>9107</v>
      </c>
      <c r="Q604">
        <v>8954</v>
      </c>
      <c r="R604">
        <v>9161</v>
      </c>
      <c r="S604">
        <v>8871</v>
      </c>
      <c r="T604">
        <v>9056</v>
      </c>
      <c r="U604">
        <v>9305</v>
      </c>
      <c r="V604">
        <v>8903</v>
      </c>
      <c r="W604">
        <v>9111</v>
      </c>
      <c r="X604">
        <v>9138</v>
      </c>
      <c r="Y604">
        <v>9393</v>
      </c>
      <c r="Z604">
        <v>9121</v>
      </c>
      <c r="AA604">
        <v>9276</v>
      </c>
      <c r="AB604">
        <v>9311</v>
      </c>
      <c r="AC604">
        <v>9058</v>
      </c>
      <c r="AD604">
        <v>9050</v>
      </c>
      <c r="AE604">
        <v>8995</v>
      </c>
      <c r="AF604">
        <v>9072</v>
      </c>
    </row>
    <row r="605" spans="2:32" x14ac:dyDescent="0.2">
      <c r="B605">
        <v>24.666666666666501</v>
      </c>
      <c r="C605">
        <v>8686</v>
      </c>
      <c r="D605">
        <v>8328</v>
      </c>
      <c r="E605">
        <v>8535</v>
      </c>
      <c r="F605">
        <v>8638</v>
      </c>
      <c r="G605">
        <v>8492</v>
      </c>
      <c r="H605">
        <v>8824</v>
      </c>
      <c r="I605">
        <v>8876</v>
      </c>
      <c r="J605">
        <v>8616</v>
      </c>
      <c r="K605">
        <v>8636</v>
      </c>
      <c r="L605">
        <v>8897</v>
      </c>
      <c r="M605">
        <v>9270</v>
      </c>
      <c r="N605">
        <v>9367</v>
      </c>
      <c r="O605">
        <v>9010</v>
      </c>
      <c r="P605">
        <v>9107</v>
      </c>
      <c r="Q605">
        <v>8954</v>
      </c>
      <c r="R605">
        <v>9161</v>
      </c>
      <c r="S605">
        <v>8871</v>
      </c>
      <c r="T605">
        <v>9056</v>
      </c>
      <c r="U605">
        <v>9307</v>
      </c>
      <c r="V605">
        <v>8903</v>
      </c>
      <c r="W605">
        <v>9111</v>
      </c>
      <c r="X605">
        <v>9138</v>
      </c>
      <c r="Y605">
        <v>9393</v>
      </c>
      <c r="Z605">
        <v>9121</v>
      </c>
      <c r="AA605">
        <v>9273</v>
      </c>
      <c r="AB605">
        <v>9311</v>
      </c>
      <c r="AC605">
        <v>9060</v>
      </c>
      <c r="AD605">
        <v>9050</v>
      </c>
      <c r="AE605">
        <v>8995</v>
      </c>
      <c r="AF605">
        <v>9073</v>
      </c>
    </row>
    <row r="606" spans="2:32" x14ac:dyDescent="0.2">
      <c r="B606">
        <v>24.708333333333101</v>
      </c>
      <c r="C606">
        <v>8686</v>
      </c>
      <c r="D606">
        <v>8328</v>
      </c>
      <c r="E606">
        <v>8536</v>
      </c>
      <c r="F606">
        <v>8638</v>
      </c>
      <c r="G606">
        <v>8492</v>
      </c>
      <c r="H606">
        <v>8826</v>
      </c>
      <c r="I606">
        <v>8879</v>
      </c>
      <c r="J606">
        <v>8616</v>
      </c>
      <c r="K606">
        <v>8637</v>
      </c>
      <c r="L606">
        <v>8899</v>
      </c>
      <c r="M606">
        <v>9269</v>
      </c>
      <c r="N606">
        <v>9368</v>
      </c>
      <c r="O606">
        <v>9010</v>
      </c>
      <c r="P606">
        <v>9108</v>
      </c>
      <c r="Q606">
        <v>8954</v>
      </c>
      <c r="R606">
        <v>9164</v>
      </c>
      <c r="S606">
        <v>8871</v>
      </c>
      <c r="T606">
        <v>9056</v>
      </c>
      <c r="U606">
        <v>9309</v>
      </c>
      <c r="V606">
        <v>8903</v>
      </c>
      <c r="W606">
        <v>9111</v>
      </c>
      <c r="X606">
        <v>9138</v>
      </c>
      <c r="Y606">
        <v>9391</v>
      </c>
      <c r="Z606">
        <v>9121</v>
      </c>
      <c r="AA606">
        <v>9273</v>
      </c>
      <c r="AB606">
        <v>9311</v>
      </c>
      <c r="AC606">
        <v>9058</v>
      </c>
      <c r="AD606">
        <v>9050</v>
      </c>
      <c r="AE606">
        <v>8995</v>
      </c>
      <c r="AF606">
        <v>9072</v>
      </c>
    </row>
    <row r="607" spans="2:32" x14ac:dyDescent="0.2">
      <c r="B607">
        <v>24.749999999999801</v>
      </c>
      <c r="C607">
        <v>8687</v>
      </c>
      <c r="D607">
        <v>8328</v>
      </c>
      <c r="E607">
        <v>8537</v>
      </c>
      <c r="F607">
        <v>8638</v>
      </c>
      <c r="G607">
        <v>8492</v>
      </c>
      <c r="H607">
        <v>8829</v>
      </c>
      <c r="I607">
        <v>8879</v>
      </c>
      <c r="J607">
        <v>8617</v>
      </c>
      <c r="K607">
        <v>8637</v>
      </c>
      <c r="L607">
        <v>8900</v>
      </c>
      <c r="M607">
        <v>9269</v>
      </c>
      <c r="N607">
        <v>9368</v>
      </c>
      <c r="O607">
        <v>9010</v>
      </c>
      <c r="P607">
        <v>9108</v>
      </c>
      <c r="Q607">
        <v>8954</v>
      </c>
      <c r="R607">
        <v>9165</v>
      </c>
      <c r="S607">
        <v>8871</v>
      </c>
      <c r="T607">
        <v>9056</v>
      </c>
      <c r="U607">
        <v>9309</v>
      </c>
      <c r="V607">
        <v>8903</v>
      </c>
      <c r="W607">
        <v>9111</v>
      </c>
      <c r="X607">
        <v>9138</v>
      </c>
      <c r="Y607">
        <v>9392</v>
      </c>
      <c r="Z607">
        <v>9122</v>
      </c>
      <c r="AA607">
        <v>9270</v>
      </c>
      <c r="AB607">
        <v>9312</v>
      </c>
      <c r="AC607">
        <v>9059</v>
      </c>
      <c r="AD607">
        <v>9050</v>
      </c>
      <c r="AE607">
        <v>8998</v>
      </c>
      <c r="AF607">
        <v>9072</v>
      </c>
    </row>
    <row r="608" spans="2:32" x14ac:dyDescent="0.2">
      <c r="B608">
        <v>24.791666666666501</v>
      </c>
      <c r="C608">
        <v>8687</v>
      </c>
      <c r="D608">
        <v>8328</v>
      </c>
      <c r="E608">
        <v>8537</v>
      </c>
      <c r="F608">
        <v>8638</v>
      </c>
      <c r="G608">
        <v>8492</v>
      </c>
      <c r="H608">
        <v>8831</v>
      </c>
      <c r="I608">
        <v>8879</v>
      </c>
      <c r="J608">
        <v>8617</v>
      </c>
      <c r="K608">
        <v>8638</v>
      </c>
      <c r="L608">
        <v>8901</v>
      </c>
      <c r="M608">
        <v>9270</v>
      </c>
      <c r="N608">
        <v>9368</v>
      </c>
      <c r="O608">
        <v>9010</v>
      </c>
      <c r="P608">
        <v>9108</v>
      </c>
      <c r="Q608">
        <v>8954</v>
      </c>
      <c r="R608">
        <v>9165</v>
      </c>
      <c r="S608">
        <v>8871</v>
      </c>
      <c r="T608">
        <v>9056</v>
      </c>
      <c r="U608">
        <v>9310</v>
      </c>
      <c r="V608">
        <v>8903</v>
      </c>
      <c r="W608">
        <v>9111</v>
      </c>
      <c r="X608">
        <v>9138</v>
      </c>
      <c r="Y608">
        <v>9392</v>
      </c>
      <c r="Z608">
        <v>9122</v>
      </c>
      <c r="AA608">
        <v>9272</v>
      </c>
      <c r="AB608">
        <v>9312</v>
      </c>
      <c r="AC608">
        <v>9063</v>
      </c>
      <c r="AD608">
        <v>9050</v>
      </c>
      <c r="AE608">
        <v>9000</v>
      </c>
      <c r="AF608">
        <v>9072</v>
      </c>
    </row>
    <row r="609" spans="2:32" x14ac:dyDescent="0.2">
      <c r="B609">
        <v>24.833333333333101</v>
      </c>
      <c r="C609">
        <v>8687</v>
      </c>
      <c r="D609">
        <v>8328</v>
      </c>
      <c r="E609">
        <v>8538</v>
      </c>
      <c r="F609">
        <v>8639</v>
      </c>
      <c r="G609">
        <v>8492</v>
      </c>
      <c r="H609">
        <v>8831</v>
      </c>
      <c r="I609">
        <v>8880</v>
      </c>
      <c r="J609">
        <v>8617</v>
      </c>
      <c r="K609">
        <v>8638</v>
      </c>
      <c r="L609">
        <v>8899</v>
      </c>
      <c r="M609">
        <v>9270</v>
      </c>
      <c r="N609">
        <v>9368</v>
      </c>
      <c r="O609">
        <v>9010</v>
      </c>
      <c r="P609">
        <v>9108</v>
      </c>
      <c r="Q609">
        <v>8954</v>
      </c>
      <c r="R609">
        <v>9166</v>
      </c>
      <c r="S609">
        <v>8871</v>
      </c>
      <c r="T609">
        <v>9056</v>
      </c>
      <c r="U609">
        <v>9311</v>
      </c>
      <c r="V609">
        <v>8903</v>
      </c>
      <c r="W609">
        <v>9111</v>
      </c>
      <c r="X609">
        <v>9138</v>
      </c>
      <c r="Y609">
        <v>9392</v>
      </c>
      <c r="Z609">
        <v>9122</v>
      </c>
      <c r="AA609">
        <v>9275</v>
      </c>
      <c r="AB609">
        <v>9313</v>
      </c>
      <c r="AC609">
        <v>9064</v>
      </c>
      <c r="AD609">
        <v>9050</v>
      </c>
      <c r="AE609">
        <v>9001</v>
      </c>
      <c r="AF609">
        <v>9072</v>
      </c>
    </row>
    <row r="610" spans="2:32" x14ac:dyDescent="0.2">
      <c r="B610">
        <v>24.874999999999801</v>
      </c>
      <c r="C610">
        <v>8687</v>
      </c>
      <c r="D610">
        <v>8328</v>
      </c>
      <c r="E610">
        <v>8538</v>
      </c>
      <c r="F610">
        <v>8639</v>
      </c>
      <c r="G610">
        <v>8492</v>
      </c>
      <c r="H610">
        <v>8831</v>
      </c>
      <c r="I610">
        <v>8881</v>
      </c>
      <c r="J610">
        <v>8617</v>
      </c>
      <c r="K610">
        <v>8638</v>
      </c>
      <c r="L610">
        <v>8899</v>
      </c>
      <c r="M610">
        <v>9271</v>
      </c>
      <c r="N610">
        <v>9368</v>
      </c>
      <c r="O610">
        <v>9010</v>
      </c>
      <c r="P610">
        <v>9109</v>
      </c>
      <c r="Q610">
        <v>8954</v>
      </c>
      <c r="R610">
        <v>9167</v>
      </c>
      <c r="S610">
        <v>8872</v>
      </c>
      <c r="T610">
        <v>9056</v>
      </c>
      <c r="U610">
        <v>9313</v>
      </c>
      <c r="V610">
        <v>8903</v>
      </c>
      <c r="W610">
        <v>9111</v>
      </c>
      <c r="X610">
        <v>9138</v>
      </c>
      <c r="Y610">
        <v>9392</v>
      </c>
      <c r="Z610">
        <v>9122</v>
      </c>
      <c r="AA610">
        <v>9276</v>
      </c>
      <c r="AB610">
        <v>9313</v>
      </c>
      <c r="AC610">
        <v>9066</v>
      </c>
      <c r="AD610">
        <v>9050</v>
      </c>
      <c r="AE610">
        <v>9003</v>
      </c>
      <c r="AF610">
        <v>9073</v>
      </c>
    </row>
    <row r="611" spans="2:32" x14ac:dyDescent="0.2">
      <c r="B611">
        <v>24.916666666666501</v>
      </c>
      <c r="C611">
        <v>8687</v>
      </c>
      <c r="D611">
        <v>8328</v>
      </c>
      <c r="E611">
        <v>8539</v>
      </c>
      <c r="F611">
        <v>8639</v>
      </c>
      <c r="G611">
        <v>8492</v>
      </c>
      <c r="H611">
        <v>8832</v>
      </c>
      <c r="I611">
        <v>8882</v>
      </c>
      <c r="J611">
        <v>8618</v>
      </c>
      <c r="K611">
        <v>8638</v>
      </c>
      <c r="L611">
        <v>8899</v>
      </c>
      <c r="M611">
        <v>9271</v>
      </c>
      <c r="N611">
        <v>9368</v>
      </c>
      <c r="O611">
        <v>9010</v>
      </c>
      <c r="P611">
        <v>9109</v>
      </c>
      <c r="Q611">
        <v>8954</v>
      </c>
      <c r="R611">
        <v>9167</v>
      </c>
      <c r="S611">
        <v>8872</v>
      </c>
      <c r="T611">
        <v>9056</v>
      </c>
      <c r="U611">
        <v>9313</v>
      </c>
      <c r="V611">
        <v>8903</v>
      </c>
      <c r="W611">
        <v>9111</v>
      </c>
      <c r="X611">
        <v>9138</v>
      </c>
      <c r="Y611">
        <v>9393</v>
      </c>
      <c r="Z611">
        <v>9122</v>
      </c>
      <c r="AA611">
        <v>9278</v>
      </c>
      <c r="AB611">
        <v>9313</v>
      </c>
      <c r="AC611">
        <v>9068</v>
      </c>
      <c r="AD611">
        <v>9050</v>
      </c>
      <c r="AE611">
        <v>9005</v>
      </c>
      <c r="AF611">
        <v>9073</v>
      </c>
    </row>
    <row r="612" spans="2:32" x14ac:dyDescent="0.2">
      <c r="B612">
        <v>24.958333333333101</v>
      </c>
      <c r="C612">
        <v>8687</v>
      </c>
      <c r="D612">
        <v>8328</v>
      </c>
      <c r="E612">
        <v>8539</v>
      </c>
      <c r="F612">
        <v>8640</v>
      </c>
      <c r="G612">
        <v>8492</v>
      </c>
      <c r="H612">
        <v>8833</v>
      </c>
      <c r="I612">
        <v>8882</v>
      </c>
      <c r="J612">
        <v>8619</v>
      </c>
      <c r="K612">
        <v>8639</v>
      </c>
      <c r="L612">
        <v>8901</v>
      </c>
      <c r="M612">
        <v>9273</v>
      </c>
      <c r="N612">
        <v>9368</v>
      </c>
      <c r="O612">
        <v>9010</v>
      </c>
      <c r="P612">
        <v>9109</v>
      </c>
      <c r="Q612">
        <v>8954</v>
      </c>
      <c r="R612">
        <v>9169</v>
      </c>
      <c r="S612">
        <v>8873</v>
      </c>
      <c r="T612">
        <v>9056</v>
      </c>
      <c r="U612">
        <v>9314</v>
      </c>
      <c r="V612">
        <v>8903</v>
      </c>
      <c r="W612">
        <v>9111</v>
      </c>
      <c r="X612">
        <v>9138</v>
      </c>
      <c r="Y612">
        <v>9393</v>
      </c>
      <c r="Z612">
        <v>9122</v>
      </c>
      <c r="AA612">
        <v>9277</v>
      </c>
      <c r="AB612">
        <v>9314</v>
      </c>
      <c r="AC612">
        <v>9071</v>
      </c>
      <c r="AD612">
        <v>9050</v>
      </c>
      <c r="AE612">
        <v>9005</v>
      </c>
      <c r="AF612">
        <v>9073</v>
      </c>
    </row>
    <row r="613" spans="2:32" x14ac:dyDescent="0.2">
      <c r="B613">
        <v>24.999999999999801</v>
      </c>
      <c r="C613">
        <v>8687</v>
      </c>
      <c r="D613">
        <v>8328</v>
      </c>
      <c r="E613">
        <v>8539</v>
      </c>
      <c r="F613">
        <v>8641</v>
      </c>
      <c r="G613">
        <v>8492</v>
      </c>
      <c r="H613">
        <v>8835</v>
      </c>
      <c r="I613">
        <v>8883</v>
      </c>
      <c r="J613">
        <v>8619</v>
      </c>
      <c r="K613">
        <v>8638</v>
      </c>
      <c r="L613">
        <v>8901</v>
      </c>
      <c r="M613">
        <v>9272</v>
      </c>
      <c r="N613">
        <v>9368</v>
      </c>
      <c r="O613">
        <v>9010</v>
      </c>
      <c r="P613">
        <v>9109</v>
      </c>
      <c r="Q613">
        <v>8954</v>
      </c>
      <c r="R613">
        <v>9170</v>
      </c>
      <c r="S613">
        <v>8873</v>
      </c>
      <c r="T613">
        <v>9056</v>
      </c>
      <c r="U613">
        <v>9316</v>
      </c>
      <c r="V613">
        <v>8903</v>
      </c>
      <c r="W613">
        <v>9111</v>
      </c>
      <c r="X613">
        <v>9138</v>
      </c>
      <c r="Y613">
        <v>9392</v>
      </c>
      <c r="Z613">
        <v>9123</v>
      </c>
      <c r="AA613">
        <v>9281</v>
      </c>
      <c r="AB613">
        <v>9309</v>
      </c>
      <c r="AC613">
        <v>9075</v>
      </c>
      <c r="AD613">
        <v>9050</v>
      </c>
      <c r="AE613">
        <v>9006</v>
      </c>
      <c r="AF613">
        <v>9073</v>
      </c>
    </row>
    <row r="614" spans="2:32" x14ac:dyDescent="0.2">
      <c r="B614">
        <v>25.041666666666501</v>
      </c>
      <c r="C614">
        <v>8687</v>
      </c>
      <c r="D614">
        <v>8328</v>
      </c>
      <c r="E614">
        <v>8537</v>
      </c>
      <c r="F614">
        <v>8642</v>
      </c>
      <c r="G614">
        <v>8492</v>
      </c>
      <c r="H614">
        <v>8835</v>
      </c>
      <c r="I614">
        <v>8887</v>
      </c>
      <c r="J614">
        <v>8620</v>
      </c>
      <c r="K614">
        <v>8638</v>
      </c>
      <c r="L614">
        <v>8901</v>
      </c>
      <c r="M614">
        <v>9268</v>
      </c>
      <c r="N614">
        <v>9368</v>
      </c>
      <c r="O614">
        <v>9010</v>
      </c>
      <c r="P614">
        <v>9109</v>
      </c>
      <c r="Q614">
        <v>8955</v>
      </c>
      <c r="R614">
        <v>9171</v>
      </c>
      <c r="S614">
        <v>8873</v>
      </c>
      <c r="T614">
        <v>9056</v>
      </c>
      <c r="U614">
        <v>9318</v>
      </c>
      <c r="V614">
        <v>8903</v>
      </c>
      <c r="W614">
        <v>9111</v>
      </c>
      <c r="X614">
        <v>9138</v>
      </c>
      <c r="Y614">
        <v>9392</v>
      </c>
      <c r="Z614">
        <v>9124</v>
      </c>
      <c r="AA614">
        <v>9285</v>
      </c>
      <c r="AB614">
        <v>9309</v>
      </c>
      <c r="AC614">
        <v>9077</v>
      </c>
      <c r="AD614">
        <v>9050</v>
      </c>
      <c r="AE614">
        <v>9007</v>
      </c>
      <c r="AF614">
        <v>9074</v>
      </c>
    </row>
    <row r="615" spans="2:32" x14ac:dyDescent="0.2">
      <c r="B615">
        <v>25.083333333333101</v>
      </c>
      <c r="C615">
        <v>8687</v>
      </c>
      <c r="D615">
        <v>8328</v>
      </c>
      <c r="E615">
        <v>8537</v>
      </c>
      <c r="F615">
        <v>8640</v>
      </c>
      <c r="G615">
        <v>8493</v>
      </c>
      <c r="H615">
        <v>8835</v>
      </c>
      <c r="I615">
        <v>8888</v>
      </c>
      <c r="J615">
        <v>8620</v>
      </c>
      <c r="K615">
        <v>8636</v>
      </c>
      <c r="L615">
        <v>8901</v>
      </c>
      <c r="M615">
        <v>9269</v>
      </c>
      <c r="N615">
        <v>9368</v>
      </c>
      <c r="O615">
        <v>9010</v>
      </c>
      <c r="P615">
        <v>9110</v>
      </c>
      <c r="Q615">
        <v>8955</v>
      </c>
      <c r="R615">
        <v>9171</v>
      </c>
      <c r="S615">
        <v>8873</v>
      </c>
      <c r="T615">
        <v>9056</v>
      </c>
      <c r="U615">
        <v>9320</v>
      </c>
      <c r="V615">
        <v>8903</v>
      </c>
      <c r="W615">
        <v>9111</v>
      </c>
      <c r="X615">
        <v>9138</v>
      </c>
      <c r="Y615">
        <v>9392</v>
      </c>
      <c r="Z615">
        <v>9124</v>
      </c>
      <c r="AA615">
        <v>9289</v>
      </c>
      <c r="AB615">
        <v>9311</v>
      </c>
      <c r="AC615">
        <v>9072</v>
      </c>
      <c r="AD615">
        <v>9050</v>
      </c>
      <c r="AE615">
        <v>9007</v>
      </c>
      <c r="AF615">
        <v>9074</v>
      </c>
    </row>
    <row r="616" spans="2:32" x14ac:dyDescent="0.2">
      <c r="B616">
        <v>25.124999999999801</v>
      </c>
      <c r="C616">
        <v>8687</v>
      </c>
      <c r="D616">
        <v>8326</v>
      </c>
      <c r="E616">
        <v>8538</v>
      </c>
      <c r="F616">
        <v>8640</v>
      </c>
      <c r="G616">
        <v>8493</v>
      </c>
      <c r="H616">
        <v>8835</v>
      </c>
      <c r="I616">
        <v>8890</v>
      </c>
      <c r="J616">
        <v>8621</v>
      </c>
      <c r="K616">
        <v>8636</v>
      </c>
      <c r="L616">
        <v>8901</v>
      </c>
      <c r="M616">
        <v>9270</v>
      </c>
      <c r="N616">
        <v>9368</v>
      </c>
      <c r="O616">
        <v>9010</v>
      </c>
      <c r="P616">
        <v>9110</v>
      </c>
      <c r="Q616">
        <v>8955</v>
      </c>
      <c r="R616">
        <v>9172</v>
      </c>
      <c r="S616">
        <v>8874</v>
      </c>
      <c r="T616">
        <v>9056</v>
      </c>
      <c r="U616">
        <v>9322</v>
      </c>
      <c r="V616">
        <v>8903</v>
      </c>
      <c r="W616">
        <v>9111</v>
      </c>
      <c r="X616">
        <v>9138</v>
      </c>
      <c r="Y616">
        <v>9392</v>
      </c>
      <c r="Z616">
        <v>9125</v>
      </c>
      <c r="AA616">
        <v>9291</v>
      </c>
      <c r="AB616">
        <v>9312</v>
      </c>
      <c r="AC616">
        <v>9074</v>
      </c>
      <c r="AD616">
        <v>9050</v>
      </c>
      <c r="AE616">
        <v>9007</v>
      </c>
      <c r="AF616">
        <v>9074</v>
      </c>
    </row>
    <row r="617" spans="2:32" x14ac:dyDescent="0.2">
      <c r="B617">
        <v>25.166666666666501</v>
      </c>
      <c r="C617">
        <v>8687</v>
      </c>
      <c r="D617">
        <v>8326</v>
      </c>
      <c r="E617">
        <v>8539</v>
      </c>
      <c r="F617">
        <v>8642</v>
      </c>
      <c r="G617">
        <v>8494</v>
      </c>
      <c r="H617">
        <v>8835</v>
      </c>
      <c r="I617">
        <v>8892</v>
      </c>
      <c r="J617">
        <v>8622</v>
      </c>
      <c r="K617">
        <v>8636</v>
      </c>
      <c r="L617">
        <v>8901</v>
      </c>
      <c r="M617">
        <v>9270</v>
      </c>
      <c r="N617">
        <v>9368</v>
      </c>
      <c r="O617">
        <v>9010</v>
      </c>
      <c r="P617">
        <v>9108</v>
      </c>
      <c r="Q617">
        <v>8955</v>
      </c>
      <c r="R617">
        <v>9171</v>
      </c>
      <c r="S617">
        <v>8872</v>
      </c>
      <c r="T617">
        <v>9056</v>
      </c>
      <c r="U617">
        <v>9325</v>
      </c>
      <c r="V617">
        <v>8903</v>
      </c>
      <c r="W617">
        <v>9111</v>
      </c>
      <c r="X617">
        <v>9138</v>
      </c>
      <c r="Y617">
        <v>9391</v>
      </c>
      <c r="Z617">
        <v>9126</v>
      </c>
      <c r="AA617">
        <v>9290</v>
      </c>
      <c r="AB617">
        <v>9314</v>
      </c>
      <c r="AC617">
        <v>9076</v>
      </c>
      <c r="AD617">
        <v>9050</v>
      </c>
      <c r="AE617">
        <v>9007</v>
      </c>
      <c r="AF617">
        <v>9072</v>
      </c>
    </row>
    <row r="618" spans="2:32" x14ac:dyDescent="0.2">
      <c r="B618">
        <v>25.208333333333101</v>
      </c>
      <c r="C618">
        <v>8687</v>
      </c>
      <c r="D618">
        <v>8326</v>
      </c>
      <c r="E618">
        <v>8537</v>
      </c>
      <c r="F618">
        <v>8642</v>
      </c>
      <c r="G618">
        <v>8495</v>
      </c>
      <c r="H618">
        <v>8835</v>
      </c>
      <c r="I618">
        <v>8896</v>
      </c>
      <c r="J618">
        <v>8622</v>
      </c>
      <c r="K618">
        <v>8636</v>
      </c>
      <c r="L618">
        <v>8902</v>
      </c>
      <c r="M618">
        <v>9270</v>
      </c>
      <c r="N618">
        <v>9368</v>
      </c>
      <c r="O618">
        <v>9010</v>
      </c>
      <c r="P618">
        <v>9109</v>
      </c>
      <c r="Q618">
        <v>8955</v>
      </c>
      <c r="R618">
        <v>9172</v>
      </c>
      <c r="S618">
        <v>8872</v>
      </c>
      <c r="T618">
        <v>9056</v>
      </c>
      <c r="U618">
        <v>9326</v>
      </c>
      <c r="V618">
        <v>8903</v>
      </c>
      <c r="W618">
        <v>9111</v>
      </c>
      <c r="X618">
        <v>9138</v>
      </c>
      <c r="Y618">
        <v>9390</v>
      </c>
      <c r="Z618">
        <v>9126</v>
      </c>
      <c r="AA618">
        <v>9288</v>
      </c>
      <c r="AB618">
        <v>9314</v>
      </c>
      <c r="AC618">
        <v>9079</v>
      </c>
      <c r="AD618">
        <v>9050</v>
      </c>
      <c r="AE618">
        <v>9007</v>
      </c>
      <c r="AF618">
        <v>9072</v>
      </c>
    </row>
    <row r="619" spans="2:32" x14ac:dyDescent="0.2">
      <c r="B619">
        <v>25.249999999999801</v>
      </c>
      <c r="C619">
        <v>8687</v>
      </c>
      <c r="D619">
        <v>8326</v>
      </c>
      <c r="E619">
        <v>8537</v>
      </c>
      <c r="F619">
        <v>8642</v>
      </c>
      <c r="G619">
        <v>8496</v>
      </c>
      <c r="H619">
        <v>8836</v>
      </c>
      <c r="I619">
        <v>8897</v>
      </c>
      <c r="J619">
        <v>8623</v>
      </c>
      <c r="K619">
        <v>8636</v>
      </c>
      <c r="L619">
        <v>8903</v>
      </c>
      <c r="M619">
        <v>9271</v>
      </c>
      <c r="N619">
        <v>9368</v>
      </c>
      <c r="O619">
        <v>9010</v>
      </c>
      <c r="P619">
        <v>9109</v>
      </c>
      <c r="Q619">
        <v>8956</v>
      </c>
      <c r="R619">
        <v>9172</v>
      </c>
      <c r="S619">
        <v>8872</v>
      </c>
      <c r="T619">
        <v>9056</v>
      </c>
      <c r="U619">
        <v>9322</v>
      </c>
      <c r="V619">
        <v>8903</v>
      </c>
      <c r="W619">
        <v>9111</v>
      </c>
      <c r="X619">
        <v>9138</v>
      </c>
      <c r="Y619">
        <v>9390</v>
      </c>
      <c r="Z619">
        <v>9126</v>
      </c>
      <c r="AA619">
        <v>9289</v>
      </c>
      <c r="AB619">
        <v>9314</v>
      </c>
      <c r="AC619">
        <v>9083</v>
      </c>
      <c r="AD619">
        <v>9050</v>
      </c>
      <c r="AE619">
        <v>9007</v>
      </c>
      <c r="AF619">
        <v>9072</v>
      </c>
    </row>
    <row r="620" spans="2:32" x14ac:dyDescent="0.2">
      <c r="B620">
        <v>25.291666666666501</v>
      </c>
      <c r="C620">
        <v>8687</v>
      </c>
      <c r="D620">
        <v>8326</v>
      </c>
      <c r="E620">
        <v>8537</v>
      </c>
      <c r="F620">
        <v>8644</v>
      </c>
      <c r="G620">
        <v>8493</v>
      </c>
      <c r="H620">
        <v>8837</v>
      </c>
      <c r="I620">
        <v>8897</v>
      </c>
      <c r="J620">
        <v>8623</v>
      </c>
      <c r="K620">
        <v>8637</v>
      </c>
      <c r="L620">
        <v>8904</v>
      </c>
      <c r="M620">
        <v>9270</v>
      </c>
      <c r="N620">
        <v>9368</v>
      </c>
      <c r="O620">
        <v>9010</v>
      </c>
      <c r="P620">
        <v>9110</v>
      </c>
      <c r="Q620">
        <v>8956</v>
      </c>
      <c r="R620">
        <v>9173</v>
      </c>
      <c r="S620">
        <v>8872</v>
      </c>
      <c r="T620">
        <v>9056</v>
      </c>
      <c r="U620">
        <v>9322</v>
      </c>
      <c r="V620">
        <v>8903</v>
      </c>
      <c r="W620">
        <v>9111</v>
      </c>
      <c r="X620">
        <v>9138</v>
      </c>
      <c r="Y620">
        <v>9394</v>
      </c>
      <c r="Z620">
        <v>9126</v>
      </c>
      <c r="AA620">
        <v>9290</v>
      </c>
      <c r="AB620">
        <v>9315</v>
      </c>
      <c r="AC620">
        <v>9083</v>
      </c>
      <c r="AD620">
        <v>9050</v>
      </c>
      <c r="AE620">
        <v>9007</v>
      </c>
      <c r="AF620">
        <v>9073</v>
      </c>
    </row>
    <row r="621" spans="2:32" x14ac:dyDescent="0.2">
      <c r="B621">
        <v>25.333333333333101</v>
      </c>
      <c r="C621">
        <v>8688</v>
      </c>
      <c r="D621">
        <v>8326</v>
      </c>
      <c r="E621">
        <v>8537</v>
      </c>
      <c r="F621">
        <v>8642</v>
      </c>
      <c r="G621">
        <v>8493</v>
      </c>
      <c r="H621">
        <v>8837</v>
      </c>
      <c r="I621">
        <v>8898</v>
      </c>
      <c r="J621">
        <v>8623</v>
      </c>
      <c r="K621">
        <v>8638</v>
      </c>
      <c r="L621">
        <v>8905</v>
      </c>
      <c r="M621">
        <v>9271</v>
      </c>
      <c r="N621">
        <v>9368</v>
      </c>
      <c r="O621">
        <v>9010</v>
      </c>
      <c r="P621">
        <v>9110</v>
      </c>
      <c r="Q621">
        <v>8956</v>
      </c>
      <c r="R621">
        <v>9174</v>
      </c>
      <c r="S621">
        <v>8872</v>
      </c>
      <c r="T621">
        <v>9056</v>
      </c>
      <c r="U621">
        <v>9322</v>
      </c>
      <c r="V621">
        <v>8903</v>
      </c>
      <c r="W621">
        <v>9111</v>
      </c>
      <c r="X621">
        <v>9138</v>
      </c>
      <c r="Y621">
        <v>9397</v>
      </c>
      <c r="Z621">
        <v>9126</v>
      </c>
      <c r="AA621">
        <v>9292</v>
      </c>
      <c r="AB621">
        <v>9317</v>
      </c>
      <c r="AC621">
        <v>9088</v>
      </c>
      <c r="AD621">
        <v>9050</v>
      </c>
      <c r="AE621">
        <v>9007</v>
      </c>
      <c r="AF621">
        <v>9073</v>
      </c>
    </row>
    <row r="622" spans="2:32" x14ac:dyDescent="0.2">
      <c r="B622">
        <v>25.374999999999801</v>
      </c>
      <c r="C622">
        <v>8690</v>
      </c>
      <c r="D622">
        <v>8326</v>
      </c>
      <c r="E622">
        <v>8537</v>
      </c>
      <c r="F622">
        <v>8643</v>
      </c>
      <c r="G622">
        <v>8493</v>
      </c>
      <c r="H622">
        <v>8837</v>
      </c>
      <c r="I622">
        <v>8899</v>
      </c>
      <c r="J622">
        <v>8624</v>
      </c>
      <c r="K622">
        <v>8640</v>
      </c>
      <c r="L622">
        <v>8906</v>
      </c>
      <c r="M622">
        <v>9271</v>
      </c>
      <c r="N622">
        <v>9368</v>
      </c>
      <c r="O622">
        <v>9010</v>
      </c>
      <c r="P622">
        <v>9110</v>
      </c>
      <c r="Q622">
        <v>8956</v>
      </c>
      <c r="R622">
        <v>9174</v>
      </c>
      <c r="S622">
        <v>8872</v>
      </c>
      <c r="T622">
        <v>9056</v>
      </c>
      <c r="U622">
        <v>9324</v>
      </c>
      <c r="V622">
        <v>8903</v>
      </c>
      <c r="W622">
        <v>9111</v>
      </c>
      <c r="X622">
        <v>9138</v>
      </c>
      <c r="Y622">
        <v>9398</v>
      </c>
      <c r="Z622">
        <v>9126</v>
      </c>
      <c r="AA622">
        <v>9294</v>
      </c>
      <c r="AB622">
        <v>9315</v>
      </c>
      <c r="AC622">
        <v>9096</v>
      </c>
      <c r="AD622">
        <v>9050</v>
      </c>
      <c r="AE622">
        <v>9008</v>
      </c>
      <c r="AF622">
        <v>9073</v>
      </c>
    </row>
    <row r="623" spans="2:32" x14ac:dyDescent="0.2">
      <c r="B623">
        <v>25.416666666666501</v>
      </c>
      <c r="C623">
        <v>8690</v>
      </c>
      <c r="D623">
        <v>8326</v>
      </c>
      <c r="E623">
        <v>8537</v>
      </c>
      <c r="F623">
        <v>8644</v>
      </c>
      <c r="G623">
        <v>8493</v>
      </c>
      <c r="H623">
        <v>8837</v>
      </c>
      <c r="I623">
        <v>8899</v>
      </c>
      <c r="J623">
        <v>8624</v>
      </c>
      <c r="K623">
        <v>8640</v>
      </c>
      <c r="L623">
        <v>8907</v>
      </c>
      <c r="M623">
        <v>9269</v>
      </c>
      <c r="N623">
        <v>9368</v>
      </c>
      <c r="O623">
        <v>9010</v>
      </c>
      <c r="P623">
        <v>9110</v>
      </c>
      <c r="Q623">
        <v>8956</v>
      </c>
      <c r="R623">
        <v>9174</v>
      </c>
      <c r="S623">
        <v>8872</v>
      </c>
      <c r="T623">
        <v>9056</v>
      </c>
      <c r="U623">
        <v>9325</v>
      </c>
      <c r="V623">
        <v>8903</v>
      </c>
      <c r="W623">
        <v>9111</v>
      </c>
      <c r="X623">
        <v>9138</v>
      </c>
      <c r="Y623">
        <v>9399</v>
      </c>
      <c r="Z623">
        <v>9126</v>
      </c>
      <c r="AA623">
        <v>9295</v>
      </c>
      <c r="AB623">
        <v>9316</v>
      </c>
      <c r="AC623">
        <v>9098</v>
      </c>
      <c r="AD623">
        <v>9050</v>
      </c>
      <c r="AE623">
        <v>9008</v>
      </c>
      <c r="AF623">
        <v>9073</v>
      </c>
    </row>
    <row r="624" spans="2:32" x14ac:dyDescent="0.2">
      <c r="B624">
        <v>25.458333333333101</v>
      </c>
      <c r="C624">
        <v>8691</v>
      </c>
      <c r="D624">
        <v>8326</v>
      </c>
      <c r="E624">
        <v>8537</v>
      </c>
      <c r="F624">
        <v>8644</v>
      </c>
      <c r="G624">
        <v>8493</v>
      </c>
      <c r="H624">
        <v>8838</v>
      </c>
      <c r="I624">
        <v>8899</v>
      </c>
      <c r="J624">
        <v>8624</v>
      </c>
      <c r="K624">
        <v>8640</v>
      </c>
      <c r="L624">
        <v>8907</v>
      </c>
      <c r="M624">
        <v>9270</v>
      </c>
      <c r="N624">
        <v>9368</v>
      </c>
      <c r="O624">
        <v>9010</v>
      </c>
      <c r="P624">
        <v>9111</v>
      </c>
      <c r="Q624">
        <v>8956</v>
      </c>
      <c r="R624">
        <v>9176</v>
      </c>
      <c r="S624">
        <v>8872</v>
      </c>
      <c r="T624">
        <v>9056</v>
      </c>
      <c r="U624">
        <v>9325</v>
      </c>
      <c r="V624">
        <v>8903</v>
      </c>
      <c r="W624">
        <v>9111</v>
      </c>
      <c r="X624">
        <v>9138</v>
      </c>
      <c r="Y624">
        <v>9399</v>
      </c>
      <c r="Z624">
        <v>9126</v>
      </c>
      <c r="AA624">
        <v>9294</v>
      </c>
      <c r="AB624">
        <v>9316</v>
      </c>
      <c r="AC624">
        <v>9098</v>
      </c>
      <c r="AD624">
        <v>9050</v>
      </c>
      <c r="AE624">
        <v>9007</v>
      </c>
      <c r="AF624">
        <v>9074</v>
      </c>
    </row>
    <row r="625" spans="2:32" x14ac:dyDescent="0.2">
      <c r="B625">
        <v>25.499999999999801</v>
      </c>
      <c r="C625">
        <v>8691</v>
      </c>
      <c r="D625">
        <v>8326</v>
      </c>
      <c r="E625">
        <v>8537</v>
      </c>
      <c r="F625">
        <v>8645</v>
      </c>
      <c r="G625">
        <v>8493</v>
      </c>
      <c r="H625">
        <v>8833</v>
      </c>
      <c r="I625">
        <v>8900</v>
      </c>
      <c r="J625">
        <v>8625</v>
      </c>
      <c r="K625">
        <v>8640</v>
      </c>
      <c r="L625">
        <v>8907</v>
      </c>
      <c r="M625">
        <v>9272</v>
      </c>
      <c r="N625">
        <v>9368</v>
      </c>
      <c r="O625">
        <v>9010</v>
      </c>
      <c r="P625">
        <v>9111</v>
      </c>
      <c r="Q625">
        <v>8956</v>
      </c>
      <c r="R625">
        <v>9174</v>
      </c>
      <c r="S625">
        <v>8872</v>
      </c>
      <c r="T625">
        <v>9056</v>
      </c>
      <c r="U625">
        <v>9325</v>
      </c>
      <c r="V625">
        <v>8903</v>
      </c>
      <c r="W625">
        <v>9111</v>
      </c>
      <c r="X625">
        <v>9138</v>
      </c>
      <c r="Y625">
        <v>9399</v>
      </c>
      <c r="Z625">
        <v>9126</v>
      </c>
      <c r="AA625">
        <v>9295</v>
      </c>
      <c r="AB625">
        <v>9316</v>
      </c>
      <c r="AC625">
        <v>9099</v>
      </c>
      <c r="AD625">
        <v>9050</v>
      </c>
      <c r="AE625">
        <v>9007</v>
      </c>
      <c r="AF625">
        <v>9074</v>
      </c>
    </row>
    <row r="626" spans="2:32" x14ac:dyDescent="0.2">
      <c r="B626">
        <v>25.541666666666501</v>
      </c>
      <c r="C626">
        <v>8691</v>
      </c>
      <c r="D626">
        <v>8326</v>
      </c>
      <c r="E626">
        <v>8537</v>
      </c>
      <c r="F626">
        <v>8645</v>
      </c>
      <c r="G626">
        <v>8493</v>
      </c>
      <c r="H626">
        <v>8833</v>
      </c>
      <c r="I626">
        <v>8901</v>
      </c>
      <c r="J626">
        <v>8625</v>
      </c>
      <c r="K626">
        <v>8640</v>
      </c>
      <c r="L626">
        <v>8908</v>
      </c>
      <c r="M626">
        <v>9272</v>
      </c>
      <c r="N626">
        <v>9368</v>
      </c>
      <c r="O626">
        <v>9010</v>
      </c>
      <c r="P626">
        <v>9111</v>
      </c>
      <c r="Q626">
        <v>8956</v>
      </c>
      <c r="R626">
        <v>9172</v>
      </c>
      <c r="S626">
        <v>8872</v>
      </c>
      <c r="T626">
        <v>9056</v>
      </c>
      <c r="U626">
        <v>9326</v>
      </c>
      <c r="V626">
        <v>8903</v>
      </c>
      <c r="W626">
        <v>9111</v>
      </c>
      <c r="X626">
        <v>9138</v>
      </c>
      <c r="Y626">
        <v>9399</v>
      </c>
      <c r="Z626">
        <v>9126</v>
      </c>
      <c r="AA626">
        <v>9295</v>
      </c>
      <c r="AB626">
        <v>9318</v>
      </c>
      <c r="AC626">
        <v>9100</v>
      </c>
      <c r="AD626">
        <v>9050</v>
      </c>
      <c r="AE626">
        <v>9007</v>
      </c>
      <c r="AF626">
        <v>9074</v>
      </c>
    </row>
    <row r="627" spans="2:32" x14ac:dyDescent="0.2">
      <c r="B627">
        <v>25.583333333333101</v>
      </c>
      <c r="C627">
        <v>8691</v>
      </c>
      <c r="D627">
        <v>8326</v>
      </c>
      <c r="E627">
        <v>8537</v>
      </c>
      <c r="F627">
        <v>8645</v>
      </c>
      <c r="G627">
        <v>8493</v>
      </c>
      <c r="H627">
        <v>8833</v>
      </c>
      <c r="I627">
        <v>8898</v>
      </c>
      <c r="J627">
        <v>8626</v>
      </c>
      <c r="K627">
        <v>8640</v>
      </c>
      <c r="L627">
        <v>8908</v>
      </c>
      <c r="M627">
        <v>9270</v>
      </c>
      <c r="N627">
        <v>9368</v>
      </c>
      <c r="O627">
        <v>9010</v>
      </c>
      <c r="P627">
        <v>9111</v>
      </c>
      <c r="Q627">
        <v>8956</v>
      </c>
      <c r="R627">
        <v>9173</v>
      </c>
      <c r="S627">
        <v>8872</v>
      </c>
      <c r="T627">
        <v>9056</v>
      </c>
      <c r="U627">
        <v>9326</v>
      </c>
      <c r="V627">
        <v>8903</v>
      </c>
      <c r="W627">
        <v>9111</v>
      </c>
      <c r="X627">
        <v>9138</v>
      </c>
      <c r="Y627">
        <v>9397</v>
      </c>
      <c r="Z627">
        <v>9127</v>
      </c>
      <c r="AA627">
        <v>9295</v>
      </c>
      <c r="AB627">
        <v>9317</v>
      </c>
      <c r="AC627">
        <v>9100</v>
      </c>
      <c r="AD627">
        <v>9050</v>
      </c>
      <c r="AE627">
        <v>9007</v>
      </c>
      <c r="AF627">
        <v>9074</v>
      </c>
    </row>
    <row r="628" spans="2:32" x14ac:dyDescent="0.2">
      <c r="B628">
        <v>25.624999999999801</v>
      </c>
      <c r="C628">
        <v>8691</v>
      </c>
      <c r="D628">
        <v>8326</v>
      </c>
      <c r="E628">
        <v>8538</v>
      </c>
      <c r="F628">
        <v>8646</v>
      </c>
      <c r="G628">
        <v>8493</v>
      </c>
      <c r="H628">
        <v>8833</v>
      </c>
      <c r="I628">
        <v>8899</v>
      </c>
      <c r="J628">
        <v>8627</v>
      </c>
      <c r="K628">
        <v>8641</v>
      </c>
      <c r="L628">
        <v>8908</v>
      </c>
      <c r="M628">
        <v>9270</v>
      </c>
      <c r="N628">
        <v>9368</v>
      </c>
      <c r="O628">
        <v>9010</v>
      </c>
      <c r="P628">
        <v>9111</v>
      </c>
      <c r="Q628">
        <v>8956</v>
      </c>
      <c r="R628">
        <v>9173</v>
      </c>
      <c r="S628">
        <v>8872</v>
      </c>
      <c r="T628">
        <v>9056</v>
      </c>
      <c r="U628">
        <v>9326</v>
      </c>
      <c r="V628">
        <v>8903</v>
      </c>
      <c r="W628">
        <v>9111</v>
      </c>
      <c r="X628">
        <v>9138</v>
      </c>
      <c r="Y628">
        <v>9397</v>
      </c>
      <c r="Z628">
        <v>9127</v>
      </c>
      <c r="AA628">
        <v>9296</v>
      </c>
      <c r="AB628">
        <v>9317</v>
      </c>
      <c r="AC628">
        <v>9101</v>
      </c>
      <c r="AD628">
        <v>9050</v>
      </c>
      <c r="AE628">
        <v>9007</v>
      </c>
      <c r="AF628">
        <v>9074</v>
      </c>
    </row>
    <row r="629" spans="2:32" x14ac:dyDescent="0.2">
      <c r="B629">
        <v>25.666666666666501</v>
      </c>
      <c r="C629">
        <v>8692</v>
      </c>
      <c r="D629">
        <v>8326</v>
      </c>
      <c r="E629">
        <v>8539</v>
      </c>
      <c r="F629">
        <v>8647</v>
      </c>
      <c r="G629">
        <v>8493</v>
      </c>
      <c r="H629">
        <v>8833</v>
      </c>
      <c r="I629">
        <v>8899</v>
      </c>
      <c r="J629">
        <v>8627</v>
      </c>
      <c r="K629">
        <v>8642</v>
      </c>
      <c r="L629">
        <v>8909</v>
      </c>
      <c r="M629">
        <v>9267</v>
      </c>
      <c r="N629">
        <v>9368</v>
      </c>
      <c r="O629">
        <v>9010</v>
      </c>
      <c r="P629">
        <v>9111</v>
      </c>
      <c r="Q629">
        <v>8956</v>
      </c>
      <c r="R629">
        <v>9176</v>
      </c>
      <c r="S629">
        <v>8872</v>
      </c>
      <c r="T629">
        <v>9056</v>
      </c>
      <c r="U629">
        <v>9327</v>
      </c>
      <c r="V629">
        <v>8903</v>
      </c>
      <c r="W629">
        <v>9111</v>
      </c>
      <c r="X629">
        <v>9138</v>
      </c>
      <c r="Y629">
        <v>9398</v>
      </c>
      <c r="Z629">
        <v>9128</v>
      </c>
      <c r="AA629">
        <v>9296</v>
      </c>
      <c r="AB629">
        <v>9317</v>
      </c>
      <c r="AC629">
        <v>9102</v>
      </c>
      <c r="AD629">
        <v>9050</v>
      </c>
      <c r="AE629">
        <v>9007</v>
      </c>
      <c r="AF629">
        <v>9075</v>
      </c>
    </row>
    <row r="630" spans="2:32" x14ac:dyDescent="0.2">
      <c r="B630">
        <v>25.708333333333101</v>
      </c>
      <c r="C630">
        <v>8693</v>
      </c>
      <c r="D630">
        <v>8326</v>
      </c>
      <c r="E630">
        <v>8539</v>
      </c>
      <c r="F630">
        <v>8647</v>
      </c>
      <c r="G630">
        <v>8493</v>
      </c>
      <c r="H630">
        <v>8833</v>
      </c>
      <c r="I630">
        <v>8901</v>
      </c>
      <c r="J630">
        <v>8627</v>
      </c>
      <c r="K630">
        <v>8640</v>
      </c>
      <c r="L630">
        <v>8910</v>
      </c>
      <c r="M630">
        <v>9267</v>
      </c>
      <c r="N630">
        <v>9368</v>
      </c>
      <c r="O630">
        <v>9010</v>
      </c>
      <c r="P630">
        <v>9109</v>
      </c>
      <c r="Q630">
        <v>8956</v>
      </c>
      <c r="R630">
        <v>9175</v>
      </c>
      <c r="S630">
        <v>8872</v>
      </c>
      <c r="T630">
        <v>9056</v>
      </c>
      <c r="U630">
        <v>9325</v>
      </c>
      <c r="V630">
        <v>8903</v>
      </c>
      <c r="W630">
        <v>9111</v>
      </c>
      <c r="X630">
        <v>9138</v>
      </c>
      <c r="Y630">
        <v>9395</v>
      </c>
      <c r="Z630">
        <v>9128</v>
      </c>
      <c r="AA630">
        <v>9296</v>
      </c>
      <c r="AB630">
        <v>9318</v>
      </c>
      <c r="AC630">
        <v>9102</v>
      </c>
      <c r="AD630">
        <v>9050</v>
      </c>
      <c r="AE630">
        <v>9007</v>
      </c>
      <c r="AF630">
        <v>9075</v>
      </c>
    </row>
    <row r="631" spans="2:32" x14ac:dyDescent="0.2">
      <c r="B631">
        <v>25.749999999999801</v>
      </c>
      <c r="C631">
        <v>8694</v>
      </c>
      <c r="D631">
        <v>8326</v>
      </c>
      <c r="E631">
        <v>8539</v>
      </c>
      <c r="F631">
        <v>8647</v>
      </c>
      <c r="G631">
        <v>8493</v>
      </c>
      <c r="H631">
        <v>8833</v>
      </c>
      <c r="I631">
        <v>8902</v>
      </c>
      <c r="J631">
        <v>8627</v>
      </c>
      <c r="K631">
        <v>8641</v>
      </c>
      <c r="L631">
        <v>8911</v>
      </c>
      <c r="M631">
        <v>9268</v>
      </c>
      <c r="N631">
        <v>9368</v>
      </c>
      <c r="O631">
        <v>9010</v>
      </c>
      <c r="P631">
        <v>9109</v>
      </c>
      <c r="Q631">
        <v>8956</v>
      </c>
      <c r="R631">
        <v>9179</v>
      </c>
      <c r="S631">
        <v>8872</v>
      </c>
      <c r="T631">
        <v>9056</v>
      </c>
      <c r="U631">
        <v>9324</v>
      </c>
      <c r="V631">
        <v>8903</v>
      </c>
      <c r="W631">
        <v>9111</v>
      </c>
      <c r="X631">
        <v>9138</v>
      </c>
      <c r="Y631">
        <v>9395</v>
      </c>
      <c r="Z631">
        <v>9128</v>
      </c>
      <c r="AA631">
        <v>9297</v>
      </c>
      <c r="AB631">
        <v>9318</v>
      </c>
      <c r="AC631">
        <v>9102</v>
      </c>
      <c r="AD631">
        <v>9050</v>
      </c>
      <c r="AE631">
        <v>9007</v>
      </c>
      <c r="AF631">
        <v>9076</v>
      </c>
    </row>
    <row r="632" spans="2:32" x14ac:dyDescent="0.2">
      <c r="B632">
        <v>25.791666666666501</v>
      </c>
      <c r="C632">
        <v>8694</v>
      </c>
      <c r="D632">
        <v>8326</v>
      </c>
      <c r="E632">
        <v>8540</v>
      </c>
      <c r="F632">
        <v>8647</v>
      </c>
      <c r="G632">
        <v>8493</v>
      </c>
      <c r="H632">
        <v>8833</v>
      </c>
      <c r="I632">
        <v>8904</v>
      </c>
      <c r="J632">
        <v>8625</v>
      </c>
      <c r="K632">
        <v>8640</v>
      </c>
      <c r="L632">
        <v>8911</v>
      </c>
      <c r="M632">
        <v>9268</v>
      </c>
      <c r="N632">
        <v>9368</v>
      </c>
      <c r="O632">
        <v>9010</v>
      </c>
      <c r="P632">
        <v>9110</v>
      </c>
      <c r="Q632">
        <v>8956</v>
      </c>
      <c r="R632">
        <v>9181</v>
      </c>
      <c r="S632">
        <v>8872</v>
      </c>
      <c r="T632">
        <v>9056</v>
      </c>
      <c r="U632">
        <v>9327</v>
      </c>
      <c r="V632">
        <v>8903</v>
      </c>
      <c r="W632">
        <v>9111</v>
      </c>
      <c r="X632">
        <v>9138</v>
      </c>
      <c r="Y632">
        <v>9395</v>
      </c>
      <c r="Z632">
        <v>9128</v>
      </c>
      <c r="AA632">
        <v>9297</v>
      </c>
      <c r="AB632">
        <v>9318</v>
      </c>
      <c r="AC632">
        <v>9103</v>
      </c>
      <c r="AD632">
        <v>9050</v>
      </c>
      <c r="AE632">
        <v>9007</v>
      </c>
      <c r="AF632">
        <v>9076</v>
      </c>
    </row>
    <row r="633" spans="2:32" x14ac:dyDescent="0.2">
      <c r="B633">
        <v>25.833333333333101</v>
      </c>
      <c r="C633">
        <v>8694</v>
      </c>
      <c r="D633">
        <v>8326</v>
      </c>
      <c r="E633">
        <v>8540</v>
      </c>
      <c r="F633">
        <v>8648</v>
      </c>
      <c r="G633">
        <v>8493</v>
      </c>
      <c r="H633">
        <v>8833</v>
      </c>
      <c r="I633">
        <v>8906</v>
      </c>
      <c r="J633">
        <v>8625</v>
      </c>
      <c r="K633">
        <v>8640</v>
      </c>
      <c r="L633">
        <v>8911</v>
      </c>
      <c r="M633">
        <v>9268</v>
      </c>
      <c r="N633">
        <v>9368</v>
      </c>
      <c r="O633">
        <v>9010</v>
      </c>
      <c r="P633">
        <v>9111</v>
      </c>
      <c r="Q633">
        <v>8957</v>
      </c>
      <c r="R633">
        <v>9183</v>
      </c>
      <c r="S633">
        <v>8872</v>
      </c>
      <c r="T633">
        <v>9056</v>
      </c>
      <c r="U633">
        <v>9328</v>
      </c>
      <c r="V633">
        <v>8903</v>
      </c>
      <c r="W633">
        <v>9111</v>
      </c>
      <c r="X633">
        <v>9138</v>
      </c>
      <c r="Y633">
        <v>9395</v>
      </c>
      <c r="Z633">
        <v>9128</v>
      </c>
      <c r="AA633">
        <v>9297</v>
      </c>
      <c r="AB633">
        <v>9318</v>
      </c>
      <c r="AC633">
        <v>9103</v>
      </c>
      <c r="AD633">
        <v>9050</v>
      </c>
      <c r="AE633">
        <v>9007</v>
      </c>
      <c r="AF633">
        <v>9076</v>
      </c>
    </row>
    <row r="634" spans="2:32" x14ac:dyDescent="0.2">
      <c r="B634">
        <v>25.874999999999801</v>
      </c>
      <c r="C634">
        <v>8694</v>
      </c>
      <c r="D634">
        <v>8326</v>
      </c>
      <c r="E634">
        <v>8541</v>
      </c>
      <c r="F634">
        <v>8648</v>
      </c>
      <c r="G634">
        <v>8493</v>
      </c>
      <c r="H634">
        <v>8833</v>
      </c>
      <c r="I634">
        <v>8906</v>
      </c>
      <c r="J634">
        <v>8625</v>
      </c>
      <c r="K634">
        <v>8641</v>
      </c>
      <c r="L634">
        <v>8912</v>
      </c>
      <c r="M634">
        <v>9270</v>
      </c>
      <c r="N634">
        <v>9368</v>
      </c>
      <c r="O634">
        <v>9010</v>
      </c>
      <c r="P634">
        <v>9112</v>
      </c>
      <c r="Q634">
        <v>8957</v>
      </c>
      <c r="R634">
        <v>9186</v>
      </c>
      <c r="S634">
        <v>8872</v>
      </c>
      <c r="T634">
        <v>9056</v>
      </c>
      <c r="U634">
        <v>9328</v>
      </c>
      <c r="V634">
        <v>8903</v>
      </c>
      <c r="W634">
        <v>9111</v>
      </c>
      <c r="X634">
        <v>9138</v>
      </c>
      <c r="Y634">
        <v>9396</v>
      </c>
      <c r="Z634">
        <v>9128</v>
      </c>
      <c r="AA634">
        <v>9298</v>
      </c>
      <c r="AB634">
        <v>9318</v>
      </c>
      <c r="AC634">
        <v>9104</v>
      </c>
      <c r="AD634">
        <v>9050</v>
      </c>
      <c r="AE634">
        <v>9007</v>
      </c>
      <c r="AF634">
        <v>9076</v>
      </c>
    </row>
    <row r="635" spans="2:32" x14ac:dyDescent="0.2">
      <c r="B635">
        <v>25.916666666666501</v>
      </c>
      <c r="C635">
        <v>8695</v>
      </c>
      <c r="D635">
        <v>8326</v>
      </c>
      <c r="E635">
        <v>8541</v>
      </c>
      <c r="F635">
        <v>8648</v>
      </c>
      <c r="G635">
        <v>8493</v>
      </c>
      <c r="H635">
        <v>8833</v>
      </c>
      <c r="I635">
        <v>8909</v>
      </c>
      <c r="J635">
        <v>8625</v>
      </c>
      <c r="K635">
        <v>8641</v>
      </c>
      <c r="L635">
        <v>8912</v>
      </c>
      <c r="M635">
        <v>9268</v>
      </c>
      <c r="N635">
        <v>9368</v>
      </c>
      <c r="O635">
        <v>9010</v>
      </c>
      <c r="P635">
        <v>9112</v>
      </c>
      <c r="Q635">
        <v>8957</v>
      </c>
      <c r="R635">
        <v>9186</v>
      </c>
      <c r="S635">
        <v>8872</v>
      </c>
      <c r="T635">
        <v>9056</v>
      </c>
      <c r="U635">
        <v>9330</v>
      </c>
      <c r="V635">
        <v>8903</v>
      </c>
      <c r="W635">
        <v>9111</v>
      </c>
      <c r="X635">
        <v>9138</v>
      </c>
      <c r="Y635">
        <v>9396</v>
      </c>
      <c r="Z635">
        <v>9129</v>
      </c>
      <c r="AA635">
        <v>9298</v>
      </c>
      <c r="AB635">
        <v>9318</v>
      </c>
      <c r="AC635">
        <v>9104</v>
      </c>
      <c r="AD635">
        <v>9050</v>
      </c>
      <c r="AE635">
        <v>9007</v>
      </c>
      <c r="AF635">
        <v>9077</v>
      </c>
    </row>
    <row r="636" spans="2:32" x14ac:dyDescent="0.2">
      <c r="B636">
        <v>25.958333333333101</v>
      </c>
      <c r="C636">
        <v>8695</v>
      </c>
      <c r="D636">
        <v>8326</v>
      </c>
      <c r="E636">
        <v>8541</v>
      </c>
      <c r="F636">
        <v>8648</v>
      </c>
      <c r="G636">
        <v>8493</v>
      </c>
      <c r="H636">
        <v>8833</v>
      </c>
      <c r="I636">
        <v>8910</v>
      </c>
      <c r="J636">
        <v>8626</v>
      </c>
      <c r="K636">
        <v>8642</v>
      </c>
      <c r="L636">
        <v>8912</v>
      </c>
      <c r="M636">
        <v>9269</v>
      </c>
      <c r="N636">
        <v>9368</v>
      </c>
      <c r="O636">
        <v>9010</v>
      </c>
      <c r="P636">
        <v>9113</v>
      </c>
      <c r="Q636">
        <v>8957</v>
      </c>
      <c r="R636">
        <v>9181</v>
      </c>
      <c r="S636">
        <v>8872</v>
      </c>
      <c r="T636">
        <v>9056</v>
      </c>
      <c r="U636">
        <v>9333</v>
      </c>
      <c r="V636">
        <v>8903</v>
      </c>
      <c r="W636">
        <v>9111</v>
      </c>
      <c r="X636">
        <v>9138</v>
      </c>
      <c r="Y636">
        <v>9395</v>
      </c>
      <c r="Z636">
        <v>9129</v>
      </c>
      <c r="AA636">
        <v>9298</v>
      </c>
      <c r="AB636">
        <v>9318</v>
      </c>
      <c r="AC636">
        <v>9104</v>
      </c>
      <c r="AD636">
        <v>9050</v>
      </c>
      <c r="AE636">
        <v>9007</v>
      </c>
      <c r="AF636">
        <v>9077</v>
      </c>
    </row>
    <row r="637" spans="2:32" x14ac:dyDescent="0.2">
      <c r="B637">
        <v>25.999999999999801</v>
      </c>
      <c r="C637">
        <v>8696</v>
      </c>
      <c r="D637">
        <v>8326</v>
      </c>
      <c r="E637">
        <v>8541</v>
      </c>
      <c r="F637">
        <v>8649</v>
      </c>
      <c r="G637">
        <v>8493</v>
      </c>
      <c r="H637">
        <v>8834</v>
      </c>
      <c r="I637">
        <v>8912</v>
      </c>
      <c r="J637">
        <v>8627</v>
      </c>
      <c r="K637">
        <v>8642</v>
      </c>
      <c r="L637">
        <v>8912</v>
      </c>
      <c r="M637">
        <v>9270</v>
      </c>
      <c r="N637">
        <v>9368</v>
      </c>
      <c r="O637">
        <v>9010</v>
      </c>
      <c r="P637">
        <v>9114</v>
      </c>
      <c r="Q637">
        <v>8957</v>
      </c>
      <c r="R637">
        <v>9182</v>
      </c>
      <c r="S637">
        <v>8872</v>
      </c>
      <c r="T637">
        <v>9056</v>
      </c>
      <c r="U637">
        <v>9333</v>
      </c>
      <c r="V637">
        <v>8903</v>
      </c>
      <c r="W637">
        <v>9111</v>
      </c>
      <c r="X637">
        <v>9138</v>
      </c>
      <c r="Y637">
        <v>9395</v>
      </c>
      <c r="Z637">
        <v>9129</v>
      </c>
      <c r="AA637">
        <v>9298</v>
      </c>
      <c r="AB637">
        <v>9319</v>
      </c>
      <c r="AC637">
        <v>9104</v>
      </c>
      <c r="AD637">
        <v>9050</v>
      </c>
      <c r="AE637">
        <v>9007</v>
      </c>
      <c r="AF637">
        <v>9077</v>
      </c>
    </row>
    <row r="638" spans="2:32" x14ac:dyDescent="0.2">
      <c r="B638">
        <v>26.041666666666501</v>
      </c>
      <c r="C638">
        <v>8697</v>
      </c>
      <c r="D638">
        <v>8326</v>
      </c>
      <c r="E638">
        <v>8541</v>
      </c>
      <c r="F638">
        <v>8651</v>
      </c>
      <c r="G638">
        <v>8493</v>
      </c>
      <c r="H638">
        <v>8835</v>
      </c>
      <c r="I638">
        <v>8913</v>
      </c>
      <c r="J638">
        <v>8627</v>
      </c>
      <c r="K638">
        <v>8642</v>
      </c>
      <c r="L638">
        <v>8913</v>
      </c>
      <c r="M638">
        <v>9272</v>
      </c>
      <c r="N638">
        <v>9368</v>
      </c>
      <c r="O638">
        <v>9010</v>
      </c>
      <c r="P638">
        <v>9116</v>
      </c>
      <c r="Q638">
        <v>8955</v>
      </c>
      <c r="R638">
        <v>9188</v>
      </c>
      <c r="S638">
        <v>8872</v>
      </c>
      <c r="T638">
        <v>9056</v>
      </c>
      <c r="U638">
        <v>9334</v>
      </c>
      <c r="V638">
        <v>8903</v>
      </c>
      <c r="W638">
        <v>9111</v>
      </c>
      <c r="X638">
        <v>9138</v>
      </c>
      <c r="Y638">
        <v>9395</v>
      </c>
      <c r="Z638">
        <v>9129</v>
      </c>
      <c r="AA638">
        <v>9298</v>
      </c>
      <c r="AB638">
        <v>9319</v>
      </c>
      <c r="AC638">
        <v>9104</v>
      </c>
      <c r="AD638">
        <v>9050</v>
      </c>
      <c r="AE638">
        <v>9007</v>
      </c>
      <c r="AF638">
        <v>9078</v>
      </c>
    </row>
    <row r="639" spans="2:32" x14ac:dyDescent="0.2">
      <c r="B639">
        <v>26.083333333333101</v>
      </c>
      <c r="C639">
        <v>8699</v>
      </c>
      <c r="D639">
        <v>8326</v>
      </c>
      <c r="E639">
        <v>8542</v>
      </c>
      <c r="F639">
        <v>8651</v>
      </c>
      <c r="G639">
        <v>8494</v>
      </c>
      <c r="H639">
        <v>8835</v>
      </c>
      <c r="I639">
        <v>8915</v>
      </c>
      <c r="J639">
        <v>8627</v>
      </c>
      <c r="K639">
        <v>8642</v>
      </c>
      <c r="L639">
        <v>8914</v>
      </c>
      <c r="M639">
        <v>9273</v>
      </c>
      <c r="N639">
        <v>9368</v>
      </c>
      <c r="O639">
        <v>9010</v>
      </c>
      <c r="P639">
        <v>9117</v>
      </c>
      <c r="Q639">
        <v>8955</v>
      </c>
      <c r="R639">
        <v>9186</v>
      </c>
      <c r="S639">
        <v>8872</v>
      </c>
      <c r="T639">
        <v>9056</v>
      </c>
      <c r="U639">
        <v>9335</v>
      </c>
      <c r="V639">
        <v>8903</v>
      </c>
      <c r="W639">
        <v>9111</v>
      </c>
      <c r="X639">
        <v>9138</v>
      </c>
      <c r="Y639">
        <v>9398</v>
      </c>
      <c r="Z639">
        <v>9129</v>
      </c>
      <c r="AA639">
        <v>9298</v>
      </c>
      <c r="AB639">
        <v>9320</v>
      </c>
      <c r="AC639">
        <v>9104</v>
      </c>
      <c r="AD639">
        <v>9050</v>
      </c>
      <c r="AE639">
        <v>9007</v>
      </c>
      <c r="AF639">
        <v>9077</v>
      </c>
    </row>
    <row r="640" spans="2:32" x14ac:dyDescent="0.2">
      <c r="B640">
        <v>26.124999999999801</v>
      </c>
      <c r="C640">
        <v>8700</v>
      </c>
      <c r="D640">
        <v>8326</v>
      </c>
      <c r="E640">
        <v>8542</v>
      </c>
      <c r="F640">
        <v>8651</v>
      </c>
      <c r="G640">
        <v>8494</v>
      </c>
      <c r="H640">
        <v>8836</v>
      </c>
      <c r="I640">
        <v>8918</v>
      </c>
      <c r="J640">
        <v>8627</v>
      </c>
      <c r="K640">
        <v>8643</v>
      </c>
      <c r="L640">
        <v>8914</v>
      </c>
      <c r="M640">
        <v>9275</v>
      </c>
      <c r="N640">
        <v>9368</v>
      </c>
      <c r="O640">
        <v>9010</v>
      </c>
      <c r="P640">
        <v>9119</v>
      </c>
      <c r="Q640">
        <v>8955</v>
      </c>
      <c r="R640">
        <v>9186</v>
      </c>
      <c r="S640">
        <v>8872</v>
      </c>
      <c r="T640">
        <v>9056</v>
      </c>
      <c r="U640">
        <v>9338</v>
      </c>
      <c r="V640">
        <v>8903</v>
      </c>
      <c r="W640">
        <v>9111</v>
      </c>
      <c r="X640">
        <v>9138</v>
      </c>
      <c r="Y640">
        <v>9400</v>
      </c>
      <c r="Z640">
        <v>9129</v>
      </c>
      <c r="AA640">
        <v>9298</v>
      </c>
      <c r="AB640">
        <v>9320</v>
      </c>
      <c r="AC640">
        <v>9105</v>
      </c>
      <c r="AD640">
        <v>9050</v>
      </c>
      <c r="AE640">
        <v>9007</v>
      </c>
      <c r="AF640">
        <v>9077</v>
      </c>
    </row>
    <row r="641" spans="2:32" x14ac:dyDescent="0.2">
      <c r="B641">
        <v>26.166666666666501</v>
      </c>
      <c r="C641">
        <v>8702</v>
      </c>
      <c r="D641">
        <v>8326</v>
      </c>
      <c r="E641">
        <v>8543</v>
      </c>
      <c r="F641">
        <v>8651</v>
      </c>
      <c r="G641">
        <v>8494</v>
      </c>
      <c r="H641">
        <v>8836</v>
      </c>
      <c r="I641">
        <v>8919</v>
      </c>
      <c r="J641">
        <v>8628</v>
      </c>
      <c r="K641">
        <v>8643</v>
      </c>
      <c r="L641">
        <v>8915</v>
      </c>
      <c r="M641">
        <v>9275</v>
      </c>
      <c r="N641">
        <v>9368</v>
      </c>
      <c r="O641">
        <v>9010</v>
      </c>
      <c r="P641">
        <v>9118</v>
      </c>
      <c r="Q641">
        <v>8955</v>
      </c>
      <c r="R641">
        <v>9186</v>
      </c>
      <c r="S641">
        <v>8872</v>
      </c>
      <c r="T641">
        <v>9056</v>
      </c>
      <c r="U641">
        <v>9340</v>
      </c>
      <c r="V641">
        <v>8903</v>
      </c>
      <c r="W641">
        <v>9111</v>
      </c>
      <c r="X641">
        <v>9138</v>
      </c>
      <c r="Y641">
        <v>9401</v>
      </c>
      <c r="Z641">
        <v>9130</v>
      </c>
      <c r="AA641">
        <v>9299</v>
      </c>
      <c r="AB641">
        <v>9320</v>
      </c>
      <c r="AC641">
        <v>9105</v>
      </c>
      <c r="AD641">
        <v>9050</v>
      </c>
      <c r="AE641">
        <v>9007</v>
      </c>
      <c r="AF641">
        <v>9077</v>
      </c>
    </row>
    <row r="642" spans="2:32" x14ac:dyDescent="0.2">
      <c r="B642">
        <v>26.208333333333101</v>
      </c>
      <c r="C642">
        <v>8703</v>
      </c>
      <c r="D642">
        <v>8326</v>
      </c>
      <c r="E642">
        <v>8543</v>
      </c>
      <c r="F642">
        <v>8652</v>
      </c>
      <c r="G642">
        <v>8494</v>
      </c>
      <c r="H642">
        <v>8836</v>
      </c>
      <c r="I642">
        <v>8920</v>
      </c>
      <c r="J642">
        <v>8629</v>
      </c>
      <c r="K642">
        <v>8643</v>
      </c>
      <c r="L642">
        <v>8916</v>
      </c>
      <c r="M642">
        <v>9278</v>
      </c>
      <c r="N642">
        <v>9368</v>
      </c>
      <c r="O642">
        <v>9010</v>
      </c>
      <c r="P642">
        <v>9118</v>
      </c>
      <c r="Q642">
        <v>8956</v>
      </c>
      <c r="R642">
        <v>9186</v>
      </c>
      <c r="S642">
        <v>8872</v>
      </c>
      <c r="T642">
        <v>9056</v>
      </c>
      <c r="U642">
        <v>9341</v>
      </c>
      <c r="V642">
        <v>8903</v>
      </c>
      <c r="W642">
        <v>9111</v>
      </c>
      <c r="X642">
        <v>9138</v>
      </c>
      <c r="Y642">
        <v>9402</v>
      </c>
      <c r="Z642">
        <v>9130</v>
      </c>
      <c r="AA642">
        <v>9299</v>
      </c>
      <c r="AB642">
        <v>9320</v>
      </c>
      <c r="AC642">
        <v>9105</v>
      </c>
      <c r="AD642">
        <v>9050</v>
      </c>
      <c r="AE642">
        <v>9007</v>
      </c>
      <c r="AF642">
        <v>9078</v>
      </c>
    </row>
    <row r="643" spans="2:32" x14ac:dyDescent="0.2">
      <c r="B643">
        <v>26.249999999999801</v>
      </c>
      <c r="C643">
        <v>8703</v>
      </c>
      <c r="D643">
        <v>8326</v>
      </c>
      <c r="E643">
        <v>8543</v>
      </c>
      <c r="F643">
        <v>8653</v>
      </c>
      <c r="G643">
        <v>8494</v>
      </c>
      <c r="H643">
        <v>8837</v>
      </c>
      <c r="I643">
        <v>8924</v>
      </c>
      <c r="J643">
        <v>8629</v>
      </c>
      <c r="K643">
        <v>8643</v>
      </c>
      <c r="L643">
        <v>8916</v>
      </c>
      <c r="M643">
        <v>9280</v>
      </c>
      <c r="N643">
        <v>9368</v>
      </c>
      <c r="O643">
        <v>9010</v>
      </c>
      <c r="P643">
        <v>9120</v>
      </c>
      <c r="Q643">
        <v>8956</v>
      </c>
      <c r="R643">
        <v>9186</v>
      </c>
      <c r="S643">
        <v>8872</v>
      </c>
      <c r="T643">
        <v>9056</v>
      </c>
      <c r="U643">
        <v>9342</v>
      </c>
      <c r="V643">
        <v>8903</v>
      </c>
      <c r="W643">
        <v>9111</v>
      </c>
      <c r="X643">
        <v>9138</v>
      </c>
      <c r="Y643">
        <v>9402</v>
      </c>
      <c r="Z643">
        <v>9130</v>
      </c>
      <c r="AA643">
        <v>9299</v>
      </c>
      <c r="AB643">
        <v>9321</v>
      </c>
      <c r="AC643">
        <v>9105</v>
      </c>
      <c r="AD643">
        <v>9050</v>
      </c>
      <c r="AE643">
        <v>9007</v>
      </c>
      <c r="AF643">
        <v>9078</v>
      </c>
    </row>
    <row r="644" spans="2:32" x14ac:dyDescent="0.2">
      <c r="B644">
        <v>26.291666666666501</v>
      </c>
      <c r="C644">
        <v>8703</v>
      </c>
      <c r="D644">
        <v>8326</v>
      </c>
      <c r="E644">
        <v>8544</v>
      </c>
      <c r="F644">
        <v>8653</v>
      </c>
      <c r="G644">
        <v>8494</v>
      </c>
      <c r="H644">
        <v>8837</v>
      </c>
      <c r="I644">
        <v>8923</v>
      </c>
      <c r="J644">
        <v>8630</v>
      </c>
      <c r="K644">
        <v>8643</v>
      </c>
      <c r="L644">
        <v>8916</v>
      </c>
      <c r="M644">
        <v>9280</v>
      </c>
      <c r="N644">
        <v>9368</v>
      </c>
      <c r="O644">
        <v>9010</v>
      </c>
      <c r="P644">
        <v>9120</v>
      </c>
      <c r="Q644">
        <v>8956</v>
      </c>
      <c r="R644">
        <v>9187</v>
      </c>
      <c r="S644">
        <v>8872</v>
      </c>
      <c r="T644">
        <v>9056</v>
      </c>
      <c r="U644">
        <v>9342</v>
      </c>
      <c r="V644">
        <v>8903</v>
      </c>
      <c r="W644">
        <v>9111</v>
      </c>
      <c r="X644">
        <v>9138</v>
      </c>
      <c r="Y644">
        <v>9402</v>
      </c>
      <c r="Z644">
        <v>9130</v>
      </c>
      <c r="AA644">
        <v>9300</v>
      </c>
      <c r="AB644">
        <v>9321</v>
      </c>
      <c r="AC644">
        <v>9105</v>
      </c>
      <c r="AD644">
        <v>9050</v>
      </c>
      <c r="AE644">
        <v>9007</v>
      </c>
      <c r="AF644">
        <v>9078</v>
      </c>
    </row>
    <row r="645" spans="2:32" x14ac:dyDescent="0.2">
      <c r="B645">
        <v>26.333333333333101</v>
      </c>
      <c r="C645">
        <v>8703</v>
      </c>
      <c r="D645">
        <v>8326</v>
      </c>
      <c r="E645">
        <v>8545</v>
      </c>
      <c r="F645">
        <v>8654</v>
      </c>
      <c r="G645">
        <v>8494</v>
      </c>
      <c r="H645">
        <v>8837</v>
      </c>
      <c r="I645">
        <v>8924</v>
      </c>
      <c r="J645">
        <v>8630</v>
      </c>
      <c r="K645">
        <v>8643</v>
      </c>
      <c r="L645">
        <v>8916</v>
      </c>
      <c r="M645">
        <v>9280</v>
      </c>
      <c r="N645">
        <v>9368</v>
      </c>
      <c r="O645">
        <v>9010</v>
      </c>
      <c r="P645">
        <v>9122</v>
      </c>
      <c r="Q645">
        <v>8956</v>
      </c>
      <c r="R645">
        <v>9187</v>
      </c>
      <c r="S645">
        <v>8872</v>
      </c>
      <c r="T645">
        <v>9056</v>
      </c>
      <c r="U645">
        <v>9342</v>
      </c>
      <c r="V645">
        <v>8903</v>
      </c>
      <c r="W645">
        <v>9111</v>
      </c>
      <c r="X645">
        <v>9138</v>
      </c>
      <c r="Y645">
        <v>9402</v>
      </c>
      <c r="Z645">
        <v>9131</v>
      </c>
      <c r="AA645">
        <v>9296</v>
      </c>
      <c r="AB645">
        <v>9323</v>
      </c>
      <c r="AC645">
        <v>9105</v>
      </c>
      <c r="AD645">
        <v>9050</v>
      </c>
      <c r="AE645">
        <v>9007</v>
      </c>
      <c r="AF645">
        <v>9078</v>
      </c>
    </row>
    <row r="646" spans="2:32" x14ac:dyDescent="0.2">
      <c r="B646">
        <v>26.374999999999801</v>
      </c>
      <c r="C646">
        <v>8703</v>
      </c>
      <c r="D646">
        <v>8326</v>
      </c>
      <c r="E646">
        <v>8545</v>
      </c>
      <c r="F646">
        <v>8654</v>
      </c>
      <c r="G646">
        <v>8494</v>
      </c>
      <c r="H646">
        <v>8836</v>
      </c>
      <c r="I646">
        <v>8924</v>
      </c>
      <c r="J646">
        <v>8630</v>
      </c>
      <c r="K646">
        <v>8643</v>
      </c>
      <c r="L646">
        <v>8916</v>
      </c>
      <c r="M646">
        <v>9277</v>
      </c>
      <c r="N646">
        <v>9368</v>
      </c>
      <c r="O646">
        <v>9010</v>
      </c>
      <c r="P646">
        <v>9123</v>
      </c>
      <c r="Q646">
        <v>8958</v>
      </c>
      <c r="R646">
        <v>9183</v>
      </c>
      <c r="S646">
        <v>8872</v>
      </c>
      <c r="T646">
        <v>9056</v>
      </c>
      <c r="U646">
        <v>9342</v>
      </c>
      <c r="V646">
        <v>8903</v>
      </c>
      <c r="W646">
        <v>9111</v>
      </c>
      <c r="X646">
        <v>9138</v>
      </c>
      <c r="Y646">
        <v>9405</v>
      </c>
      <c r="Z646">
        <v>9131</v>
      </c>
      <c r="AA646">
        <v>9296</v>
      </c>
      <c r="AB646">
        <v>9315</v>
      </c>
      <c r="AC646">
        <v>9105</v>
      </c>
      <c r="AD646">
        <v>9050</v>
      </c>
      <c r="AE646">
        <v>9007</v>
      </c>
      <c r="AF646">
        <v>9078</v>
      </c>
    </row>
    <row r="647" spans="2:32" x14ac:dyDescent="0.2">
      <c r="B647">
        <v>26.416666666666501</v>
      </c>
      <c r="C647">
        <v>8703</v>
      </c>
      <c r="D647">
        <v>8326</v>
      </c>
      <c r="E647">
        <v>8545</v>
      </c>
      <c r="F647">
        <v>8654</v>
      </c>
      <c r="G647">
        <v>8494</v>
      </c>
      <c r="H647">
        <v>8836</v>
      </c>
      <c r="I647">
        <v>8924</v>
      </c>
      <c r="J647">
        <v>8630</v>
      </c>
      <c r="K647">
        <v>8644</v>
      </c>
      <c r="L647">
        <v>8917</v>
      </c>
      <c r="M647">
        <v>9278</v>
      </c>
      <c r="N647">
        <v>9368</v>
      </c>
      <c r="O647">
        <v>9010</v>
      </c>
      <c r="P647">
        <v>9125</v>
      </c>
      <c r="Q647">
        <v>8960</v>
      </c>
      <c r="R647">
        <v>9187</v>
      </c>
      <c r="S647">
        <v>8872</v>
      </c>
      <c r="T647">
        <v>9056</v>
      </c>
      <c r="U647">
        <v>9342</v>
      </c>
      <c r="V647">
        <v>8903</v>
      </c>
      <c r="W647">
        <v>9111</v>
      </c>
      <c r="X647">
        <v>9138</v>
      </c>
      <c r="Y647">
        <v>9395</v>
      </c>
      <c r="Z647">
        <v>9131</v>
      </c>
      <c r="AA647">
        <v>9295</v>
      </c>
      <c r="AB647">
        <v>9316</v>
      </c>
      <c r="AC647">
        <v>9105</v>
      </c>
      <c r="AD647">
        <v>9050</v>
      </c>
      <c r="AE647">
        <v>9007</v>
      </c>
      <c r="AF647">
        <v>9078</v>
      </c>
    </row>
    <row r="648" spans="2:32" x14ac:dyDescent="0.2">
      <c r="B648">
        <v>26.458333333333101</v>
      </c>
      <c r="C648">
        <v>8704</v>
      </c>
      <c r="D648">
        <v>8326</v>
      </c>
      <c r="E648">
        <v>8545</v>
      </c>
      <c r="F648">
        <v>8654</v>
      </c>
      <c r="G648">
        <v>8494</v>
      </c>
      <c r="H648">
        <v>8836</v>
      </c>
      <c r="I648">
        <v>8924</v>
      </c>
      <c r="J648">
        <v>8631</v>
      </c>
      <c r="K648">
        <v>8644</v>
      </c>
      <c r="L648">
        <v>8916</v>
      </c>
      <c r="M648">
        <v>9278</v>
      </c>
      <c r="N648">
        <v>9368</v>
      </c>
      <c r="O648">
        <v>9010</v>
      </c>
      <c r="P648">
        <v>9127</v>
      </c>
      <c r="Q648">
        <v>8960</v>
      </c>
      <c r="R648">
        <v>9186</v>
      </c>
      <c r="S648">
        <v>8872</v>
      </c>
      <c r="T648">
        <v>9056</v>
      </c>
      <c r="U648">
        <v>9342</v>
      </c>
      <c r="V648">
        <v>8903</v>
      </c>
      <c r="W648">
        <v>9111</v>
      </c>
      <c r="X648">
        <v>9138</v>
      </c>
      <c r="Y648">
        <v>9396</v>
      </c>
      <c r="Z648">
        <v>9131</v>
      </c>
      <c r="AA648">
        <v>9295</v>
      </c>
      <c r="AB648">
        <v>9316</v>
      </c>
      <c r="AC648">
        <v>9105</v>
      </c>
      <c r="AD648">
        <v>9050</v>
      </c>
      <c r="AE648">
        <v>9007</v>
      </c>
      <c r="AF648">
        <v>9078</v>
      </c>
    </row>
    <row r="649" spans="2:32" x14ac:dyDescent="0.2">
      <c r="B649">
        <v>26.499999999999801</v>
      </c>
      <c r="C649">
        <v>8704</v>
      </c>
      <c r="D649">
        <v>8326</v>
      </c>
      <c r="E649">
        <v>8545</v>
      </c>
      <c r="F649">
        <v>8655</v>
      </c>
      <c r="G649">
        <v>8494</v>
      </c>
      <c r="H649">
        <v>8837</v>
      </c>
      <c r="I649">
        <v>8924</v>
      </c>
      <c r="J649">
        <v>8633</v>
      </c>
      <c r="K649">
        <v>8644</v>
      </c>
      <c r="L649">
        <v>8917</v>
      </c>
      <c r="M649">
        <v>9279</v>
      </c>
      <c r="N649">
        <v>9368</v>
      </c>
      <c r="O649">
        <v>9010</v>
      </c>
      <c r="P649">
        <v>9128</v>
      </c>
      <c r="Q649">
        <v>8960</v>
      </c>
      <c r="R649">
        <v>9189</v>
      </c>
      <c r="S649">
        <v>8872</v>
      </c>
      <c r="T649">
        <v>9056</v>
      </c>
      <c r="U649">
        <v>9342</v>
      </c>
      <c r="V649">
        <v>8903</v>
      </c>
      <c r="W649">
        <v>9111</v>
      </c>
      <c r="X649">
        <v>9138</v>
      </c>
      <c r="Y649">
        <v>9398</v>
      </c>
      <c r="Z649">
        <v>9131</v>
      </c>
      <c r="AA649">
        <v>9295</v>
      </c>
      <c r="AB649">
        <v>9316</v>
      </c>
      <c r="AC649">
        <v>9105</v>
      </c>
      <c r="AD649">
        <v>9050</v>
      </c>
      <c r="AE649">
        <v>9007</v>
      </c>
      <c r="AF649">
        <v>9078</v>
      </c>
    </row>
    <row r="650" spans="2:32" x14ac:dyDescent="0.2">
      <c r="B650">
        <v>26.541666666666401</v>
      </c>
      <c r="C650">
        <v>8704</v>
      </c>
      <c r="D650">
        <v>8326</v>
      </c>
      <c r="E650">
        <v>8545</v>
      </c>
      <c r="F650">
        <v>8655</v>
      </c>
      <c r="G650">
        <v>8494</v>
      </c>
      <c r="H650">
        <v>8837</v>
      </c>
      <c r="I650">
        <v>8925</v>
      </c>
      <c r="J650">
        <v>8631</v>
      </c>
      <c r="K650">
        <v>8645</v>
      </c>
      <c r="L650">
        <v>8917</v>
      </c>
      <c r="M650">
        <v>9280</v>
      </c>
      <c r="N650">
        <v>9368</v>
      </c>
      <c r="O650">
        <v>9010</v>
      </c>
      <c r="P650">
        <v>9129</v>
      </c>
      <c r="Q650">
        <v>8960</v>
      </c>
      <c r="R650">
        <v>9185</v>
      </c>
      <c r="S650">
        <v>8872</v>
      </c>
      <c r="T650">
        <v>9056</v>
      </c>
      <c r="U650">
        <v>9342</v>
      </c>
      <c r="V650">
        <v>8903</v>
      </c>
      <c r="W650">
        <v>9111</v>
      </c>
      <c r="X650">
        <v>9138</v>
      </c>
      <c r="Y650">
        <v>9398</v>
      </c>
      <c r="Z650">
        <v>9131</v>
      </c>
      <c r="AA650">
        <v>9296</v>
      </c>
      <c r="AB650">
        <v>9316</v>
      </c>
      <c r="AC650">
        <v>9105</v>
      </c>
      <c r="AD650">
        <v>9050</v>
      </c>
      <c r="AE650">
        <v>9007</v>
      </c>
      <c r="AF650">
        <v>9078</v>
      </c>
    </row>
    <row r="651" spans="2:32" x14ac:dyDescent="0.2">
      <c r="B651">
        <v>26.583333333333101</v>
      </c>
      <c r="C651">
        <v>8704</v>
      </c>
      <c r="D651">
        <v>8326</v>
      </c>
      <c r="E651">
        <v>8543</v>
      </c>
      <c r="F651">
        <v>8655</v>
      </c>
      <c r="G651">
        <v>8494</v>
      </c>
      <c r="H651">
        <v>8837</v>
      </c>
      <c r="I651">
        <v>8925</v>
      </c>
      <c r="J651">
        <v>8632</v>
      </c>
      <c r="K651">
        <v>8642</v>
      </c>
      <c r="L651">
        <v>8918</v>
      </c>
      <c r="M651">
        <v>9280</v>
      </c>
      <c r="N651">
        <v>9368</v>
      </c>
      <c r="O651">
        <v>9010</v>
      </c>
      <c r="P651">
        <v>9130</v>
      </c>
      <c r="Q651">
        <v>8960</v>
      </c>
      <c r="R651">
        <v>9185</v>
      </c>
      <c r="S651">
        <v>8872</v>
      </c>
      <c r="T651">
        <v>9056</v>
      </c>
      <c r="U651">
        <v>9342</v>
      </c>
      <c r="V651">
        <v>8903</v>
      </c>
      <c r="W651">
        <v>9111</v>
      </c>
      <c r="X651">
        <v>9138</v>
      </c>
      <c r="Y651">
        <v>9398</v>
      </c>
      <c r="Z651">
        <v>9131</v>
      </c>
      <c r="AA651">
        <v>9296</v>
      </c>
      <c r="AB651">
        <v>9316</v>
      </c>
      <c r="AC651">
        <v>9105</v>
      </c>
      <c r="AD651">
        <v>9050</v>
      </c>
      <c r="AE651">
        <v>9007</v>
      </c>
      <c r="AF651">
        <v>9078</v>
      </c>
    </row>
    <row r="652" spans="2:32" x14ac:dyDescent="0.2">
      <c r="B652">
        <v>26.624999999999801</v>
      </c>
      <c r="C652">
        <v>8704</v>
      </c>
      <c r="D652">
        <v>8326</v>
      </c>
      <c r="E652">
        <v>8543</v>
      </c>
      <c r="F652">
        <v>8656</v>
      </c>
      <c r="G652">
        <v>8494</v>
      </c>
      <c r="H652">
        <v>8837</v>
      </c>
      <c r="I652">
        <v>8925</v>
      </c>
      <c r="J652">
        <v>8632</v>
      </c>
      <c r="K652">
        <v>8643</v>
      </c>
      <c r="L652">
        <v>8919</v>
      </c>
      <c r="M652">
        <v>9280</v>
      </c>
      <c r="N652">
        <v>9368</v>
      </c>
      <c r="O652">
        <v>9010</v>
      </c>
      <c r="P652">
        <v>9130</v>
      </c>
      <c r="Q652">
        <v>8960</v>
      </c>
      <c r="R652">
        <v>9185</v>
      </c>
      <c r="S652">
        <v>8872</v>
      </c>
      <c r="T652">
        <v>9056</v>
      </c>
      <c r="U652">
        <v>9342</v>
      </c>
      <c r="V652">
        <v>8903</v>
      </c>
      <c r="W652">
        <v>9111</v>
      </c>
      <c r="X652">
        <v>9138</v>
      </c>
      <c r="Y652">
        <v>9400</v>
      </c>
      <c r="Z652">
        <v>9131</v>
      </c>
      <c r="AA652">
        <v>9296</v>
      </c>
      <c r="AB652">
        <v>9317</v>
      </c>
      <c r="AC652">
        <v>9104</v>
      </c>
      <c r="AD652">
        <v>9050</v>
      </c>
      <c r="AE652">
        <v>9007</v>
      </c>
      <c r="AF652">
        <v>9078</v>
      </c>
    </row>
    <row r="653" spans="2:32" x14ac:dyDescent="0.2">
      <c r="B653">
        <v>26.666666666666401</v>
      </c>
      <c r="C653">
        <v>8704</v>
      </c>
      <c r="D653">
        <v>8326</v>
      </c>
      <c r="E653">
        <v>8544</v>
      </c>
      <c r="F653">
        <v>8657</v>
      </c>
      <c r="G653">
        <v>8494</v>
      </c>
      <c r="H653">
        <v>8837</v>
      </c>
      <c r="I653">
        <v>8928</v>
      </c>
      <c r="J653">
        <v>8634</v>
      </c>
      <c r="K653">
        <v>8644</v>
      </c>
      <c r="L653">
        <v>8920</v>
      </c>
      <c r="M653">
        <v>9281</v>
      </c>
      <c r="N653">
        <v>9368</v>
      </c>
      <c r="O653">
        <v>9010</v>
      </c>
      <c r="P653">
        <v>9130</v>
      </c>
      <c r="Q653">
        <v>8960</v>
      </c>
      <c r="R653">
        <v>9187</v>
      </c>
      <c r="S653">
        <v>8872</v>
      </c>
      <c r="T653">
        <v>9056</v>
      </c>
      <c r="U653">
        <v>9342</v>
      </c>
      <c r="V653">
        <v>8903</v>
      </c>
      <c r="W653">
        <v>9111</v>
      </c>
      <c r="X653">
        <v>9138</v>
      </c>
      <c r="Y653">
        <v>9399</v>
      </c>
      <c r="Z653">
        <v>9132</v>
      </c>
      <c r="AA653">
        <v>9296</v>
      </c>
      <c r="AB653">
        <v>9314</v>
      </c>
      <c r="AC653">
        <v>9104</v>
      </c>
      <c r="AD653">
        <v>9050</v>
      </c>
      <c r="AE653">
        <v>9007</v>
      </c>
      <c r="AF653">
        <v>9078</v>
      </c>
    </row>
    <row r="654" spans="2:32" x14ac:dyDescent="0.2">
      <c r="B654">
        <v>26.708333333333101</v>
      </c>
      <c r="C654">
        <v>8704</v>
      </c>
      <c r="D654">
        <v>8326</v>
      </c>
      <c r="E654">
        <v>8544</v>
      </c>
      <c r="F654">
        <v>8657</v>
      </c>
      <c r="G654">
        <v>8494</v>
      </c>
      <c r="H654">
        <v>8837</v>
      </c>
      <c r="I654">
        <v>8928</v>
      </c>
      <c r="J654">
        <v>8634</v>
      </c>
      <c r="K654">
        <v>8644</v>
      </c>
      <c r="L654">
        <v>8920</v>
      </c>
      <c r="M654">
        <v>9281</v>
      </c>
      <c r="N654">
        <v>9368</v>
      </c>
      <c r="O654">
        <v>9010</v>
      </c>
      <c r="P654">
        <v>9130</v>
      </c>
      <c r="Q654">
        <v>8960</v>
      </c>
      <c r="R654">
        <v>9185</v>
      </c>
      <c r="S654">
        <v>8872</v>
      </c>
      <c r="T654">
        <v>9056</v>
      </c>
      <c r="U654">
        <v>9342</v>
      </c>
      <c r="V654">
        <v>8903</v>
      </c>
      <c r="W654">
        <v>9111</v>
      </c>
      <c r="X654">
        <v>9138</v>
      </c>
      <c r="Y654">
        <v>9401</v>
      </c>
      <c r="Z654">
        <v>9132</v>
      </c>
      <c r="AA654">
        <v>9297</v>
      </c>
      <c r="AB654">
        <v>9315</v>
      </c>
      <c r="AC654">
        <v>9104</v>
      </c>
      <c r="AD654">
        <v>9050</v>
      </c>
      <c r="AE654">
        <v>9008</v>
      </c>
      <c r="AF654">
        <v>9078</v>
      </c>
    </row>
    <row r="655" spans="2:32" x14ac:dyDescent="0.2">
      <c r="B655">
        <v>26.749999999999801</v>
      </c>
      <c r="C655">
        <v>8704</v>
      </c>
      <c r="D655">
        <v>8326</v>
      </c>
      <c r="E655">
        <v>8544</v>
      </c>
      <c r="F655">
        <v>8658</v>
      </c>
      <c r="G655">
        <v>8494</v>
      </c>
      <c r="H655">
        <v>8837</v>
      </c>
      <c r="I655">
        <v>8928</v>
      </c>
      <c r="J655">
        <v>8636</v>
      </c>
      <c r="K655">
        <v>8644</v>
      </c>
      <c r="L655">
        <v>8920</v>
      </c>
      <c r="M655">
        <v>9282</v>
      </c>
      <c r="N655">
        <v>9368</v>
      </c>
      <c r="O655">
        <v>9010</v>
      </c>
      <c r="P655">
        <v>9130</v>
      </c>
      <c r="Q655">
        <v>8960</v>
      </c>
      <c r="R655">
        <v>9185</v>
      </c>
      <c r="S655">
        <v>8872</v>
      </c>
      <c r="T655">
        <v>9056</v>
      </c>
      <c r="U655">
        <v>9342</v>
      </c>
      <c r="V655">
        <v>8903</v>
      </c>
      <c r="W655">
        <v>9111</v>
      </c>
      <c r="X655">
        <v>9138</v>
      </c>
      <c r="Y655">
        <v>9402</v>
      </c>
      <c r="Z655">
        <v>9132</v>
      </c>
      <c r="AA655">
        <v>9296</v>
      </c>
      <c r="AB655">
        <v>9315</v>
      </c>
      <c r="AC655">
        <v>9104</v>
      </c>
      <c r="AD655">
        <v>9050</v>
      </c>
      <c r="AE655">
        <v>9008</v>
      </c>
      <c r="AF655">
        <v>9078</v>
      </c>
    </row>
    <row r="656" spans="2:32" x14ac:dyDescent="0.2">
      <c r="B656">
        <v>26.791666666666401</v>
      </c>
      <c r="C656">
        <v>8704</v>
      </c>
      <c r="D656">
        <v>8326</v>
      </c>
      <c r="E656">
        <v>8545</v>
      </c>
      <c r="F656">
        <v>8658</v>
      </c>
      <c r="G656">
        <v>8494</v>
      </c>
      <c r="H656">
        <v>8837</v>
      </c>
      <c r="I656">
        <v>8928</v>
      </c>
      <c r="J656">
        <v>8637</v>
      </c>
      <c r="K656">
        <v>8644</v>
      </c>
      <c r="L656">
        <v>8921</v>
      </c>
      <c r="M656">
        <v>9282</v>
      </c>
      <c r="N656">
        <v>9368</v>
      </c>
      <c r="O656">
        <v>9010</v>
      </c>
      <c r="P656">
        <v>9130</v>
      </c>
      <c r="Q656">
        <v>8960</v>
      </c>
      <c r="R656">
        <v>9185</v>
      </c>
      <c r="S656">
        <v>8872</v>
      </c>
      <c r="T656">
        <v>9056</v>
      </c>
      <c r="U656">
        <v>9342</v>
      </c>
      <c r="V656">
        <v>8903</v>
      </c>
      <c r="W656">
        <v>9111</v>
      </c>
      <c r="X656">
        <v>9138</v>
      </c>
      <c r="Y656">
        <v>9403</v>
      </c>
      <c r="Z656">
        <v>9132</v>
      </c>
      <c r="AA656">
        <v>9296</v>
      </c>
      <c r="AB656">
        <v>9315</v>
      </c>
      <c r="AC656">
        <v>9102</v>
      </c>
      <c r="AD656">
        <v>9050</v>
      </c>
      <c r="AE656">
        <v>9008</v>
      </c>
      <c r="AF656">
        <v>9078</v>
      </c>
    </row>
    <row r="657" spans="2:32" x14ac:dyDescent="0.2">
      <c r="B657">
        <v>26.833333333333101</v>
      </c>
      <c r="C657">
        <v>8704</v>
      </c>
      <c r="D657">
        <v>8326</v>
      </c>
      <c r="E657">
        <v>8545</v>
      </c>
      <c r="F657">
        <v>8658</v>
      </c>
      <c r="G657">
        <v>8494</v>
      </c>
      <c r="H657">
        <v>8837</v>
      </c>
      <c r="I657">
        <v>8928</v>
      </c>
      <c r="J657">
        <v>8638</v>
      </c>
      <c r="K657">
        <v>8644</v>
      </c>
      <c r="L657">
        <v>8921</v>
      </c>
      <c r="M657">
        <v>9282</v>
      </c>
      <c r="N657">
        <v>9368</v>
      </c>
      <c r="O657">
        <v>9010</v>
      </c>
      <c r="P657">
        <v>9130</v>
      </c>
      <c r="Q657">
        <v>8960</v>
      </c>
      <c r="R657">
        <v>9185</v>
      </c>
      <c r="S657">
        <v>8872</v>
      </c>
      <c r="T657">
        <v>9056</v>
      </c>
      <c r="U657">
        <v>9342</v>
      </c>
      <c r="V657">
        <v>8903</v>
      </c>
      <c r="W657">
        <v>9111</v>
      </c>
      <c r="X657">
        <v>9138</v>
      </c>
      <c r="Y657">
        <v>9405</v>
      </c>
      <c r="Z657">
        <v>9133</v>
      </c>
      <c r="AA657">
        <v>9297</v>
      </c>
      <c r="AB657">
        <v>9315</v>
      </c>
      <c r="AC657">
        <v>9102</v>
      </c>
      <c r="AD657">
        <v>9050</v>
      </c>
      <c r="AE657">
        <v>9008</v>
      </c>
      <c r="AF657">
        <v>9078</v>
      </c>
    </row>
    <row r="658" spans="2:32" x14ac:dyDescent="0.2">
      <c r="B658">
        <v>26.874999999999801</v>
      </c>
      <c r="C658">
        <v>8704</v>
      </c>
      <c r="D658">
        <v>8326</v>
      </c>
      <c r="E658">
        <v>8547</v>
      </c>
      <c r="F658">
        <v>8660</v>
      </c>
      <c r="G658">
        <v>8494</v>
      </c>
      <c r="H658">
        <v>8837</v>
      </c>
      <c r="I658">
        <v>8929</v>
      </c>
      <c r="J658">
        <v>8639</v>
      </c>
      <c r="K658">
        <v>8644</v>
      </c>
      <c r="L658">
        <v>8922</v>
      </c>
      <c r="M658">
        <v>9283</v>
      </c>
      <c r="N658">
        <v>9368</v>
      </c>
      <c r="O658">
        <v>9010</v>
      </c>
      <c r="P658">
        <v>9130</v>
      </c>
      <c r="Q658">
        <v>8960</v>
      </c>
      <c r="R658">
        <v>9185</v>
      </c>
      <c r="S658">
        <v>8872</v>
      </c>
      <c r="T658">
        <v>9056</v>
      </c>
      <c r="U658">
        <v>9342</v>
      </c>
      <c r="V658">
        <v>8903</v>
      </c>
      <c r="W658">
        <v>9111</v>
      </c>
      <c r="X658">
        <v>9138</v>
      </c>
      <c r="Y658">
        <v>9406</v>
      </c>
      <c r="Z658">
        <v>9133</v>
      </c>
      <c r="AA658">
        <v>9297</v>
      </c>
      <c r="AB658">
        <v>9315</v>
      </c>
      <c r="AC658">
        <v>9100</v>
      </c>
      <c r="AD658">
        <v>9050</v>
      </c>
      <c r="AE658">
        <v>9008</v>
      </c>
      <c r="AF658">
        <v>9078</v>
      </c>
    </row>
    <row r="659" spans="2:32" x14ac:dyDescent="0.2">
      <c r="B659">
        <v>26.916666666666401</v>
      </c>
      <c r="C659">
        <v>8704</v>
      </c>
      <c r="D659">
        <v>8326</v>
      </c>
      <c r="E659">
        <v>8547</v>
      </c>
      <c r="F659">
        <v>8662</v>
      </c>
      <c r="G659">
        <v>8494</v>
      </c>
      <c r="H659">
        <v>8837</v>
      </c>
      <c r="I659">
        <v>8930</v>
      </c>
      <c r="J659">
        <v>8638</v>
      </c>
      <c r="K659">
        <v>8644</v>
      </c>
      <c r="L659">
        <v>8922</v>
      </c>
      <c r="M659">
        <v>9283</v>
      </c>
      <c r="N659">
        <v>9368</v>
      </c>
      <c r="O659">
        <v>9010</v>
      </c>
      <c r="P659">
        <v>9130</v>
      </c>
      <c r="Q659">
        <v>8960</v>
      </c>
      <c r="R659">
        <v>9185</v>
      </c>
      <c r="S659">
        <v>8872</v>
      </c>
      <c r="T659">
        <v>9056</v>
      </c>
      <c r="U659">
        <v>9342</v>
      </c>
      <c r="V659">
        <v>8903</v>
      </c>
      <c r="W659">
        <v>9111</v>
      </c>
      <c r="X659">
        <v>9138</v>
      </c>
      <c r="Y659">
        <v>9407</v>
      </c>
      <c r="Z659">
        <v>9133</v>
      </c>
      <c r="AA659">
        <v>9298</v>
      </c>
      <c r="AB659">
        <v>9317</v>
      </c>
      <c r="AC659">
        <v>9100</v>
      </c>
      <c r="AD659">
        <v>9050</v>
      </c>
      <c r="AE659">
        <v>9008</v>
      </c>
      <c r="AF659">
        <v>9079</v>
      </c>
    </row>
    <row r="660" spans="2:32" x14ac:dyDescent="0.2">
      <c r="B660">
        <v>26.958333333333101</v>
      </c>
      <c r="C660">
        <v>8704</v>
      </c>
      <c r="D660">
        <v>8326</v>
      </c>
      <c r="E660">
        <v>8549</v>
      </c>
      <c r="F660">
        <v>8662</v>
      </c>
      <c r="G660">
        <v>8494</v>
      </c>
      <c r="H660">
        <v>8837</v>
      </c>
      <c r="I660">
        <v>8931</v>
      </c>
      <c r="J660">
        <v>8638</v>
      </c>
      <c r="K660">
        <v>8644</v>
      </c>
      <c r="L660">
        <v>8922</v>
      </c>
      <c r="M660">
        <v>9284</v>
      </c>
      <c r="N660">
        <v>9368</v>
      </c>
      <c r="O660">
        <v>9010</v>
      </c>
      <c r="P660">
        <v>9130</v>
      </c>
      <c r="Q660">
        <v>8960</v>
      </c>
      <c r="R660">
        <v>9186</v>
      </c>
      <c r="S660">
        <v>8872</v>
      </c>
      <c r="T660">
        <v>9056</v>
      </c>
      <c r="U660">
        <v>9342</v>
      </c>
      <c r="V660">
        <v>8903</v>
      </c>
      <c r="W660">
        <v>9111</v>
      </c>
      <c r="X660">
        <v>9138</v>
      </c>
      <c r="Y660">
        <v>9408</v>
      </c>
      <c r="Z660">
        <v>9134</v>
      </c>
      <c r="AA660">
        <v>9299</v>
      </c>
      <c r="AB660">
        <v>9319</v>
      </c>
      <c r="AC660">
        <v>9100</v>
      </c>
      <c r="AD660">
        <v>9050</v>
      </c>
      <c r="AE660">
        <v>9008</v>
      </c>
      <c r="AF660">
        <v>9077</v>
      </c>
    </row>
    <row r="661" spans="2:32" x14ac:dyDescent="0.2">
      <c r="B661">
        <v>26.999999999999801</v>
      </c>
      <c r="C661">
        <v>8704</v>
      </c>
      <c r="D661">
        <v>8326</v>
      </c>
      <c r="E661">
        <v>8549</v>
      </c>
      <c r="F661">
        <v>8663</v>
      </c>
      <c r="G661">
        <v>8494</v>
      </c>
      <c r="H661">
        <v>8837</v>
      </c>
      <c r="I661">
        <v>8933</v>
      </c>
      <c r="J661">
        <v>8640</v>
      </c>
      <c r="K661">
        <v>8644</v>
      </c>
      <c r="L661">
        <v>8922</v>
      </c>
      <c r="M661">
        <v>9286</v>
      </c>
      <c r="N661">
        <v>9368</v>
      </c>
      <c r="O661">
        <v>9010</v>
      </c>
      <c r="P661">
        <v>9130</v>
      </c>
      <c r="Q661">
        <v>8960</v>
      </c>
      <c r="R661">
        <v>9187</v>
      </c>
      <c r="S661">
        <v>8872</v>
      </c>
      <c r="T661">
        <v>9056</v>
      </c>
      <c r="U661">
        <v>9342</v>
      </c>
      <c r="V661">
        <v>8903</v>
      </c>
      <c r="W661">
        <v>9111</v>
      </c>
      <c r="X661">
        <v>9138</v>
      </c>
      <c r="Y661">
        <v>9405</v>
      </c>
      <c r="Z661">
        <v>9134</v>
      </c>
      <c r="AA661">
        <v>9300</v>
      </c>
      <c r="AB661">
        <v>9320</v>
      </c>
      <c r="AC661">
        <v>9101</v>
      </c>
      <c r="AD661">
        <v>9050</v>
      </c>
      <c r="AE661">
        <v>9008</v>
      </c>
      <c r="AF661">
        <v>9072</v>
      </c>
    </row>
    <row r="662" spans="2:32" x14ac:dyDescent="0.2">
      <c r="B662">
        <v>27.041666666666401</v>
      </c>
      <c r="C662">
        <v>8704</v>
      </c>
      <c r="D662">
        <v>8326</v>
      </c>
      <c r="E662">
        <v>8549</v>
      </c>
      <c r="F662">
        <v>8662</v>
      </c>
      <c r="G662">
        <v>8494</v>
      </c>
      <c r="H662">
        <v>8837</v>
      </c>
      <c r="I662">
        <v>8930</v>
      </c>
      <c r="J662">
        <v>8640</v>
      </c>
      <c r="K662">
        <v>8645</v>
      </c>
      <c r="L662">
        <v>8922</v>
      </c>
      <c r="M662">
        <v>9285</v>
      </c>
      <c r="N662">
        <v>9368</v>
      </c>
      <c r="O662">
        <v>9010</v>
      </c>
      <c r="P662">
        <v>9130</v>
      </c>
      <c r="Q662">
        <v>8960</v>
      </c>
      <c r="R662">
        <v>9186</v>
      </c>
      <c r="S662">
        <v>8872</v>
      </c>
      <c r="T662">
        <v>9056</v>
      </c>
      <c r="U662">
        <v>9342</v>
      </c>
      <c r="V662">
        <v>8903</v>
      </c>
      <c r="W662">
        <v>9111</v>
      </c>
      <c r="X662">
        <v>9138</v>
      </c>
      <c r="Y662">
        <v>9406</v>
      </c>
      <c r="Z662">
        <v>9134</v>
      </c>
      <c r="AA662">
        <v>9299</v>
      </c>
      <c r="AB662">
        <v>9321</v>
      </c>
      <c r="AC662">
        <v>9099</v>
      </c>
      <c r="AD662">
        <v>9050</v>
      </c>
      <c r="AE662">
        <v>9008</v>
      </c>
      <c r="AF662">
        <v>9072</v>
      </c>
    </row>
    <row r="663" spans="2:32" x14ac:dyDescent="0.2">
      <c r="B663">
        <v>27.083333333333101</v>
      </c>
      <c r="C663">
        <v>8704</v>
      </c>
      <c r="D663">
        <v>8326</v>
      </c>
      <c r="E663">
        <v>8550</v>
      </c>
      <c r="F663">
        <v>8662</v>
      </c>
      <c r="G663">
        <v>8494</v>
      </c>
      <c r="H663">
        <v>8837</v>
      </c>
      <c r="I663">
        <v>8930</v>
      </c>
      <c r="J663">
        <v>8641</v>
      </c>
      <c r="K663">
        <v>8645</v>
      </c>
      <c r="L663">
        <v>8922</v>
      </c>
      <c r="M663">
        <v>9286</v>
      </c>
      <c r="N663">
        <v>9368</v>
      </c>
      <c r="O663">
        <v>9010</v>
      </c>
      <c r="P663">
        <v>9130</v>
      </c>
      <c r="Q663">
        <v>8960</v>
      </c>
      <c r="R663">
        <v>9186</v>
      </c>
      <c r="S663">
        <v>8872</v>
      </c>
      <c r="T663">
        <v>9056</v>
      </c>
      <c r="U663">
        <v>9342</v>
      </c>
      <c r="V663">
        <v>8903</v>
      </c>
      <c r="W663">
        <v>9111</v>
      </c>
      <c r="X663">
        <v>9138</v>
      </c>
      <c r="Y663">
        <v>9409</v>
      </c>
      <c r="Z663">
        <v>9134</v>
      </c>
      <c r="AA663">
        <v>9300</v>
      </c>
      <c r="AB663">
        <v>9321</v>
      </c>
      <c r="AC663">
        <v>9099</v>
      </c>
      <c r="AD663">
        <v>9050</v>
      </c>
      <c r="AE663">
        <v>9008</v>
      </c>
      <c r="AF663">
        <v>9073</v>
      </c>
    </row>
    <row r="664" spans="2:32" x14ac:dyDescent="0.2">
      <c r="B664">
        <v>27.124999999999801</v>
      </c>
      <c r="C664">
        <v>8704</v>
      </c>
      <c r="D664">
        <v>8326</v>
      </c>
      <c r="E664">
        <v>8552</v>
      </c>
      <c r="F664">
        <v>8663</v>
      </c>
      <c r="G664">
        <v>8494</v>
      </c>
      <c r="H664">
        <v>8837</v>
      </c>
      <c r="I664">
        <v>8930</v>
      </c>
      <c r="J664">
        <v>8642</v>
      </c>
      <c r="K664">
        <v>8646</v>
      </c>
      <c r="L664">
        <v>8922</v>
      </c>
      <c r="M664">
        <v>9285</v>
      </c>
      <c r="N664">
        <v>9368</v>
      </c>
      <c r="O664">
        <v>9010</v>
      </c>
      <c r="P664">
        <v>9130</v>
      </c>
      <c r="Q664">
        <v>8960</v>
      </c>
      <c r="R664">
        <v>9187</v>
      </c>
      <c r="S664">
        <v>8872</v>
      </c>
      <c r="T664">
        <v>9056</v>
      </c>
      <c r="U664">
        <v>9342</v>
      </c>
      <c r="V664">
        <v>8903</v>
      </c>
      <c r="W664">
        <v>9111</v>
      </c>
      <c r="X664">
        <v>9138</v>
      </c>
      <c r="Y664">
        <v>9411</v>
      </c>
      <c r="Z664">
        <v>9134</v>
      </c>
      <c r="AA664">
        <v>9300</v>
      </c>
      <c r="AB664">
        <v>9321</v>
      </c>
      <c r="AC664">
        <v>9099</v>
      </c>
      <c r="AD664">
        <v>9050</v>
      </c>
      <c r="AE664">
        <v>9008</v>
      </c>
      <c r="AF664">
        <v>9073</v>
      </c>
    </row>
    <row r="665" spans="2:32" x14ac:dyDescent="0.2">
      <c r="B665">
        <v>27.166666666666401</v>
      </c>
      <c r="C665">
        <v>8704</v>
      </c>
      <c r="D665">
        <v>8326</v>
      </c>
      <c r="E665">
        <v>8552</v>
      </c>
      <c r="F665">
        <v>8663</v>
      </c>
      <c r="G665">
        <v>8494</v>
      </c>
      <c r="H665">
        <v>8837</v>
      </c>
      <c r="I665">
        <v>8931</v>
      </c>
      <c r="J665">
        <v>8645</v>
      </c>
      <c r="K665">
        <v>8647</v>
      </c>
      <c r="L665">
        <v>8922</v>
      </c>
      <c r="M665">
        <v>9281</v>
      </c>
      <c r="N665">
        <v>9368</v>
      </c>
      <c r="O665">
        <v>9010</v>
      </c>
      <c r="P665">
        <v>9130</v>
      </c>
      <c r="Q665">
        <v>8960</v>
      </c>
      <c r="R665">
        <v>9187</v>
      </c>
      <c r="S665">
        <v>8872</v>
      </c>
      <c r="T665">
        <v>9056</v>
      </c>
      <c r="U665">
        <v>9342</v>
      </c>
      <c r="V665">
        <v>8903</v>
      </c>
      <c r="W665">
        <v>9111</v>
      </c>
      <c r="X665">
        <v>9138</v>
      </c>
      <c r="Y665">
        <v>9415</v>
      </c>
      <c r="Z665">
        <v>9134</v>
      </c>
      <c r="AA665">
        <v>9300</v>
      </c>
      <c r="AB665">
        <v>9322</v>
      </c>
      <c r="AC665">
        <v>9099</v>
      </c>
      <c r="AD665">
        <v>9050</v>
      </c>
      <c r="AE665">
        <v>9008</v>
      </c>
      <c r="AF665">
        <v>9073</v>
      </c>
    </row>
    <row r="666" spans="2:32" x14ac:dyDescent="0.2">
      <c r="B666">
        <v>27.208333333333101</v>
      </c>
      <c r="C666">
        <v>8704</v>
      </c>
      <c r="D666">
        <v>8326</v>
      </c>
      <c r="E666">
        <v>8552</v>
      </c>
      <c r="F666">
        <v>8663</v>
      </c>
      <c r="G666">
        <v>8494</v>
      </c>
      <c r="H666">
        <v>8837</v>
      </c>
      <c r="I666">
        <v>8931</v>
      </c>
      <c r="J666">
        <v>8646</v>
      </c>
      <c r="K666">
        <v>8647</v>
      </c>
      <c r="L666">
        <v>8922</v>
      </c>
      <c r="M666">
        <v>9282</v>
      </c>
      <c r="N666">
        <v>9368</v>
      </c>
      <c r="O666">
        <v>9010</v>
      </c>
      <c r="P666">
        <v>9130</v>
      </c>
      <c r="Q666">
        <v>8960</v>
      </c>
      <c r="R666">
        <v>9188</v>
      </c>
      <c r="S666">
        <v>8872</v>
      </c>
      <c r="T666">
        <v>9056</v>
      </c>
      <c r="U666">
        <v>9342</v>
      </c>
      <c r="V666">
        <v>8903</v>
      </c>
      <c r="W666">
        <v>9111</v>
      </c>
      <c r="X666">
        <v>9138</v>
      </c>
      <c r="Y666">
        <v>9419</v>
      </c>
      <c r="Z666">
        <v>9135</v>
      </c>
      <c r="AA666">
        <v>9300</v>
      </c>
      <c r="AB666">
        <v>9322</v>
      </c>
      <c r="AC666">
        <v>9100</v>
      </c>
      <c r="AD666">
        <v>9050</v>
      </c>
      <c r="AE666">
        <v>9008</v>
      </c>
      <c r="AF666">
        <v>9073</v>
      </c>
    </row>
    <row r="667" spans="2:32" x14ac:dyDescent="0.2">
      <c r="B667">
        <v>27.249999999999801</v>
      </c>
      <c r="C667">
        <v>8704</v>
      </c>
      <c r="D667">
        <v>8326</v>
      </c>
      <c r="E667">
        <v>8552</v>
      </c>
      <c r="F667">
        <v>8664</v>
      </c>
      <c r="G667">
        <v>8494</v>
      </c>
      <c r="H667">
        <v>8837</v>
      </c>
      <c r="I667">
        <v>8932</v>
      </c>
      <c r="J667">
        <v>8646</v>
      </c>
      <c r="K667">
        <v>8647</v>
      </c>
      <c r="L667">
        <v>8922</v>
      </c>
      <c r="M667">
        <v>9283</v>
      </c>
      <c r="N667">
        <v>9368</v>
      </c>
      <c r="O667">
        <v>9010</v>
      </c>
      <c r="P667">
        <v>9130</v>
      </c>
      <c r="Q667">
        <v>8960</v>
      </c>
      <c r="R667">
        <v>9188</v>
      </c>
      <c r="S667">
        <v>8872</v>
      </c>
      <c r="T667">
        <v>9056</v>
      </c>
      <c r="U667">
        <v>9342</v>
      </c>
      <c r="V667">
        <v>8903</v>
      </c>
      <c r="W667">
        <v>9111</v>
      </c>
      <c r="X667">
        <v>9138</v>
      </c>
      <c r="Y667">
        <v>9426</v>
      </c>
      <c r="Z667">
        <v>9135</v>
      </c>
      <c r="AA667">
        <v>9300</v>
      </c>
      <c r="AB667">
        <v>9323</v>
      </c>
      <c r="AC667">
        <v>9100</v>
      </c>
      <c r="AD667">
        <v>9050</v>
      </c>
      <c r="AE667">
        <v>9008</v>
      </c>
      <c r="AF667">
        <v>9073</v>
      </c>
    </row>
    <row r="668" spans="2:32" x14ac:dyDescent="0.2">
      <c r="B668">
        <v>27.291666666666401</v>
      </c>
      <c r="C668">
        <v>8704</v>
      </c>
      <c r="D668">
        <v>8326</v>
      </c>
      <c r="E668">
        <v>8553</v>
      </c>
      <c r="F668">
        <v>8665</v>
      </c>
      <c r="G668">
        <v>8494</v>
      </c>
      <c r="H668">
        <v>8837</v>
      </c>
      <c r="I668">
        <v>8933</v>
      </c>
      <c r="J668">
        <v>8647</v>
      </c>
      <c r="K668">
        <v>8647</v>
      </c>
      <c r="L668">
        <v>8922</v>
      </c>
      <c r="M668">
        <v>9283</v>
      </c>
      <c r="N668">
        <v>9368</v>
      </c>
      <c r="O668">
        <v>9010</v>
      </c>
      <c r="P668">
        <v>9130</v>
      </c>
      <c r="Q668">
        <v>8960</v>
      </c>
      <c r="R668">
        <v>9188</v>
      </c>
      <c r="S668">
        <v>8872</v>
      </c>
      <c r="T668">
        <v>9056</v>
      </c>
      <c r="U668">
        <v>9342</v>
      </c>
      <c r="V668">
        <v>8903</v>
      </c>
      <c r="W668">
        <v>9111</v>
      </c>
      <c r="X668">
        <v>9138</v>
      </c>
      <c r="Y668">
        <v>9431</v>
      </c>
      <c r="Z668">
        <v>9136</v>
      </c>
      <c r="AA668">
        <v>9300</v>
      </c>
      <c r="AB668">
        <v>9324</v>
      </c>
      <c r="AC668">
        <v>9100</v>
      </c>
      <c r="AD668">
        <v>9050</v>
      </c>
      <c r="AE668">
        <v>9008</v>
      </c>
      <c r="AF668">
        <v>9074</v>
      </c>
    </row>
    <row r="669" spans="2:32" x14ac:dyDescent="0.2">
      <c r="B669">
        <v>27.333333333333101</v>
      </c>
      <c r="C669">
        <v>8704</v>
      </c>
      <c r="D669">
        <v>8326</v>
      </c>
      <c r="E669">
        <v>8553</v>
      </c>
      <c r="F669">
        <v>8665</v>
      </c>
      <c r="G669">
        <v>8494</v>
      </c>
      <c r="H669">
        <v>8837</v>
      </c>
      <c r="I669">
        <v>8933</v>
      </c>
      <c r="J669">
        <v>8647</v>
      </c>
      <c r="K669">
        <v>8647</v>
      </c>
      <c r="L669">
        <v>8921</v>
      </c>
      <c r="M669">
        <v>9284</v>
      </c>
      <c r="N669">
        <v>9368</v>
      </c>
      <c r="O669">
        <v>9010</v>
      </c>
      <c r="P669">
        <v>9130</v>
      </c>
      <c r="Q669">
        <v>8960</v>
      </c>
      <c r="R669">
        <v>9188</v>
      </c>
      <c r="S669">
        <v>8872</v>
      </c>
      <c r="T669">
        <v>9056</v>
      </c>
      <c r="U669">
        <v>9342</v>
      </c>
      <c r="V669">
        <v>8903</v>
      </c>
      <c r="W669">
        <v>9111</v>
      </c>
      <c r="X669">
        <v>9138</v>
      </c>
      <c r="Y669">
        <v>9431</v>
      </c>
      <c r="Z669">
        <v>9136</v>
      </c>
      <c r="AA669">
        <v>9300</v>
      </c>
      <c r="AB669">
        <v>9324</v>
      </c>
      <c r="AC669">
        <v>9101</v>
      </c>
      <c r="AD669">
        <v>9050</v>
      </c>
      <c r="AE669">
        <v>9008</v>
      </c>
      <c r="AF669">
        <v>9074</v>
      </c>
    </row>
    <row r="670" spans="2:32" x14ac:dyDescent="0.2">
      <c r="B670">
        <v>27.374999999999801</v>
      </c>
      <c r="C670">
        <v>8704</v>
      </c>
      <c r="D670">
        <v>8326</v>
      </c>
      <c r="E670">
        <v>8553</v>
      </c>
      <c r="F670">
        <v>8665</v>
      </c>
      <c r="G670">
        <v>8494</v>
      </c>
      <c r="H670">
        <v>8837</v>
      </c>
      <c r="I670">
        <v>8933</v>
      </c>
      <c r="J670">
        <v>8647</v>
      </c>
      <c r="K670">
        <v>8648</v>
      </c>
      <c r="L670">
        <v>8921</v>
      </c>
      <c r="M670">
        <v>9285</v>
      </c>
      <c r="N670">
        <v>9368</v>
      </c>
      <c r="O670">
        <v>9010</v>
      </c>
      <c r="P670">
        <v>9130</v>
      </c>
      <c r="Q670">
        <v>8960</v>
      </c>
      <c r="R670">
        <v>9189</v>
      </c>
      <c r="S670">
        <v>8872</v>
      </c>
      <c r="T670">
        <v>9056</v>
      </c>
      <c r="U670">
        <v>9342</v>
      </c>
      <c r="V670">
        <v>8903</v>
      </c>
      <c r="W670">
        <v>9111</v>
      </c>
      <c r="X670">
        <v>9138</v>
      </c>
      <c r="Y670">
        <v>9429</v>
      </c>
      <c r="Z670">
        <v>9136</v>
      </c>
      <c r="AA670">
        <v>9300</v>
      </c>
      <c r="AB670">
        <v>9325</v>
      </c>
      <c r="AC670">
        <v>9101</v>
      </c>
      <c r="AD670">
        <v>9050</v>
      </c>
      <c r="AE670">
        <v>9008</v>
      </c>
      <c r="AF670">
        <v>9074</v>
      </c>
    </row>
    <row r="671" spans="2:32" x14ac:dyDescent="0.2">
      <c r="B671">
        <v>27.416666666666401</v>
      </c>
      <c r="C671">
        <v>8704</v>
      </c>
      <c r="D671">
        <v>8326</v>
      </c>
      <c r="E671">
        <v>8553</v>
      </c>
      <c r="F671">
        <v>8665</v>
      </c>
      <c r="G671">
        <v>8494</v>
      </c>
      <c r="H671">
        <v>8837</v>
      </c>
      <c r="I671">
        <v>8933</v>
      </c>
      <c r="J671">
        <v>8647</v>
      </c>
      <c r="K671">
        <v>8648</v>
      </c>
      <c r="L671">
        <v>8921</v>
      </c>
      <c r="M671">
        <v>9284</v>
      </c>
      <c r="N671">
        <v>9368</v>
      </c>
      <c r="O671">
        <v>9010</v>
      </c>
      <c r="P671">
        <v>9130</v>
      </c>
      <c r="Q671">
        <v>8960</v>
      </c>
      <c r="R671">
        <v>9189</v>
      </c>
      <c r="S671">
        <v>8872</v>
      </c>
      <c r="T671">
        <v>9056</v>
      </c>
      <c r="U671">
        <v>9342</v>
      </c>
      <c r="V671">
        <v>8903</v>
      </c>
      <c r="W671">
        <v>9111</v>
      </c>
      <c r="X671">
        <v>9138</v>
      </c>
      <c r="Y671">
        <v>9433</v>
      </c>
      <c r="Z671">
        <v>9136</v>
      </c>
      <c r="AA671">
        <v>9300</v>
      </c>
      <c r="AB671">
        <v>9325</v>
      </c>
      <c r="AC671">
        <v>9101</v>
      </c>
      <c r="AD671">
        <v>9050</v>
      </c>
      <c r="AE671">
        <v>9008</v>
      </c>
      <c r="AF671">
        <v>9074</v>
      </c>
    </row>
    <row r="672" spans="2:32" x14ac:dyDescent="0.2">
      <c r="B672">
        <v>27.458333333333101</v>
      </c>
      <c r="C672">
        <v>8704</v>
      </c>
      <c r="D672">
        <v>8326</v>
      </c>
      <c r="E672">
        <v>8554</v>
      </c>
      <c r="F672">
        <v>8666</v>
      </c>
      <c r="G672">
        <v>8494</v>
      </c>
      <c r="H672">
        <v>8837</v>
      </c>
      <c r="I672">
        <v>8933</v>
      </c>
      <c r="J672">
        <v>8648</v>
      </c>
      <c r="K672">
        <v>8648</v>
      </c>
      <c r="L672">
        <v>8922</v>
      </c>
      <c r="M672">
        <v>9284</v>
      </c>
      <c r="N672">
        <v>9368</v>
      </c>
      <c r="O672">
        <v>9010</v>
      </c>
      <c r="P672">
        <v>9130</v>
      </c>
      <c r="Q672">
        <v>8960</v>
      </c>
      <c r="R672">
        <v>9191</v>
      </c>
      <c r="S672">
        <v>8872</v>
      </c>
      <c r="T672">
        <v>9056</v>
      </c>
      <c r="U672">
        <v>9342</v>
      </c>
      <c r="V672">
        <v>8903</v>
      </c>
      <c r="W672">
        <v>9111</v>
      </c>
      <c r="X672">
        <v>9138</v>
      </c>
      <c r="Y672">
        <v>9440</v>
      </c>
      <c r="Z672">
        <v>9136</v>
      </c>
      <c r="AA672">
        <v>9300</v>
      </c>
      <c r="AB672">
        <v>9325</v>
      </c>
      <c r="AC672">
        <v>9101</v>
      </c>
      <c r="AD672">
        <v>9050</v>
      </c>
      <c r="AE672">
        <v>9009</v>
      </c>
      <c r="AF672">
        <v>9074</v>
      </c>
    </row>
    <row r="673" spans="2:32" x14ac:dyDescent="0.2">
      <c r="B673">
        <v>27.499999999999801</v>
      </c>
      <c r="C673">
        <v>8704</v>
      </c>
      <c r="D673">
        <v>8326</v>
      </c>
      <c r="E673">
        <v>8554</v>
      </c>
      <c r="F673">
        <v>8667</v>
      </c>
      <c r="G673">
        <v>8494</v>
      </c>
      <c r="H673">
        <v>8837</v>
      </c>
      <c r="I673">
        <v>8933</v>
      </c>
      <c r="J673">
        <v>8648</v>
      </c>
      <c r="K673">
        <v>8648</v>
      </c>
      <c r="L673">
        <v>8922</v>
      </c>
      <c r="M673">
        <v>9285</v>
      </c>
      <c r="N673">
        <v>9368</v>
      </c>
      <c r="O673">
        <v>9010</v>
      </c>
      <c r="P673">
        <v>9130</v>
      </c>
      <c r="Q673">
        <v>8960</v>
      </c>
      <c r="R673">
        <v>9189</v>
      </c>
      <c r="S673">
        <v>8872</v>
      </c>
      <c r="T673">
        <v>9056</v>
      </c>
      <c r="U673">
        <v>9342</v>
      </c>
      <c r="V673">
        <v>8903</v>
      </c>
      <c r="W673">
        <v>9111</v>
      </c>
      <c r="X673">
        <v>9138</v>
      </c>
      <c r="Y673">
        <v>9432</v>
      </c>
      <c r="Z673">
        <v>9136</v>
      </c>
      <c r="AA673">
        <v>9300</v>
      </c>
      <c r="AB673">
        <v>9325</v>
      </c>
      <c r="AC673">
        <v>9102</v>
      </c>
      <c r="AD673">
        <v>9050</v>
      </c>
      <c r="AE673">
        <v>9009</v>
      </c>
      <c r="AF673">
        <v>9074</v>
      </c>
    </row>
    <row r="674" spans="2:32" x14ac:dyDescent="0.2">
      <c r="B674">
        <v>27.541666666666401</v>
      </c>
      <c r="C674">
        <v>8704</v>
      </c>
      <c r="D674">
        <v>8326</v>
      </c>
      <c r="E674">
        <v>8554</v>
      </c>
      <c r="F674">
        <v>8667</v>
      </c>
      <c r="G674">
        <v>8494</v>
      </c>
      <c r="H674">
        <v>8837</v>
      </c>
      <c r="I674">
        <v>8933</v>
      </c>
      <c r="J674">
        <v>8648</v>
      </c>
      <c r="K674">
        <v>8648</v>
      </c>
      <c r="L674">
        <v>8922</v>
      </c>
      <c r="M674">
        <v>9285</v>
      </c>
      <c r="N674">
        <v>9368</v>
      </c>
      <c r="O674">
        <v>9010</v>
      </c>
      <c r="P674">
        <v>9130</v>
      </c>
      <c r="Q674">
        <v>8960</v>
      </c>
      <c r="R674">
        <v>9190</v>
      </c>
      <c r="S674">
        <v>8872</v>
      </c>
      <c r="T674">
        <v>9056</v>
      </c>
      <c r="U674">
        <v>9342</v>
      </c>
      <c r="V674">
        <v>8903</v>
      </c>
      <c r="W674">
        <v>9111</v>
      </c>
      <c r="X674">
        <v>9138</v>
      </c>
      <c r="Y674">
        <v>9431</v>
      </c>
      <c r="Z674">
        <v>9136</v>
      </c>
      <c r="AA674">
        <v>9301</v>
      </c>
      <c r="AB674">
        <v>9325</v>
      </c>
      <c r="AC674">
        <v>9102</v>
      </c>
      <c r="AD674">
        <v>9050</v>
      </c>
      <c r="AE674">
        <v>9009</v>
      </c>
      <c r="AF674">
        <v>9074</v>
      </c>
    </row>
    <row r="675" spans="2:32" x14ac:dyDescent="0.2">
      <c r="B675">
        <v>27.583333333333101</v>
      </c>
      <c r="C675">
        <v>8703</v>
      </c>
      <c r="D675">
        <v>8326</v>
      </c>
      <c r="E675">
        <v>8554</v>
      </c>
      <c r="F675">
        <v>8667</v>
      </c>
      <c r="G675">
        <v>8494</v>
      </c>
      <c r="H675">
        <v>8837</v>
      </c>
      <c r="I675">
        <v>8933</v>
      </c>
      <c r="J675">
        <v>8650</v>
      </c>
      <c r="K675">
        <v>8648</v>
      </c>
      <c r="L675">
        <v>8922</v>
      </c>
      <c r="M675">
        <v>9286</v>
      </c>
      <c r="N675">
        <v>9368</v>
      </c>
      <c r="O675">
        <v>9010</v>
      </c>
      <c r="P675">
        <v>9130</v>
      </c>
      <c r="Q675">
        <v>8960</v>
      </c>
      <c r="R675">
        <v>9190</v>
      </c>
      <c r="S675">
        <v>8872</v>
      </c>
      <c r="T675">
        <v>9056</v>
      </c>
      <c r="U675">
        <v>9342</v>
      </c>
      <c r="V675">
        <v>8903</v>
      </c>
      <c r="W675">
        <v>9111</v>
      </c>
      <c r="X675">
        <v>9138</v>
      </c>
      <c r="Y675">
        <v>9432</v>
      </c>
      <c r="Z675">
        <v>9136</v>
      </c>
      <c r="AA675">
        <v>9303</v>
      </c>
      <c r="AB675">
        <v>9326</v>
      </c>
      <c r="AC675">
        <v>9103</v>
      </c>
      <c r="AD675">
        <v>9050</v>
      </c>
      <c r="AE675">
        <v>9009</v>
      </c>
      <c r="AF675">
        <v>9074</v>
      </c>
    </row>
    <row r="676" spans="2:32" x14ac:dyDescent="0.2">
      <c r="B676">
        <v>27.624999999999801</v>
      </c>
      <c r="C676">
        <v>8703</v>
      </c>
      <c r="D676">
        <v>8326</v>
      </c>
      <c r="E676">
        <v>8554</v>
      </c>
      <c r="F676">
        <v>8668</v>
      </c>
      <c r="G676">
        <v>8494</v>
      </c>
      <c r="H676">
        <v>8837</v>
      </c>
      <c r="I676">
        <v>8933</v>
      </c>
      <c r="J676">
        <v>8650</v>
      </c>
      <c r="K676">
        <v>8648</v>
      </c>
      <c r="L676">
        <v>8922</v>
      </c>
      <c r="M676">
        <v>9284</v>
      </c>
      <c r="N676">
        <v>9368</v>
      </c>
      <c r="O676">
        <v>9010</v>
      </c>
      <c r="P676">
        <v>9130</v>
      </c>
      <c r="Q676">
        <v>8960</v>
      </c>
      <c r="R676">
        <v>9190</v>
      </c>
      <c r="S676">
        <v>8872</v>
      </c>
      <c r="T676">
        <v>9056</v>
      </c>
      <c r="U676">
        <v>9342</v>
      </c>
      <c r="V676">
        <v>8903</v>
      </c>
      <c r="W676">
        <v>9111</v>
      </c>
      <c r="X676">
        <v>9138</v>
      </c>
      <c r="Y676">
        <v>9438</v>
      </c>
      <c r="Z676">
        <v>9136</v>
      </c>
      <c r="AA676">
        <v>9297</v>
      </c>
      <c r="AB676">
        <v>9326</v>
      </c>
      <c r="AC676">
        <v>9103</v>
      </c>
      <c r="AD676">
        <v>9050</v>
      </c>
      <c r="AE676">
        <v>9009</v>
      </c>
      <c r="AF676">
        <v>9072</v>
      </c>
    </row>
    <row r="677" spans="2:32" x14ac:dyDescent="0.2">
      <c r="B677">
        <v>27.666666666666401</v>
      </c>
      <c r="C677">
        <v>8703</v>
      </c>
      <c r="D677">
        <v>8326</v>
      </c>
      <c r="E677">
        <v>8554</v>
      </c>
      <c r="F677">
        <v>8668</v>
      </c>
      <c r="G677">
        <v>8494</v>
      </c>
      <c r="H677">
        <v>8837</v>
      </c>
      <c r="I677">
        <v>8933</v>
      </c>
      <c r="J677">
        <v>8650</v>
      </c>
      <c r="K677">
        <v>8648</v>
      </c>
      <c r="L677">
        <v>8922</v>
      </c>
      <c r="M677">
        <v>9284</v>
      </c>
      <c r="N677">
        <v>9368</v>
      </c>
      <c r="O677">
        <v>9010</v>
      </c>
      <c r="P677">
        <v>9130</v>
      </c>
      <c r="Q677">
        <v>8960</v>
      </c>
      <c r="R677">
        <v>9190</v>
      </c>
      <c r="S677">
        <v>8872</v>
      </c>
      <c r="T677">
        <v>9056</v>
      </c>
      <c r="U677">
        <v>9342</v>
      </c>
      <c r="V677">
        <v>8903</v>
      </c>
      <c r="W677">
        <v>9111</v>
      </c>
      <c r="X677">
        <v>9138</v>
      </c>
      <c r="Y677">
        <v>9442</v>
      </c>
      <c r="Z677">
        <v>9136</v>
      </c>
      <c r="AA677">
        <v>9297</v>
      </c>
      <c r="AB677">
        <v>9326</v>
      </c>
      <c r="AC677">
        <v>9103</v>
      </c>
      <c r="AD677">
        <v>9050</v>
      </c>
      <c r="AE677">
        <v>9010</v>
      </c>
      <c r="AF677">
        <v>9072</v>
      </c>
    </row>
    <row r="678" spans="2:32" x14ac:dyDescent="0.2">
      <c r="B678">
        <v>27.708333333333101</v>
      </c>
      <c r="C678">
        <v>8703</v>
      </c>
      <c r="D678">
        <v>8326</v>
      </c>
      <c r="E678">
        <v>8554</v>
      </c>
      <c r="F678">
        <v>8668</v>
      </c>
      <c r="G678">
        <v>8494</v>
      </c>
      <c r="H678">
        <v>8837</v>
      </c>
      <c r="I678">
        <v>8933</v>
      </c>
      <c r="J678">
        <v>8650</v>
      </c>
      <c r="K678">
        <v>8649</v>
      </c>
      <c r="L678">
        <v>8922</v>
      </c>
      <c r="M678">
        <v>9285</v>
      </c>
      <c r="N678">
        <v>9368</v>
      </c>
      <c r="O678">
        <v>9010</v>
      </c>
      <c r="P678">
        <v>9130</v>
      </c>
      <c r="Q678">
        <v>8960</v>
      </c>
      <c r="R678">
        <v>9191</v>
      </c>
      <c r="S678">
        <v>8872</v>
      </c>
      <c r="T678">
        <v>9056</v>
      </c>
      <c r="U678">
        <v>9342</v>
      </c>
      <c r="V678">
        <v>8903</v>
      </c>
      <c r="W678">
        <v>9111</v>
      </c>
      <c r="X678">
        <v>9138</v>
      </c>
      <c r="Y678">
        <v>9442</v>
      </c>
      <c r="Z678">
        <v>9136</v>
      </c>
      <c r="AA678">
        <v>9298</v>
      </c>
      <c r="AB678">
        <v>9326</v>
      </c>
      <c r="AC678">
        <v>9103</v>
      </c>
      <c r="AD678">
        <v>9050</v>
      </c>
      <c r="AE678">
        <v>9010</v>
      </c>
      <c r="AF678">
        <v>9072</v>
      </c>
    </row>
    <row r="679" spans="2:32" x14ac:dyDescent="0.2">
      <c r="B679">
        <v>27.749999999999801</v>
      </c>
      <c r="C679">
        <v>8703</v>
      </c>
      <c r="D679">
        <v>8326</v>
      </c>
      <c r="E679">
        <v>8554</v>
      </c>
      <c r="F679">
        <v>8669</v>
      </c>
      <c r="G679">
        <v>8494</v>
      </c>
      <c r="H679">
        <v>8837</v>
      </c>
      <c r="I679">
        <v>8933</v>
      </c>
      <c r="J679">
        <v>8651</v>
      </c>
      <c r="K679">
        <v>8649</v>
      </c>
      <c r="L679">
        <v>8922</v>
      </c>
      <c r="M679">
        <v>9286</v>
      </c>
      <c r="N679">
        <v>9368</v>
      </c>
      <c r="O679">
        <v>9010</v>
      </c>
      <c r="P679">
        <v>9130</v>
      </c>
      <c r="Q679">
        <v>8960</v>
      </c>
      <c r="R679">
        <v>9190</v>
      </c>
      <c r="S679">
        <v>8872</v>
      </c>
      <c r="T679">
        <v>9056</v>
      </c>
      <c r="U679">
        <v>9342</v>
      </c>
      <c r="V679">
        <v>8903</v>
      </c>
      <c r="W679">
        <v>9111</v>
      </c>
      <c r="X679">
        <v>9138</v>
      </c>
      <c r="Y679">
        <v>9444</v>
      </c>
      <c r="Z679">
        <v>9136</v>
      </c>
      <c r="AA679">
        <v>9300</v>
      </c>
      <c r="AB679">
        <v>9326</v>
      </c>
      <c r="AC679">
        <v>9103</v>
      </c>
      <c r="AD679">
        <v>9050</v>
      </c>
      <c r="AE679">
        <v>9010</v>
      </c>
      <c r="AF679">
        <v>9072</v>
      </c>
    </row>
    <row r="680" spans="2:32" x14ac:dyDescent="0.2">
      <c r="B680">
        <v>27.791666666666401</v>
      </c>
      <c r="C680">
        <v>8703</v>
      </c>
      <c r="D680">
        <v>8326</v>
      </c>
      <c r="E680">
        <v>8554</v>
      </c>
      <c r="F680">
        <v>8669</v>
      </c>
      <c r="G680">
        <v>8494</v>
      </c>
      <c r="H680">
        <v>8837</v>
      </c>
      <c r="I680">
        <v>8933</v>
      </c>
      <c r="J680">
        <v>8651</v>
      </c>
      <c r="K680">
        <v>8649</v>
      </c>
      <c r="L680">
        <v>8922</v>
      </c>
      <c r="M680">
        <v>9286</v>
      </c>
      <c r="N680">
        <v>9368</v>
      </c>
      <c r="O680">
        <v>9010</v>
      </c>
      <c r="P680">
        <v>9130</v>
      </c>
      <c r="Q680">
        <v>8960</v>
      </c>
      <c r="R680">
        <v>9190</v>
      </c>
      <c r="S680">
        <v>8872</v>
      </c>
      <c r="T680">
        <v>9056</v>
      </c>
      <c r="U680">
        <v>9342</v>
      </c>
      <c r="V680">
        <v>8903</v>
      </c>
      <c r="W680">
        <v>9111</v>
      </c>
      <c r="X680">
        <v>9138</v>
      </c>
      <c r="Y680">
        <v>9442</v>
      </c>
      <c r="Z680">
        <v>9136</v>
      </c>
      <c r="AA680">
        <v>9304</v>
      </c>
      <c r="AB680">
        <v>9326</v>
      </c>
      <c r="AC680">
        <v>9103</v>
      </c>
      <c r="AD680">
        <v>9050</v>
      </c>
      <c r="AE680">
        <v>9011</v>
      </c>
      <c r="AF680">
        <v>9072</v>
      </c>
    </row>
    <row r="681" spans="2:32" x14ac:dyDescent="0.2">
      <c r="B681">
        <v>27.833333333333101</v>
      </c>
      <c r="C681">
        <v>8704</v>
      </c>
      <c r="D681">
        <v>8326</v>
      </c>
      <c r="E681">
        <v>8554</v>
      </c>
      <c r="F681">
        <v>8669</v>
      </c>
      <c r="G681">
        <v>8494</v>
      </c>
      <c r="H681">
        <v>8837</v>
      </c>
      <c r="I681">
        <v>8933</v>
      </c>
      <c r="J681">
        <v>8651</v>
      </c>
      <c r="K681">
        <v>8650</v>
      </c>
      <c r="L681">
        <v>8922</v>
      </c>
      <c r="M681">
        <v>9286</v>
      </c>
      <c r="N681">
        <v>9368</v>
      </c>
      <c r="O681">
        <v>9010</v>
      </c>
      <c r="P681">
        <v>9130</v>
      </c>
      <c r="Q681">
        <v>8960</v>
      </c>
      <c r="R681">
        <v>9190</v>
      </c>
      <c r="S681">
        <v>8872</v>
      </c>
      <c r="T681">
        <v>9056</v>
      </c>
      <c r="U681">
        <v>9342</v>
      </c>
      <c r="V681">
        <v>8903</v>
      </c>
      <c r="W681">
        <v>9111</v>
      </c>
      <c r="X681">
        <v>9138</v>
      </c>
      <c r="Y681">
        <v>9451</v>
      </c>
      <c r="Z681">
        <v>9136</v>
      </c>
      <c r="AA681">
        <v>9308</v>
      </c>
      <c r="AB681">
        <v>9326</v>
      </c>
      <c r="AC681">
        <v>9102</v>
      </c>
      <c r="AD681">
        <v>9050</v>
      </c>
      <c r="AE681">
        <v>9008</v>
      </c>
      <c r="AF681">
        <v>9072</v>
      </c>
    </row>
    <row r="682" spans="2:32" x14ac:dyDescent="0.2">
      <c r="B682">
        <v>27.874999999999801</v>
      </c>
      <c r="C682">
        <v>8704</v>
      </c>
      <c r="D682">
        <v>8326</v>
      </c>
      <c r="E682">
        <v>8554</v>
      </c>
      <c r="F682">
        <v>8670</v>
      </c>
      <c r="G682">
        <v>8494</v>
      </c>
      <c r="H682">
        <v>8837</v>
      </c>
      <c r="I682">
        <v>8933</v>
      </c>
      <c r="J682">
        <v>8652</v>
      </c>
      <c r="K682">
        <v>8650</v>
      </c>
      <c r="L682">
        <v>8922</v>
      </c>
      <c r="M682">
        <v>9287</v>
      </c>
      <c r="N682">
        <v>9368</v>
      </c>
      <c r="O682">
        <v>9010</v>
      </c>
      <c r="P682">
        <v>9130</v>
      </c>
      <c r="Q682">
        <v>8960</v>
      </c>
      <c r="R682">
        <v>9190</v>
      </c>
      <c r="S682">
        <v>8872</v>
      </c>
      <c r="T682">
        <v>9056</v>
      </c>
      <c r="U682">
        <v>9342</v>
      </c>
      <c r="V682">
        <v>8903</v>
      </c>
      <c r="W682">
        <v>9111</v>
      </c>
      <c r="X682">
        <v>9138</v>
      </c>
      <c r="Y682">
        <v>9453</v>
      </c>
      <c r="Z682">
        <v>9136</v>
      </c>
      <c r="AA682">
        <v>9313</v>
      </c>
      <c r="AB682">
        <v>9327</v>
      </c>
      <c r="AC682">
        <v>9102</v>
      </c>
      <c r="AD682">
        <v>9050</v>
      </c>
      <c r="AE682">
        <v>9008</v>
      </c>
      <c r="AF682">
        <v>9073</v>
      </c>
    </row>
    <row r="683" spans="2:32" x14ac:dyDescent="0.2">
      <c r="B683">
        <v>27.916666666666401</v>
      </c>
      <c r="C683">
        <v>8706</v>
      </c>
      <c r="D683">
        <v>8326</v>
      </c>
      <c r="E683">
        <v>8554</v>
      </c>
      <c r="F683">
        <v>8671</v>
      </c>
      <c r="G683">
        <v>8494</v>
      </c>
      <c r="H683">
        <v>8837</v>
      </c>
      <c r="I683">
        <v>8933</v>
      </c>
      <c r="J683">
        <v>8649</v>
      </c>
      <c r="K683">
        <v>8650</v>
      </c>
      <c r="L683">
        <v>8922</v>
      </c>
      <c r="M683">
        <v>9287</v>
      </c>
      <c r="N683">
        <v>9368</v>
      </c>
      <c r="O683">
        <v>9010</v>
      </c>
      <c r="P683">
        <v>9130</v>
      </c>
      <c r="Q683">
        <v>8960</v>
      </c>
      <c r="R683">
        <v>9190</v>
      </c>
      <c r="S683">
        <v>8872</v>
      </c>
      <c r="T683">
        <v>9056</v>
      </c>
      <c r="U683">
        <v>9342</v>
      </c>
      <c r="V683">
        <v>8903</v>
      </c>
      <c r="W683">
        <v>9111</v>
      </c>
      <c r="X683">
        <v>9138</v>
      </c>
      <c r="Y683">
        <v>9458</v>
      </c>
      <c r="Z683">
        <v>9136</v>
      </c>
      <c r="AA683">
        <v>9320</v>
      </c>
      <c r="AB683">
        <v>9327</v>
      </c>
      <c r="AC683">
        <v>9102</v>
      </c>
      <c r="AD683">
        <v>9050</v>
      </c>
      <c r="AE683">
        <v>9009</v>
      </c>
      <c r="AF683">
        <v>9073</v>
      </c>
    </row>
    <row r="684" spans="2:32" x14ac:dyDescent="0.2">
      <c r="B684">
        <v>27.958333333333101</v>
      </c>
      <c r="C684">
        <v>8706</v>
      </c>
      <c r="D684">
        <v>8326</v>
      </c>
      <c r="E684">
        <v>8554</v>
      </c>
      <c r="F684">
        <v>8671</v>
      </c>
      <c r="G684">
        <v>8494</v>
      </c>
      <c r="H684">
        <v>8837</v>
      </c>
      <c r="I684">
        <v>8933</v>
      </c>
      <c r="J684">
        <v>8649</v>
      </c>
      <c r="K684">
        <v>8650</v>
      </c>
      <c r="L684">
        <v>8922</v>
      </c>
      <c r="M684">
        <v>9288</v>
      </c>
      <c r="N684">
        <v>9368</v>
      </c>
      <c r="O684">
        <v>9010</v>
      </c>
      <c r="P684">
        <v>9130</v>
      </c>
      <c r="Q684">
        <v>8960</v>
      </c>
      <c r="R684">
        <v>9190</v>
      </c>
      <c r="S684">
        <v>8872</v>
      </c>
      <c r="T684">
        <v>9056</v>
      </c>
      <c r="U684">
        <v>9342</v>
      </c>
      <c r="V684">
        <v>8903</v>
      </c>
      <c r="W684">
        <v>9111</v>
      </c>
      <c r="X684">
        <v>9138</v>
      </c>
      <c r="Y684">
        <v>9456</v>
      </c>
      <c r="Z684">
        <v>9137</v>
      </c>
      <c r="AA684">
        <v>9324</v>
      </c>
      <c r="AB684">
        <v>9327</v>
      </c>
      <c r="AC684">
        <v>9102</v>
      </c>
      <c r="AD684">
        <v>9050</v>
      </c>
      <c r="AE684">
        <v>9009</v>
      </c>
      <c r="AF684">
        <v>9071</v>
      </c>
    </row>
    <row r="685" spans="2:32" x14ac:dyDescent="0.2">
      <c r="B685">
        <v>27.999999999999801</v>
      </c>
      <c r="C685">
        <v>8706</v>
      </c>
      <c r="D685">
        <v>8326</v>
      </c>
      <c r="E685">
        <v>8554</v>
      </c>
      <c r="F685">
        <v>8672</v>
      </c>
      <c r="G685">
        <v>8494</v>
      </c>
      <c r="H685">
        <v>8837</v>
      </c>
      <c r="I685">
        <v>8933</v>
      </c>
      <c r="J685">
        <v>8649</v>
      </c>
      <c r="K685">
        <v>8650</v>
      </c>
      <c r="L685">
        <v>8922</v>
      </c>
      <c r="M685">
        <v>9288</v>
      </c>
      <c r="N685">
        <v>9368</v>
      </c>
      <c r="O685">
        <v>9010</v>
      </c>
      <c r="P685">
        <v>9130</v>
      </c>
      <c r="Q685">
        <v>8960</v>
      </c>
      <c r="R685">
        <v>9190</v>
      </c>
      <c r="S685">
        <v>8872</v>
      </c>
      <c r="T685">
        <v>9056</v>
      </c>
      <c r="U685">
        <v>9342</v>
      </c>
      <c r="V685">
        <v>8903</v>
      </c>
      <c r="W685">
        <v>9111</v>
      </c>
      <c r="X685">
        <v>9138</v>
      </c>
      <c r="Y685">
        <v>9450</v>
      </c>
      <c r="Z685">
        <v>9137</v>
      </c>
      <c r="AA685">
        <v>9324</v>
      </c>
      <c r="AB685">
        <v>9326</v>
      </c>
      <c r="AC685">
        <v>9102</v>
      </c>
      <c r="AD685">
        <v>9050</v>
      </c>
      <c r="AE685">
        <v>9009</v>
      </c>
      <c r="AF685">
        <v>9071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initial damage</vt:lpstr>
      <vt:lpstr>fibroblasts</vt:lpstr>
      <vt:lpstr>inflammation</vt:lpstr>
      <vt:lpstr>SSCs</vt:lpstr>
      <vt:lpstr>SSC asymm div</vt:lpstr>
    </vt:vector>
  </TitlesOfParts>
  <Company>UVA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Mitchell, Kelley Ann (kam8kc)</dc:creator>
  <cp:lastModifiedBy>Kelley Mitchell Virgilio</cp:lastModifiedBy>
  <cp:lastPrinted>2016-09-12T13:08:26Z</cp:lastPrinted>
  <dcterms:created xsi:type="dcterms:W3CDTF">2016-08-08T12:15:53Z</dcterms:created>
  <dcterms:modified xsi:type="dcterms:W3CDTF">2017-03-09T17:56:23Z</dcterms:modified>
</cp:coreProperties>
</file>